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dels\docs\CV_post_processing_writeup\"/>
    </mc:Choice>
  </mc:AlternateContent>
  <xr:revisionPtr revIDLastSave="0" documentId="13_ncr:1_{1AAC4D79-46C0-43E7-B06F-78A1B6F260D6}" xr6:coauthVersionLast="47" xr6:coauthVersionMax="47" xr10:uidLastSave="{00000000-0000-0000-0000-000000000000}"/>
  <bookViews>
    <workbookView xWindow="1130" yWindow="640" windowWidth="18830" windowHeight="8360" tabRatio="834" firstSheet="1" activeTab="2" xr2:uid="{00000000-000D-0000-FFFF-FFFF00000000}"/>
  </bookViews>
  <sheets>
    <sheet name="exposure data all scenarios" sheetId="11" r:id="rId1"/>
    <sheet name="quartile bin calculation" sheetId="6" r:id="rId2"/>
    <sheet name="exposure data new bi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F5" i="6"/>
  <c r="F4" i="6"/>
  <c r="F3" i="6"/>
  <c r="G2" i="2" l="1"/>
  <c r="C130" i="2"/>
  <c r="C274" i="2"/>
  <c r="C418" i="2"/>
  <c r="C562" i="2"/>
  <c r="C718" i="2"/>
  <c r="C430" i="2"/>
  <c r="C574" i="2"/>
  <c r="C766" i="2"/>
  <c r="C9" i="2"/>
  <c r="C154" i="2"/>
  <c r="C298" i="2"/>
  <c r="C442" i="2"/>
  <c r="C586" i="2"/>
  <c r="C802" i="2"/>
  <c r="C1090" i="2"/>
  <c r="C322" i="2"/>
  <c r="C178" i="2"/>
  <c r="C610" i="2"/>
  <c r="C46" i="2"/>
  <c r="C190" i="2"/>
  <c r="C334" i="2"/>
  <c r="C478" i="2"/>
  <c r="C622" i="2"/>
  <c r="C4499" i="2"/>
  <c r="C286" i="2"/>
  <c r="C21" i="2"/>
  <c r="C310" i="2"/>
  <c r="C598" i="2"/>
  <c r="C466" i="2"/>
  <c r="C58" i="2"/>
  <c r="C202" i="2"/>
  <c r="C346" i="2"/>
  <c r="C634" i="2"/>
  <c r="C490" i="2"/>
  <c r="C70" i="2"/>
  <c r="C214" i="2"/>
  <c r="C358" i="2"/>
  <c r="C502" i="2"/>
  <c r="C646" i="2"/>
  <c r="C142" i="2"/>
  <c r="C166" i="2"/>
  <c r="C454" i="2"/>
  <c r="C34" i="2"/>
  <c r="C2338" i="2"/>
  <c r="C82" i="2"/>
  <c r="C226" i="2"/>
  <c r="C370" i="2"/>
  <c r="C514" i="2"/>
  <c r="C658" i="2"/>
  <c r="C94" i="2"/>
  <c r="C238" i="2"/>
  <c r="C382" i="2"/>
  <c r="C526" i="2"/>
  <c r="C670" i="2"/>
  <c r="C538" i="2"/>
  <c r="C106" i="2"/>
  <c r="C250" i="2"/>
  <c r="C394" i="2"/>
  <c r="C682" i="2"/>
  <c r="C118" i="2"/>
  <c r="C262" i="2"/>
  <c r="C406" i="2"/>
  <c r="C550" i="2"/>
  <c r="C706" i="2"/>
  <c r="C730" i="2"/>
  <c r="C850" i="2"/>
  <c r="C934" i="2"/>
  <c r="C1018" i="2"/>
  <c r="C1114" i="2"/>
  <c r="C1210" i="2"/>
  <c r="C1294" i="2"/>
  <c r="C1366" i="2"/>
  <c r="C1438" i="2"/>
  <c r="C1486" i="2"/>
  <c r="C1534" i="2"/>
  <c r="C1582" i="2"/>
  <c r="C1642" i="2"/>
  <c r="C1690" i="2"/>
  <c r="C1750" i="2"/>
  <c r="C1810" i="2"/>
  <c r="C1870" i="2"/>
  <c r="C1918" i="2"/>
  <c r="C1966" i="2"/>
  <c r="C2014" i="2"/>
  <c r="C2074" i="2"/>
  <c r="C2122" i="2"/>
  <c r="C2170" i="2"/>
  <c r="C2230" i="2"/>
  <c r="C2278" i="2"/>
  <c r="C2350" i="2"/>
  <c r="C2398" i="2"/>
  <c r="C2446" i="2"/>
  <c r="C2489" i="2"/>
  <c r="C2550" i="2"/>
  <c r="C2721" i="2"/>
  <c r="C2961" i="2"/>
  <c r="C3203" i="2"/>
  <c r="C3491" i="2"/>
  <c r="C3779" i="2"/>
  <c r="C4067" i="2"/>
  <c r="C4283" i="2"/>
  <c r="C4571" i="2"/>
  <c r="C4787" i="2"/>
  <c r="C4931" i="2"/>
  <c r="C5075" i="2"/>
  <c r="C5291" i="2"/>
  <c r="C5507" i="2"/>
  <c r="C5651" i="2"/>
  <c r="C5795" i="2"/>
  <c r="C6208" i="2"/>
  <c r="C6640" i="2"/>
  <c r="C7562" i="2"/>
  <c r="C15" i="2"/>
  <c r="C64" i="2"/>
  <c r="C112" i="2"/>
  <c r="C29" i="2"/>
  <c r="C113" i="2"/>
  <c r="C42" i="2"/>
  <c r="C78" i="2"/>
  <c r="C102" i="2"/>
  <c r="C126" i="2"/>
  <c r="C150" i="2"/>
  <c r="C174" i="2"/>
  <c r="C198" i="2"/>
  <c r="C18" i="2"/>
  <c r="C67" i="2"/>
  <c r="C139" i="2"/>
  <c r="C175" i="2"/>
  <c r="C199" i="2"/>
  <c r="C235" i="2"/>
  <c r="C271" i="2"/>
  <c r="C307" i="2"/>
  <c r="C319" i="2"/>
  <c r="C355" i="2"/>
  <c r="C379" i="2"/>
  <c r="C415" i="2"/>
  <c r="C439" i="2"/>
  <c r="C487" i="2"/>
  <c r="C511" i="2"/>
  <c r="C535" i="2"/>
  <c r="C571" i="2"/>
  <c r="C679" i="2"/>
  <c r="C8" i="2"/>
  <c r="C20" i="2"/>
  <c r="C33" i="2"/>
  <c r="C45" i="2"/>
  <c r="C57" i="2"/>
  <c r="C69" i="2"/>
  <c r="C81" i="2"/>
  <c r="C93" i="2"/>
  <c r="C105" i="2"/>
  <c r="C117" i="2"/>
  <c r="C129" i="2"/>
  <c r="C141" i="2"/>
  <c r="C153" i="2"/>
  <c r="C165" i="2"/>
  <c r="C177" i="2"/>
  <c r="C189" i="2"/>
  <c r="C201" i="2"/>
  <c r="C213" i="2"/>
  <c r="C225" i="2"/>
  <c r="C237" i="2"/>
  <c r="C249" i="2"/>
  <c r="C261" i="2"/>
  <c r="C273" i="2"/>
  <c r="C285" i="2"/>
  <c r="C297" i="2"/>
  <c r="C309" i="2"/>
  <c r="C321" i="2"/>
  <c r="C333" i="2"/>
  <c r="C345" i="2"/>
  <c r="C357" i="2"/>
  <c r="C369" i="2"/>
  <c r="C381" i="2"/>
  <c r="C393" i="2"/>
  <c r="C405" i="2"/>
  <c r="C417" i="2"/>
  <c r="C429" i="2"/>
  <c r="C441" i="2"/>
  <c r="C453" i="2"/>
  <c r="C465" i="2"/>
  <c r="C477" i="2"/>
  <c r="C489" i="2"/>
  <c r="C501" i="2"/>
  <c r="C513" i="2"/>
  <c r="C525" i="2"/>
  <c r="C537" i="2"/>
  <c r="C549" i="2"/>
  <c r="C561" i="2"/>
  <c r="C573" i="2"/>
  <c r="C585" i="2"/>
  <c r="C597" i="2"/>
  <c r="C609" i="2"/>
  <c r="C621" i="2"/>
  <c r="C633" i="2"/>
  <c r="C645" i="2"/>
  <c r="C657" i="2"/>
  <c r="C669" i="2"/>
  <c r="C681" i="2"/>
  <c r="C693" i="2"/>
  <c r="C705" i="2"/>
  <c r="C717" i="2"/>
  <c r="C729" i="2"/>
  <c r="C741" i="2"/>
  <c r="C753" i="2"/>
  <c r="C765" i="2"/>
  <c r="C777" i="2"/>
  <c r="C789" i="2"/>
  <c r="C801" i="2"/>
  <c r="C813" i="2"/>
  <c r="C825" i="2"/>
  <c r="C837" i="2"/>
  <c r="C849" i="2"/>
  <c r="C861" i="2"/>
  <c r="C873" i="2"/>
  <c r="C885" i="2"/>
  <c r="C897" i="2"/>
  <c r="C909" i="2"/>
  <c r="C921" i="2"/>
  <c r="C933" i="2"/>
  <c r="C945" i="2"/>
  <c r="C957" i="2"/>
  <c r="C969" i="2"/>
  <c r="C981" i="2"/>
  <c r="C993" i="2"/>
  <c r="C1005" i="2"/>
  <c r="C1017" i="2"/>
  <c r="C1029" i="2"/>
  <c r="C1041" i="2"/>
  <c r="C1053" i="2"/>
  <c r="C1065" i="2"/>
  <c r="C1077" i="2"/>
  <c r="C1089" i="2"/>
  <c r="C1101" i="2"/>
  <c r="C1113" i="2"/>
  <c r="C1125" i="2"/>
  <c r="C1137" i="2"/>
  <c r="C1149" i="2"/>
  <c r="C1161" i="2"/>
  <c r="C1173" i="2"/>
  <c r="C1185" i="2"/>
  <c r="C1197" i="2"/>
  <c r="C1209" i="2"/>
  <c r="C1221" i="2"/>
  <c r="C1233" i="2"/>
  <c r="C1245" i="2"/>
  <c r="C1257" i="2"/>
  <c r="C1269" i="2"/>
  <c r="C1281" i="2"/>
  <c r="C1293" i="2"/>
  <c r="C1305" i="2"/>
  <c r="C1317" i="2"/>
  <c r="C1329" i="2"/>
  <c r="C1341" i="2"/>
  <c r="C1353" i="2"/>
  <c r="C1365" i="2"/>
  <c r="C1377" i="2"/>
  <c r="C1389" i="2"/>
  <c r="C1401" i="2"/>
  <c r="C1413" i="2"/>
  <c r="C1425" i="2"/>
  <c r="C1437" i="2"/>
  <c r="C1449" i="2"/>
  <c r="C1461" i="2"/>
  <c r="C1473" i="2"/>
  <c r="C1485" i="2"/>
  <c r="C1497" i="2"/>
  <c r="C1509" i="2"/>
  <c r="C1521" i="2"/>
  <c r="C1533" i="2"/>
  <c r="C1545" i="2"/>
  <c r="C1557" i="2"/>
  <c r="C1569" i="2"/>
  <c r="C1581" i="2"/>
  <c r="C1593" i="2"/>
  <c r="C1605" i="2"/>
  <c r="C1617" i="2"/>
  <c r="C1629" i="2"/>
  <c r="C1641" i="2"/>
  <c r="C1653" i="2"/>
  <c r="C1665" i="2"/>
  <c r="C1677" i="2"/>
  <c r="C1689" i="2"/>
  <c r="C1701" i="2"/>
  <c r="C1713" i="2"/>
  <c r="C1725" i="2"/>
  <c r="C1737" i="2"/>
  <c r="C1749" i="2"/>
  <c r="C1761" i="2"/>
  <c r="C1773" i="2"/>
  <c r="C1785" i="2"/>
  <c r="C1797" i="2"/>
  <c r="C1809" i="2"/>
  <c r="C1821" i="2"/>
  <c r="C1833" i="2"/>
  <c r="C1845" i="2"/>
  <c r="C1857" i="2"/>
  <c r="C1869" i="2"/>
  <c r="C1881" i="2"/>
  <c r="C1893" i="2"/>
  <c r="C1905" i="2"/>
  <c r="C1917" i="2"/>
  <c r="C1929" i="2"/>
  <c r="C1941" i="2"/>
  <c r="C1953" i="2"/>
  <c r="C1965" i="2"/>
  <c r="C1977" i="2"/>
  <c r="C1989" i="2"/>
  <c r="C2001" i="2"/>
  <c r="C2013" i="2"/>
  <c r="C2025" i="2"/>
  <c r="C2037" i="2"/>
  <c r="C2049" i="2"/>
  <c r="C2061" i="2"/>
  <c r="C2073" i="2"/>
  <c r="C2085" i="2"/>
  <c r="C2097" i="2"/>
  <c r="C2109" i="2"/>
  <c r="C2121" i="2"/>
  <c r="C2133" i="2"/>
  <c r="C2145" i="2"/>
  <c r="C2157" i="2"/>
  <c r="C2169" i="2"/>
  <c r="C2181" i="2"/>
  <c r="C2193" i="2"/>
  <c r="C2205" i="2"/>
  <c r="C2217" i="2"/>
  <c r="C2229" i="2"/>
  <c r="C2241" i="2"/>
  <c r="C2253" i="2"/>
  <c r="C2265" i="2"/>
  <c r="C2277" i="2"/>
  <c r="C2289" i="2"/>
  <c r="C2301" i="2"/>
  <c r="C2313" i="2"/>
  <c r="C2325" i="2"/>
  <c r="C2337" i="2"/>
  <c r="C2349" i="2"/>
  <c r="C2361" i="2"/>
  <c r="C2373" i="2"/>
  <c r="C2385" i="2"/>
  <c r="C2397" i="2"/>
  <c r="C2409" i="2"/>
  <c r="C2421" i="2"/>
  <c r="C2433" i="2"/>
  <c r="C2445" i="2"/>
  <c r="C2459" i="2"/>
  <c r="C2473" i="2"/>
  <c r="C2488" i="2"/>
  <c r="C2502" i="2"/>
  <c r="C2517" i="2"/>
  <c r="C2532" i="2"/>
  <c r="C2549" i="2"/>
  <c r="C2572" i="2"/>
  <c r="C2620" i="2"/>
  <c r="C2668" i="2"/>
  <c r="C2716" i="2"/>
  <c r="C2764" i="2"/>
  <c r="C2812" i="2"/>
  <c r="C2860" i="2"/>
  <c r="C2908" i="2"/>
  <c r="C2956" i="2"/>
  <c r="C3004" i="2"/>
  <c r="C3057" i="2"/>
  <c r="C3129" i="2"/>
  <c r="C3201" i="2"/>
  <c r="C3273" i="2"/>
  <c r="C3345" i="2"/>
  <c r="C3417" i="2"/>
  <c r="C3489" i="2"/>
  <c r="C3561" i="2"/>
  <c r="C3633" i="2"/>
  <c r="C3705" i="2"/>
  <c r="C3777" i="2"/>
  <c r="C3849" i="2"/>
  <c r="C3921" i="2"/>
  <c r="C3993" i="2"/>
  <c r="C4065" i="2"/>
  <c r="C4137" i="2"/>
  <c r="C4209" i="2"/>
  <c r="C4281" i="2"/>
  <c r="C4353" i="2"/>
  <c r="C4425" i="2"/>
  <c r="C4497" i="2"/>
  <c r="C4569" i="2"/>
  <c r="C4641" i="2"/>
  <c r="C4713" i="2"/>
  <c r="C4785" i="2"/>
  <c r="C4857" i="2"/>
  <c r="C4929" i="2"/>
  <c r="C5001" i="2"/>
  <c r="C5073" i="2"/>
  <c r="C5145" i="2"/>
  <c r="C5217" i="2"/>
  <c r="C5289" i="2"/>
  <c r="C5361" i="2"/>
  <c r="C5433" i="2"/>
  <c r="C5505" i="2"/>
  <c r="C5577" i="2"/>
  <c r="C5649" i="2"/>
  <c r="C5721" i="2"/>
  <c r="C5793" i="2"/>
  <c r="C5865" i="2"/>
  <c r="C5990" i="2"/>
  <c r="C6206" i="2"/>
  <c r="C6422" i="2"/>
  <c r="C6638" i="2"/>
  <c r="C6854" i="2"/>
  <c r="C7070" i="2"/>
  <c r="C7286" i="2"/>
  <c r="C7551" i="2"/>
  <c r="E503" i="2"/>
  <c r="C694" i="2"/>
  <c r="C754" i="2"/>
  <c r="C826" i="2"/>
  <c r="C886" i="2"/>
  <c r="C910" i="2"/>
  <c r="C970" i="2"/>
  <c r="C1006" i="2"/>
  <c r="C1054" i="2"/>
  <c r="C1078" i="2"/>
  <c r="C1150" i="2"/>
  <c r="C1186" i="2"/>
  <c r="C1258" i="2"/>
  <c r="C1282" i="2"/>
  <c r="C1330" i="2"/>
  <c r="C1390" i="2"/>
  <c r="C1426" i="2"/>
  <c r="C1474" i="2"/>
  <c r="C1522" i="2"/>
  <c r="C1570" i="2"/>
  <c r="C1618" i="2"/>
  <c r="C1678" i="2"/>
  <c r="C1726" i="2"/>
  <c r="C1786" i="2"/>
  <c r="C1858" i="2"/>
  <c r="C1906" i="2"/>
  <c r="C1954" i="2"/>
  <c r="C2002" i="2"/>
  <c r="C2062" i="2"/>
  <c r="C2110" i="2"/>
  <c r="C2158" i="2"/>
  <c r="C2206" i="2"/>
  <c r="C2266" i="2"/>
  <c r="C2314" i="2"/>
  <c r="C2386" i="2"/>
  <c r="C2434" i="2"/>
  <c r="C2503" i="2"/>
  <c r="C2577" i="2"/>
  <c r="C2817" i="2"/>
  <c r="C3131" i="2"/>
  <c r="C3563" i="2"/>
  <c r="C3995" i="2"/>
  <c r="C4427" i="2"/>
  <c r="C5147" i="2"/>
  <c r="C5992" i="2"/>
  <c r="C10" i="2"/>
  <c r="C22" i="2"/>
  <c r="C35" i="2"/>
  <c r="C47" i="2"/>
  <c r="C59" i="2"/>
  <c r="C71" i="2"/>
  <c r="C83" i="2"/>
  <c r="C95" i="2"/>
  <c r="C107" i="2"/>
  <c r="C119" i="2"/>
  <c r="C131" i="2"/>
  <c r="C143" i="2"/>
  <c r="C155" i="2"/>
  <c r="C167" i="2"/>
  <c r="C179" i="2"/>
  <c r="C191" i="2"/>
  <c r="C203" i="2"/>
  <c r="C215" i="2"/>
  <c r="C227" i="2"/>
  <c r="C239" i="2"/>
  <c r="C251" i="2"/>
  <c r="C263" i="2"/>
  <c r="C275" i="2"/>
  <c r="C287" i="2"/>
  <c r="C299" i="2"/>
  <c r="C311" i="2"/>
  <c r="C323" i="2"/>
  <c r="C335" i="2"/>
  <c r="C347" i="2"/>
  <c r="C359" i="2"/>
  <c r="C371" i="2"/>
  <c r="C383" i="2"/>
  <c r="C395" i="2"/>
  <c r="C407" i="2"/>
  <c r="C419" i="2"/>
  <c r="C431" i="2"/>
  <c r="C443" i="2"/>
  <c r="C455" i="2"/>
  <c r="C467" i="2"/>
  <c r="C479" i="2"/>
  <c r="C491" i="2"/>
  <c r="C503" i="2"/>
  <c r="C515" i="2"/>
  <c r="C527" i="2"/>
  <c r="C539" i="2"/>
  <c r="C551" i="2"/>
  <c r="C563" i="2"/>
  <c r="C575" i="2"/>
  <c r="C587" i="2"/>
  <c r="C599" i="2"/>
  <c r="C611" i="2"/>
  <c r="C623" i="2"/>
  <c r="C635" i="2"/>
  <c r="C647" i="2"/>
  <c r="C659" i="2"/>
  <c r="C671" i="2"/>
  <c r="C683" i="2"/>
  <c r="C695" i="2"/>
  <c r="C707" i="2"/>
  <c r="C719" i="2"/>
  <c r="C731" i="2"/>
  <c r="C743" i="2"/>
  <c r="C755" i="2"/>
  <c r="C767" i="2"/>
  <c r="C779" i="2"/>
  <c r="C791" i="2"/>
  <c r="C803" i="2"/>
  <c r="C815" i="2"/>
  <c r="C827" i="2"/>
  <c r="C839" i="2"/>
  <c r="C851" i="2"/>
  <c r="C863" i="2"/>
  <c r="C875" i="2"/>
  <c r="C887" i="2"/>
  <c r="C899" i="2"/>
  <c r="C911" i="2"/>
  <c r="C923" i="2"/>
  <c r="C935" i="2"/>
  <c r="C947" i="2"/>
  <c r="C959" i="2"/>
  <c r="C971" i="2"/>
  <c r="C983" i="2"/>
  <c r="C995" i="2"/>
  <c r="C1007" i="2"/>
  <c r="C1019" i="2"/>
  <c r="C1031" i="2"/>
  <c r="C1043" i="2"/>
  <c r="C1055" i="2"/>
  <c r="C1067" i="2"/>
  <c r="C1079" i="2"/>
  <c r="C1091" i="2"/>
  <c r="C1103" i="2"/>
  <c r="C1115" i="2"/>
  <c r="C1127" i="2"/>
  <c r="C1139" i="2"/>
  <c r="C1151" i="2"/>
  <c r="C1163" i="2"/>
  <c r="C1175" i="2"/>
  <c r="C1187" i="2"/>
  <c r="C1199" i="2"/>
  <c r="C1211" i="2"/>
  <c r="C1223" i="2"/>
  <c r="C1235" i="2"/>
  <c r="C1247" i="2"/>
  <c r="C1259" i="2"/>
  <c r="C1271" i="2"/>
  <c r="C1283" i="2"/>
  <c r="C1295" i="2"/>
  <c r="C1307" i="2"/>
  <c r="C1319" i="2"/>
  <c r="C1331" i="2"/>
  <c r="C1343" i="2"/>
  <c r="C1355" i="2"/>
  <c r="C1367" i="2"/>
  <c r="C1379" i="2"/>
  <c r="C1391" i="2"/>
  <c r="C1403" i="2"/>
  <c r="C1415" i="2"/>
  <c r="C1427" i="2"/>
  <c r="C1439" i="2"/>
  <c r="C1451" i="2"/>
  <c r="C1463" i="2"/>
  <c r="C1475" i="2"/>
  <c r="C1487" i="2"/>
  <c r="C1499" i="2"/>
  <c r="C1511" i="2"/>
  <c r="C1523" i="2"/>
  <c r="C1535" i="2"/>
  <c r="C1547" i="2"/>
  <c r="C1559" i="2"/>
  <c r="C1571" i="2"/>
  <c r="C1583" i="2"/>
  <c r="C1595" i="2"/>
  <c r="C1607" i="2"/>
  <c r="C1619" i="2"/>
  <c r="C1631" i="2"/>
  <c r="C1643" i="2"/>
  <c r="C1655" i="2"/>
  <c r="C1667" i="2"/>
  <c r="C1679" i="2"/>
  <c r="C1691" i="2"/>
  <c r="C1703" i="2"/>
  <c r="C1715" i="2"/>
  <c r="C1727" i="2"/>
  <c r="C1739" i="2"/>
  <c r="C1751" i="2"/>
  <c r="C1763" i="2"/>
  <c r="C1775" i="2"/>
  <c r="C1787" i="2"/>
  <c r="C1799" i="2"/>
  <c r="C1811" i="2"/>
  <c r="C1823" i="2"/>
  <c r="C1835" i="2"/>
  <c r="C1847" i="2"/>
  <c r="C1859" i="2"/>
  <c r="C1871" i="2"/>
  <c r="C1883" i="2"/>
  <c r="C1895" i="2"/>
  <c r="C1907" i="2"/>
  <c r="C1919" i="2"/>
  <c r="C1931" i="2"/>
  <c r="C1943" i="2"/>
  <c r="C1955" i="2"/>
  <c r="C1967" i="2"/>
  <c r="C1979" i="2"/>
  <c r="C1991" i="2"/>
  <c r="C2003" i="2"/>
  <c r="C2015" i="2"/>
  <c r="C2027" i="2"/>
  <c r="C2039" i="2"/>
  <c r="C2051" i="2"/>
  <c r="C2063" i="2"/>
  <c r="C2075" i="2"/>
  <c r="C2087" i="2"/>
  <c r="C2099" i="2"/>
  <c r="C2111" i="2"/>
  <c r="C2123" i="2"/>
  <c r="C2135" i="2"/>
  <c r="C2147" i="2"/>
  <c r="C2159" i="2"/>
  <c r="C2171" i="2"/>
  <c r="C2183" i="2"/>
  <c r="C2195" i="2"/>
  <c r="C2207" i="2"/>
  <c r="C2219" i="2"/>
  <c r="C2231" i="2"/>
  <c r="C2243" i="2"/>
  <c r="C2255" i="2"/>
  <c r="C2267" i="2"/>
  <c r="C2279" i="2"/>
  <c r="C2291" i="2"/>
  <c r="C2303" i="2"/>
  <c r="C2315" i="2"/>
  <c r="C2327" i="2"/>
  <c r="C2339" i="2"/>
  <c r="C2351" i="2"/>
  <c r="C2363" i="2"/>
  <c r="C2375" i="2"/>
  <c r="C2387" i="2"/>
  <c r="C2399" i="2"/>
  <c r="C2411" i="2"/>
  <c r="C2423" i="2"/>
  <c r="C2435" i="2"/>
  <c r="C2447" i="2"/>
  <c r="C2461" i="2"/>
  <c r="C2476" i="2"/>
  <c r="C2490" i="2"/>
  <c r="C2505" i="2"/>
  <c r="C2519" i="2"/>
  <c r="C2536" i="2"/>
  <c r="C2551" i="2"/>
  <c r="C2579" i="2"/>
  <c r="C2627" i="2"/>
  <c r="C2675" i="2"/>
  <c r="C2723" i="2"/>
  <c r="C2771" i="2"/>
  <c r="C2819" i="2"/>
  <c r="C2867" i="2"/>
  <c r="C2915" i="2"/>
  <c r="C2963" i="2"/>
  <c r="C3011" i="2"/>
  <c r="C3069" i="2"/>
  <c r="C3141" i="2"/>
  <c r="C3213" i="2"/>
  <c r="C3285" i="2"/>
  <c r="C3357" i="2"/>
  <c r="C3429" i="2"/>
  <c r="C3501" i="2"/>
  <c r="C3573" i="2"/>
  <c r="C3645" i="2"/>
  <c r="C3717" i="2"/>
  <c r="C3789" i="2"/>
  <c r="C3861" i="2"/>
  <c r="C3933" i="2"/>
  <c r="C4005" i="2"/>
  <c r="C4077" i="2"/>
  <c r="C4149" i="2"/>
  <c r="C4221" i="2"/>
  <c r="C4293" i="2"/>
  <c r="C4365" i="2"/>
  <c r="C4437" i="2"/>
  <c r="C4509" i="2"/>
  <c r="C4581" i="2"/>
  <c r="C4653" i="2"/>
  <c r="C4725" i="2"/>
  <c r="C4797" i="2"/>
  <c r="C4869" i="2"/>
  <c r="C4941" i="2"/>
  <c r="C5013" i="2"/>
  <c r="C5085" i="2"/>
  <c r="C5157" i="2"/>
  <c r="C5229" i="2"/>
  <c r="C5301" i="2"/>
  <c r="C5373" i="2"/>
  <c r="C5445" i="2"/>
  <c r="C5517" i="2"/>
  <c r="C5589" i="2"/>
  <c r="C5661" i="2"/>
  <c r="C5733" i="2"/>
  <c r="C5805" i="2"/>
  <c r="C5877" i="2"/>
  <c r="C6026" i="2"/>
  <c r="C6242" i="2"/>
  <c r="C6458" i="2"/>
  <c r="C6674" i="2"/>
  <c r="C6890" i="2"/>
  <c r="C7106" i="2"/>
  <c r="C7322" i="2"/>
  <c r="C7658" i="2"/>
  <c r="E800" i="2"/>
  <c r="C778" i="2"/>
  <c r="C922" i="2"/>
  <c r="C1102" i="2"/>
  <c r="C1342" i="2"/>
  <c r="C1630" i="2"/>
  <c r="C2038" i="2"/>
  <c r="C2865" i="2"/>
  <c r="C7288" i="2"/>
  <c r="C96" i="2"/>
  <c r="C180" i="2"/>
  <c r="C252" i="2"/>
  <c r="C312" i="2"/>
  <c r="C360" i="2"/>
  <c r="C408" i="2"/>
  <c r="C444" i="2"/>
  <c r="C468" i="2"/>
  <c r="C516" i="2"/>
  <c r="C540" i="2"/>
  <c r="C564" i="2"/>
  <c r="C588" i="2"/>
  <c r="C600" i="2"/>
  <c r="C624" i="2"/>
  <c r="C636" i="2"/>
  <c r="C648" i="2"/>
  <c r="C660" i="2"/>
  <c r="C672" i="2"/>
  <c r="C684" i="2"/>
  <c r="C696" i="2"/>
  <c r="C708" i="2"/>
  <c r="C720" i="2"/>
  <c r="C732" i="2"/>
  <c r="C744" i="2"/>
  <c r="C756" i="2"/>
  <c r="C780" i="2"/>
  <c r="C792" i="2"/>
  <c r="C816" i="2"/>
  <c r="C840" i="2"/>
  <c r="C852" i="2"/>
  <c r="C864" i="2"/>
  <c r="C876" i="2"/>
  <c r="C888" i="2"/>
  <c r="C900" i="2"/>
  <c r="C912" i="2"/>
  <c r="C924" i="2"/>
  <c r="C936" i="2"/>
  <c r="C948" i="2"/>
  <c r="C960" i="2"/>
  <c r="C972" i="2"/>
  <c r="C984" i="2"/>
  <c r="C996" i="2"/>
  <c r="C1008" i="2"/>
  <c r="C1020" i="2"/>
  <c r="C1032" i="2"/>
  <c r="C1044" i="2"/>
  <c r="C1056" i="2"/>
  <c r="C1068" i="2"/>
  <c r="C1080" i="2"/>
  <c r="C1092" i="2"/>
  <c r="C1104" i="2"/>
  <c r="C1116" i="2"/>
  <c r="C1128" i="2"/>
  <c r="C1140" i="2"/>
  <c r="C1152" i="2"/>
  <c r="C1164" i="2"/>
  <c r="C1176" i="2"/>
  <c r="C1188" i="2"/>
  <c r="C1200" i="2"/>
  <c r="C1212" i="2"/>
  <c r="C1224" i="2"/>
  <c r="C1236" i="2"/>
  <c r="C1248" i="2"/>
  <c r="C1260" i="2"/>
  <c r="C1272" i="2"/>
  <c r="C1284" i="2"/>
  <c r="C1296" i="2"/>
  <c r="C1308" i="2"/>
  <c r="C1320" i="2"/>
  <c r="C1332" i="2"/>
  <c r="C1344" i="2"/>
  <c r="C1356" i="2"/>
  <c r="C1368" i="2"/>
  <c r="C1380" i="2"/>
  <c r="C1392" i="2"/>
  <c r="C1404" i="2"/>
  <c r="C1416" i="2"/>
  <c r="C1428" i="2"/>
  <c r="C1440" i="2"/>
  <c r="C1452" i="2"/>
  <c r="C1464" i="2"/>
  <c r="C1476" i="2"/>
  <c r="C1488" i="2"/>
  <c r="C1500" i="2"/>
  <c r="C1512" i="2"/>
  <c r="C1524" i="2"/>
  <c r="C1536" i="2"/>
  <c r="C1548" i="2"/>
  <c r="C1560" i="2"/>
  <c r="C1572" i="2"/>
  <c r="C1584" i="2"/>
  <c r="C1596" i="2"/>
  <c r="C1608" i="2"/>
  <c r="C1620" i="2"/>
  <c r="C1632" i="2"/>
  <c r="C1644" i="2"/>
  <c r="C1656" i="2"/>
  <c r="C1668" i="2"/>
  <c r="C1680" i="2"/>
  <c r="C1692" i="2"/>
  <c r="C1704" i="2"/>
  <c r="C1716" i="2"/>
  <c r="C1728" i="2"/>
  <c r="C1740" i="2"/>
  <c r="C1752" i="2"/>
  <c r="C1764" i="2"/>
  <c r="C1776" i="2"/>
  <c r="C1788" i="2"/>
  <c r="C1800" i="2"/>
  <c r="C1812" i="2"/>
  <c r="C1824" i="2"/>
  <c r="C1836" i="2"/>
  <c r="C1848" i="2"/>
  <c r="C1860" i="2"/>
  <c r="C1872" i="2"/>
  <c r="C1884" i="2"/>
  <c r="C1896" i="2"/>
  <c r="C1908" i="2"/>
  <c r="C1920" i="2"/>
  <c r="C1932" i="2"/>
  <c r="C1944" i="2"/>
  <c r="C1956" i="2"/>
  <c r="C1968" i="2"/>
  <c r="C1980" i="2"/>
  <c r="C1992" i="2"/>
  <c r="C2004" i="2"/>
  <c r="C2016" i="2"/>
  <c r="C2028" i="2"/>
  <c r="C2040" i="2"/>
  <c r="C2052" i="2"/>
  <c r="C2064" i="2"/>
  <c r="C2076" i="2"/>
  <c r="C2088" i="2"/>
  <c r="C2100" i="2"/>
  <c r="C2112" i="2"/>
  <c r="C2124" i="2"/>
  <c r="C2136" i="2"/>
  <c r="C2148" i="2"/>
  <c r="C2160" i="2"/>
  <c r="C2172" i="2"/>
  <c r="C2184" i="2"/>
  <c r="C2196" i="2"/>
  <c r="C2208" i="2"/>
  <c r="C2220" i="2"/>
  <c r="C2232" i="2"/>
  <c r="C2244" i="2"/>
  <c r="C2256" i="2"/>
  <c r="C2268" i="2"/>
  <c r="C2280" i="2"/>
  <c r="C2292" i="2"/>
  <c r="C2304" i="2"/>
  <c r="C2316" i="2"/>
  <c r="C2328" i="2"/>
  <c r="C2340" i="2"/>
  <c r="C2352" i="2"/>
  <c r="C2364" i="2"/>
  <c r="C2376" i="2"/>
  <c r="C2388" i="2"/>
  <c r="C2400" i="2"/>
  <c r="C2412" i="2"/>
  <c r="C2424" i="2"/>
  <c r="C2436" i="2"/>
  <c r="C2448" i="2"/>
  <c r="C2463" i="2"/>
  <c r="C2477" i="2"/>
  <c r="C2491" i="2"/>
  <c r="C2506" i="2"/>
  <c r="C2520" i="2"/>
  <c r="C2537" i="2"/>
  <c r="C2553" i="2"/>
  <c r="C2584" i="2"/>
  <c r="C2632" i="2"/>
  <c r="C2680" i="2"/>
  <c r="C2728" i="2"/>
  <c r="C2776" i="2"/>
  <c r="C2824" i="2"/>
  <c r="C2872" i="2"/>
  <c r="C2920" i="2"/>
  <c r="C2968" i="2"/>
  <c r="C3016" i="2"/>
  <c r="C3071" i="2"/>
  <c r="C3143" i="2"/>
  <c r="C3215" i="2"/>
  <c r="C3287" i="2"/>
  <c r="C3359" i="2"/>
  <c r="C3431" i="2"/>
  <c r="C3503" i="2"/>
  <c r="C3575" i="2"/>
  <c r="C3647" i="2"/>
  <c r="C3719" i="2"/>
  <c r="C3791" i="2"/>
  <c r="C3863" i="2"/>
  <c r="C3935" i="2"/>
  <c r="C4007" i="2"/>
  <c r="C4079" i="2"/>
  <c r="C4151" i="2"/>
  <c r="C4223" i="2"/>
  <c r="C4295" i="2"/>
  <c r="C4367" i="2"/>
  <c r="C4439" i="2"/>
  <c r="C4511" i="2"/>
  <c r="C4583" i="2"/>
  <c r="C4655" i="2"/>
  <c r="C4727" i="2"/>
  <c r="C4799" i="2"/>
  <c r="C4871" i="2"/>
  <c r="C4943" i="2"/>
  <c r="C5015" i="2"/>
  <c r="C5087" i="2"/>
  <c r="C5159" i="2"/>
  <c r="C5231" i="2"/>
  <c r="C5303" i="2"/>
  <c r="C5375" i="2"/>
  <c r="C5447" i="2"/>
  <c r="C5519" i="2"/>
  <c r="C5591" i="2"/>
  <c r="C5663" i="2"/>
  <c r="C5735" i="2"/>
  <c r="C5807" i="2"/>
  <c r="C5879" i="2"/>
  <c r="C6028" i="2"/>
  <c r="C6244" i="2"/>
  <c r="C6460" i="2"/>
  <c r="C6676" i="2"/>
  <c r="C6892" i="2"/>
  <c r="C7108" i="2"/>
  <c r="C7324" i="2"/>
  <c r="C7692" i="2"/>
  <c r="E1085" i="2"/>
  <c r="C1198" i="2"/>
  <c r="C1798" i="2"/>
  <c r="C3009" i="2"/>
  <c r="C60" i="2"/>
  <c r="C108" i="2"/>
  <c r="C144" i="2"/>
  <c r="C192" i="2"/>
  <c r="C240" i="2"/>
  <c r="C288" i="2"/>
  <c r="C372" i="2"/>
  <c r="C480" i="2"/>
  <c r="C828" i="2"/>
  <c r="C12" i="2"/>
  <c r="C24" i="2"/>
  <c r="C37" i="2"/>
  <c r="C49" i="2"/>
  <c r="C61" i="2"/>
  <c r="C73" i="2"/>
  <c r="C85" i="2"/>
  <c r="C97" i="2"/>
  <c r="C109" i="2"/>
  <c r="C121" i="2"/>
  <c r="C133" i="2"/>
  <c r="C145" i="2"/>
  <c r="C157" i="2"/>
  <c r="C169" i="2"/>
  <c r="C181" i="2"/>
  <c r="C193" i="2"/>
  <c r="C205" i="2"/>
  <c r="C217" i="2"/>
  <c r="C229" i="2"/>
  <c r="C241" i="2"/>
  <c r="C253" i="2"/>
  <c r="C265" i="2"/>
  <c r="C277" i="2"/>
  <c r="C289" i="2"/>
  <c r="C301" i="2"/>
  <c r="C313" i="2"/>
  <c r="C325" i="2"/>
  <c r="C337" i="2"/>
  <c r="C349" i="2"/>
  <c r="C361" i="2"/>
  <c r="C373" i="2"/>
  <c r="C385" i="2"/>
  <c r="C397" i="2"/>
  <c r="C409" i="2"/>
  <c r="C421" i="2"/>
  <c r="C433" i="2"/>
  <c r="C445" i="2"/>
  <c r="C457" i="2"/>
  <c r="C469" i="2"/>
  <c r="C481" i="2"/>
  <c r="C493" i="2"/>
  <c r="C505" i="2"/>
  <c r="C517" i="2"/>
  <c r="C529" i="2"/>
  <c r="C541" i="2"/>
  <c r="C553" i="2"/>
  <c r="C565" i="2"/>
  <c r="C577" i="2"/>
  <c r="C589" i="2"/>
  <c r="C601" i="2"/>
  <c r="C613" i="2"/>
  <c r="C625" i="2"/>
  <c r="C637" i="2"/>
  <c r="C649" i="2"/>
  <c r="C661" i="2"/>
  <c r="C673" i="2"/>
  <c r="C685" i="2"/>
  <c r="C697" i="2"/>
  <c r="C709" i="2"/>
  <c r="C721" i="2"/>
  <c r="C733" i="2"/>
  <c r="C745" i="2"/>
  <c r="C757" i="2"/>
  <c r="C769" i="2"/>
  <c r="C781" i="2"/>
  <c r="C793" i="2"/>
  <c r="C805" i="2"/>
  <c r="C817" i="2"/>
  <c r="C829" i="2"/>
  <c r="C841" i="2"/>
  <c r="C853" i="2"/>
  <c r="C865" i="2"/>
  <c r="C877" i="2"/>
  <c r="C889" i="2"/>
  <c r="C901" i="2"/>
  <c r="C913" i="2"/>
  <c r="C925" i="2"/>
  <c r="C937" i="2"/>
  <c r="C949" i="2"/>
  <c r="C961" i="2"/>
  <c r="C973" i="2"/>
  <c r="C985" i="2"/>
  <c r="C997" i="2"/>
  <c r="C1009" i="2"/>
  <c r="C1021" i="2"/>
  <c r="C1033" i="2"/>
  <c r="C1045" i="2"/>
  <c r="C1057" i="2"/>
  <c r="C1069" i="2"/>
  <c r="C1081" i="2"/>
  <c r="C1093" i="2"/>
  <c r="C1105" i="2"/>
  <c r="C1117" i="2"/>
  <c r="C1129" i="2"/>
  <c r="C1141" i="2"/>
  <c r="C1153" i="2"/>
  <c r="C1165" i="2"/>
  <c r="C1177" i="2"/>
  <c r="C1189" i="2"/>
  <c r="C1201" i="2"/>
  <c r="C1213" i="2"/>
  <c r="C1225" i="2"/>
  <c r="C1237" i="2"/>
  <c r="C1249" i="2"/>
  <c r="C1261" i="2"/>
  <c r="C1273" i="2"/>
  <c r="C1285" i="2"/>
  <c r="C1297" i="2"/>
  <c r="C1309" i="2"/>
  <c r="C1321" i="2"/>
  <c r="C1333" i="2"/>
  <c r="C1345" i="2"/>
  <c r="C1357" i="2"/>
  <c r="C1369" i="2"/>
  <c r="C1381" i="2"/>
  <c r="C1393" i="2"/>
  <c r="C1405" i="2"/>
  <c r="C1417" i="2"/>
  <c r="C1429" i="2"/>
  <c r="C1441" i="2"/>
  <c r="C1453" i="2"/>
  <c r="C1465" i="2"/>
  <c r="C1477" i="2"/>
  <c r="C1489" i="2"/>
  <c r="C1501" i="2"/>
  <c r="C1513" i="2"/>
  <c r="C1525" i="2"/>
  <c r="C1537" i="2"/>
  <c r="C1549" i="2"/>
  <c r="C1561" i="2"/>
  <c r="C1573" i="2"/>
  <c r="C1585" i="2"/>
  <c r="C1597" i="2"/>
  <c r="C1609" i="2"/>
  <c r="C1621" i="2"/>
  <c r="C1633" i="2"/>
  <c r="C1645" i="2"/>
  <c r="C1657" i="2"/>
  <c r="C1669" i="2"/>
  <c r="C1681" i="2"/>
  <c r="C1693" i="2"/>
  <c r="C1705" i="2"/>
  <c r="C1717" i="2"/>
  <c r="C1729" i="2"/>
  <c r="C1741" i="2"/>
  <c r="C1753" i="2"/>
  <c r="C1765" i="2"/>
  <c r="C1777" i="2"/>
  <c r="C1789" i="2"/>
  <c r="C1801" i="2"/>
  <c r="C1813" i="2"/>
  <c r="C1825" i="2"/>
  <c r="C1837" i="2"/>
  <c r="C1849" i="2"/>
  <c r="C1861" i="2"/>
  <c r="C1873" i="2"/>
  <c r="C1885" i="2"/>
  <c r="C1897" i="2"/>
  <c r="C1909" i="2"/>
  <c r="C1921" i="2"/>
  <c r="C1933" i="2"/>
  <c r="C1945" i="2"/>
  <c r="C1957" i="2"/>
  <c r="C1969" i="2"/>
  <c r="C1981" i="2"/>
  <c r="C1993" i="2"/>
  <c r="C2005" i="2"/>
  <c r="C2017" i="2"/>
  <c r="C2029" i="2"/>
  <c r="C2041" i="2"/>
  <c r="C2053" i="2"/>
  <c r="C2065" i="2"/>
  <c r="C2077" i="2"/>
  <c r="C2089" i="2"/>
  <c r="C2101" i="2"/>
  <c r="C2113" i="2"/>
  <c r="C2125" i="2"/>
  <c r="C2137" i="2"/>
  <c r="C2149" i="2"/>
  <c r="C2161" i="2"/>
  <c r="C2173" i="2"/>
  <c r="C2185" i="2"/>
  <c r="C2197" i="2"/>
  <c r="C2209" i="2"/>
  <c r="C2221" i="2"/>
  <c r="C2233" i="2"/>
  <c r="C2245" i="2"/>
  <c r="C2257" i="2"/>
  <c r="C2269" i="2"/>
  <c r="C2281" i="2"/>
  <c r="C2293" i="2"/>
  <c r="C2305" i="2"/>
  <c r="C2317" i="2"/>
  <c r="C2329" i="2"/>
  <c r="C2341" i="2"/>
  <c r="C2353" i="2"/>
  <c r="C2365" i="2"/>
  <c r="C2377" i="2"/>
  <c r="C2389" i="2"/>
  <c r="C2401" i="2"/>
  <c r="C2413" i="2"/>
  <c r="C2425" i="2"/>
  <c r="C2437" i="2"/>
  <c r="C2449" i="2"/>
  <c r="C2464" i="2"/>
  <c r="C2478" i="2"/>
  <c r="C2493" i="2"/>
  <c r="C2507" i="2"/>
  <c r="C2521" i="2"/>
  <c r="C2538" i="2"/>
  <c r="C2554" i="2"/>
  <c r="C2589" i="2"/>
  <c r="C2637" i="2"/>
  <c r="C2685" i="2"/>
  <c r="C2733" i="2"/>
  <c r="C2781" i="2"/>
  <c r="C2829" i="2"/>
  <c r="C2877" i="2"/>
  <c r="C2925" i="2"/>
  <c r="C2973" i="2"/>
  <c r="C3021" i="2"/>
  <c r="C3081" i="2"/>
  <c r="C3153" i="2"/>
  <c r="C3225" i="2"/>
  <c r="C3297" i="2"/>
  <c r="C3369" i="2"/>
  <c r="C3441" i="2"/>
  <c r="C3513" i="2"/>
  <c r="C3585" i="2"/>
  <c r="C3657" i="2"/>
  <c r="C3729" i="2"/>
  <c r="C3801" i="2"/>
  <c r="C3873" i="2"/>
  <c r="C3945" i="2"/>
  <c r="C4017" i="2"/>
  <c r="C4089" i="2"/>
  <c r="C4161" i="2"/>
  <c r="C4233" i="2"/>
  <c r="C4305" i="2"/>
  <c r="C4377" i="2"/>
  <c r="C4449" i="2"/>
  <c r="C4521" i="2"/>
  <c r="C4593" i="2"/>
  <c r="C4665" i="2"/>
  <c r="C4737" i="2"/>
  <c r="C4809" i="2"/>
  <c r="C4881" i="2"/>
  <c r="C4953" i="2"/>
  <c r="C5025" i="2"/>
  <c r="C5097" i="2"/>
  <c r="C5169" i="2"/>
  <c r="C5241" i="2"/>
  <c r="C5313" i="2"/>
  <c r="C5385" i="2"/>
  <c r="C5457" i="2"/>
  <c r="C5529" i="2"/>
  <c r="C5601" i="2"/>
  <c r="C5673" i="2"/>
  <c r="C5745" i="2"/>
  <c r="C5817" i="2"/>
  <c r="C5889" i="2"/>
  <c r="C6062" i="2"/>
  <c r="C6278" i="2"/>
  <c r="C6494" i="2"/>
  <c r="C6710" i="2"/>
  <c r="C6926" i="2"/>
  <c r="C7142" i="2"/>
  <c r="C7359" i="2"/>
  <c r="C7802" i="2"/>
  <c r="E2096" i="2"/>
  <c r="C742" i="2"/>
  <c r="C814" i="2"/>
  <c r="C862" i="2"/>
  <c r="C898" i="2"/>
  <c r="C958" i="2"/>
  <c r="C994" i="2"/>
  <c r="C1030" i="2"/>
  <c r="C1066" i="2"/>
  <c r="C1138" i="2"/>
  <c r="C1174" i="2"/>
  <c r="C1234" i="2"/>
  <c r="C1270" i="2"/>
  <c r="C1318" i="2"/>
  <c r="C1354" i="2"/>
  <c r="C1414" i="2"/>
  <c r="C1462" i="2"/>
  <c r="C1510" i="2"/>
  <c r="C1558" i="2"/>
  <c r="C1606" i="2"/>
  <c r="C1666" i="2"/>
  <c r="C1714" i="2"/>
  <c r="C1774" i="2"/>
  <c r="C1846" i="2"/>
  <c r="C1894" i="2"/>
  <c r="C1942" i="2"/>
  <c r="C1990" i="2"/>
  <c r="C2050" i="2"/>
  <c r="C2098" i="2"/>
  <c r="C2146" i="2"/>
  <c r="C2194" i="2"/>
  <c r="C2254" i="2"/>
  <c r="C2302" i="2"/>
  <c r="C2374" i="2"/>
  <c r="C2422" i="2"/>
  <c r="C2475" i="2"/>
  <c r="C2533" i="2"/>
  <c r="C2673" i="2"/>
  <c r="C2913" i="2"/>
  <c r="C3275" i="2"/>
  <c r="C3707" i="2"/>
  <c r="C4211" i="2"/>
  <c r="C4715" i="2"/>
  <c r="C5363" i="2"/>
  <c r="C6856" i="2"/>
  <c r="C23" i="2"/>
  <c r="C84" i="2"/>
  <c r="C156" i="2"/>
  <c r="C216" i="2"/>
  <c r="C300" i="2"/>
  <c r="C396" i="2"/>
  <c r="C504" i="2"/>
  <c r="C804" i="2"/>
  <c r="C13" i="2"/>
  <c r="C26" i="2"/>
  <c r="C38" i="2"/>
  <c r="C50" i="2"/>
  <c r="C62" i="2"/>
  <c r="C74" i="2"/>
  <c r="C86" i="2"/>
  <c r="C98" i="2"/>
  <c r="C110" i="2"/>
  <c r="C122" i="2"/>
  <c r="C134" i="2"/>
  <c r="C146" i="2"/>
  <c r="C158" i="2"/>
  <c r="C170" i="2"/>
  <c r="C182" i="2"/>
  <c r="C194" i="2"/>
  <c r="C206" i="2"/>
  <c r="C218" i="2"/>
  <c r="C230" i="2"/>
  <c r="C242" i="2"/>
  <c r="C254" i="2"/>
  <c r="C266" i="2"/>
  <c r="C278" i="2"/>
  <c r="C290" i="2"/>
  <c r="C302" i="2"/>
  <c r="C314" i="2"/>
  <c r="C326" i="2"/>
  <c r="C338" i="2"/>
  <c r="C350" i="2"/>
  <c r="C362" i="2"/>
  <c r="C374" i="2"/>
  <c r="C386" i="2"/>
  <c r="C398" i="2"/>
  <c r="C410" i="2"/>
  <c r="C422" i="2"/>
  <c r="C434" i="2"/>
  <c r="C446" i="2"/>
  <c r="C458" i="2"/>
  <c r="C470" i="2"/>
  <c r="C482" i="2"/>
  <c r="C494" i="2"/>
  <c r="C506" i="2"/>
  <c r="C518" i="2"/>
  <c r="C530" i="2"/>
  <c r="C542" i="2"/>
  <c r="C554" i="2"/>
  <c r="C566" i="2"/>
  <c r="C578" i="2"/>
  <c r="C590" i="2"/>
  <c r="C602" i="2"/>
  <c r="C614" i="2"/>
  <c r="C626" i="2"/>
  <c r="C638" i="2"/>
  <c r="C650" i="2"/>
  <c r="C662" i="2"/>
  <c r="C674" i="2"/>
  <c r="C686" i="2"/>
  <c r="C698" i="2"/>
  <c r="C710" i="2"/>
  <c r="C722" i="2"/>
  <c r="C734" i="2"/>
  <c r="C746" i="2"/>
  <c r="C758" i="2"/>
  <c r="C770" i="2"/>
  <c r="C782" i="2"/>
  <c r="C794" i="2"/>
  <c r="C806" i="2"/>
  <c r="C818" i="2"/>
  <c r="C830" i="2"/>
  <c r="C842" i="2"/>
  <c r="C854" i="2"/>
  <c r="C866" i="2"/>
  <c r="C878" i="2"/>
  <c r="C890" i="2"/>
  <c r="C902" i="2"/>
  <c r="C914" i="2"/>
  <c r="C926" i="2"/>
  <c r="C938" i="2"/>
  <c r="C950" i="2"/>
  <c r="C962" i="2"/>
  <c r="C974" i="2"/>
  <c r="C986" i="2"/>
  <c r="C998" i="2"/>
  <c r="C1010" i="2"/>
  <c r="C1022" i="2"/>
  <c r="C1034" i="2"/>
  <c r="C1046" i="2"/>
  <c r="C1058" i="2"/>
  <c r="C1070" i="2"/>
  <c r="C1082" i="2"/>
  <c r="C1094" i="2"/>
  <c r="C1106" i="2"/>
  <c r="C1118" i="2"/>
  <c r="C1130" i="2"/>
  <c r="C1142" i="2"/>
  <c r="C1154" i="2"/>
  <c r="C1166" i="2"/>
  <c r="C1178" i="2"/>
  <c r="C1190" i="2"/>
  <c r="C1202" i="2"/>
  <c r="C1214" i="2"/>
  <c r="C1226" i="2"/>
  <c r="C1238" i="2"/>
  <c r="C1250" i="2"/>
  <c r="C1262" i="2"/>
  <c r="C1274" i="2"/>
  <c r="C1286" i="2"/>
  <c r="C1298" i="2"/>
  <c r="C1310" i="2"/>
  <c r="C1322" i="2"/>
  <c r="C1334" i="2"/>
  <c r="C1346" i="2"/>
  <c r="C1358" i="2"/>
  <c r="C1370" i="2"/>
  <c r="C1382" i="2"/>
  <c r="C1394" i="2"/>
  <c r="C1406" i="2"/>
  <c r="C1418" i="2"/>
  <c r="C1430" i="2"/>
  <c r="C1442" i="2"/>
  <c r="C1454" i="2"/>
  <c r="C1466" i="2"/>
  <c r="C1478" i="2"/>
  <c r="C1490" i="2"/>
  <c r="C1502" i="2"/>
  <c r="C1514" i="2"/>
  <c r="C1526" i="2"/>
  <c r="C1538" i="2"/>
  <c r="C1550" i="2"/>
  <c r="C1562" i="2"/>
  <c r="C1574" i="2"/>
  <c r="C1586" i="2"/>
  <c r="C1598" i="2"/>
  <c r="C1610" i="2"/>
  <c r="C1622" i="2"/>
  <c r="C1634" i="2"/>
  <c r="C1646" i="2"/>
  <c r="C1658" i="2"/>
  <c r="C1670" i="2"/>
  <c r="C1682" i="2"/>
  <c r="C1694" i="2"/>
  <c r="C1706" i="2"/>
  <c r="C1718" i="2"/>
  <c r="C1730" i="2"/>
  <c r="C1742" i="2"/>
  <c r="C1754" i="2"/>
  <c r="C1766" i="2"/>
  <c r="C1778" i="2"/>
  <c r="C1790" i="2"/>
  <c r="C1802" i="2"/>
  <c r="C1814" i="2"/>
  <c r="C1826" i="2"/>
  <c r="C1838" i="2"/>
  <c r="C1850" i="2"/>
  <c r="C1862" i="2"/>
  <c r="C1874" i="2"/>
  <c r="C1886" i="2"/>
  <c r="C1898" i="2"/>
  <c r="C1910" i="2"/>
  <c r="C1922" i="2"/>
  <c r="C1934" i="2"/>
  <c r="C1946" i="2"/>
  <c r="C1958" i="2"/>
  <c r="C1970" i="2"/>
  <c r="C1982" i="2"/>
  <c r="C1994" i="2"/>
  <c r="C2006" i="2"/>
  <c r="C2018" i="2"/>
  <c r="C2030" i="2"/>
  <c r="C2042" i="2"/>
  <c r="C2054" i="2"/>
  <c r="C2066" i="2"/>
  <c r="C2078" i="2"/>
  <c r="C2090" i="2"/>
  <c r="C2102" i="2"/>
  <c r="C2114" i="2"/>
  <c r="C2126" i="2"/>
  <c r="C2138" i="2"/>
  <c r="C2150" i="2"/>
  <c r="C2162" i="2"/>
  <c r="C2174" i="2"/>
  <c r="C2186" i="2"/>
  <c r="C2198" i="2"/>
  <c r="C2210" i="2"/>
  <c r="C2222" i="2"/>
  <c r="C2234" i="2"/>
  <c r="C2246" i="2"/>
  <c r="C2258" i="2"/>
  <c r="C2270" i="2"/>
  <c r="C2282" i="2"/>
  <c r="C2294" i="2"/>
  <c r="C2306" i="2"/>
  <c r="C2318" i="2"/>
  <c r="C2330" i="2"/>
  <c r="C2342" i="2"/>
  <c r="C2354" i="2"/>
  <c r="C2366" i="2"/>
  <c r="C2378" i="2"/>
  <c r="C2390" i="2"/>
  <c r="C2402" i="2"/>
  <c r="C2414" i="2"/>
  <c r="C2426" i="2"/>
  <c r="C2438" i="2"/>
  <c r="C2451" i="2"/>
  <c r="C2465" i="2"/>
  <c r="C2479" i="2"/>
  <c r="C2494" i="2"/>
  <c r="C2508" i="2"/>
  <c r="C2524" i="2"/>
  <c r="C2539" i="2"/>
  <c r="C2555" i="2"/>
  <c r="C2591" i="2"/>
  <c r="C2639" i="2"/>
  <c r="C2687" i="2"/>
  <c r="C2735" i="2"/>
  <c r="C2783" i="2"/>
  <c r="C2831" i="2"/>
  <c r="C2879" i="2"/>
  <c r="C2927" i="2"/>
  <c r="C2975" i="2"/>
  <c r="C3023" i="2"/>
  <c r="C3083" i="2"/>
  <c r="C3155" i="2"/>
  <c r="C3227" i="2"/>
  <c r="C3299" i="2"/>
  <c r="C3371" i="2"/>
  <c r="C3443" i="2"/>
  <c r="C3515" i="2"/>
  <c r="C3587" i="2"/>
  <c r="C3659" i="2"/>
  <c r="C3731" i="2"/>
  <c r="C3803" i="2"/>
  <c r="C3875" i="2"/>
  <c r="C3947" i="2"/>
  <c r="C4019" i="2"/>
  <c r="C4091" i="2"/>
  <c r="C4163" i="2"/>
  <c r="C4235" i="2"/>
  <c r="C4307" i="2"/>
  <c r="C4379" i="2"/>
  <c r="C4451" i="2"/>
  <c r="C4523" i="2"/>
  <c r="C4595" i="2"/>
  <c r="C4667" i="2"/>
  <c r="C4739" i="2"/>
  <c r="C4811" i="2"/>
  <c r="C4883" i="2"/>
  <c r="C4955" i="2"/>
  <c r="C5027" i="2"/>
  <c r="C5099" i="2"/>
  <c r="C5171" i="2"/>
  <c r="C5243" i="2"/>
  <c r="C5315" i="2"/>
  <c r="C5387" i="2"/>
  <c r="C5459" i="2"/>
  <c r="C5531" i="2"/>
  <c r="C5603" i="2"/>
  <c r="C5675" i="2"/>
  <c r="C5747" i="2"/>
  <c r="C5819" i="2"/>
  <c r="C5891" i="2"/>
  <c r="C6064" i="2"/>
  <c r="C6280" i="2"/>
  <c r="C6496" i="2"/>
  <c r="C6712" i="2"/>
  <c r="C6928" i="2"/>
  <c r="C7144" i="2"/>
  <c r="C7370" i="2"/>
  <c r="C7858" i="2"/>
  <c r="E3162" i="2"/>
  <c r="C790" i="2"/>
  <c r="C874" i="2"/>
  <c r="C946" i="2"/>
  <c r="C1042" i="2"/>
  <c r="C1126" i="2"/>
  <c r="C1222" i="2"/>
  <c r="C1306" i="2"/>
  <c r="C1378" i="2"/>
  <c r="C1450" i="2"/>
  <c r="C1498" i="2"/>
  <c r="C1546" i="2"/>
  <c r="C1594" i="2"/>
  <c r="C1654" i="2"/>
  <c r="C1702" i="2"/>
  <c r="C1762" i="2"/>
  <c r="C1822" i="2"/>
  <c r="C1882" i="2"/>
  <c r="C1930" i="2"/>
  <c r="C1978" i="2"/>
  <c r="C2026" i="2"/>
  <c r="C2086" i="2"/>
  <c r="C2134" i="2"/>
  <c r="C2182" i="2"/>
  <c r="C2242" i="2"/>
  <c r="C2290" i="2"/>
  <c r="C2362" i="2"/>
  <c r="C2410" i="2"/>
  <c r="C2460" i="2"/>
  <c r="C2518" i="2"/>
  <c r="C2625" i="2"/>
  <c r="C2769" i="2"/>
  <c r="C3059" i="2"/>
  <c r="C3419" i="2"/>
  <c r="C3635" i="2"/>
  <c r="C3923" i="2"/>
  <c r="C4139" i="2"/>
  <c r="C4355" i="2"/>
  <c r="C4643" i="2"/>
  <c r="C4859" i="2"/>
  <c r="C5003" i="2"/>
  <c r="C5219" i="2"/>
  <c r="C5435" i="2"/>
  <c r="C5579" i="2"/>
  <c r="C5723" i="2"/>
  <c r="C5867" i="2"/>
  <c r="C6424" i="2"/>
  <c r="C7072" i="2"/>
  <c r="E573" i="2"/>
  <c r="C11" i="2"/>
  <c r="C36" i="2"/>
  <c r="C48" i="2"/>
  <c r="C72" i="2"/>
  <c r="C120" i="2"/>
  <c r="C132" i="2"/>
  <c r="C168" i="2"/>
  <c r="C204" i="2"/>
  <c r="C228" i="2"/>
  <c r="C264" i="2"/>
  <c r="C276" i="2"/>
  <c r="C324" i="2"/>
  <c r="C336" i="2"/>
  <c r="C348" i="2"/>
  <c r="C384" i="2"/>
  <c r="C420" i="2"/>
  <c r="C432" i="2"/>
  <c r="C456" i="2"/>
  <c r="C492" i="2"/>
  <c r="C528" i="2"/>
  <c r="C552" i="2"/>
  <c r="C576" i="2"/>
  <c r="C612" i="2"/>
  <c r="C768" i="2"/>
  <c r="C14" i="2"/>
  <c r="C27" i="2"/>
  <c r="C39" i="2"/>
  <c r="C51" i="2"/>
  <c r="C63" i="2"/>
  <c r="C75" i="2"/>
  <c r="C87" i="2"/>
  <c r="C99" i="2"/>
  <c r="C111" i="2"/>
  <c r="C123" i="2"/>
  <c r="C135" i="2"/>
  <c r="C147" i="2"/>
  <c r="C159" i="2"/>
  <c r="C171" i="2"/>
  <c r="C183" i="2"/>
  <c r="C195" i="2"/>
  <c r="C207" i="2"/>
  <c r="C219" i="2"/>
  <c r="C231" i="2"/>
  <c r="C243" i="2"/>
  <c r="C255" i="2"/>
  <c r="C267" i="2"/>
  <c r="C279" i="2"/>
  <c r="C291" i="2"/>
  <c r="C303" i="2"/>
  <c r="C315" i="2"/>
  <c r="C327" i="2"/>
  <c r="C339" i="2"/>
  <c r="C351" i="2"/>
  <c r="C363" i="2"/>
  <c r="C375" i="2"/>
  <c r="C387" i="2"/>
  <c r="C399" i="2"/>
  <c r="C411" i="2"/>
  <c r="C423" i="2"/>
  <c r="C435" i="2"/>
  <c r="C447" i="2"/>
  <c r="C459" i="2"/>
  <c r="C471" i="2"/>
  <c r="C483" i="2"/>
  <c r="C495" i="2"/>
  <c r="C507" i="2"/>
  <c r="C519" i="2"/>
  <c r="C531" i="2"/>
  <c r="C543" i="2"/>
  <c r="C555" i="2"/>
  <c r="C567" i="2"/>
  <c r="C579" i="2"/>
  <c r="C591" i="2"/>
  <c r="C603" i="2"/>
  <c r="C615" i="2"/>
  <c r="C627" i="2"/>
  <c r="C639" i="2"/>
  <c r="C651" i="2"/>
  <c r="C663" i="2"/>
  <c r="C675" i="2"/>
  <c r="C687" i="2"/>
  <c r="C699" i="2"/>
  <c r="C711" i="2"/>
  <c r="C723" i="2"/>
  <c r="C735" i="2"/>
  <c r="C747" i="2"/>
  <c r="C759" i="2"/>
  <c r="C771" i="2"/>
  <c r="C783" i="2"/>
  <c r="C795" i="2"/>
  <c r="C807" i="2"/>
  <c r="C819" i="2"/>
  <c r="C831" i="2"/>
  <c r="C843" i="2"/>
  <c r="C855" i="2"/>
  <c r="C867" i="2"/>
  <c r="C879" i="2"/>
  <c r="C891" i="2"/>
  <c r="C903" i="2"/>
  <c r="C915" i="2"/>
  <c r="C927" i="2"/>
  <c r="C939" i="2"/>
  <c r="C951" i="2"/>
  <c r="C963" i="2"/>
  <c r="C975" i="2"/>
  <c r="C987" i="2"/>
  <c r="C999" i="2"/>
  <c r="C1011" i="2"/>
  <c r="C1023" i="2"/>
  <c r="C1035" i="2"/>
  <c r="C1047" i="2"/>
  <c r="C1059" i="2"/>
  <c r="C1071" i="2"/>
  <c r="C1083" i="2"/>
  <c r="C1095" i="2"/>
  <c r="C1107" i="2"/>
  <c r="C1119" i="2"/>
  <c r="C1131" i="2"/>
  <c r="C1143" i="2"/>
  <c r="C1155" i="2"/>
  <c r="C1167" i="2"/>
  <c r="C1179" i="2"/>
  <c r="C1191" i="2"/>
  <c r="C1203" i="2"/>
  <c r="C1215" i="2"/>
  <c r="C1227" i="2"/>
  <c r="C1239" i="2"/>
  <c r="C1251" i="2"/>
  <c r="C1263" i="2"/>
  <c r="C1275" i="2"/>
  <c r="C1287" i="2"/>
  <c r="C1299" i="2"/>
  <c r="C1311" i="2"/>
  <c r="C1323" i="2"/>
  <c r="C1335" i="2"/>
  <c r="C1347" i="2"/>
  <c r="C1359" i="2"/>
  <c r="C1371" i="2"/>
  <c r="C1383" i="2"/>
  <c r="C1395" i="2"/>
  <c r="C1407" i="2"/>
  <c r="C1419" i="2"/>
  <c r="C1431" i="2"/>
  <c r="C1443" i="2"/>
  <c r="C1455" i="2"/>
  <c r="C1467" i="2"/>
  <c r="C1479" i="2"/>
  <c r="C1491" i="2"/>
  <c r="C1503" i="2"/>
  <c r="C1515" i="2"/>
  <c r="C1527" i="2"/>
  <c r="C1539" i="2"/>
  <c r="C1551" i="2"/>
  <c r="C1563" i="2"/>
  <c r="C1575" i="2"/>
  <c r="C1587" i="2"/>
  <c r="C1599" i="2"/>
  <c r="C1611" i="2"/>
  <c r="C1623" i="2"/>
  <c r="C1635" i="2"/>
  <c r="C1647" i="2"/>
  <c r="C1659" i="2"/>
  <c r="C1671" i="2"/>
  <c r="C1683" i="2"/>
  <c r="C1695" i="2"/>
  <c r="C1707" i="2"/>
  <c r="C1719" i="2"/>
  <c r="C1731" i="2"/>
  <c r="C1743" i="2"/>
  <c r="C1755" i="2"/>
  <c r="C1767" i="2"/>
  <c r="C1779" i="2"/>
  <c r="C1791" i="2"/>
  <c r="C1803" i="2"/>
  <c r="C1815" i="2"/>
  <c r="C1827" i="2"/>
  <c r="C1839" i="2"/>
  <c r="C1851" i="2"/>
  <c r="C1863" i="2"/>
  <c r="C1875" i="2"/>
  <c r="C1887" i="2"/>
  <c r="C1899" i="2"/>
  <c r="C1911" i="2"/>
  <c r="C1923" i="2"/>
  <c r="C1935" i="2"/>
  <c r="C1947" i="2"/>
  <c r="C1959" i="2"/>
  <c r="C1971" i="2"/>
  <c r="C1983" i="2"/>
  <c r="C1995" i="2"/>
  <c r="C2007" i="2"/>
  <c r="C2019" i="2"/>
  <c r="C2031" i="2"/>
  <c r="C2043" i="2"/>
  <c r="C2055" i="2"/>
  <c r="C2067" i="2"/>
  <c r="C2079" i="2"/>
  <c r="C2091" i="2"/>
  <c r="C2103" i="2"/>
  <c r="C2115" i="2"/>
  <c r="C2127" i="2"/>
  <c r="C2139" i="2"/>
  <c r="C2151" i="2"/>
  <c r="C2163" i="2"/>
  <c r="C2175" i="2"/>
  <c r="C2187" i="2"/>
  <c r="C2199" i="2"/>
  <c r="C2211" i="2"/>
  <c r="C2223" i="2"/>
  <c r="C2235" i="2"/>
  <c r="C2247" i="2"/>
  <c r="C2259" i="2"/>
  <c r="C2271" i="2"/>
  <c r="C2283" i="2"/>
  <c r="C2295" i="2"/>
  <c r="C2307" i="2"/>
  <c r="C2319" i="2"/>
  <c r="C2331" i="2"/>
  <c r="C2343" i="2"/>
  <c r="C2355" i="2"/>
  <c r="C2367" i="2"/>
  <c r="C2379" i="2"/>
  <c r="C2391" i="2"/>
  <c r="C2403" i="2"/>
  <c r="C2415" i="2"/>
  <c r="C2427" i="2"/>
  <c r="C2439" i="2"/>
  <c r="C2452" i="2"/>
  <c r="C2466" i="2"/>
  <c r="C2481" i="2"/>
  <c r="C2495" i="2"/>
  <c r="C2509" i="2"/>
  <c r="C2525" i="2"/>
  <c r="C2541" i="2"/>
  <c r="C2556" i="2"/>
  <c r="C2596" i="2"/>
  <c r="C2644" i="2"/>
  <c r="C2692" i="2"/>
  <c r="C2740" i="2"/>
  <c r="C2788" i="2"/>
  <c r="C2836" i="2"/>
  <c r="C2884" i="2"/>
  <c r="C2932" i="2"/>
  <c r="C2980" i="2"/>
  <c r="C3028" i="2"/>
  <c r="C3093" i="2"/>
  <c r="C3165" i="2"/>
  <c r="C3237" i="2"/>
  <c r="C3309" i="2"/>
  <c r="C3381" i="2"/>
  <c r="C3453" i="2"/>
  <c r="C3525" i="2"/>
  <c r="C3597" i="2"/>
  <c r="C3669" i="2"/>
  <c r="C3741" i="2"/>
  <c r="C3813" i="2"/>
  <c r="C3885" i="2"/>
  <c r="C3957" i="2"/>
  <c r="C4029" i="2"/>
  <c r="C4101" i="2"/>
  <c r="C4173" i="2"/>
  <c r="C4245" i="2"/>
  <c r="C4317" i="2"/>
  <c r="C4389" i="2"/>
  <c r="C4461" i="2"/>
  <c r="C4533" i="2"/>
  <c r="C4605" i="2"/>
  <c r="C4677" i="2"/>
  <c r="C4749" i="2"/>
  <c r="C4821" i="2"/>
  <c r="C4893" i="2"/>
  <c r="C4965" i="2"/>
  <c r="C5037" i="2"/>
  <c r="C5109" i="2"/>
  <c r="C5181" i="2"/>
  <c r="C5253" i="2"/>
  <c r="C5325" i="2"/>
  <c r="C5397" i="2"/>
  <c r="C5469" i="2"/>
  <c r="C5541" i="2"/>
  <c r="C5613" i="2"/>
  <c r="C5685" i="2"/>
  <c r="C5757" i="2"/>
  <c r="C5829" i="2"/>
  <c r="C5901" i="2"/>
  <c r="C6098" i="2"/>
  <c r="C6314" i="2"/>
  <c r="C6530" i="2"/>
  <c r="C6746" i="2"/>
  <c r="C6962" i="2"/>
  <c r="C7178" i="2"/>
  <c r="C7407" i="2"/>
  <c r="C8076" i="2"/>
  <c r="C100" i="2"/>
  <c r="C160" i="2"/>
  <c r="C172" i="2"/>
  <c r="C184" i="2"/>
  <c r="C196" i="2"/>
  <c r="C208" i="2"/>
  <c r="C220" i="2"/>
  <c r="C232" i="2"/>
  <c r="C244" i="2"/>
  <c r="C256" i="2"/>
  <c r="C268" i="2"/>
  <c r="C280" i="2"/>
  <c r="C292" i="2"/>
  <c r="C304" i="2"/>
  <c r="C316" i="2"/>
  <c r="C328" i="2"/>
  <c r="C340" i="2"/>
  <c r="C352" i="2"/>
  <c r="C364" i="2"/>
  <c r="C376" i="2"/>
  <c r="C388" i="2"/>
  <c r="C400" i="2"/>
  <c r="C412" i="2"/>
  <c r="C424" i="2"/>
  <c r="C436" i="2"/>
  <c r="C448" i="2"/>
  <c r="C460" i="2"/>
  <c r="C472" i="2"/>
  <c r="C484" i="2"/>
  <c r="C496" i="2"/>
  <c r="C508" i="2"/>
  <c r="C520" i="2"/>
  <c r="C532" i="2"/>
  <c r="C544" i="2"/>
  <c r="C556" i="2"/>
  <c r="C568" i="2"/>
  <c r="C580" i="2"/>
  <c r="C592" i="2"/>
  <c r="C604" i="2"/>
  <c r="C616" i="2"/>
  <c r="C628" i="2"/>
  <c r="C640" i="2"/>
  <c r="C652" i="2"/>
  <c r="C664" i="2"/>
  <c r="C676" i="2"/>
  <c r="C688" i="2"/>
  <c r="C700" i="2"/>
  <c r="C712" i="2"/>
  <c r="C724" i="2"/>
  <c r="C736" i="2"/>
  <c r="C748" i="2"/>
  <c r="C760" i="2"/>
  <c r="C772" i="2"/>
  <c r="C784" i="2"/>
  <c r="C796" i="2"/>
  <c r="C808" i="2"/>
  <c r="C820" i="2"/>
  <c r="C832" i="2"/>
  <c r="C844" i="2"/>
  <c r="C856" i="2"/>
  <c r="C868" i="2"/>
  <c r="C880" i="2"/>
  <c r="C892" i="2"/>
  <c r="C904" i="2"/>
  <c r="C916" i="2"/>
  <c r="C928" i="2"/>
  <c r="C940" i="2"/>
  <c r="C952" i="2"/>
  <c r="C964" i="2"/>
  <c r="C976" i="2"/>
  <c r="C988" i="2"/>
  <c r="C1000" i="2"/>
  <c r="C1012" i="2"/>
  <c r="C1024" i="2"/>
  <c r="C1036" i="2"/>
  <c r="C1048" i="2"/>
  <c r="C1060" i="2"/>
  <c r="C1072" i="2"/>
  <c r="C1084" i="2"/>
  <c r="C1096" i="2"/>
  <c r="C1108" i="2"/>
  <c r="C1120" i="2"/>
  <c r="C1132" i="2"/>
  <c r="C1144" i="2"/>
  <c r="C1156" i="2"/>
  <c r="C1168" i="2"/>
  <c r="C1180" i="2"/>
  <c r="C1192" i="2"/>
  <c r="C1204" i="2"/>
  <c r="C1216" i="2"/>
  <c r="C1228" i="2"/>
  <c r="C1240" i="2"/>
  <c r="C1252" i="2"/>
  <c r="C1264" i="2"/>
  <c r="C1276" i="2"/>
  <c r="C1288" i="2"/>
  <c r="C1300" i="2"/>
  <c r="C1312" i="2"/>
  <c r="C1324" i="2"/>
  <c r="C1336" i="2"/>
  <c r="C1348" i="2"/>
  <c r="C1360" i="2"/>
  <c r="C1372" i="2"/>
  <c r="C1384" i="2"/>
  <c r="C1396" i="2"/>
  <c r="C1408" i="2"/>
  <c r="C1420" i="2"/>
  <c r="C1432" i="2"/>
  <c r="C1444" i="2"/>
  <c r="C1456" i="2"/>
  <c r="C1468" i="2"/>
  <c r="C1480" i="2"/>
  <c r="C1492" i="2"/>
  <c r="C1504" i="2"/>
  <c r="C1516" i="2"/>
  <c r="C1528" i="2"/>
  <c r="C1540" i="2"/>
  <c r="C1552" i="2"/>
  <c r="C1564" i="2"/>
  <c r="C1576" i="2"/>
  <c r="C1588" i="2"/>
  <c r="C1600" i="2"/>
  <c r="C1612" i="2"/>
  <c r="C1624" i="2"/>
  <c r="C1636" i="2"/>
  <c r="C1648" i="2"/>
  <c r="C1660" i="2"/>
  <c r="C1672" i="2"/>
  <c r="C1684" i="2"/>
  <c r="C1696" i="2"/>
  <c r="C1708" i="2"/>
  <c r="C1720" i="2"/>
  <c r="C1732" i="2"/>
  <c r="C1744" i="2"/>
  <c r="C1756" i="2"/>
  <c r="C1768" i="2"/>
  <c r="C1780" i="2"/>
  <c r="C1792" i="2"/>
  <c r="C1804" i="2"/>
  <c r="C1816" i="2"/>
  <c r="C1828" i="2"/>
  <c r="C1840" i="2"/>
  <c r="C1852" i="2"/>
  <c r="C1864" i="2"/>
  <c r="C1876" i="2"/>
  <c r="C1888" i="2"/>
  <c r="C1900" i="2"/>
  <c r="C1912" i="2"/>
  <c r="C1924" i="2"/>
  <c r="C1936" i="2"/>
  <c r="C1948" i="2"/>
  <c r="C1960" i="2"/>
  <c r="C1972" i="2"/>
  <c r="C1984" i="2"/>
  <c r="C1996" i="2"/>
  <c r="C2008" i="2"/>
  <c r="C2020" i="2"/>
  <c r="C2032" i="2"/>
  <c r="C2044" i="2"/>
  <c r="C2056" i="2"/>
  <c r="C2068" i="2"/>
  <c r="C2080" i="2"/>
  <c r="C2092" i="2"/>
  <c r="C2104" i="2"/>
  <c r="C2116" i="2"/>
  <c r="C2128" i="2"/>
  <c r="C2140" i="2"/>
  <c r="C2152" i="2"/>
  <c r="C2164" i="2"/>
  <c r="C2176" i="2"/>
  <c r="C2188" i="2"/>
  <c r="C2200" i="2"/>
  <c r="C2212" i="2"/>
  <c r="C2224" i="2"/>
  <c r="C2236" i="2"/>
  <c r="C2248" i="2"/>
  <c r="C2260" i="2"/>
  <c r="C2272" i="2"/>
  <c r="C2284" i="2"/>
  <c r="C2296" i="2"/>
  <c r="C2308" i="2"/>
  <c r="C2320" i="2"/>
  <c r="C2332" i="2"/>
  <c r="C2344" i="2"/>
  <c r="C2356" i="2"/>
  <c r="C2368" i="2"/>
  <c r="C2380" i="2"/>
  <c r="C2392" i="2"/>
  <c r="C2404" i="2"/>
  <c r="C2416" i="2"/>
  <c r="C2428" i="2"/>
  <c r="C2440" i="2"/>
  <c r="C2453" i="2"/>
  <c r="C2467" i="2"/>
  <c r="C2482" i="2"/>
  <c r="C2496" i="2"/>
  <c r="C2511" i="2"/>
  <c r="C2526" i="2"/>
  <c r="C2542" i="2"/>
  <c r="C2557" i="2"/>
  <c r="C2601" i="2"/>
  <c r="C2649" i="2"/>
  <c r="C2697" i="2"/>
  <c r="C2745" i="2"/>
  <c r="C2793" i="2"/>
  <c r="C2841" i="2"/>
  <c r="C2889" i="2"/>
  <c r="C2937" i="2"/>
  <c r="C2985" i="2"/>
  <c r="C3033" i="2"/>
  <c r="C3095" i="2"/>
  <c r="C3167" i="2"/>
  <c r="C3239" i="2"/>
  <c r="C3311" i="2"/>
  <c r="C3383" i="2"/>
  <c r="C3455" i="2"/>
  <c r="C3527" i="2"/>
  <c r="C3599" i="2"/>
  <c r="C3671" i="2"/>
  <c r="C3743" i="2"/>
  <c r="C3815" i="2"/>
  <c r="C3887" i="2"/>
  <c r="C3959" i="2"/>
  <c r="C4031" i="2"/>
  <c r="C4103" i="2"/>
  <c r="C4175" i="2"/>
  <c r="C4247" i="2"/>
  <c r="C4319" i="2"/>
  <c r="C4391" i="2"/>
  <c r="C4463" i="2"/>
  <c r="C4535" i="2"/>
  <c r="C4607" i="2"/>
  <c r="C4679" i="2"/>
  <c r="C4751" i="2"/>
  <c r="C4823" i="2"/>
  <c r="C4895" i="2"/>
  <c r="C4967" i="2"/>
  <c r="C5039" i="2"/>
  <c r="C5111" i="2"/>
  <c r="C5183" i="2"/>
  <c r="C5255" i="2"/>
  <c r="C5327" i="2"/>
  <c r="C5399" i="2"/>
  <c r="C5471" i="2"/>
  <c r="C5543" i="2"/>
  <c r="C5615" i="2"/>
  <c r="C5687" i="2"/>
  <c r="C5759" i="2"/>
  <c r="C5831" i="2"/>
  <c r="C5903" i="2"/>
  <c r="C6100" i="2"/>
  <c r="C6316" i="2"/>
  <c r="C6532" i="2"/>
  <c r="C6748" i="2"/>
  <c r="C6964" i="2"/>
  <c r="C7180" i="2"/>
  <c r="C7418" i="2"/>
  <c r="C8146" i="2"/>
  <c r="C2326" i="2"/>
  <c r="C3" i="2"/>
  <c r="C76" i="2"/>
  <c r="C148" i="2"/>
  <c r="C53" i="2"/>
  <c r="C149" i="2"/>
  <c r="C161" i="2"/>
  <c r="C173" i="2"/>
  <c r="C185" i="2"/>
  <c r="C197" i="2"/>
  <c r="C209" i="2"/>
  <c r="C221" i="2"/>
  <c r="C233" i="2"/>
  <c r="C245" i="2"/>
  <c r="C257" i="2"/>
  <c r="C269" i="2"/>
  <c r="C281" i="2"/>
  <c r="C293" i="2"/>
  <c r="C305" i="2"/>
  <c r="C317" i="2"/>
  <c r="C329" i="2"/>
  <c r="C341" i="2"/>
  <c r="C353" i="2"/>
  <c r="C365" i="2"/>
  <c r="C377" i="2"/>
  <c r="C389" i="2"/>
  <c r="C401" i="2"/>
  <c r="C413" i="2"/>
  <c r="C425" i="2"/>
  <c r="C437" i="2"/>
  <c r="C449" i="2"/>
  <c r="C461" i="2"/>
  <c r="C473" i="2"/>
  <c r="C485" i="2"/>
  <c r="C497" i="2"/>
  <c r="C509" i="2"/>
  <c r="C521" i="2"/>
  <c r="C533" i="2"/>
  <c r="C545" i="2"/>
  <c r="C557" i="2"/>
  <c r="C569" i="2"/>
  <c r="C581" i="2"/>
  <c r="C593" i="2"/>
  <c r="C605" i="2"/>
  <c r="C617" i="2"/>
  <c r="C629" i="2"/>
  <c r="C641" i="2"/>
  <c r="C653" i="2"/>
  <c r="C665" i="2"/>
  <c r="C677" i="2"/>
  <c r="C689" i="2"/>
  <c r="C701" i="2"/>
  <c r="C713" i="2"/>
  <c r="C725" i="2"/>
  <c r="C737" i="2"/>
  <c r="C749" i="2"/>
  <c r="C761" i="2"/>
  <c r="C773" i="2"/>
  <c r="C785" i="2"/>
  <c r="C797" i="2"/>
  <c r="C809" i="2"/>
  <c r="C821" i="2"/>
  <c r="C833" i="2"/>
  <c r="C845" i="2"/>
  <c r="C857" i="2"/>
  <c r="C869" i="2"/>
  <c r="C881" i="2"/>
  <c r="C893" i="2"/>
  <c r="C905" i="2"/>
  <c r="C917" i="2"/>
  <c r="C929" i="2"/>
  <c r="C941" i="2"/>
  <c r="C953" i="2"/>
  <c r="C965" i="2"/>
  <c r="C977" i="2"/>
  <c r="C989" i="2"/>
  <c r="C1001" i="2"/>
  <c r="C1013" i="2"/>
  <c r="C1025" i="2"/>
  <c r="C1037" i="2"/>
  <c r="C1049" i="2"/>
  <c r="C1061" i="2"/>
  <c r="C1073" i="2"/>
  <c r="C1085" i="2"/>
  <c r="C1097" i="2"/>
  <c r="C1109" i="2"/>
  <c r="C1121" i="2"/>
  <c r="C1133" i="2"/>
  <c r="C1145" i="2"/>
  <c r="C1157" i="2"/>
  <c r="C1169" i="2"/>
  <c r="C1181" i="2"/>
  <c r="C1193" i="2"/>
  <c r="C1205" i="2"/>
  <c r="C1217" i="2"/>
  <c r="C1229" i="2"/>
  <c r="C1241" i="2"/>
  <c r="C1253" i="2"/>
  <c r="C1265" i="2"/>
  <c r="C1277" i="2"/>
  <c r="C1289" i="2"/>
  <c r="C1301" i="2"/>
  <c r="C1313" i="2"/>
  <c r="C1325" i="2"/>
  <c r="C1337" i="2"/>
  <c r="C1349" i="2"/>
  <c r="C1361" i="2"/>
  <c r="C1373" i="2"/>
  <c r="C1385" i="2"/>
  <c r="C1397" i="2"/>
  <c r="C1409" i="2"/>
  <c r="C1421" i="2"/>
  <c r="C1433" i="2"/>
  <c r="C1445" i="2"/>
  <c r="C1457" i="2"/>
  <c r="C1469" i="2"/>
  <c r="C1481" i="2"/>
  <c r="C1493" i="2"/>
  <c r="C1505" i="2"/>
  <c r="C1517" i="2"/>
  <c r="C1529" i="2"/>
  <c r="C1541" i="2"/>
  <c r="C1553" i="2"/>
  <c r="C1565" i="2"/>
  <c r="C1577" i="2"/>
  <c r="C1589" i="2"/>
  <c r="C1601" i="2"/>
  <c r="C1613" i="2"/>
  <c r="C1625" i="2"/>
  <c r="C1637" i="2"/>
  <c r="C1649" i="2"/>
  <c r="C1661" i="2"/>
  <c r="C1673" i="2"/>
  <c r="C1685" i="2"/>
  <c r="C1697" i="2"/>
  <c r="C1709" i="2"/>
  <c r="C1721" i="2"/>
  <c r="C1733" i="2"/>
  <c r="C1745" i="2"/>
  <c r="C1757" i="2"/>
  <c r="C1769" i="2"/>
  <c r="C1781" i="2"/>
  <c r="C1793" i="2"/>
  <c r="C1805" i="2"/>
  <c r="C1817" i="2"/>
  <c r="C1829" i="2"/>
  <c r="C1841" i="2"/>
  <c r="C1853" i="2"/>
  <c r="C1865" i="2"/>
  <c r="C1877" i="2"/>
  <c r="C1889" i="2"/>
  <c r="C1901" i="2"/>
  <c r="C1913" i="2"/>
  <c r="C1925" i="2"/>
  <c r="C1937" i="2"/>
  <c r="C1949" i="2"/>
  <c r="C1961" i="2"/>
  <c r="C1973" i="2"/>
  <c r="C1985" i="2"/>
  <c r="C1997" i="2"/>
  <c r="C2009" i="2"/>
  <c r="C2021" i="2"/>
  <c r="C2033" i="2"/>
  <c r="C2045" i="2"/>
  <c r="C2057" i="2"/>
  <c r="C2069" i="2"/>
  <c r="C2081" i="2"/>
  <c r="C2093" i="2"/>
  <c r="C2105" i="2"/>
  <c r="C2117" i="2"/>
  <c r="C2129" i="2"/>
  <c r="C2141" i="2"/>
  <c r="C2153" i="2"/>
  <c r="C2165" i="2"/>
  <c r="C2177" i="2"/>
  <c r="C2189" i="2"/>
  <c r="C2201" i="2"/>
  <c r="C2213" i="2"/>
  <c r="C2225" i="2"/>
  <c r="C2237" i="2"/>
  <c r="C2249" i="2"/>
  <c r="C2261" i="2"/>
  <c r="C2273" i="2"/>
  <c r="C2285" i="2"/>
  <c r="C2297" i="2"/>
  <c r="C2309" i="2"/>
  <c r="C2321" i="2"/>
  <c r="C2333" i="2"/>
  <c r="C2345" i="2"/>
  <c r="C2357" i="2"/>
  <c r="C2369" i="2"/>
  <c r="C2381" i="2"/>
  <c r="C2393" i="2"/>
  <c r="C2405" i="2"/>
  <c r="C2417" i="2"/>
  <c r="C2429" i="2"/>
  <c r="C2441" i="2"/>
  <c r="C2454" i="2"/>
  <c r="C2469" i="2"/>
  <c r="C2483" i="2"/>
  <c r="C2497" i="2"/>
  <c r="C2512" i="2"/>
  <c r="C2527" i="2"/>
  <c r="C2543" i="2"/>
  <c r="C2560" i="2"/>
  <c r="C2603" i="2"/>
  <c r="C2651" i="2"/>
  <c r="C2699" i="2"/>
  <c r="C2747" i="2"/>
  <c r="C2795" i="2"/>
  <c r="C2843" i="2"/>
  <c r="C2891" i="2"/>
  <c r="C2939" i="2"/>
  <c r="C2987" i="2"/>
  <c r="C3035" i="2"/>
  <c r="C3105" i="2"/>
  <c r="C3177" i="2"/>
  <c r="C3249" i="2"/>
  <c r="C3321" i="2"/>
  <c r="C3393" i="2"/>
  <c r="C3465" i="2"/>
  <c r="C3537" i="2"/>
  <c r="C3609" i="2"/>
  <c r="C3681" i="2"/>
  <c r="C3753" i="2"/>
  <c r="C3825" i="2"/>
  <c r="C3897" i="2"/>
  <c r="C3969" i="2"/>
  <c r="C4041" i="2"/>
  <c r="C4113" i="2"/>
  <c r="C4185" i="2"/>
  <c r="C4257" i="2"/>
  <c r="C4329" i="2"/>
  <c r="C4401" i="2"/>
  <c r="C4473" i="2"/>
  <c r="C4545" i="2"/>
  <c r="C4617" i="2"/>
  <c r="C4689" i="2"/>
  <c r="C4761" i="2"/>
  <c r="C4833" i="2"/>
  <c r="C4905" i="2"/>
  <c r="C4977" i="2"/>
  <c r="C5049" i="2"/>
  <c r="C5121" i="2"/>
  <c r="C5193" i="2"/>
  <c r="C5265" i="2"/>
  <c r="C5337" i="2"/>
  <c r="C5409" i="2"/>
  <c r="C5481" i="2"/>
  <c r="C5553" i="2"/>
  <c r="C5625" i="2"/>
  <c r="C5697" i="2"/>
  <c r="C5769" i="2"/>
  <c r="C5841" i="2"/>
  <c r="C5918" i="2"/>
  <c r="C6134" i="2"/>
  <c r="C6350" i="2"/>
  <c r="C6566" i="2"/>
  <c r="C6782" i="2"/>
  <c r="C6998" i="2"/>
  <c r="C7214" i="2"/>
  <c r="C7455" i="2"/>
  <c r="C40" i="2"/>
  <c r="C88" i="2"/>
  <c r="C4" i="2"/>
  <c r="C77" i="2"/>
  <c r="C125" i="2"/>
  <c r="C54" i="2"/>
  <c r="C138" i="2"/>
  <c r="C222" i="2"/>
  <c r="C234" i="2"/>
  <c r="C246" i="2"/>
  <c r="C258" i="2"/>
  <c r="C270" i="2"/>
  <c r="C282" i="2"/>
  <c r="C294" i="2"/>
  <c r="C306" i="2"/>
  <c r="C318" i="2"/>
  <c r="C330" i="2"/>
  <c r="C342" i="2"/>
  <c r="C354" i="2"/>
  <c r="C366" i="2"/>
  <c r="C378" i="2"/>
  <c r="C390" i="2"/>
  <c r="C402" i="2"/>
  <c r="C414" i="2"/>
  <c r="C426" i="2"/>
  <c r="C438" i="2"/>
  <c r="C450" i="2"/>
  <c r="C462" i="2"/>
  <c r="C474" i="2"/>
  <c r="C486" i="2"/>
  <c r="C498" i="2"/>
  <c r="C510" i="2"/>
  <c r="C522" i="2"/>
  <c r="C534" i="2"/>
  <c r="C546" i="2"/>
  <c r="C558" i="2"/>
  <c r="C570" i="2"/>
  <c r="C582" i="2"/>
  <c r="C594" i="2"/>
  <c r="C606" i="2"/>
  <c r="C618" i="2"/>
  <c r="C630" i="2"/>
  <c r="C642" i="2"/>
  <c r="C654" i="2"/>
  <c r="C666" i="2"/>
  <c r="C678" i="2"/>
  <c r="C690" i="2"/>
  <c r="C702" i="2"/>
  <c r="C714" i="2"/>
  <c r="C726" i="2"/>
  <c r="C738" i="2"/>
  <c r="C750" i="2"/>
  <c r="C762" i="2"/>
  <c r="C774" i="2"/>
  <c r="C786" i="2"/>
  <c r="C798" i="2"/>
  <c r="C810" i="2"/>
  <c r="C822" i="2"/>
  <c r="C834" i="2"/>
  <c r="C846" i="2"/>
  <c r="C858" i="2"/>
  <c r="C870" i="2"/>
  <c r="C882" i="2"/>
  <c r="C894" i="2"/>
  <c r="C906" i="2"/>
  <c r="C918" i="2"/>
  <c r="C930" i="2"/>
  <c r="C942" i="2"/>
  <c r="C954" i="2"/>
  <c r="C966" i="2"/>
  <c r="C978" i="2"/>
  <c r="C990" i="2"/>
  <c r="C1002" i="2"/>
  <c r="C1014" i="2"/>
  <c r="C1026" i="2"/>
  <c r="C1038" i="2"/>
  <c r="C1050" i="2"/>
  <c r="C1062" i="2"/>
  <c r="C1074" i="2"/>
  <c r="C1086" i="2"/>
  <c r="C1098" i="2"/>
  <c r="C1110" i="2"/>
  <c r="C1122" i="2"/>
  <c r="C1134" i="2"/>
  <c r="C1146" i="2"/>
  <c r="C1158" i="2"/>
  <c r="C1170" i="2"/>
  <c r="C1182" i="2"/>
  <c r="C1194" i="2"/>
  <c r="C1206" i="2"/>
  <c r="C1218" i="2"/>
  <c r="C1230" i="2"/>
  <c r="C1242" i="2"/>
  <c r="C1254" i="2"/>
  <c r="C1266" i="2"/>
  <c r="C1278" i="2"/>
  <c r="C1290" i="2"/>
  <c r="C1302" i="2"/>
  <c r="C1314" i="2"/>
  <c r="C1326" i="2"/>
  <c r="C1338" i="2"/>
  <c r="C1350" i="2"/>
  <c r="C1362" i="2"/>
  <c r="C1374" i="2"/>
  <c r="C1386" i="2"/>
  <c r="C1398" i="2"/>
  <c r="C1410" i="2"/>
  <c r="C1422" i="2"/>
  <c r="C1434" i="2"/>
  <c r="C1446" i="2"/>
  <c r="C1458" i="2"/>
  <c r="C1470" i="2"/>
  <c r="C1482" i="2"/>
  <c r="C1494" i="2"/>
  <c r="C1506" i="2"/>
  <c r="C1518" i="2"/>
  <c r="C1530" i="2"/>
  <c r="C1542" i="2"/>
  <c r="C1554" i="2"/>
  <c r="C1566" i="2"/>
  <c r="C1578" i="2"/>
  <c r="C1590" i="2"/>
  <c r="C1602" i="2"/>
  <c r="C1614" i="2"/>
  <c r="C1626" i="2"/>
  <c r="C1638" i="2"/>
  <c r="C1650" i="2"/>
  <c r="C1662" i="2"/>
  <c r="C1674" i="2"/>
  <c r="C1686" i="2"/>
  <c r="C1698" i="2"/>
  <c r="C1710" i="2"/>
  <c r="C1722" i="2"/>
  <c r="C1734" i="2"/>
  <c r="C1746" i="2"/>
  <c r="C1758" i="2"/>
  <c r="C1770" i="2"/>
  <c r="C1782" i="2"/>
  <c r="C1794" i="2"/>
  <c r="C1806" i="2"/>
  <c r="C1818" i="2"/>
  <c r="C1830" i="2"/>
  <c r="C1842" i="2"/>
  <c r="C1854" i="2"/>
  <c r="C1866" i="2"/>
  <c r="C1878" i="2"/>
  <c r="C1890" i="2"/>
  <c r="C1902" i="2"/>
  <c r="C1914" i="2"/>
  <c r="C1926" i="2"/>
  <c r="C1938" i="2"/>
  <c r="C1950" i="2"/>
  <c r="C1962" i="2"/>
  <c r="C1974" i="2"/>
  <c r="C1986" i="2"/>
  <c r="C1998" i="2"/>
  <c r="C2010" i="2"/>
  <c r="C2022" i="2"/>
  <c r="C2034" i="2"/>
  <c r="C2046" i="2"/>
  <c r="C2058" i="2"/>
  <c r="C2070" i="2"/>
  <c r="C2082" i="2"/>
  <c r="C2094" i="2"/>
  <c r="C2106" i="2"/>
  <c r="C2118" i="2"/>
  <c r="C2130" i="2"/>
  <c r="C2142" i="2"/>
  <c r="C2154" i="2"/>
  <c r="C2166" i="2"/>
  <c r="C2178" i="2"/>
  <c r="C2190" i="2"/>
  <c r="C2202" i="2"/>
  <c r="C2214" i="2"/>
  <c r="C2226" i="2"/>
  <c r="C2238" i="2"/>
  <c r="C2250" i="2"/>
  <c r="C2262" i="2"/>
  <c r="C2274" i="2"/>
  <c r="C2286" i="2"/>
  <c r="C2298" i="2"/>
  <c r="C2310" i="2"/>
  <c r="C2322" i="2"/>
  <c r="C2334" i="2"/>
  <c r="C2346" i="2"/>
  <c r="C2358" i="2"/>
  <c r="C2370" i="2"/>
  <c r="C2382" i="2"/>
  <c r="C2394" i="2"/>
  <c r="C2406" i="2"/>
  <c r="C2418" i="2"/>
  <c r="C2430" i="2"/>
  <c r="C2442" i="2"/>
  <c r="C2455" i="2"/>
  <c r="C2470" i="2"/>
  <c r="C2484" i="2"/>
  <c r="C2499" i="2"/>
  <c r="C2513" i="2"/>
  <c r="C2529" i="2"/>
  <c r="C2544" i="2"/>
  <c r="C2563" i="2"/>
  <c r="C2608" i="2"/>
  <c r="C2656" i="2"/>
  <c r="C2704" i="2"/>
  <c r="C2752" i="2"/>
  <c r="C2800" i="2"/>
  <c r="C2848" i="2"/>
  <c r="C2896" i="2"/>
  <c r="C2944" i="2"/>
  <c r="C2992" i="2"/>
  <c r="C3040" i="2"/>
  <c r="C3107" i="2"/>
  <c r="C3179" i="2"/>
  <c r="C3251" i="2"/>
  <c r="C3323" i="2"/>
  <c r="C3395" i="2"/>
  <c r="C3467" i="2"/>
  <c r="C3539" i="2"/>
  <c r="C3611" i="2"/>
  <c r="C3683" i="2"/>
  <c r="C3755" i="2"/>
  <c r="C3827" i="2"/>
  <c r="C3899" i="2"/>
  <c r="C3971" i="2"/>
  <c r="C4043" i="2"/>
  <c r="C4115" i="2"/>
  <c r="C4187" i="2"/>
  <c r="C4259" i="2"/>
  <c r="C4331" i="2"/>
  <c r="C4403" i="2"/>
  <c r="C4475" i="2"/>
  <c r="C4547" i="2"/>
  <c r="C4619" i="2"/>
  <c r="C4691" i="2"/>
  <c r="C4763" i="2"/>
  <c r="C4835" i="2"/>
  <c r="C4907" i="2"/>
  <c r="C4979" i="2"/>
  <c r="C5051" i="2"/>
  <c r="C5123" i="2"/>
  <c r="C5195" i="2"/>
  <c r="C5267" i="2"/>
  <c r="C5339" i="2"/>
  <c r="C5411" i="2"/>
  <c r="C5483" i="2"/>
  <c r="C5555" i="2"/>
  <c r="C5627" i="2"/>
  <c r="C5699" i="2"/>
  <c r="C5771" i="2"/>
  <c r="C5843" i="2"/>
  <c r="C5920" i="2"/>
  <c r="C6136" i="2"/>
  <c r="C6352" i="2"/>
  <c r="C6568" i="2"/>
  <c r="C6784" i="2"/>
  <c r="C7000" i="2"/>
  <c r="C7216" i="2"/>
  <c r="C7466" i="2"/>
  <c r="C838" i="2"/>
  <c r="C982" i="2"/>
  <c r="C1162" i="2"/>
  <c r="C1402" i="2"/>
  <c r="C1738" i="2"/>
  <c r="C2218" i="2"/>
  <c r="C3851" i="2"/>
  <c r="C52" i="2"/>
  <c r="C124" i="2"/>
  <c r="C16" i="2"/>
  <c r="C65" i="2"/>
  <c r="C101" i="2"/>
  <c r="C137" i="2"/>
  <c r="C5" i="2"/>
  <c r="C30" i="2"/>
  <c r="C66" i="2"/>
  <c r="C90" i="2"/>
  <c r="C114" i="2"/>
  <c r="C162" i="2"/>
  <c r="C186" i="2"/>
  <c r="C6" i="2"/>
  <c r="C55" i="2"/>
  <c r="C91" i="2"/>
  <c r="C115" i="2"/>
  <c r="C163" i="2"/>
  <c r="C211" i="2"/>
  <c r="C247" i="2"/>
  <c r="C283" i="2"/>
  <c r="C331" i="2"/>
  <c r="C367" i="2"/>
  <c r="C403" i="2"/>
  <c r="C427" i="2"/>
  <c r="C451" i="2"/>
  <c r="C463" i="2"/>
  <c r="C499" i="2"/>
  <c r="C523" i="2"/>
  <c r="C547" i="2"/>
  <c r="C559" i="2"/>
  <c r="C583" i="2"/>
  <c r="C595" i="2"/>
  <c r="C607" i="2"/>
  <c r="C619" i="2"/>
  <c r="C631" i="2"/>
  <c r="C643" i="2"/>
  <c r="C655" i="2"/>
  <c r="C667" i="2"/>
  <c r="C691" i="2"/>
  <c r="C703" i="2"/>
  <c r="C715" i="2"/>
  <c r="C727" i="2"/>
  <c r="C739" i="2"/>
  <c r="C751" i="2"/>
  <c r="C763" i="2"/>
  <c r="C775" i="2"/>
  <c r="C787" i="2"/>
  <c r="C799" i="2"/>
  <c r="C811" i="2"/>
  <c r="C823" i="2"/>
  <c r="C847" i="2"/>
  <c r="C859" i="2"/>
  <c r="C871" i="2"/>
  <c r="C883" i="2"/>
  <c r="C895" i="2"/>
  <c r="C907" i="2"/>
  <c r="C919" i="2"/>
  <c r="C931" i="2"/>
  <c r="C943" i="2"/>
  <c r="C955" i="2"/>
  <c r="C967" i="2"/>
  <c r="C979" i="2"/>
  <c r="C991" i="2"/>
  <c r="C1003" i="2"/>
  <c r="C1015" i="2"/>
  <c r="C1027" i="2"/>
  <c r="C1039" i="2"/>
  <c r="C1051" i="2"/>
  <c r="C1063" i="2"/>
  <c r="C1075" i="2"/>
  <c r="C1087" i="2"/>
  <c r="C1099" i="2"/>
  <c r="C1111" i="2"/>
  <c r="C1123" i="2"/>
  <c r="C1135" i="2"/>
  <c r="C1147" i="2"/>
  <c r="C1159" i="2"/>
  <c r="C1171" i="2"/>
  <c r="C1183" i="2"/>
  <c r="C1195" i="2"/>
  <c r="C1207" i="2"/>
  <c r="C1219" i="2"/>
  <c r="C1231" i="2"/>
  <c r="C1243" i="2"/>
  <c r="C1255" i="2"/>
  <c r="C1267" i="2"/>
  <c r="C1279" i="2"/>
  <c r="C1291" i="2"/>
  <c r="C1303" i="2"/>
  <c r="C1315" i="2"/>
  <c r="C1327" i="2"/>
  <c r="C1339" i="2"/>
  <c r="C1351" i="2"/>
  <c r="C1363" i="2"/>
  <c r="C1375" i="2"/>
  <c r="C1387" i="2"/>
  <c r="C1399" i="2"/>
  <c r="C1411" i="2"/>
  <c r="C1423" i="2"/>
  <c r="C1435" i="2"/>
  <c r="C1447" i="2"/>
  <c r="C1459" i="2"/>
  <c r="C1471" i="2"/>
  <c r="C1483" i="2"/>
  <c r="C1495" i="2"/>
  <c r="C1507" i="2"/>
  <c r="C1519" i="2"/>
  <c r="C1531" i="2"/>
  <c r="C1543" i="2"/>
  <c r="C1555" i="2"/>
  <c r="C1567" i="2"/>
  <c r="C1579" i="2"/>
  <c r="C1591" i="2"/>
  <c r="C1603" i="2"/>
  <c r="C1615" i="2"/>
  <c r="C1627" i="2"/>
  <c r="C1639" i="2"/>
  <c r="C1651" i="2"/>
  <c r="C1663" i="2"/>
  <c r="C1675" i="2"/>
  <c r="C1687" i="2"/>
  <c r="C1699" i="2"/>
  <c r="C1711" i="2"/>
  <c r="C1723" i="2"/>
  <c r="C1735" i="2"/>
  <c r="C1747" i="2"/>
  <c r="C1759" i="2"/>
  <c r="C1771" i="2"/>
  <c r="C1783" i="2"/>
  <c r="C1795" i="2"/>
  <c r="C1807" i="2"/>
  <c r="C1819" i="2"/>
  <c r="C1831" i="2"/>
  <c r="C1843" i="2"/>
  <c r="C1855" i="2"/>
  <c r="C1867" i="2"/>
  <c r="C1879" i="2"/>
  <c r="C1891" i="2"/>
  <c r="C1903" i="2"/>
  <c r="C1915" i="2"/>
  <c r="C1927" i="2"/>
  <c r="C1939" i="2"/>
  <c r="C1951" i="2"/>
  <c r="C1963" i="2"/>
  <c r="C1975" i="2"/>
  <c r="C1987" i="2"/>
  <c r="C1999" i="2"/>
  <c r="C2011" i="2"/>
  <c r="C2023" i="2"/>
  <c r="C2035" i="2"/>
  <c r="C2047" i="2"/>
  <c r="C2059" i="2"/>
  <c r="C2071" i="2"/>
  <c r="C2083" i="2"/>
  <c r="C2095" i="2"/>
  <c r="C2107" i="2"/>
  <c r="C2119" i="2"/>
  <c r="C2131" i="2"/>
  <c r="C2143" i="2"/>
  <c r="C2155" i="2"/>
  <c r="C2167" i="2"/>
  <c r="C2179" i="2"/>
  <c r="C2191" i="2"/>
  <c r="C2203" i="2"/>
  <c r="C2215" i="2"/>
  <c r="C2227" i="2"/>
  <c r="C2239" i="2"/>
  <c r="C2251" i="2"/>
  <c r="C2263" i="2"/>
  <c r="C2275" i="2"/>
  <c r="C2287" i="2"/>
  <c r="C2299" i="2"/>
  <c r="C2311" i="2"/>
  <c r="C2323" i="2"/>
  <c r="C2335" i="2"/>
  <c r="C2347" i="2"/>
  <c r="C2359" i="2"/>
  <c r="C2371" i="2"/>
  <c r="C2383" i="2"/>
  <c r="C2395" i="2"/>
  <c r="C2407" i="2"/>
  <c r="C2419" i="2"/>
  <c r="C2431" i="2"/>
  <c r="C2443" i="2"/>
  <c r="C2457" i="2"/>
  <c r="C2471" i="2"/>
  <c r="C2485" i="2"/>
  <c r="C2500" i="2"/>
  <c r="C2514" i="2"/>
  <c r="C2530" i="2"/>
  <c r="C2545" i="2"/>
  <c r="C2565" i="2"/>
  <c r="C2613" i="2"/>
  <c r="C2661" i="2"/>
  <c r="C2709" i="2"/>
  <c r="C2757" i="2"/>
  <c r="C2805" i="2"/>
  <c r="C2853" i="2"/>
  <c r="C2901" i="2"/>
  <c r="C2949" i="2"/>
  <c r="C2997" i="2"/>
  <c r="C3045" i="2"/>
  <c r="C3117" i="2"/>
  <c r="C3189" i="2"/>
  <c r="C3261" i="2"/>
  <c r="C3333" i="2"/>
  <c r="C3405" i="2"/>
  <c r="C3477" i="2"/>
  <c r="C3549" i="2"/>
  <c r="C3621" i="2"/>
  <c r="C3693" i="2"/>
  <c r="C3765" i="2"/>
  <c r="C3837" i="2"/>
  <c r="C3909" i="2"/>
  <c r="C3981" i="2"/>
  <c r="C4053" i="2"/>
  <c r="C4125" i="2"/>
  <c r="C4197" i="2"/>
  <c r="C4269" i="2"/>
  <c r="C4341" i="2"/>
  <c r="C4413" i="2"/>
  <c r="C4485" i="2"/>
  <c r="C4557" i="2"/>
  <c r="C4629" i="2"/>
  <c r="C4701" i="2"/>
  <c r="C4773" i="2"/>
  <c r="C4845" i="2"/>
  <c r="C4917" i="2"/>
  <c r="C4989" i="2"/>
  <c r="C5061" i="2"/>
  <c r="C5133" i="2"/>
  <c r="C5205" i="2"/>
  <c r="C5277" i="2"/>
  <c r="C5349" i="2"/>
  <c r="C5421" i="2"/>
  <c r="C5493" i="2"/>
  <c r="C5565" i="2"/>
  <c r="C5637" i="2"/>
  <c r="C5709" i="2"/>
  <c r="C5781" i="2"/>
  <c r="C5853" i="2"/>
  <c r="C5954" i="2"/>
  <c r="C6170" i="2"/>
  <c r="C6386" i="2"/>
  <c r="C6602" i="2"/>
  <c r="C6818" i="2"/>
  <c r="C7034" i="2"/>
  <c r="C7250" i="2"/>
  <c r="C7503" i="2"/>
  <c r="E215" i="2"/>
  <c r="C1246" i="2"/>
  <c r="C1834" i="2"/>
  <c r="C3347" i="2"/>
  <c r="C28" i="2"/>
  <c r="C136" i="2"/>
  <c r="C41" i="2"/>
  <c r="C89" i="2"/>
  <c r="C17" i="2"/>
  <c r="C210" i="2"/>
  <c r="C31" i="2"/>
  <c r="C43" i="2"/>
  <c r="C79" i="2"/>
  <c r="C103" i="2"/>
  <c r="C127" i="2"/>
  <c r="C151" i="2"/>
  <c r="C187" i="2"/>
  <c r="C223" i="2"/>
  <c r="C259" i="2"/>
  <c r="C295" i="2"/>
  <c r="C343" i="2"/>
  <c r="C391" i="2"/>
  <c r="C475" i="2"/>
  <c r="C835" i="2"/>
  <c r="C7" i="2"/>
  <c r="C19" i="2"/>
  <c r="C32" i="2"/>
  <c r="C44" i="2"/>
  <c r="C56" i="2"/>
  <c r="C68" i="2"/>
  <c r="C80" i="2"/>
  <c r="C92" i="2"/>
  <c r="C104" i="2"/>
  <c r="C116" i="2"/>
  <c r="C128" i="2"/>
  <c r="C140" i="2"/>
  <c r="C152" i="2"/>
  <c r="C164" i="2"/>
  <c r="C176" i="2"/>
  <c r="C188" i="2"/>
  <c r="C200" i="2"/>
  <c r="C212" i="2"/>
  <c r="C224" i="2"/>
  <c r="C236" i="2"/>
  <c r="C248" i="2"/>
  <c r="C260" i="2"/>
  <c r="C272" i="2"/>
  <c r="C284" i="2"/>
  <c r="C296" i="2"/>
  <c r="C308" i="2"/>
  <c r="C320" i="2"/>
  <c r="C332" i="2"/>
  <c r="C344" i="2"/>
  <c r="C356" i="2"/>
  <c r="C368" i="2"/>
  <c r="C380" i="2"/>
  <c r="C392" i="2"/>
  <c r="C404" i="2"/>
  <c r="C416" i="2"/>
  <c r="C428" i="2"/>
  <c r="C440" i="2"/>
  <c r="C452" i="2"/>
  <c r="C464" i="2"/>
  <c r="C476" i="2"/>
  <c r="C488" i="2"/>
  <c r="C500" i="2"/>
  <c r="C512" i="2"/>
  <c r="C524" i="2"/>
  <c r="C536" i="2"/>
  <c r="C548" i="2"/>
  <c r="C560" i="2"/>
  <c r="C572" i="2"/>
  <c r="C584" i="2"/>
  <c r="C596" i="2"/>
  <c r="C608" i="2"/>
  <c r="C620" i="2"/>
  <c r="C632" i="2"/>
  <c r="C644" i="2"/>
  <c r="C656" i="2"/>
  <c r="C668" i="2"/>
  <c r="C680" i="2"/>
  <c r="C692" i="2"/>
  <c r="C704" i="2"/>
  <c r="C716" i="2"/>
  <c r="C728" i="2"/>
  <c r="C740" i="2"/>
  <c r="C752" i="2"/>
  <c r="C764" i="2"/>
  <c r="C776" i="2"/>
  <c r="C788" i="2"/>
  <c r="C800" i="2"/>
  <c r="C812" i="2"/>
  <c r="C824" i="2"/>
  <c r="C836" i="2"/>
  <c r="C848" i="2"/>
  <c r="C860" i="2"/>
  <c r="C872" i="2"/>
  <c r="C884" i="2"/>
  <c r="C896" i="2"/>
  <c r="C908" i="2"/>
  <c r="C920" i="2"/>
  <c r="C932" i="2"/>
  <c r="C944" i="2"/>
  <c r="C956" i="2"/>
  <c r="C968" i="2"/>
  <c r="C980" i="2"/>
  <c r="C992" i="2"/>
  <c r="C1004" i="2"/>
  <c r="C1016" i="2"/>
  <c r="C1028" i="2"/>
  <c r="C1040" i="2"/>
  <c r="C1052" i="2"/>
  <c r="C1064" i="2"/>
  <c r="C1076" i="2"/>
  <c r="C1088" i="2"/>
  <c r="C1100" i="2"/>
  <c r="C1112" i="2"/>
  <c r="C1124" i="2"/>
  <c r="C1136" i="2"/>
  <c r="C1148" i="2"/>
  <c r="C1160" i="2"/>
  <c r="C1172" i="2"/>
  <c r="C1184" i="2"/>
  <c r="C1196" i="2"/>
  <c r="C1208" i="2"/>
  <c r="C1220" i="2"/>
  <c r="C1232" i="2"/>
  <c r="C1244" i="2"/>
  <c r="C1256" i="2"/>
  <c r="C1268" i="2"/>
  <c r="C1280" i="2"/>
  <c r="C1292" i="2"/>
  <c r="C1304" i="2"/>
  <c r="C1316" i="2"/>
  <c r="C1328" i="2"/>
  <c r="C1340" i="2"/>
  <c r="C1352" i="2"/>
  <c r="C1364" i="2"/>
  <c r="C1376" i="2"/>
  <c r="C1388" i="2"/>
  <c r="C1400" i="2"/>
  <c r="C1412" i="2"/>
  <c r="C1424" i="2"/>
  <c r="C1436" i="2"/>
  <c r="C1448" i="2"/>
  <c r="C1460" i="2"/>
  <c r="C1472" i="2"/>
  <c r="C1484" i="2"/>
  <c r="C1496" i="2"/>
  <c r="C1508" i="2"/>
  <c r="C1520" i="2"/>
  <c r="C1532" i="2"/>
  <c r="C1544" i="2"/>
  <c r="C1556" i="2"/>
  <c r="C1568" i="2"/>
  <c r="C1580" i="2"/>
  <c r="C1592" i="2"/>
  <c r="C1604" i="2"/>
  <c r="C1616" i="2"/>
  <c r="C1628" i="2"/>
  <c r="C1640" i="2"/>
  <c r="C1652" i="2"/>
  <c r="C1664" i="2"/>
  <c r="C1676" i="2"/>
  <c r="C1688" i="2"/>
  <c r="C1700" i="2"/>
  <c r="C1712" i="2"/>
  <c r="C1724" i="2"/>
  <c r="C1736" i="2"/>
  <c r="C1748" i="2"/>
  <c r="C1760" i="2"/>
  <c r="C1772" i="2"/>
  <c r="C1784" i="2"/>
  <c r="C1796" i="2"/>
  <c r="C1808" i="2"/>
  <c r="C1820" i="2"/>
  <c r="C1832" i="2"/>
  <c r="C1844" i="2"/>
  <c r="C1856" i="2"/>
  <c r="C1868" i="2"/>
  <c r="C1880" i="2"/>
  <c r="C1892" i="2"/>
  <c r="C1904" i="2"/>
  <c r="C1916" i="2"/>
  <c r="C1928" i="2"/>
  <c r="C1940" i="2"/>
  <c r="C1952" i="2"/>
  <c r="C1964" i="2"/>
  <c r="C1976" i="2"/>
  <c r="C1988" i="2"/>
  <c r="C2000" i="2"/>
  <c r="C2012" i="2"/>
  <c r="C2024" i="2"/>
  <c r="C2036" i="2"/>
  <c r="C2048" i="2"/>
  <c r="C2060" i="2"/>
  <c r="C2072" i="2"/>
  <c r="C2084" i="2"/>
  <c r="C2096" i="2"/>
  <c r="C2108" i="2"/>
  <c r="C2120" i="2"/>
  <c r="C2132" i="2"/>
  <c r="C2144" i="2"/>
  <c r="C2156" i="2"/>
  <c r="C2168" i="2"/>
  <c r="C2180" i="2"/>
  <c r="C2192" i="2"/>
  <c r="C2204" i="2"/>
  <c r="C2216" i="2"/>
  <c r="C2228" i="2"/>
  <c r="C2240" i="2"/>
  <c r="C2252" i="2"/>
  <c r="C2264" i="2"/>
  <c r="C2276" i="2"/>
  <c r="C2288" i="2"/>
  <c r="C2300" i="2"/>
  <c r="C2312" i="2"/>
  <c r="C2324" i="2"/>
  <c r="C2336" i="2"/>
  <c r="C2348" i="2"/>
  <c r="C2360" i="2"/>
  <c r="C2372" i="2"/>
  <c r="C2384" i="2"/>
  <c r="C2396" i="2"/>
  <c r="C2408" i="2"/>
  <c r="C2420" i="2"/>
  <c r="C2432" i="2"/>
  <c r="C2444" i="2"/>
  <c r="C2458" i="2"/>
  <c r="C2472" i="2"/>
  <c r="C2487" i="2"/>
  <c r="C2501" i="2"/>
  <c r="C2515" i="2"/>
  <c r="C2531" i="2"/>
  <c r="C2548" i="2"/>
  <c r="C2567" i="2"/>
  <c r="C2615" i="2"/>
  <c r="C2663" i="2"/>
  <c r="C2711" i="2"/>
  <c r="C2759" i="2"/>
  <c r="C2807" i="2"/>
  <c r="C2855" i="2"/>
  <c r="C2903" i="2"/>
  <c r="C2951" i="2"/>
  <c r="C2999" i="2"/>
  <c r="C3047" i="2"/>
  <c r="C3119" i="2"/>
  <c r="C3191" i="2"/>
  <c r="C3263" i="2"/>
  <c r="C3335" i="2"/>
  <c r="C3407" i="2"/>
  <c r="C3479" i="2"/>
  <c r="C3551" i="2"/>
  <c r="C3623" i="2"/>
  <c r="C3695" i="2"/>
  <c r="C3767" i="2"/>
  <c r="C3839" i="2"/>
  <c r="C3911" i="2"/>
  <c r="C3983" i="2"/>
  <c r="C4055" i="2"/>
  <c r="C4127" i="2"/>
  <c r="C4199" i="2"/>
  <c r="C4271" i="2"/>
  <c r="C4343" i="2"/>
  <c r="C4415" i="2"/>
  <c r="C4487" i="2"/>
  <c r="C4559" i="2"/>
  <c r="C4631" i="2"/>
  <c r="C4703" i="2"/>
  <c r="C4775" i="2"/>
  <c r="C4847" i="2"/>
  <c r="C4919" i="2"/>
  <c r="C4991" i="2"/>
  <c r="C5063" i="2"/>
  <c r="C5135" i="2"/>
  <c r="C5207" i="2"/>
  <c r="C5279" i="2"/>
  <c r="C5351" i="2"/>
  <c r="C5423" i="2"/>
  <c r="C5495" i="2"/>
  <c r="C5567" i="2"/>
  <c r="C5639" i="2"/>
  <c r="C5711" i="2"/>
  <c r="C5783" i="2"/>
  <c r="C5855" i="2"/>
  <c r="C5956" i="2"/>
  <c r="C6172" i="2"/>
  <c r="C6388" i="2"/>
  <c r="C6604" i="2"/>
  <c r="C6820" i="2"/>
  <c r="C7036" i="2"/>
  <c r="C7252" i="2"/>
  <c r="C7514" i="2"/>
  <c r="E285" i="2"/>
  <c r="C2456" i="2"/>
  <c r="C2468" i="2"/>
  <c r="C2480" i="2"/>
  <c r="C2492" i="2"/>
  <c r="C2504" i="2"/>
  <c r="C2516" i="2"/>
  <c r="C2528" i="2"/>
  <c r="C2540" i="2"/>
  <c r="C2552" i="2"/>
  <c r="C2564" i="2"/>
  <c r="C2576" i="2"/>
  <c r="C2588" i="2"/>
  <c r="C2600" i="2"/>
  <c r="C2612" i="2"/>
  <c r="C2624" i="2"/>
  <c r="C2636" i="2"/>
  <c r="C2648" i="2"/>
  <c r="C2660" i="2"/>
  <c r="C2672" i="2"/>
  <c r="C2684" i="2"/>
  <c r="C2696" i="2"/>
  <c r="C2708" i="2"/>
  <c r="C2720" i="2"/>
  <c r="C2732" i="2"/>
  <c r="C2744" i="2"/>
  <c r="C2756" i="2"/>
  <c r="C2768" i="2"/>
  <c r="C2780" i="2"/>
  <c r="C2792" i="2"/>
  <c r="C2804" i="2"/>
  <c r="C2816" i="2"/>
  <c r="C2828" i="2"/>
  <c r="C2840" i="2"/>
  <c r="C2852" i="2"/>
  <c r="C2864" i="2"/>
  <c r="C2876" i="2"/>
  <c r="C2888" i="2"/>
  <c r="C2900" i="2"/>
  <c r="C2912" i="2"/>
  <c r="C2924" i="2"/>
  <c r="C2936" i="2"/>
  <c r="C2948" i="2"/>
  <c r="C2960" i="2"/>
  <c r="C2972" i="2"/>
  <c r="C2984" i="2"/>
  <c r="C2996" i="2"/>
  <c r="C3008" i="2"/>
  <c r="C3020" i="2"/>
  <c r="C3032" i="2"/>
  <c r="C3044" i="2"/>
  <c r="C3056" i="2"/>
  <c r="C3068" i="2"/>
  <c r="C3080" i="2"/>
  <c r="C3092" i="2"/>
  <c r="C3104" i="2"/>
  <c r="C3116" i="2"/>
  <c r="C3128" i="2"/>
  <c r="C3140" i="2"/>
  <c r="C3152" i="2"/>
  <c r="C3164" i="2"/>
  <c r="C3176" i="2"/>
  <c r="C3188" i="2"/>
  <c r="C3200" i="2"/>
  <c r="C3212" i="2"/>
  <c r="C3224" i="2"/>
  <c r="C3236" i="2"/>
  <c r="C3248" i="2"/>
  <c r="C3260" i="2"/>
  <c r="C3272" i="2"/>
  <c r="C3284" i="2"/>
  <c r="C3296" i="2"/>
  <c r="C3308" i="2"/>
  <c r="C3320" i="2"/>
  <c r="C3332" i="2"/>
  <c r="C3344" i="2"/>
  <c r="C3356" i="2"/>
  <c r="C3368" i="2"/>
  <c r="C3380" i="2"/>
  <c r="C3392" i="2"/>
  <c r="C3404" i="2"/>
  <c r="C3416" i="2"/>
  <c r="C3428" i="2"/>
  <c r="C3440" i="2"/>
  <c r="C3452" i="2"/>
  <c r="C3464" i="2"/>
  <c r="C3476" i="2"/>
  <c r="C3488" i="2"/>
  <c r="C3500" i="2"/>
  <c r="C3512" i="2"/>
  <c r="C3524" i="2"/>
  <c r="C3536" i="2"/>
  <c r="C3548" i="2"/>
  <c r="C3560" i="2"/>
  <c r="C3572" i="2"/>
  <c r="C3584" i="2"/>
  <c r="C3596" i="2"/>
  <c r="C3608" i="2"/>
  <c r="C3620" i="2"/>
  <c r="C3632" i="2"/>
  <c r="C3644" i="2"/>
  <c r="C3656" i="2"/>
  <c r="C3668" i="2"/>
  <c r="C3680" i="2"/>
  <c r="C3692" i="2"/>
  <c r="C3704" i="2"/>
  <c r="C3716" i="2"/>
  <c r="C3728" i="2"/>
  <c r="C3740" i="2"/>
  <c r="C3752" i="2"/>
  <c r="C3764" i="2"/>
  <c r="C3776" i="2"/>
  <c r="C3788" i="2"/>
  <c r="C3800" i="2"/>
  <c r="C3812" i="2"/>
  <c r="C3824" i="2"/>
  <c r="C3836" i="2"/>
  <c r="C3848" i="2"/>
  <c r="C3860" i="2"/>
  <c r="C3872" i="2"/>
  <c r="C3884" i="2"/>
  <c r="C3896" i="2"/>
  <c r="C3908" i="2"/>
  <c r="C3920" i="2"/>
  <c r="C3932" i="2"/>
  <c r="C3944" i="2"/>
  <c r="C3956" i="2"/>
  <c r="C3968" i="2"/>
  <c r="C3980" i="2"/>
  <c r="C3992" i="2"/>
  <c r="C4004" i="2"/>
  <c r="C4016" i="2"/>
  <c r="C4028" i="2"/>
  <c r="C4040" i="2"/>
  <c r="C4052" i="2"/>
  <c r="C4064" i="2"/>
  <c r="C4076" i="2"/>
  <c r="C4088" i="2"/>
  <c r="C4100" i="2"/>
  <c r="C4112" i="2"/>
  <c r="C4124" i="2"/>
  <c r="C4136" i="2"/>
  <c r="C4148" i="2"/>
  <c r="C4160" i="2"/>
  <c r="C4172" i="2"/>
  <c r="C4184" i="2"/>
  <c r="C4196" i="2"/>
  <c r="C4208" i="2"/>
  <c r="C4220" i="2"/>
  <c r="C4232" i="2"/>
  <c r="C4244" i="2"/>
  <c r="C4256" i="2"/>
  <c r="C4268" i="2"/>
  <c r="C4280" i="2"/>
  <c r="C4292" i="2"/>
  <c r="C4304" i="2"/>
  <c r="C4316" i="2"/>
  <c r="C4328" i="2"/>
  <c r="C4340" i="2"/>
  <c r="C4352" i="2"/>
  <c r="C4364" i="2"/>
  <c r="C4376" i="2"/>
  <c r="C4388" i="2"/>
  <c r="C4400" i="2"/>
  <c r="C4412" i="2"/>
  <c r="C4424" i="2"/>
  <c r="C4436" i="2"/>
  <c r="C4448" i="2"/>
  <c r="C4460" i="2"/>
  <c r="C4472" i="2"/>
  <c r="C4484" i="2"/>
  <c r="C4496" i="2"/>
  <c r="C4508" i="2"/>
  <c r="C4520" i="2"/>
  <c r="C4532" i="2"/>
  <c r="C4544" i="2"/>
  <c r="C4556" i="2"/>
  <c r="C4568" i="2"/>
  <c r="C4580" i="2"/>
  <c r="C4592" i="2"/>
  <c r="C4604" i="2"/>
  <c r="C4616" i="2"/>
  <c r="C4628" i="2"/>
  <c r="C4640" i="2"/>
  <c r="C4652" i="2"/>
  <c r="C4664" i="2"/>
  <c r="C4676" i="2"/>
  <c r="C4688" i="2"/>
  <c r="C4700" i="2"/>
  <c r="C4712" i="2"/>
  <c r="C4724" i="2"/>
  <c r="C4736" i="2"/>
  <c r="C4748" i="2"/>
  <c r="C4760" i="2"/>
  <c r="C4772" i="2"/>
  <c r="C4784" i="2"/>
  <c r="C4796" i="2"/>
  <c r="C4808" i="2"/>
  <c r="C4820" i="2"/>
  <c r="C4832" i="2"/>
  <c r="C4844" i="2"/>
  <c r="C4856" i="2"/>
  <c r="C4868" i="2"/>
  <c r="C4880" i="2"/>
  <c r="C4892" i="2"/>
  <c r="C4904" i="2"/>
  <c r="C4916" i="2"/>
  <c r="C4928" i="2"/>
  <c r="C4940" i="2"/>
  <c r="C4952" i="2"/>
  <c r="C4964" i="2"/>
  <c r="C4976" i="2"/>
  <c r="C4988" i="2"/>
  <c r="C5000" i="2"/>
  <c r="C5012" i="2"/>
  <c r="C5024" i="2"/>
  <c r="C5036" i="2"/>
  <c r="C5048" i="2"/>
  <c r="C5060" i="2"/>
  <c r="C5072" i="2"/>
  <c r="C5084" i="2"/>
  <c r="C5096" i="2"/>
  <c r="C5108" i="2"/>
  <c r="C5120" i="2"/>
  <c r="C5132" i="2"/>
  <c r="C5144" i="2"/>
  <c r="C5156" i="2"/>
  <c r="C5168" i="2"/>
  <c r="C5180" i="2"/>
  <c r="C5192" i="2"/>
  <c r="C5204" i="2"/>
  <c r="C5216" i="2"/>
  <c r="C5228" i="2"/>
  <c r="C5240" i="2"/>
  <c r="C5252" i="2"/>
  <c r="C5264" i="2"/>
  <c r="C5276" i="2"/>
  <c r="C5288" i="2"/>
  <c r="C5300" i="2"/>
  <c r="C5312" i="2"/>
  <c r="C5324" i="2"/>
  <c r="C5336" i="2"/>
  <c r="C5348" i="2"/>
  <c r="C5360" i="2"/>
  <c r="C5372" i="2"/>
  <c r="C5384" i="2"/>
  <c r="C5396" i="2"/>
  <c r="C5408" i="2"/>
  <c r="C5420" i="2"/>
  <c r="C5432" i="2"/>
  <c r="C5444" i="2"/>
  <c r="C5456" i="2"/>
  <c r="C5468" i="2"/>
  <c r="C5480" i="2"/>
  <c r="C5492" i="2"/>
  <c r="C5504" i="2"/>
  <c r="C5516" i="2"/>
  <c r="C5528" i="2"/>
  <c r="C5540" i="2"/>
  <c r="C5552" i="2"/>
  <c r="C5564" i="2"/>
  <c r="C5576" i="2"/>
  <c r="C5588" i="2"/>
  <c r="C5600" i="2"/>
  <c r="C5612" i="2"/>
  <c r="C5624" i="2"/>
  <c r="C5636" i="2"/>
  <c r="C5648" i="2"/>
  <c r="C5660" i="2"/>
  <c r="C5672" i="2"/>
  <c r="C5684" i="2"/>
  <c r="C5696" i="2"/>
  <c r="C5708" i="2"/>
  <c r="C5720" i="2"/>
  <c r="C5732" i="2"/>
  <c r="C5744" i="2"/>
  <c r="C5756" i="2"/>
  <c r="C5768" i="2"/>
  <c r="C5780" i="2"/>
  <c r="C5792" i="2"/>
  <c r="C5804" i="2"/>
  <c r="C5816" i="2"/>
  <c r="C5828" i="2"/>
  <c r="C5840" i="2"/>
  <c r="C5852" i="2"/>
  <c r="C5864" i="2"/>
  <c r="C5876" i="2"/>
  <c r="C5888" i="2"/>
  <c r="C5900" i="2"/>
  <c r="C5916" i="2"/>
  <c r="C5952" i="2"/>
  <c r="C5988" i="2"/>
  <c r="C6024" i="2"/>
  <c r="C6060" i="2"/>
  <c r="C6096" i="2"/>
  <c r="C6132" i="2"/>
  <c r="C6168" i="2"/>
  <c r="C6204" i="2"/>
  <c r="C6240" i="2"/>
  <c r="C6276" i="2"/>
  <c r="C6312" i="2"/>
  <c r="C6348" i="2"/>
  <c r="C6384" i="2"/>
  <c r="C6420" i="2"/>
  <c r="C6456" i="2"/>
  <c r="C6492" i="2"/>
  <c r="C6528" i="2"/>
  <c r="C6564" i="2"/>
  <c r="C6600" i="2"/>
  <c r="C6636" i="2"/>
  <c r="C6672" i="2"/>
  <c r="C6708" i="2"/>
  <c r="C6744" i="2"/>
  <c r="C6780" i="2"/>
  <c r="C6816" i="2"/>
  <c r="C6852" i="2"/>
  <c r="C6888" i="2"/>
  <c r="C6924" i="2"/>
  <c r="C6960" i="2"/>
  <c r="C6996" i="2"/>
  <c r="C7032" i="2"/>
  <c r="C7068" i="2"/>
  <c r="C7104" i="2"/>
  <c r="C7140" i="2"/>
  <c r="C7176" i="2"/>
  <c r="C7212" i="2"/>
  <c r="C7248" i="2"/>
  <c r="C7284" i="2"/>
  <c r="C7320" i="2"/>
  <c r="C7358" i="2"/>
  <c r="C7406" i="2"/>
  <c r="C7454" i="2"/>
  <c r="C7502" i="2"/>
  <c r="C7550" i="2"/>
  <c r="C7656" i="2"/>
  <c r="C7800" i="2"/>
  <c r="C8074" i="2"/>
  <c r="E213" i="2"/>
  <c r="E501" i="2"/>
  <c r="E797" i="2"/>
  <c r="E2084" i="2"/>
  <c r="C2566" i="2"/>
  <c r="C2578" i="2"/>
  <c r="C2590" i="2"/>
  <c r="C2602" i="2"/>
  <c r="C2614" i="2"/>
  <c r="C2626" i="2"/>
  <c r="C2638" i="2"/>
  <c r="C2650" i="2"/>
  <c r="C2662" i="2"/>
  <c r="C2674" i="2"/>
  <c r="C2686" i="2"/>
  <c r="C2698" i="2"/>
  <c r="C2710" i="2"/>
  <c r="C2722" i="2"/>
  <c r="C2734" i="2"/>
  <c r="C2746" i="2"/>
  <c r="C2758" i="2"/>
  <c r="C2770" i="2"/>
  <c r="C2782" i="2"/>
  <c r="C2794" i="2"/>
  <c r="C2806" i="2"/>
  <c r="C2818" i="2"/>
  <c r="C2830" i="2"/>
  <c r="C2842" i="2"/>
  <c r="C2854" i="2"/>
  <c r="C2866" i="2"/>
  <c r="C2878" i="2"/>
  <c r="C2890" i="2"/>
  <c r="C2902" i="2"/>
  <c r="C2914" i="2"/>
  <c r="C2926" i="2"/>
  <c r="C2938" i="2"/>
  <c r="C2950" i="2"/>
  <c r="C2962" i="2"/>
  <c r="C2974" i="2"/>
  <c r="C2986" i="2"/>
  <c r="C2998" i="2"/>
  <c r="C3010" i="2"/>
  <c r="C3022" i="2"/>
  <c r="C3034" i="2"/>
  <c r="C3046" i="2"/>
  <c r="C3058" i="2"/>
  <c r="C3070" i="2"/>
  <c r="C3082" i="2"/>
  <c r="C3094" i="2"/>
  <c r="C3106" i="2"/>
  <c r="C3118" i="2"/>
  <c r="C3130" i="2"/>
  <c r="C3142" i="2"/>
  <c r="C3154" i="2"/>
  <c r="C3166" i="2"/>
  <c r="C3178" i="2"/>
  <c r="C3190" i="2"/>
  <c r="C3202" i="2"/>
  <c r="C3214" i="2"/>
  <c r="C3226" i="2"/>
  <c r="C3238" i="2"/>
  <c r="C3250" i="2"/>
  <c r="C3262" i="2"/>
  <c r="C3274" i="2"/>
  <c r="C3286" i="2"/>
  <c r="C3298" i="2"/>
  <c r="C3310" i="2"/>
  <c r="C3322" i="2"/>
  <c r="C3334" i="2"/>
  <c r="C3346" i="2"/>
  <c r="C3358" i="2"/>
  <c r="C3370" i="2"/>
  <c r="C3382" i="2"/>
  <c r="C3394" i="2"/>
  <c r="C3406" i="2"/>
  <c r="C3418" i="2"/>
  <c r="C3430" i="2"/>
  <c r="C3442" i="2"/>
  <c r="C3454" i="2"/>
  <c r="C3466" i="2"/>
  <c r="C3478" i="2"/>
  <c r="C3490" i="2"/>
  <c r="C3502" i="2"/>
  <c r="C3514" i="2"/>
  <c r="C3526" i="2"/>
  <c r="C3538" i="2"/>
  <c r="C3550" i="2"/>
  <c r="C3562" i="2"/>
  <c r="C3574" i="2"/>
  <c r="C3586" i="2"/>
  <c r="C3598" i="2"/>
  <c r="C3610" i="2"/>
  <c r="C3622" i="2"/>
  <c r="C3634" i="2"/>
  <c r="C3646" i="2"/>
  <c r="C3658" i="2"/>
  <c r="C3670" i="2"/>
  <c r="C3682" i="2"/>
  <c r="C3694" i="2"/>
  <c r="C3706" i="2"/>
  <c r="C3718" i="2"/>
  <c r="C3730" i="2"/>
  <c r="C3742" i="2"/>
  <c r="C3754" i="2"/>
  <c r="C3766" i="2"/>
  <c r="C3778" i="2"/>
  <c r="C3790" i="2"/>
  <c r="C3802" i="2"/>
  <c r="C3814" i="2"/>
  <c r="C3826" i="2"/>
  <c r="C3838" i="2"/>
  <c r="C3850" i="2"/>
  <c r="C3862" i="2"/>
  <c r="C3874" i="2"/>
  <c r="C3886" i="2"/>
  <c r="C3898" i="2"/>
  <c r="C3910" i="2"/>
  <c r="C3922" i="2"/>
  <c r="C3934" i="2"/>
  <c r="C3946" i="2"/>
  <c r="C3958" i="2"/>
  <c r="C3970" i="2"/>
  <c r="C3982" i="2"/>
  <c r="C3994" i="2"/>
  <c r="C4006" i="2"/>
  <c r="C4018" i="2"/>
  <c r="C4030" i="2"/>
  <c r="C4042" i="2"/>
  <c r="C4054" i="2"/>
  <c r="C4066" i="2"/>
  <c r="C4078" i="2"/>
  <c r="C4090" i="2"/>
  <c r="C4102" i="2"/>
  <c r="C4114" i="2"/>
  <c r="C4126" i="2"/>
  <c r="C4138" i="2"/>
  <c r="C4150" i="2"/>
  <c r="C4162" i="2"/>
  <c r="C4174" i="2"/>
  <c r="C4186" i="2"/>
  <c r="C4198" i="2"/>
  <c r="C4210" i="2"/>
  <c r="C4222" i="2"/>
  <c r="C4234" i="2"/>
  <c r="C4246" i="2"/>
  <c r="C4258" i="2"/>
  <c r="C4270" i="2"/>
  <c r="C4282" i="2"/>
  <c r="C4294" i="2"/>
  <c r="C4306" i="2"/>
  <c r="C4318" i="2"/>
  <c r="C4330" i="2"/>
  <c r="C4342" i="2"/>
  <c r="C4354" i="2"/>
  <c r="C4366" i="2"/>
  <c r="C4378" i="2"/>
  <c r="C4390" i="2"/>
  <c r="C4402" i="2"/>
  <c r="C4414" i="2"/>
  <c r="C4426" i="2"/>
  <c r="C4438" i="2"/>
  <c r="C4450" i="2"/>
  <c r="C4462" i="2"/>
  <c r="C4474" i="2"/>
  <c r="C4486" i="2"/>
  <c r="C4498" i="2"/>
  <c r="C4510" i="2"/>
  <c r="C4522" i="2"/>
  <c r="C4534" i="2"/>
  <c r="C4546" i="2"/>
  <c r="C4558" i="2"/>
  <c r="C4570" i="2"/>
  <c r="C4582" i="2"/>
  <c r="C4594" i="2"/>
  <c r="C4606" i="2"/>
  <c r="C4618" i="2"/>
  <c r="C4630" i="2"/>
  <c r="C4642" i="2"/>
  <c r="C4654" i="2"/>
  <c r="C4666" i="2"/>
  <c r="C4678" i="2"/>
  <c r="C4690" i="2"/>
  <c r="C4702" i="2"/>
  <c r="C4714" i="2"/>
  <c r="C4726" i="2"/>
  <c r="C4738" i="2"/>
  <c r="C4750" i="2"/>
  <c r="C4762" i="2"/>
  <c r="C4774" i="2"/>
  <c r="C4786" i="2"/>
  <c r="C4798" i="2"/>
  <c r="C4810" i="2"/>
  <c r="C4822" i="2"/>
  <c r="C4834" i="2"/>
  <c r="C4846" i="2"/>
  <c r="C4858" i="2"/>
  <c r="C4870" i="2"/>
  <c r="C4882" i="2"/>
  <c r="C4894" i="2"/>
  <c r="C4906" i="2"/>
  <c r="C4918" i="2"/>
  <c r="C4930" i="2"/>
  <c r="C4942" i="2"/>
  <c r="C4954" i="2"/>
  <c r="C4966" i="2"/>
  <c r="C4978" i="2"/>
  <c r="C4990" i="2"/>
  <c r="C5002" i="2"/>
  <c r="C5014" i="2"/>
  <c r="C5026" i="2"/>
  <c r="C5038" i="2"/>
  <c r="C5050" i="2"/>
  <c r="C5062" i="2"/>
  <c r="C5074" i="2"/>
  <c r="C5086" i="2"/>
  <c r="C5098" i="2"/>
  <c r="C5110" i="2"/>
  <c r="C5122" i="2"/>
  <c r="C5134" i="2"/>
  <c r="C5146" i="2"/>
  <c r="C5158" i="2"/>
  <c r="C5170" i="2"/>
  <c r="C5182" i="2"/>
  <c r="C5194" i="2"/>
  <c r="C5206" i="2"/>
  <c r="C5218" i="2"/>
  <c r="C5230" i="2"/>
  <c r="C5242" i="2"/>
  <c r="C5254" i="2"/>
  <c r="C5266" i="2"/>
  <c r="C5278" i="2"/>
  <c r="C5290" i="2"/>
  <c r="C5302" i="2"/>
  <c r="C5314" i="2"/>
  <c r="C5326" i="2"/>
  <c r="C5338" i="2"/>
  <c r="C5350" i="2"/>
  <c r="C5362" i="2"/>
  <c r="C5374" i="2"/>
  <c r="C5386" i="2"/>
  <c r="C5398" i="2"/>
  <c r="C5410" i="2"/>
  <c r="C5422" i="2"/>
  <c r="C5434" i="2"/>
  <c r="C5446" i="2"/>
  <c r="C5458" i="2"/>
  <c r="C5470" i="2"/>
  <c r="C5482" i="2"/>
  <c r="C5494" i="2"/>
  <c r="C5506" i="2"/>
  <c r="C5518" i="2"/>
  <c r="C5530" i="2"/>
  <c r="C5542" i="2"/>
  <c r="C5554" i="2"/>
  <c r="C5566" i="2"/>
  <c r="C5578" i="2"/>
  <c r="C5590" i="2"/>
  <c r="C5602" i="2"/>
  <c r="C5614" i="2"/>
  <c r="C5626" i="2"/>
  <c r="C5638" i="2"/>
  <c r="C5650" i="2"/>
  <c r="C5662" i="2"/>
  <c r="C5674" i="2"/>
  <c r="C5686" i="2"/>
  <c r="C5698" i="2"/>
  <c r="C5710" i="2"/>
  <c r="C5722" i="2"/>
  <c r="C5734" i="2"/>
  <c r="C5746" i="2"/>
  <c r="C5758" i="2"/>
  <c r="C5770" i="2"/>
  <c r="C5782" i="2"/>
  <c r="C5794" i="2"/>
  <c r="C5806" i="2"/>
  <c r="C5818" i="2"/>
  <c r="C5830" i="2"/>
  <c r="C5842" i="2"/>
  <c r="C5854" i="2"/>
  <c r="C5866" i="2"/>
  <c r="C5878" i="2"/>
  <c r="C5890" i="2"/>
  <c r="C5902" i="2"/>
  <c r="C5919" i="2"/>
  <c r="C5955" i="2"/>
  <c r="C5991" i="2"/>
  <c r="C6027" i="2"/>
  <c r="C6063" i="2"/>
  <c r="C6099" i="2"/>
  <c r="C6135" i="2"/>
  <c r="C6171" i="2"/>
  <c r="C6207" i="2"/>
  <c r="C6243" i="2"/>
  <c r="C6279" i="2"/>
  <c r="C6315" i="2"/>
  <c r="C6351" i="2"/>
  <c r="C6387" i="2"/>
  <c r="C6423" i="2"/>
  <c r="C6459" i="2"/>
  <c r="C6495" i="2"/>
  <c r="C6531" i="2"/>
  <c r="C6567" i="2"/>
  <c r="C6603" i="2"/>
  <c r="C6639" i="2"/>
  <c r="C6675" i="2"/>
  <c r="C6711" i="2"/>
  <c r="C6747" i="2"/>
  <c r="C6783" i="2"/>
  <c r="C6819" i="2"/>
  <c r="C6855" i="2"/>
  <c r="C6891" i="2"/>
  <c r="C6927" i="2"/>
  <c r="C6963" i="2"/>
  <c r="C6999" i="2"/>
  <c r="C7035" i="2"/>
  <c r="C7071" i="2"/>
  <c r="C7107" i="2"/>
  <c r="C7143" i="2"/>
  <c r="C7179" i="2"/>
  <c r="C7215" i="2"/>
  <c r="C7251" i="2"/>
  <c r="C7287" i="2"/>
  <c r="C7323" i="2"/>
  <c r="C7360" i="2"/>
  <c r="C7408" i="2"/>
  <c r="C7456" i="2"/>
  <c r="C7504" i="2"/>
  <c r="C7552" i="2"/>
  <c r="C7666" i="2"/>
  <c r="C7810" i="2"/>
  <c r="C8086" i="2"/>
  <c r="E225" i="2"/>
  <c r="E513" i="2"/>
  <c r="E845" i="2"/>
  <c r="E2160" i="2"/>
  <c r="C2568" i="2"/>
  <c r="C2580" i="2"/>
  <c r="C2592" i="2"/>
  <c r="C2604" i="2"/>
  <c r="C2616" i="2"/>
  <c r="C2628" i="2"/>
  <c r="C2640" i="2"/>
  <c r="C2652" i="2"/>
  <c r="C2664" i="2"/>
  <c r="C2676" i="2"/>
  <c r="C2688" i="2"/>
  <c r="C2700" i="2"/>
  <c r="C2712" i="2"/>
  <c r="C2724" i="2"/>
  <c r="C2736" i="2"/>
  <c r="C2748" i="2"/>
  <c r="C2760" i="2"/>
  <c r="C2772" i="2"/>
  <c r="C2784" i="2"/>
  <c r="C2796" i="2"/>
  <c r="C2808" i="2"/>
  <c r="C2820" i="2"/>
  <c r="C2832" i="2"/>
  <c r="C2844" i="2"/>
  <c r="C2856" i="2"/>
  <c r="C2868" i="2"/>
  <c r="C2880" i="2"/>
  <c r="C2892" i="2"/>
  <c r="C2904" i="2"/>
  <c r="C2916" i="2"/>
  <c r="C2928" i="2"/>
  <c r="C2940" i="2"/>
  <c r="C2952" i="2"/>
  <c r="C2964" i="2"/>
  <c r="C2976" i="2"/>
  <c r="C2988" i="2"/>
  <c r="C3000" i="2"/>
  <c r="C3012" i="2"/>
  <c r="C3024" i="2"/>
  <c r="C3036" i="2"/>
  <c r="C3048" i="2"/>
  <c r="C3060" i="2"/>
  <c r="C3072" i="2"/>
  <c r="C3084" i="2"/>
  <c r="C3096" i="2"/>
  <c r="C3108" i="2"/>
  <c r="C3120" i="2"/>
  <c r="C3132" i="2"/>
  <c r="C3144" i="2"/>
  <c r="C3156" i="2"/>
  <c r="C3168" i="2"/>
  <c r="C3180" i="2"/>
  <c r="C3192" i="2"/>
  <c r="C3204" i="2"/>
  <c r="C3216" i="2"/>
  <c r="C3228" i="2"/>
  <c r="C3240" i="2"/>
  <c r="C3252" i="2"/>
  <c r="C3264" i="2"/>
  <c r="C3276" i="2"/>
  <c r="C3288" i="2"/>
  <c r="C3300" i="2"/>
  <c r="C3312" i="2"/>
  <c r="C3324" i="2"/>
  <c r="C3336" i="2"/>
  <c r="C3348" i="2"/>
  <c r="C3360" i="2"/>
  <c r="C3372" i="2"/>
  <c r="C3384" i="2"/>
  <c r="C3396" i="2"/>
  <c r="C3408" i="2"/>
  <c r="C3420" i="2"/>
  <c r="C3432" i="2"/>
  <c r="C3444" i="2"/>
  <c r="C3456" i="2"/>
  <c r="C3468" i="2"/>
  <c r="C3480" i="2"/>
  <c r="C3492" i="2"/>
  <c r="C3504" i="2"/>
  <c r="C3516" i="2"/>
  <c r="C3528" i="2"/>
  <c r="C3540" i="2"/>
  <c r="C3552" i="2"/>
  <c r="C3564" i="2"/>
  <c r="C3576" i="2"/>
  <c r="C3588" i="2"/>
  <c r="C3600" i="2"/>
  <c r="C3612" i="2"/>
  <c r="C3624" i="2"/>
  <c r="C3636" i="2"/>
  <c r="C3648" i="2"/>
  <c r="C3660" i="2"/>
  <c r="C3672" i="2"/>
  <c r="C3684" i="2"/>
  <c r="C3696" i="2"/>
  <c r="C3708" i="2"/>
  <c r="C3720" i="2"/>
  <c r="C3732" i="2"/>
  <c r="C3744" i="2"/>
  <c r="C3756" i="2"/>
  <c r="C3768" i="2"/>
  <c r="C3780" i="2"/>
  <c r="C3792" i="2"/>
  <c r="C3804" i="2"/>
  <c r="C3816" i="2"/>
  <c r="C3828" i="2"/>
  <c r="C3840" i="2"/>
  <c r="C3852" i="2"/>
  <c r="C3864" i="2"/>
  <c r="C3876" i="2"/>
  <c r="C3888" i="2"/>
  <c r="C3900" i="2"/>
  <c r="C3912" i="2"/>
  <c r="C3924" i="2"/>
  <c r="C3936" i="2"/>
  <c r="C3948" i="2"/>
  <c r="C3960" i="2"/>
  <c r="C3972" i="2"/>
  <c r="C3984" i="2"/>
  <c r="C3996" i="2"/>
  <c r="C4008" i="2"/>
  <c r="C4020" i="2"/>
  <c r="C4032" i="2"/>
  <c r="C4044" i="2"/>
  <c r="C4056" i="2"/>
  <c r="C4068" i="2"/>
  <c r="C4080" i="2"/>
  <c r="C4092" i="2"/>
  <c r="C4104" i="2"/>
  <c r="C4116" i="2"/>
  <c r="C4128" i="2"/>
  <c r="C4140" i="2"/>
  <c r="C4152" i="2"/>
  <c r="C4164" i="2"/>
  <c r="C4176" i="2"/>
  <c r="C4188" i="2"/>
  <c r="C4200" i="2"/>
  <c r="C4212" i="2"/>
  <c r="C4224" i="2"/>
  <c r="C4236" i="2"/>
  <c r="C4248" i="2"/>
  <c r="C4260" i="2"/>
  <c r="C4272" i="2"/>
  <c r="C4284" i="2"/>
  <c r="C4296" i="2"/>
  <c r="C4308" i="2"/>
  <c r="C4320" i="2"/>
  <c r="C4332" i="2"/>
  <c r="C4344" i="2"/>
  <c r="C4356" i="2"/>
  <c r="C4368" i="2"/>
  <c r="C4380" i="2"/>
  <c r="C4392" i="2"/>
  <c r="C4404" i="2"/>
  <c r="C4416" i="2"/>
  <c r="C4428" i="2"/>
  <c r="C4440" i="2"/>
  <c r="C4452" i="2"/>
  <c r="C4464" i="2"/>
  <c r="C4476" i="2"/>
  <c r="C4488" i="2"/>
  <c r="C4500" i="2"/>
  <c r="C4512" i="2"/>
  <c r="C4524" i="2"/>
  <c r="C4536" i="2"/>
  <c r="C4548" i="2"/>
  <c r="C4560" i="2"/>
  <c r="C4572" i="2"/>
  <c r="C4584" i="2"/>
  <c r="C4596" i="2"/>
  <c r="C4608" i="2"/>
  <c r="C4620" i="2"/>
  <c r="C4632" i="2"/>
  <c r="C4644" i="2"/>
  <c r="C4656" i="2"/>
  <c r="C4668" i="2"/>
  <c r="C4680" i="2"/>
  <c r="C4692" i="2"/>
  <c r="C4704" i="2"/>
  <c r="C4716" i="2"/>
  <c r="C4728" i="2"/>
  <c r="C4740" i="2"/>
  <c r="C4752" i="2"/>
  <c r="C4764" i="2"/>
  <c r="C4776" i="2"/>
  <c r="C4788" i="2"/>
  <c r="C4800" i="2"/>
  <c r="C4812" i="2"/>
  <c r="C4824" i="2"/>
  <c r="C4836" i="2"/>
  <c r="C4848" i="2"/>
  <c r="C4860" i="2"/>
  <c r="C4872" i="2"/>
  <c r="C4884" i="2"/>
  <c r="C4896" i="2"/>
  <c r="C4908" i="2"/>
  <c r="C4920" i="2"/>
  <c r="C4932" i="2"/>
  <c r="C4944" i="2"/>
  <c r="C4956" i="2"/>
  <c r="C4968" i="2"/>
  <c r="C4980" i="2"/>
  <c r="C4992" i="2"/>
  <c r="C5004" i="2"/>
  <c r="C5016" i="2"/>
  <c r="C5028" i="2"/>
  <c r="C5040" i="2"/>
  <c r="C5052" i="2"/>
  <c r="C5064" i="2"/>
  <c r="C5076" i="2"/>
  <c r="C5088" i="2"/>
  <c r="C5100" i="2"/>
  <c r="C5112" i="2"/>
  <c r="C5124" i="2"/>
  <c r="C5136" i="2"/>
  <c r="C5148" i="2"/>
  <c r="C5160" i="2"/>
  <c r="C5172" i="2"/>
  <c r="C5184" i="2"/>
  <c r="C5196" i="2"/>
  <c r="C5208" i="2"/>
  <c r="C5220" i="2"/>
  <c r="C5232" i="2"/>
  <c r="C5244" i="2"/>
  <c r="C5256" i="2"/>
  <c r="C5268" i="2"/>
  <c r="C5280" i="2"/>
  <c r="C5292" i="2"/>
  <c r="C5304" i="2"/>
  <c r="C5316" i="2"/>
  <c r="C5328" i="2"/>
  <c r="C5340" i="2"/>
  <c r="C5352" i="2"/>
  <c r="C5364" i="2"/>
  <c r="C5376" i="2"/>
  <c r="C5388" i="2"/>
  <c r="C5400" i="2"/>
  <c r="C5412" i="2"/>
  <c r="C5424" i="2"/>
  <c r="C5436" i="2"/>
  <c r="C5448" i="2"/>
  <c r="C5460" i="2"/>
  <c r="C5472" i="2"/>
  <c r="C5484" i="2"/>
  <c r="C5496" i="2"/>
  <c r="C5508" i="2"/>
  <c r="C5520" i="2"/>
  <c r="C5532" i="2"/>
  <c r="C5544" i="2"/>
  <c r="C5556" i="2"/>
  <c r="C5568" i="2"/>
  <c r="C5580" i="2"/>
  <c r="C5592" i="2"/>
  <c r="C5604" i="2"/>
  <c r="C5616" i="2"/>
  <c r="C5628" i="2"/>
  <c r="C5640" i="2"/>
  <c r="C5652" i="2"/>
  <c r="C5664" i="2"/>
  <c r="C5676" i="2"/>
  <c r="C5688" i="2"/>
  <c r="C5700" i="2"/>
  <c r="C5712" i="2"/>
  <c r="C5724" i="2"/>
  <c r="C5736" i="2"/>
  <c r="C5748" i="2"/>
  <c r="C5760" i="2"/>
  <c r="C5772" i="2"/>
  <c r="C5784" i="2"/>
  <c r="C5796" i="2"/>
  <c r="C5808" i="2"/>
  <c r="C5820" i="2"/>
  <c r="C5832" i="2"/>
  <c r="C5844" i="2"/>
  <c r="C5856" i="2"/>
  <c r="C5868" i="2"/>
  <c r="C5880" i="2"/>
  <c r="C5892" i="2"/>
  <c r="C5904" i="2"/>
  <c r="C5928" i="2"/>
  <c r="C5964" i="2"/>
  <c r="C6000" i="2"/>
  <c r="C6036" i="2"/>
  <c r="C6072" i="2"/>
  <c r="C6108" i="2"/>
  <c r="C6144" i="2"/>
  <c r="C6180" i="2"/>
  <c r="C6216" i="2"/>
  <c r="C6252" i="2"/>
  <c r="C6288" i="2"/>
  <c r="C6324" i="2"/>
  <c r="C6360" i="2"/>
  <c r="C6396" i="2"/>
  <c r="C6432" i="2"/>
  <c r="C6468" i="2"/>
  <c r="C6504" i="2"/>
  <c r="C6540" i="2"/>
  <c r="C6576" i="2"/>
  <c r="C6612" i="2"/>
  <c r="C6648" i="2"/>
  <c r="C6684" i="2"/>
  <c r="C6720" i="2"/>
  <c r="C6756" i="2"/>
  <c r="C6792" i="2"/>
  <c r="C6828" i="2"/>
  <c r="C6864" i="2"/>
  <c r="C6900" i="2"/>
  <c r="C6936" i="2"/>
  <c r="C6972" i="2"/>
  <c r="C7008" i="2"/>
  <c r="C7044" i="2"/>
  <c r="C7080" i="2"/>
  <c r="C7116" i="2"/>
  <c r="C7152" i="2"/>
  <c r="C7188" i="2"/>
  <c r="C7224" i="2"/>
  <c r="C7260" i="2"/>
  <c r="C7296" i="2"/>
  <c r="C7332" i="2"/>
  <c r="C7371" i="2"/>
  <c r="C7419" i="2"/>
  <c r="C7467" i="2"/>
  <c r="C7515" i="2"/>
  <c r="C7563" i="2"/>
  <c r="C7694" i="2"/>
  <c r="C7860" i="2"/>
  <c r="C8148" i="2"/>
  <c r="E287" i="2"/>
  <c r="E575" i="2"/>
  <c r="E1088" i="2"/>
  <c r="E3248" i="2"/>
  <c r="C2569" i="2"/>
  <c r="C2581" i="2"/>
  <c r="C2593" i="2"/>
  <c r="C2605" i="2"/>
  <c r="C2617" i="2"/>
  <c r="C2629" i="2"/>
  <c r="C2641" i="2"/>
  <c r="C2653" i="2"/>
  <c r="C2665" i="2"/>
  <c r="C2677" i="2"/>
  <c r="C2689" i="2"/>
  <c r="C2701" i="2"/>
  <c r="C2713" i="2"/>
  <c r="C2725" i="2"/>
  <c r="C2737" i="2"/>
  <c r="C2749" i="2"/>
  <c r="C2761" i="2"/>
  <c r="C2773" i="2"/>
  <c r="C2785" i="2"/>
  <c r="C2797" i="2"/>
  <c r="C2809" i="2"/>
  <c r="C2821" i="2"/>
  <c r="C2833" i="2"/>
  <c r="C2845" i="2"/>
  <c r="C2857" i="2"/>
  <c r="C2869" i="2"/>
  <c r="C2881" i="2"/>
  <c r="C2893" i="2"/>
  <c r="C2905" i="2"/>
  <c r="C2917" i="2"/>
  <c r="C2929" i="2"/>
  <c r="C2941" i="2"/>
  <c r="C2953" i="2"/>
  <c r="C2965" i="2"/>
  <c r="C2977" i="2"/>
  <c r="C2989" i="2"/>
  <c r="C3001" i="2"/>
  <c r="C3013" i="2"/>
  <c r="C3025" i="2"/>
  <c r="C3037" i="2"/>
  <c r="C3049" i="2"/>
  <c r="C3061" i="2"/>
  <c r="C3073" i="2"/>
  <c r="C3085" i="2"/>
  <c r="C3097" i="2"/>
  <c r="C3109" i="2"/>
  <c r="C3121" i="2"/>
  <c r="C3133" i="2"/>
  <c r="C3145" i="2"/>
  <c r="C3157" i="2"/>
  <c r="C3169" i="2"/>
  <c r="C3181" i="2"/>
  <c r="C3193" i="2"/>
  <c r="C3205" i="2"/>
  <c r="C3217" i="2"/>
  <c r="C3229" i="2"/>
  <c r="C3241" i="2"/>
  <c r="C3253" i="2"/>
  <c r="C3265" i="2"/>
  <c r="C3277" i="2"/>
  <c r="C3289" i="2"/>
  <c r="C3301" i="2"/>
  <c r="C3313" i="2"/>
  <c r="C3325" i="2"/>
  <c r="C3337" i="2"/>
  <c r="C3349" i="2"/>
  <c r="C3361" i="2"/>
  <c r="C3373" i="2"/>
  <c r="C3385" i="2"/>
  <c r="C3397" i="2"/>
  <c r="C3409" i="2"/>
  <c r="C3421" i="2"/>
  <c r="C3433" i="2"/>
  <c r="C3445" i="2"/>
  <c r="C3457" i="2"/>
  <c r="C3469" i="2"/>
  <c r="C3481" i="2"/>
  <c r="C3493" i="2"/>
  <c r="C3505" i="2"/>
  <c r="C3517" i="2"/>
  <c r="C3529" i="2"/>
  <c r="C3541" i="2"/>
  <c r="C3553" i="2"/>
  <c r="C3565" i="2"/>
  <c r="C3577" i="2"/>
  <c r="C3589" i="2"/>
  <c r="C3601" i="2"/>
  <c r="C3613" i="2"/>
  <c r="C3625" i="2"/>
  <c r="C3637" i="2"/>
  <c r="C3649" i="2"/>
  <c r="C3661" i="2"/>
  <c r="C3673" i="2"/>
  <c r="C3685" i="2"/>
  <c r="C3697" i="2"/>
  <c r="C3709" i="2"/>
  <c r="C3721" i="2"/>
  <c r="C3733" i="2"/>
  <c r="C3745" i="2"/>
  <c r="C3757" i="2"/>
  <c r="C3769" i="2"/>
  <c r="C3781" i="2"/>
  <c r="C3793" i="2"/>
  <c r="C3805" i="2"/>
  <c r="C3817" i="2"/>
  <c r="C3829" i="2"/>
  <c r="C3841" i="2"/>
  <c r="C3853" i="2"/>
  <c r="C3865" i="2"/>
  <c r="C3877" i="2"/>
  <c r="C3889" i="2"/>
  <c r="C3901" i="2"/>
  <c r="C3913" i="2"/>
  <c r="C3925" i="2"/>
  <c r="C3937" i="2"/>
  <c r="C3949" i="2"/>
  <c r="C3961" i="2"/>
  <c r="C3973" i="2"/>
  <c r="C3985" i="2"/>
  <c r="C3997" i="2"/>
  <c r="C4009" i="2"/>
  <c r="C4021" i="2"/>
  <c r="C4033" i="2"/>
  <c r="C4045" i="2"/>
  <c r="C4057" i="2"/>
  <c r="C4069" i="2"/>
  <c r="C4081" i="2"/>
  <c r="C4093" i="2"/>
  <c r="C4105" i="2"/>
  <c r="C4117" i="2"/>
  <c r="C4129" i="2"/>
  <c r="C4141" i="2"/>
  <c r="C4153" i="2"/>
  <c r="C4165" i="2"/>
  <c r="C4177" i="2"/>
  <c r="C4189" i="2"/>
  <c r="C4201" i="2"/>
  <c r="C4213" i="2"/>
  <c r="C4225" i="2"/>
  <c r="C4237" i="2"/>
  <c r="C4249" i="2"/>
  <c r="C4261" i="2"/>
  <c r="C4273" i="2"/>
  <c r="C4285" i="2"/>
  <c r="C4297" i="2"/>
  <c r="C4309" i="2"/>
  <c r="C4321" i="2"/>
  <c r="C4333" i="2"/>
  <c r="C4345" i="2"/>
  <c r="C4357" i="2"/>
  <c r="C4369" i="2"/>
  <c r="C4381" i="2"/>
  <c r="C4393" i="2"/>
  <c r="C4405" i="2"/>
  <c r="C4417" i="2"/>
  <c r="C4429" i="2"/>
  <c r="C4441" i="2"/>
  <c r="C4453" i="2"/>
  <c r="C4465" i="2"/>
  <c r="C4477" i="2"/>
  <c r="C4489" i="2"/>
  <c r="C4501" i="2"/>
  <c r="C4513" i="2"/>
  <c r="C4525" i="2"/>
  <c r="C4537" i="2"/>
  <c r="C4549" i="2"/>
  <c r="C4561" i="2"/>
  <c r="C4573" i="2"/>
  <c r="C4585" i="2"/>
  <c r="C4597" i="2"/>
  <c r="C4609" i="2"/>
  <c r="C4621" i="2"/>
  <c r="C4633" i="2"/>
  <c r="C4645" i="2"/>
  <c r="C4657" i="2"/>
  <c r="C4669" i="2"/>
  <c r="C4681" i="2"/>
  <c r="C4693" i="2"/>
  <c r="C4705" i="2"/>
  <c r="C4717" i="2"/>
  <c r="C4729" i="2"/>
  <c r="C4741" i="2"/>
  <c r="C4753" i="2"/>
  <c r="C4765" i="2"/>
  <c r="C4777" i="2"/>
  <c r="C4789" i="2"/>
  <c r="C4801" i="2"/>
  <c r="C4813" i="2"/>
  <c r="C4825" i="2"/>
  <c r="C4837" i="2"/>
  <c r="C4849" i="2"/>
  <c r="C4861" i="2"/>
  <c r="C4873" i="2"/>
  <c r="C4885" i="2"/>
  <c r="C4897" i="2"/>
  <c r="C4909" i="2"/>
  <c r="C4921" i="2"/>
  <c r="C4933" i="2"/>
  <c r="C4945" i="2"/>
  <c r="C4957" i="2"/>
  <c r="C4969" i="2"/>
  <c r="C4981" i="2"/>
  <c r="C4993" i="2"/>
  <c r="C5005" i="2"/>
  <c r="C5017" i="2"/>
  <c r="C5029" i="2"/>
  <c r="C5041" i="2"/>
  <c r="C5053" i="2"/>
  <c r="C5065" i="2"/>
  <c r="C5077" i="2"/>
  <c r="C5089" i="2"/>
  <c r="C5101" i="2"/>
  <c r="C5113" i="2"/>
  <c r="C5125" i="2"/>
  <c r="C5137" i="2"/>
  <c r="C5149" i="2"/>
  <c r="C5161" i="2"/>
  <c r="C5173" i="2"/>
  <c r="C5185" i="2"/>
  <c r="C5197" i="2"/>
  <c r="C5209" i="2"/>
  <c r="C5221" i="2"/>
  <c r="C5233" i="2"/>
  <c r="C5245" i="2"/>
  <c r="C5257" i="2"/>
  <c r="C5269" i="2"/>
  <c r="C5281" i="2"/>
  <c r="C5293" i="2"/>
  <c r="C5305" i="2"/>
  <c r="C5317" i="2"/>
  <c r="C5329" i="2"/>
  <c r="C5341" i="2"/>
  <c r="C5353" i="2"/>
  <c r="C5365" i="2"/>
  <c r="C5377" i="2"/>
  <c r="C5389" i="2"/>
  <c r="C5401" i="2"/>
  <c r="C5413" i="2"/>
  <c r="C5425" i="2"/>
  <c r="C5437" i="2"/>
  <c r="C5449" i="2"/>
  <c r="C5461" i="2"/>
  <c r="C5473" i="2"/>
  <c r="C5485" i="2"/>
  <c r="C5497" i="2"/>
  <c r="C5509" i="2"/>
  <c r="C5521" i="2"/>
  <c r="C5533" i="2"/>
  <c r="C5545" i="2"/>
  <c r="C5557" i="2"/>
  <c r="C5569" i="2"/>
  <c r="C5581" i="2"/>
  <c r="C5593" i="2"/>
  <c r="C5605" i="2"/>
  <c r="C5617" i="2"/>
  <c r="C5629" i="2"/>
  <c r="C5641" i="2"/>
  <c r="C5653" i="2"/>
  <c r="C5665" i="2"/>
  <c r="C5677" i="2"/>
  <c r="C5689" i="2"/>
  <c r="C5701" i="2"/>
  <c r="C5713" i="2"/>
  <c r="C5725" i="2"/>
  <c r="C5737" i="2"/>
  <c r="C5749" i="2"/>
  <c r="C5761" i="2"/>
  <c r="C5773" i="2"/>
  <c r="C5785" i="2"/>
  <c r="C5797" i="2"/>
  <c r="C5809" i="2"/>
  <c r="C5821" i="2"/>
  <c r="C5833" i="2"/>
  <c r="C5845" i="2"/>
  <c r="C5857" i="2"/>
  <c r="C5869" i="2"/>
  <c r="C5881" i="2"/>
  <c r="C5893" i="2"/>
  <c r="C5905" i="2"/>
  <c r="C5930" i="2"/>
  <c r="C5966" i="2"/>
  <c r="C6002" i="2"/>
  <c r="C6038" i="2"/>
  <c r="C6074" i="2"/>
  <c r="C6110" i="2"/>
  <c r="C6146" i="2"/>
  <c r="C6182" i="2"/>
  <c r="C6218" i="2"/>
  <c r="C6254" i="2"/>
  <c r="C6290" i="2"/>
  <c r="C6326" i="2"/>
  <c r="C6362" i="2"/>
  <c r="C6398" i="2"/>
  <c r="C6434" i="2"/>
  <c r="C6470" i="2"/>
  <c r="C6506" i="2"/>
  <c r="C6542" i="2"/>
  <c r="C6578" i="2"/>
  <c r="C6614" i="2"/>
  <c r="C6650" i="2"/>
  <c r="C6686" i="2"/>
  <c r="C6722" i="2"/>
  <c r="C6758" i="2"/>
  <c r="C6794" i="2"/>
  <c r="C6830" i="2"/>
  <c r="C6866" i="2"/>
  <c r="C6902" i="2"/>
  <c r="C6938" i="2"/>
  <c r="C6974" i="2"/>
  <c r="C7010" i="2"/>
  <c r="C7046" i="2"/>
  <c r="C7082" i="2"/>
  <c r="C7118" i="2"/>
  <c r="C7154" i="2"/>
  <c r="C7190" i="2"/>
  <c r="C7226" i="2"/>
  <c r="C7262" i="2"/>
  <c r="C7298" i="2"/>
  <c r="C7334" i="2"/>
  <c r="C7372" i="2"/>
  <c r="C7420" i="2"/>
  <c r="C7468" i="2"/>
  <c r="C7516" i="2"/>
  <c r="C7564" i="2"/>
  <c r="C7702" i="2"/>
  <c r="C7870" i="2"/>
  <c r="C8158" i="2"/>
  <c r="E9" i="2"/>
  <c r="E297" i="2"/>
  <c r="E585" i="2"/>
  <c r="E1133" i="2"/>
  <c r="E3787" i="2"/>
  <c r="C2450" i="2"/>
  <c r="C2462" i="2"/>
  <c r="C2474" i="2"/>
  <c r="C2486" i="2"/>
  <c r="C2498" i="2"/>
  <c r="C2510" i="2"/>
  <c r="C2522" i="2"/>
  <c r="C2534" i="2"/>
  <c r="C2546" i="2"/>
  <c r="C2558" i="2"/>
  <c r="C2570" i="2"/>
  <c r="C2582" i="2"/>
  <c r="C2594" i="2"/>
  <c r="C2606" i="2"/>
  <c r="C2618" i="2"/>
  <c r="C2630" i="2"/>
  <c r="C2642" i="2"/>
  <c r="C2654" i="2"/>
  <c r="C2666" i="2"/>
  <c r="C2678" i="2"/>
  <c r="C2690" i="2"/>
  <c r="C2702" i="2"/>
  <c r="C2714" i="2"/>
  <c r="C2726" i="2"/>
  <c r="C2738" i="2"/>
  <c r="C2750" i="2"/>
  <c r="C2762" i="2"/>
  <c r="C2774" i="2"/>
  <c r="C2786" i="2"/>
  <c r="C2798" i="2"/>
  <c r="C2810" i="2"/>
  <c r="C2822" i="2"/>
  <c r="C2834" i="2"/>
  <c r="C2846" i="2"/>
  <c r="C2858" i="2"/>
  <c r="C2870" i="2"/>
  <c r="C2882" i="2"/>
  <c r="C2894" i="2"/>
  <c r="C2906" i="2"/>
  <c r="C2918" i="2"/>
  <c r="C2930" i="2"/>
  <c r="C2942" i="2"/>
  <c r="C2954" i="2"/>
  <c r="C2966" i="2"/>
  <c r="C2978" i="2"/>
  <c r="C2990" i="2"/>
  <c r="C3002" i="2"/>
  <c r="C3014" i="2"/>
  <c r="C3026" i="2"/>
  <c r="C3038" i="2"/>
  <c r="C3050" i="2"/>
  <c r="C3062" i="2"/>
  <c r="C3074" i="2"/>
  <c r="C3086" i="2"/>
  <c r="C3098" i="2"/>
  <c r="C3110" i="2"/>
  <c r="C3122" i="2"/>
  <c r="C3134" i="2"/>
  <c r="C3146" i="2"/>
  <c r="C3158" i="2"/>
  <c r="C3170" i="2"/>
  <c r="C3182" i="2"/>
  <c r="C3194" i="2"/>
  <c r="C3206" i="2"/>
  <c r="C3218" i="2"/>
  <c r="C3230" i="2"/>
  <c r="C3242" i="2"/>
  <c r="C3254" i="2"/>
  <c r="C3266" i="2"/>
  <c r="C3278" i="2"/>
  <c r="C3290" i="2"/>
  <c r="C3302" i="2"/>
  <c r="C3314" i="2"/>
  <c r="C3326" i="2"/>
  <c r="C3338" i="2"/>
  <c r="C3350" i="2"/>
  <c r="C3362" i="2"/>
  <c r="C3374" i="2"/>
  <c r="C3386" i="2"/>
  <c r="C3398" i="2"/>
  <c r="C3410" i="2"/>
  <c r="C3422" i="2"/>
  <c r="C3434" i="2"/>
  <c r="C3446" i="2"/>
  <c r="C3458" i="2"/>
  <c r="C3470" i="2"/>
  <c r="C3482" i="2"/>
  <c r="C3494" i="2"/>
  <c r="C3506" i="2"/>
  <c r="C3518" i="2"/>
  <c r="C3530" i="2"/>
  <c r="C3542" i="2"/>
  <c r="C3554" i="2"/>
  <c r="C3566" i="2"/>
  <c r="C3578" i="2"/>
  <c r="C3590" i="2"/>
  <c r="C3602" i="2"/>
  <c r="C3614" i="2"/>
  <c r="C3626" i="2"/>
  <c r="C3638" i="2"/>
  <c r="C3650" i="2"/>
  <c r="C3662" i="2"/>
  <c r="C3674" i="2"/>
  <c r="C3686" i="2"/>
  <c r="C3698" i="2"/>
  <c r="C3710" i="2"/>
  <c r="C3722" i="2"/>
  <c r="C3734" i="2"/>
  <c r="C3746" i="2"/>
  <c r="C3758" i="2"/>
  <c r="C3770" i="2"/>
  <c r="C3782" i="2"/>
  <c r="C3794" i="2"/>
  <c r="C3806" i="2"/>
  <c r="C3818" i="2"/>
  <c r="C3830" i="2"/>
  <c r="C3842" i="2"/>
  <c r="C3854" i="2"/>
  <c r="C3866" i="2"/>
  <c r="C3878" i="2"/>
  <c r="C3890" i="2"/>
  <c r="C3902" i="2"/>
  <c r="C3914" i="2"/>
  <c r="C3926" i="2"/>
  <c r="C3938" i="2"/>
  <c r="C3950" i="2"/>
  <c r="C3962" i="2"/>
  <c r="C3974" i="2"/>
  <c r="C3986" i="2"/>
  <c r="C3998" i="2"/>
  <c r="C4010" i="2"/>
  <c r="C4022" i="2"/>
  <c r="C4034" i="2"/>
  <c r="C4046" i="2"/>
  <c r="C4058" i="2"/>
  <c r="C4070" i="2"/>
  <c r="C4082" i="2"/>
  <c r="C4094" i="2"/>
  <c r="C4106" i="2"/>
  <c r="C4118" i="2"/>
  <c r="C4130" i="2"/>
  <c r="C4142" i="2"/>
  <c r="C4154" i="2"/>
  <c r="C4166" i="2"/>
  <c r="C4178" i="2"/>
  <c r="C4190" i="2"/>
  <c r="C4202" i="2"/>
  <c r="C4214" i="2"/>
  <c r="C4226" i="2"/>
  <c r="C4238" i="2"/>
  <c r="C4250" i="2"/>
  <c r="C4262" i="2"/>
  <c r="C4274" i="2"/>
  <c r="C4286" i="2"/>
  <c r="C4298" i="2"/>
  <c r="C4310" i="2"/>
  <c r="C4322" i="2"/>
  <c r="C4334" i="2"/>
  <c r="C4346" i="2"/>
  <c r="C4358" i="2"/>
  <c r="C4370" i="2"/>
  <c r="C4382" i="2"/>
  <c r="C4394" i="2"/>
  <c r="C4406" i="2"/>
  <c r="C4418" i="2"/>
  <c r="C4430" i="2"/>
  <c r="C4442" i="2"/>
  <c r="C4454" i="2"/>
  <c r="C4466" i="2"/>
  <c r="C4478" i="2"/>
  <c r="C4490" i="2"/>
  <c r="C4502" i="2"/>
  <c r="C4514" i="2"/>
  <c r="C4526" i="2"/>
  <c r="C4538" i="2"/>
  <c r="C4550" i="2"/>
  <c r="C4562" i="2"/>
  <c r="C4574" i="2"/>
  <c r="C4586" i="2"/>
  <c r="C4598" i="2"/>
  <c r="C4610" i="2"/>
  <c r="C4622" i="2"/>
  <c r="C4634" i="2"/>
  <c r="C4646" i="2"/>
  <c r="C4658" i="2"/>
  <c r="C4670" i="2"/>
  <c r="C4682" i="2"/>
  <c r="C4694" i="2"/>
  <c r="C4706" i="2"/>
  <c r="C4718" i="2"/>
  <c r="C4730" i="2"/>
  <c r="C4742" i="2"/>
  <c r="C4754" i="2"/>
  <c r="C4766" i="2"/>
  <c r="C4778" i="2"/>
  <c r="C4790" i="2"/>
  <c r="C4802" i="2"/>
  <c r="C4814" i="2"/>
  <c r="C4826" i="2"/>
  <c r="C4838" i="2"/>
  <c r="C4850" i="2"/>
  <c r="C4862" i="2"/>
  <c r="C4874" i="2"/>
  <c r="C4886" i="2"/>
  <c r="C4898" i="2"/>
  <c r="C4910" i="2"/>
  <c r="C4922" i="2"/>
  <c r="C4934" i="2"/>
  <c r="C4946" i="2"/>
  <c r="C4958" i="2"/>
  <c r="C4970" i="2"/>
  <c r="C4982" i="2"/>
  <c r="C4994" i="2"/>
  <c r="C5006" i="2"/>
  <c r="C5018" i="2"/>
  <c r="C5030" i="2"/>
  <c r="C5042" i="2"/>
  <c r="C5054" i="2"/>
  <c r="C5066" i="2"/>
  <c r="C5078" i="2"/>
  <c r="C5090" i="2"/>
  <c r="C5102" i="2"/>
  <c r="C5114" i="2"/>
  <c r="C5126" i="2"/>
  <c r="C5138" i="2"/>
  <c r="C5150" i="2"/>
  <c r="C5162" i="2"/>
  <c r="C5174" i="2"/>
  <c r="C5186" i="2"/>
  <c r="C5198" i="2"/>
  <c r="C5210" i="2"/>
  <c r="C5222" i="2"/>
  <c r="C5234" i="2"/>
  <c r="C5246" i="2"/>
  <c r="C5258" i="2"/>
  <c r="C5270" i="2"/>
  <c r="C5282" i="2"/>
  <c r="C5294" i="2"/>
  <c r="C5306" i="2"/>
  <c r="C5318" i="2"/>
  <c r="C5330" i="2"/>
  <c r="C5342" i="2"/>
  <c r="C5354" i="2"/>
  <c r="C5366" i="2"/>
  <c r="C5378" i="2"/>
  <c r="C5390" i="2"/>
  <c r="C5402" i="2"/>
  <c r="C5414" i="2"/>
  <c r="C5426" i="2"/>
  <c r="C5438" i="2"/>
  <c r="C5450" i="2"/>
  <c r="C5462" i="2"/>
  <c r="C5474" i="2"/>
  <c r="C5486" i="2"/>
  <c r="C5498" i="2"/>
  <c r="C5510" i="2"/>
  <c r="C5522" i="2"/>
  <c r="C5534" i="2"/>
  <c r="C5546" i="2"/>
  <c r="C5558" i="2"/>
  <c r="C5570" i="2"/>
  <c r="C5582" i="2"/>
  <c r="C5594" i="2"/>
  <c r="C5606" i="2"/>
  <c r="C5618" i="2"/>
  <c r="C5630" i="2"/>
  <c r="C5642" i="2"/>
  <c r="C5654" i="2"/>
  <c r="C5666" i="2"/>
  <c r="C5678" i="2"/>
  <c r="C5690" i="2"/>
  <c r="C5702" i="2"/>
  <c r="C5714" i="2"/>
  <c r="C5726" i="2"/>
  <c r="C5738" i="2"/>
  <c r="C5750" i="2"/>
  <c r="C5762" i="2"/>
  <c r="C5774" i="2"/>
  <c r="C5786" i="2"/>
  <c r="C5798" i="2"/>
  <c r="C5810" i="2"/>
  <c r="C5822" i="2"/>
  <c r="C5834" i="2"/>
  <c r="C5846" i="2"/>
  <c r="C5858" i="2"/>
  <c r="C5870" i="2"/>
  <c r="C5882" i="2"/>
  <c r="C5894" i="2"/>
  <c r="C5906" i="2"/>
  <c r="C5931" i="2"/>
  <c r="C5967" i="2"/>
  <c r="C6003" i="2"/>
  <c r="C6039" i="2"/>
  <c r="C6075" i="2"/>
  <c r="C6111" i="2"/>
  <c r="C6147" i="2"/>
  <c r="C6183" i="2"/>
  <c r="C6219" i="2"/>
  <c r="C6255" i="2"/>
  <c r="C6291" i="2"/>
  <c r="C6327" i="2"/>
  <c r="C6363" i="2"/>
  <c r="C6399" i="2"/>
  <c r="C6435" i="2"/>
  <c r="C6471" i="2"/>
  <c r="C6507" i="2"/>
  <c r="C6543" i="2"/>
  <c r="C6579" i="2"/>
  <c r="C6615" i="2"/>
  <c r="C6651" i="2"/>
  <c r="C6687" i="2"/>
  <c r="C6723" i="2"/>
  <c r="C6759" i="2"/>
  <c r="C6795" i="2"/>
  <c r="C6831" i="2"/>
  <c r="C6867" i="2"/>
  <c r="C6903" i="2"/>
  <c r="C6939" i="2"/>
  <c r="C6975" i="2"/>
  <c r="C7011" i="2"/>
  <c r="C7047" i="2"/>
  <c r="C7083" i="2"/>
  <c r="C7119" i="2"/>
  <c r="C7155" i="2"/>
  <c r="C7191" i="2"/>
  <c r="C7227" i="2"/>
  <c r="C7263" i="2"/>
  <c r="C7299" i="2"/>
  <c r="C7335" i="2"/>
  <c r="C7382" i="2"/>
  <c r="C7430" i="2"/>
  <c r="C7478" i="2"/>
  <c r="C7526" i="2"/>
  <c r="C7584" i="2"/>
  <c r="C7728" i="2"/>
  <c r="C7930" i="2"/>
  <c r="E69" i="2"/>
  <c r="E357" i="2"/>
  <c r="E645" i="2"/>
  <c r="E1373" i="2"/>
  <c r="C2523" i="2"/>
  <c r="C2535" i="2"/>
  <c r="C2547" i="2"/>
  <c r="C2559" i="2"/>
  <c r="C2571" i="2"/>
  <c r="C2583" i="2"/>
  <c r="C2595" i="2"/>
  <c r="C2607" i="2"/>
  <c r="C2619" i="2"/>
  <c r="C2631" i="2"/>
  <c r="C2643" i="2"/>
  <c r="C2655" i="2"/>
  <c r="C2667" i="2"/>
  <c r="C2679" i="2"/>
  <c r="C2691" i="2"/>
  <c r="C2703" i="2"/>
  <c r="C2715" i="2"/>
  <c r="C2727" i="2"/>
  <c r="C2739" i="2"/>
  <c r="C2751" i="2"/>
  <c r="C2763" i="2"/>
  <c r="C2775" i="2"/>
  <c r="C2787" i="2"/>
  <c r="C2799" i="2"/>
  <c r="C2811" i="2"/>
  <c r="C2823" i="2"/>
  <c r="C2835" i="2"/>
  <c r="C2847" i="2"/>
  <c r="C2859" i="2"/>
  <c r="C2871" i="2"/>
  <c r="C2883" i="2"/>
  <c r="C2895" i="2"/>
  <c r="C2907" i="2"/>
  <c r="C2919" i="2"/>
  <c r="C2931" i="2"/>
  <c r="C2943" i="2"/>
  <c r="C2955" i="2"/>
  <c r="C2967" i="2"/>
  <c r="C2979" i="2"/>
  <c r="C2991" i="2"/>
  <c r="C3003" i="2"/>
  <c r="C3015" i="2"/>
  <c r="C3027" i="2"/>
  <c r="C3039" i="2"/>
  <c r="C3051" i="2"/>
  <c r="C3063" i="2"/>
  <c r="C3075" i="2"/>
  <c r="C3087" i="2"/>
  <c r="C3099" i="2"/>
  <c r="C3111" i="2"/>
  <c r="C3123" i="2"/>
  <c r="C3135" i="2"/>
  <c r="C3147" i="2"/>
  <c r="C3159" i="2"/>
  <c r="C3171" i="2"/>
  <c r="C3183" i="2"/>
  <c r="C3195" i="2"/>
  <c r="C3207" i="2"/>
  <c r="C3219" i="2"/>
  <c r="C3231" i="2"/>
  <c r="C3243" i="2"/>
  <c r="C3255" i="2"/>
  <c r="C3267" i="2"/>
  <c r="C3279" i="2"/>
  <c r="C3291" i="2"/>
  <c r="C3303" i="2"/>
  <c r="C3315" i="2"/>
  <c r="C3327" i="2"/>
  <c r="C3339" i="2"/>
  <c r="C3351" i="2"/>
  <c r="C3363" i="2"/>
  <c r="C3375" i="2"/>
  <c r="C3387" i="2"/>
  <c r="C3399" i="2"/>
  <c r="C3411" i="2"/>
  <c r="C3423" i="2"/>
  <c r="C3435" i="2"/>
  <c r="C3447" i="2"/>
  <c r="C3459" i="2"/>
  <c r="C3471" i="2"/>
  <c r="C3483" i="2"/>
  <c r="C3495" i="2"/>
  <c r="C3507" i="2"/>
  <c r="C3519" i="2"/>
  <c r="C3531" i="2"/>
  <c r="C3543" i="2"/>
  <c r="C3555" i="2"/>
  <c r="C3567" i="2"/>
  <c r="C3579" i="2"/>
  <c r="C3591" i="2"/>
  <c r="C3603" i="2"/>
  <c r="C3615" i="2"/>
  <c r="C3627" i="2"/>
  <c r="C3639" i="2"/>
  <c r="C3651" i="2"/>
  <c r="C3663" i="2"/>
  <c r="C3675" i="2"/>
  <c r="C3687" i="2"/>
  <c r="C3699" i="2"/>
  <c r="C3711" i="2"/>
  <c r="C3723" i="2"/>
  <c r="C3735" i="2"/>
  <c r="C3747" i="2"/>
  <c r="C3759" i="2"/>
  <c r="C3771" i="2"/>
  <c r="C3783" i="2"/>
  <c r="C3795" i="2"/>
  <c r="C3807" i="2"/>
  <c r="C3819" i="2"/>
  <c r="C3831" i="2"/>
  <c r="C3843" i="2"/>
  <c r="C3855" i="2"/>
  <c r="C3867" i="2"/>
  <c r="C3879" i="2"/>
  <c r="C3891" i="2"/>
  <c r="C3903" i="2"/>
  <c r="C3915" i="2"/>
  <c r="C3927" i="2"/>
  <c r="C3939" i="2"/>
  <c r="C3951" i="2"/>
  <c r="C3963" i="2"/>
  <c r="C3975" i="2"/>
  <c r="C3987" i="2"/>
  <c r="C3999" i="2"/>
  <c r="C4011" i="2"/>
  <c r="C4023" i="2"/>
  <c r="C4035" i="2"/>
  <c r="C4047" i="2"/>
  <c r="C4059" i="2"/>
  <c r="C4071" i="2"/>
  <c r="C4083" i="2"/>
  <c r="C4095" i="2"/>
  <c r="C4107" i="2"/>
  <c r="C4119" i="2"/>
  <c r="C4131" i="2"/>
  <c r="C4143" i="2"/>
  <c r="C4155" i="2"/>
  <c r="C4167" i="2"/>
  <c r="C4179" i="2"/>
  <c r="C4191" i="2"/>
  <c r="C4203" i="2"/>
  <c r="C4215" i="2"/>
  <c r="C4227" i="2"/>
  <c r="C4239" i="2"/>
  <c r="C4251" i="2"/>
  <c r="C4263" i="2"/>
  <c r="C4275" i="2"/>
  <c r="C4287" i="2"/>
  <c r="C4299" i="2"/>
  <c r="C4311" i="2"/>
  <c r="C4323" i="2"/>
  <c r="C4335" i="2"/>
  <c r="C4347" i="2"/>
  <c r="C4359" i="2"/>
  <c r="C4371" i="2"/>
  <c r="C4383" i="2"/>
  <c r="C4395" i="2"/>
  <c r="C4407" i="2"/>
  <c r="C4419" i="2"/>
  <c r="C4431" i="2"/>
  <c r="C4443" i="2"/>
  <c r="C4455" i="2"/>
  <c r="C4467" i="2"/>
  <c r="C4479" i="2"/>
  <c r="C4491" i="2"/>
  <c r="C4503" i="2"/>
  <c r="C4515" i="2"/>
  <c r="C4527" i="2"/>
  <c r="C4539" i="2"/>
  <c r="C4551" i="2"/>
  <c r="C4563" i="2"/>
  <c r="C4575" i="2"/>
  <c r="C4587" i="2"/>
  <c r="C4599" i="2"/>
  <c r="C4611" i="2"/>
  <c r="C4623" i="2"/>
  <c r="C4635" i="2"/>
  <c r="C4647" i="2"/>
  <c r="C4659" i="2"/>
  <c r="C4671" i="2"/>
  <c r="C4683" i="2"/>
  <c r="C4695" i="2"/>
  <c r="C4707" i="2"/>
  <c r="C4719" i="2"/>
  <c r="C4731" i="2"/>
  <c r="C4743" i="2"/>
  <c r="C4755" i="2"/>
  <c r="C4767" i="2"/>
  <c r="C4779" i="2"/>
  <c r="C4791" i="2"/>
  <c r="C4803" i="2"/>
  <c r="C4815" i="2"/>
  <c r="C4827" i="2"/>
  <c r="C4839" i="2"/>
  <c r="C4851" i="2"/>
  <c r="C4863" i="2"/>
  <c r="C4875" i="2"/>
  <c r="C4887" i="2"/>
  <c r="C4899" i="2"/>
  <c r="C4911" i="2"/>
  <c r="C4923" i="2"/>
  <c r="C4935" i="2"/>
  <c r="C4947" i="2"/>
  <c r="C4959" i="2"/>
  <c r="C4971" i="2"/>
  <c r="C4983" i="2"/>
  <c r="C4995" i="2"/>
  <c r="C5007" i="2"/>
  <c r="C5019" i="2"/>
  <c r="C5031" i="2"/>
  <c r="C5043" i="2"/>
  <c r="C5055" i="2"/>
  <c r="C5067" i="2"/>
  <c r="C5079" i="2"/>
  <c r="C5091" i="2"/>
  <c r="C5103" i="2"/>
  <c r="C5115" i="2"/>
  <c r="C5127" i="2"/>
  <c r="C5139" i="2"/>
  <c r="C5151" i="2"/>
  <c r="C5163" i="2"/>
  <c r="C5175" i="2"/>
  <c r="C5187" i="2"/>
  <c r="C5199" i="2"/>
  <c r="C5211" i="2"/>
  <c r="C5223" i="2"/>
  <c r="C5235" i="2"/>
  <c r="C5247" i="2"/>
  <c r="C5259" i="2"/>
  <c r="C5271" i="2"/>
  <c r="C5283" i="2"/>
  <c r="C5295" i="2"/>
  <c r="C5307" i="2"/>
  <c r="C5319" i="2"/>
  <c r="C5331" i="2"/>
  <c r="C5343" i="2"/>
  <c r="C5355" i="2"/>
  <c r="C5367" i="2"/>
  <c r="C5379" i="2"/>
  <c r="C5391" i="2"/>
  <c r="C5403" i="2"/>
  <c r="C5415" i="2"/>
  <c r="C5427" i="2"/>
  <c r="C5439" i="2"/>
  <c r="C5451" i="2"/>
  <c r="C5463" i="2"/>
  <c r="C5475" i="2"/>
  <c r="C5487" i="2"/>
  <c r="C5499" i="2"/>
  <c r="C5511" i="2"/>
  <c r="C5523" i="2"/>
  <c r="C5535" i="2"/>
  <c r="C5547" i="2"/>
  <c r="C5559" i="2"/>
  <c r="C5571" i="2"/>
  <c r="C5583" i="2"/>
  <c r="C5595" i="2"/>
  <c r="C5607" i="2"/>
  <c r="C5619" i="2"/>
  <c r="C5631" i="2"/>
  <c r="C5643" i="2"/>
  <c r="C5655" i="2"/>
  <c r="C5667" i="2"/>
  <c r="C5679" i="2"/>
  <c r="C5691" i="2"/>
  <c r="C5703" i="2"/>
  <c r="C5715" i="2"/>
  <c r="C5727" i="2"/>
  <c r="C5739" i="2"/>
  <c r="C5751" i="2"/>
  <c r="C5763" i="2"/>
  <c r="C5775" i="2"/>
  <c r="C5787" i="2"/>
  <c r="C5799" i="2"/>
  <c r="C5811" i="2"/>
  <c r="C5823" i="2"/>
  <c r="C5835" i="2"/>
  <c r="C5847" i="2"/>
  <c r="C5859" i="2"/>
  <c r="C5871" i="2"/>
  <c r="C5883" i="2"/>
  <c r="C5895" i="2"/>
  <c r="C5907" i="2"/>
  <c r="C5932" i="2"/>
  <c r="C5968" i="2"/>
  <c r="C6004" i="2"/>
  <c r="C6040" i="2"/>
  <c r="C6076" i="2"/>
  <c r="C6112" i="2"/>
  <c r="C6148" i="2"/>
  <c r="C6184" i="2"/>
  <c r="C6220" i="2"/>
  <c r="C6256" i="2"/>
  <c r="C6292" i="2"/>
  <c r="C6328" i="2"/>
  <c r="C6364" i="2"/>
  <c r="C6400" i="2"/>
  <c r="C6436" i="2"/>
  <c r="C6472" i="2"/>
  <c r="C6508" i="2"/>
  <c r="C6544" i="2"/>
  <c r="C6580" i="2"/>
  <c r="C6616" i="2"/>
  <c r="C6652" i="2"/>
  <c r="C6688" i="2"/>
  <c r="C6724" i="2"/>
  <c r="C6760" i="2"/>
  <c r="C6796" i="2"/>
  <c r="C6832" i="2"/>
  <c r="C6868" i="2"/>
  <c r="C6904" i="2"/>
  <c r="C6940" i="2"/>
  <c r="C6976" i="2"/>
  <c r="C7012" i="2"/>
  <c r="C7048" i="2"/>
  <c r="C7084" i="2"/>
  <c r="C7120" i="2"/>
  <c r="C7156" i="2"/>
  <c r="C7192" i="2"/>
  <c r="C7228" i="2"/>
  <c r="C7264" i="2"/>
  <c r="C7300" i="2"/>
  <c r="C7336" i="2"/>
  <c r="C7383" i="2"/>
  <c r="C7431" i="2"/>
  <c r="C7479" i="2"/>
  <c r="C7527" i="2"/>
  <c r="C7586" i="2"/>
  <c r="C7730" i="2"/>
  <c r="C7932" i="2"/>
  <c r="E71" i="2"/>
  <c r="E359" i="2"/>
  <c r="E647" i="2"/>
  <c r="E1376" i="2"/>
  <c r="C3052" i="2"/>
  <c r="C3064" i="2"/>
  <c r="C3076" i="2"/>
  <c r="C3088" i="2"/>
  <c r="C3100" i="2"/>
  <c r="C3112" i="2"/>
  <c r="C3124" i="2"/>
  <c r="C3136" i="2"/>
  <c r="C3148" i="2"/>
  <c r="C3160" i="2"/>
  <c r="C3172" i="2"/>
  <c r="C3184" i="2"/>
  <c r="C3196" i="2"/>
  <c r="C3208" i="2"/>
  <c r="C3220" i="2"/>
  <c r="C3232" i="2"/>
  <c r="C3244" i="2"/>
  <c r="C3256" i="2"/>
  <c r="C3268" i="2"/>
  <c r="C3280" i="2"/>
  <c r="C3292" i="2"/>
  <c r="C3304" i="2"/>
  <c r="C3316" i="2"/>
  <c r="C3328" i="2"/>
  <c r="C3340" i="2"/>
  <c r="C3352" i="2"/>
  <c r="C3364" i="2"/>
  <c r="C3376" i="2"/>
  <c r="C3388" i="2"/>
  <c r="C3400" i="2"/>
  <c r="C3412" i="2"/>
  <c r="C3424" i="2"/>
  <c r="C3436" i="2"/>
  <c r="C3448" i="2"/>
  <c r="C3460" i="2"/>
  <c r="C3472" i="2"/>
  <c r="C3484" i="2"/>
  <c r="C3496" i="2"/>
  <c r="C3508" i="2"/>
  <c r="C3520" i="2"/>
  <c r="C3532" i="2"/>
  <c r="C3544" i="2"/>
  <c r="C3556" i="2"/>
  <c r="C3568" i="2"/>
  <c r="C3580" i="2"/>
  <c r="C3592" i="2"/>
  <c r="C3604" i="2"/>
  <c r="C3616" i="2"/>
  <c r="C3628" i="2"/>
  <c r="C3640" i="2"/>
  <c r="C3652" i="2"/>
  <c r="C3664" i="2"/>
  <c r="C3676" i="2"/>
  <c r="C3688" i="2"/>
  <c r="C3700" i="2"/>
  <c r="C3712" i="2"/>
  <c r="C3724" i="2"/>
  <c r="C3736" i="2"/>
  <c r="C3748" i="2"/>
  <c r="C3760" i="2"/>
  <c r="C3772" i="2"/>
  <c r="C3784" i="2"/>
  <c r="C3796" i="2"/>
  <c r="C3808" i="2"/>
  <c r="C3820" i="2"/>
  <c r="C3832" i="2"/>
  <c r="C3844" i="2"/>
  <c r="C3856" i="2"/>
  <c r="C3868" i="2"/>
  <c r="C3880" i="2"/>
  <c r="C3892" i="2"/>
  <c r="C3904" i="2"/>
  <c r="C3916" i="2"/>
  <c r="C3928" i="2"/>
  <c r="C3940" i="2"/>
  <c r="C3952" i="2"/>
  <c r="C3964" i="2"/>
  <c r="C3976" i="2"/>
  <c r="C3988" i="2"/>
  <c r="C4000" i="2"/>
  <c r="C4012" i="2"/>
  <c r="C4024" i="2"/>
  <c r="C4036" i="2"/>
  <c r="C4048" i="2"/>
  <c r="C4060" i="2"/>
  <c r="C4072" i="2"/>
  <c r="C4084" i="2"/>
  <c r="C4096" i="2"/>
  <c r="C4108" i="2"/>
  <c r="C4120" i="2"/>
  <c r="C4132" i="2"/>
  <c r="C4144" i="2"/>
  <c r="C4156" i="2"/>
  <c r="C4168" i="2"/>
  <c r="C4180" i="2"/>
  <c r="C4192" i="2"/>
  <c r="C4204" i="2"/>
  <c r="C4216" i="2"/>
  <c r="C4228" i="2"/>
  <c r="C4240" i="2"/>
  <c r="C4252" i="2"/>
  <c r="C4264" i="2"/>
  <c r="C4276" i="2"/>
  <c r="C4288" i="2"/>
  <c r="C4300" i="2"/>
  <c r="C4312" i="2"/>
  <c r="C4324" i="2"/>
  <c r="C4336" i="2"/>
  <c r="C4348" i="2"/>
  <c r="C4360" i="2"/>
  <c r="C4372" i="2"/>
  <c r="C4384" i="2"/>
  <c r="C4396" i="2"/>
  <c r="C4408" i="2"/>
  <c r="C4420" i="2"/>
  <c r="C4432" i="2"/>
  <c r="C4444" i="2"/>
  <c r="C4456" i="2"/>
  <c r="C4468" i="2"/>
  <c r="C4480" i="2"/>
  <c r="C4492" i="2"/>
  <c r="C4504" i="2"/>
  <c r="C4516" i="2"/>
  <c r="C4528" i="2"/>
  <c r="C4540" i="2"/>
  <c r="C4552" i="2"/>
  <c r="C4564" i="2"/>
  <c r="C4576" i="2"/>
  <c r="C4588" i="2"/>
  <c r="C4600" i="2"/>
  <c r="C4612" i="2"/>
  <c r="C4624" i="2"/>
  <c r="C4636" i="2"/>
  <c r="C4648" i="2"/>
  <c r="C4660" i="2"/>
  <c r="C4672" i="2"/>
  <c r="C4684" i="2"/>
  <c r="C4696" i="2"/>
  <c r="C4708" i="2"/>
  <c r="C4720" i="2"/>
  <c r="C4732" i="2"/>
  <c r="C4744" i="2"/>
  <c r="C4756" i="2"/>
  <c r="C4768" i="2"/>
  <c r="C4780" i="2"/>
  <c r="C4792" i="2"/>
  <c r="C4804" i="2"/>
  <c r="C4816" i="2"/>
  <c r="C4828" i="2"/>
  <c r="C4840" i="2"/>
  <c r="C4852" i="2"/>
  <c r="C4864" i="2"/>
  <c r="C4876" i="2"/>
  <c r="C4888" i="2"/>
  <c r="C4900" i="2"/>
  <c r="C4912" i="2"/>
  <c r="C4924" i="2"/>
  <c r="C4936" i="2"/>
  <c r="C4948" i="2"/>
  <c r="C4960" i="2"/>
  <c r="C4972" i="2"/>
  <c r="C4984" i="2"/>
  <c r="C4996" i="2"/>
  <c r="C5008" i="2"/>
  <c r="C5020" i="2"/>
  <c r="C5032" i="2"/>
  <c r="C5044" i="2"/>
  <c r="C5056" i="2"/>
  <c r="C5068" i="2"/>
  <c r="C5080" i="2"/>
  <c r="C5092" i="2"/>
  <c r="C5104" i="2"/>
  <c r="C5116" i="2"/>
  <c r="C5128" i="2"/>
  <c r="C5140" i="2"/>
  <c r="C5152" i="2"/>
  <c r="C5164" i="2"/>
  <c r="C5176" i="2"/>
  <c r="C5188" i="2"/>
  <c r="C5200" i="2"/>
  <c r="C5212" i="2"/>
  <c r="C5224" i="2"/>
  <c r="C5236" i="2"/>
  <c r="C5248" i="2"/>
  <c r="C5260" i="2"/>
  <c r="C5272" i="2"/>
  <c r="C5284" i="2"/>
  <c r="C5296" i="2"/>
  <c r="C5308" i="2"/>
  <c r="C5320" i="2"/>
  <c r="C5332" i="2"/>
  <c r="C5344" i="2"/>
  <c r="C5356" i="2"/>
  <c r="C5368" i="2"/>
  <c r="C5380" i="2"/>
  <c r="C5392" i="2"/>
  <c r="C5404" i="2"/>
  <c r="C5416" i="2"/>
  <c r="C5428" i="2"/>
  <c r="C5440" i="2"/>
  <c r="C5452" i="2"/>
  <c r="C5464" i="2"/>
  <c r="C5476" i="2"/>
  <c r="C5488" i="2"/>
  <c r="C5500" i="2"/>
  <c r="C5512" i="2"/>
  <c r="C5524" i="2"/>
  <c r="C5536" i="2"/>
  <c r="C5548" i="2"/>
  <c r="C5560" i="2"/>
  <c r="C5572" i="2"/>
  <c r="C5584" i="2"/>
  <c r="C5596" i="2"/>
  <c r="C5608" i="2"/>
  <c r="C5620" i="2"/>
  <c r="C5632" i="2"/>
  <c r="C5644" i="2"/>
  <c r="C5656" i="2"/>
  <c r="C5668" i="2"/>
  <c r="C5680" i="2"/>
  <c r="C5692" i="2"/>
  <c r="C5704" i="2"/>
  <c r="C5716" i="2"/>
  <c r="C5728" i="2"/>
  <c r="C5740" i="2"/>
  <c r="C5752" i="2"/>
  <c r="C5764" i="2"/>
  <c r="C5776" i="2"/>
  <c r="C5788" i="2"/>
  <c r="C5800" i="2"/>
  <c r="C5812" i="2"/>
  <c r="C5824" i="2"/>
  <c r="C5836" i="2"/>
  <c r="C5848" i="2"/>
  <c r="C5860" i="2"/>
  <c r="C5872" i="2"/>
  <c r="C5884" i="2"/>
  <c r="C5896" i="2"/>
  <c r="C5908" i="2"/>
  <c r="C5940" i="2"/>
  <c r="C5976" i="2"/>
  <c r="C6012" i="2"/>
  <c r="C6048" i="2"/>
  <c r="C6084" i="2"/>
  <c r="C6120" i="2"/>
  <c r="C6156" i="2"/>
  <c r="C6192" i="2"/>
  <c r="C6228" i="2"/>
  <c r="C6264" i="2"/>
  <c r="C6300" i="2"/>
  <c r="C6336" i="2"/>
  <c r="C6372" i="2"/>
  <c r="C6408" i="2"/>
  <c r="C6444" i="2"/>
  <c r="C6480" i="2"/>
  <c r="C6516" i="2"/>
  <c r="C6552" i="2"/>
  <c r="C6588" i="2"/>
  <c r="C6624" i="2"/>
  <c r="C6660" i="2"/>
  <c r="C6696" i="2"/>
  <c r="C6732" i="2"/>
  <c r="C6768" i="2"/>
  <c r="C6804" i="2"/>
  <c r="C6840" i="2"/>
  <c r="C6876" i="2"/>
  <c r="C6912" i="2"/>
  <c r="C6948" i="2"/>
  <c r="C6984" i="2"/>
  <c r="C7020" i="2"/>
  <c r="C7056" i="2"/>
  <c r="C7092" i="2"/>
  <c r="C7128" i="2"/>
  <c r="C7164" i="2"/>
  <c r="C7200" i="2"/>
  <c r="C7236" i="2"/>
  <c r="C7272" i="2"/>
  <c r="C7308" i="2"/>
  <c r="C7344" i="2"/>
  <c r="C7384" i="2"/>
  <c r="C7432" i="2"/>
  <c r="C7480" i="2"/>
  <c r="C7528" i="2"/>
  <c r="C7594" i="2"/>
  <c r="C7738" i="2"/>
  <c r="C7942" i="2"/>
  <c r="E81" i="2"/>
  <c r="E369" i="2"/>
  <c r="E657" i="2"/>
  <c r="E1421" i="2"/>
  <c r="C2561" i="2"/>
  <c r="C2573" i="2"/>
  <c r="C2585" i="2"/>
  <c r="C2597" i="2"/>
  <c r="C2609" i="2"/>
  <c r="C2621" i="2"/>
  <c r="C2633" i="2"/>
  <c r="C2645" i="2"/>
  <c r="C2657" i="2"/>
  <c r="C2669" i="2"/>
  <c r="C2681" i="2"/>
  <c r="C2693" i="2"/>
  <c r="C2705" i="2"/>
  <c r="C2717" i="2"/>
  <c r="C2729" i="2"/>
  <c r="C2741" i="2"/>
  <c r="C2753" i="2"/>
  <c r="C2765" i="2"/>
  <c r="C2777" i="2"/>
  <c r="C2789" i="2"/>
  <c r="C2801" i="2"/>
  <c r="C2813" i="2"/>
  <c r="C2825" i="2"/>
  <c r="C2837" i="2"/>
  <c r="C2849" i="2"/>
  <c r="C2861" i="2"/>
  <c r="C2873" i="2"/>
  <c r="C2885" i="2"/>
  <c r="C2897" i="2"/>
  <c r="C2909" i="2"/>
  <c r="C2921" i="2"/>
  <c r="C2933" i="2"/>
  <c r="C2945" i="2"/>
  <c r="C2957" i="2"/>
  <c r="C2969" i="2"/>
  <c r="C2981" i="2"/>
  <c r="C2993" i="2"/>
  <c r="C3005" i="2"/>
  <c r="C3017" i="2"/>
  <c r="C3029" i="2"/>
  <c r="C3041" i="2"/>
  <c r="C3053" i="2"/>
  <c r="C3065" i="2"/>
  <c r="C3077" i="2"/>
  <c r="C3089" i="2"/>
  <c r="C3101" i="2"/>
  <c r="C3113" i="2"/>
  <c r="C3125" i="2"/>
  <c r="C3137" i="2"/>
  <c r="C3149" i="2"/>
  <c r="C3161" i="2"/>
  <c r="C3173" i="2"/>
  <c r="C3185" i="2"/>
  <c r="C3197" i="2"/>
  <c r="C3209" i="2"/>
  <c r="C3221" i="2"/>
  <c r="C3233" i="2"/>
  <c r="C3245" i="2"/>
  <c r="C3257" i="2"/>
  <c r="C3269" i="2"/>
  <c r="C3281" i="2"/>
  <c r="C3293" i="2"/>
  <c r="C3305" i="2"/>
  <c r="C3317" i="2"/>
  <c r="C3329" i="2"/>
  <c r="C3341" i="2"/>
  <c r="C3353" i="2"/>
  <c r="C3365" i="2"/>
  <c r="C3377" i="2"/>
  <c r="C3389" i="2"/>
  <c r="C3401" i="2"/>
  <c r="C3413" i="2"/>
  <c r="C3425" i="2"/>
  <c r="C3437" i="2"/>
  <c r="C3449" i="2"/>
  <c r="C3461" i="2"/>
  <c r="C3473" i="2"/>
  <c r="C3485" i="2"/>
  <c r="C3497" i="2"/>
  <c r="C3509" i="2"/>
  <c r="C3521" i="2"/>
  <c r="C3533" i="2"/>
  <c r="C3545" i="2"/>
  <c r="C3557" i="2"/>
  <c r="C3569" i="2"/>
  <c r="C3581" i="2"/>
  <c r="C3593" i="2"/>
  <c r="C3605" i="2"/>
  <c r="C3617" i="2"/>
  <c r="C3629" i="2"/>
  <c r="C3641" i="2"/>
  <c r="C3653" i="2"/>
  <c r="C3665" i="2"/>
  <c r="C3677" i="2"/>
  <c r="C3689" i="2"/>
  <c r="C3701" i="2"/>
  <c r="C3713" i="2"/>
  <c r="C3725" i="2"/>
  <c r="C3737" i="2"/>
  <c r="C3749" i="2"/>
  <c r="C3761" i="2"/>
  <c r="C3773" i="2"/>
  <c r="C3785" i="2"/>
  <c r="C3797" i="2"/>
  <c r="C3809" i="2"/>
  <c r="C3821" i="2"/>
  <c r="C3833" i="2"/>
  <c r="C3845" i="2"/>
  <c r="C3857" i="2"/>
  <c r="C3869" i="2"/>
  <c r="C3881" i="2"/>
  <c r="C3893" i="2"/>
  <c r="C3905" i="2"/>
  <c r="C3917" i="2"/>
  <c r="C3929" i="2"/>
  <c r="C3941" i="2"/>
  <c r="C3953" i="2"/>
  <c r="C3965" i="2"/>
  <c r="C3977" i="2"/>
  <c r="C3989" i="2"/>
  <c r="C4001" i="2"/>
  <c r="C4013" i="2"/>
  <c r="C4025" i="2"/>
  <c r="C4037" i="2"/>
  <c r="C4049" i="2"/>
  <c r="C4061" i="2"/>
  <c r="C4073" i="2"/>
  <c r="C4085" i="2"/>
  <c r="C4097" i="2"/>
  <c r="C4109" i="2"/>
  <c r="C4121" i="2"/>
  <c r="C4133" i="2"/>
  <c r="C4145" i="2"/>
  <c r="C4157" i="2"/>
  <c r="C4169" i="2"/>
  <c r="C4181" i="2"/>
  <c r="C4193" i="2"/>
  <c r="C4205" i="2"/>
  <c r="C4217" i="2"/>
  <c r="C4229" i="2"/>
  <c r="C4241" i="2"/>
  <c r="C4253" i="2"/>
  <c r="C4265" i="2"/>
  <c r="C4277" i="2"/>
  <c r="C4289" i="2"/>
  <c r="C4301" i="2"/>
  <c r="C4313" i="2"/>
  <c r="C4325" i="2"/>
  <c r="C4337" i="2"/>
  <c r="C4349" i="2"/>
  <c r="C4361" i="2"/>
  <c r="C4373" i="2"/>
  <c r="C4385" i="2"/>
  <c r="C4397" i="2"/>
  <c r="C4409" i="2"/>
  <c r="C4421" i="2"/>
  <c r="C4433" i="2"/>
  <c r="C4445" i="2"/>
  <c r="C4457" i="2"/>
  <c r="C4469" i="2"/>
  <c r="C4481" i="2"/>
  <c r="C4493" i="2"/>
  <c r="C4505" i="2"/>
  <c r="C4517" i="2"/>
  <c r="C4529" i="2"/>
  <c r="C4541" i="2"/>
  <c r="C4553" i="2"/>
  <c r="C4565" i="2"/>
  <c r="C4577" i="2"/>
  <c r="C4589" i="2"/>
  <c r="C4601" i="2"/>
  <c r="C4613" i="2"/>
  <c r="C4625" i="2"/>
  <c r="C4637" i="2"/>
  <c r="C4649" i="2"/>
  <c r="C4661" i="2"/>
  <c r="C4673" i="2"/>
  <c r="C4685" i="2"/>
  <c r="C4697" i="2"/>
  <c r="C4709" i="2"/>
  <c r="C4721" i="2"/>
  <c r="C4733" i="2"/>
  <c r="C4745" i="2"/>
  <c r="C4757" i="2"/>
  <c r="C4769" i="2"/>
  <c r="C4781" i="2"/>
  <c r="C4793" i="2"/>
  <c r="C4805" i="2"/>
  <c r="C4817" i="2"/>
  <c r="C4829" i="2"/>
  <c r="C4841" i="2"/>
  <c r="C4853" i="2"/>
  <c r="C4865" i="2"/>
  <c r="C4877" i="2"/>
  <c r="C4889" i="2"/>
  <c r="C4901" i="2"/>
  <c r="C4913" i="2"/>
  <c r="C4925" i="2"/>
  <c r="C4937" i="2"/>
  <c r="C4949" i="2"/>
  <c r="C4961" i="2"/>
  <c r="C4973" i="2"/>
  <c r="C4985" i="2"/>
  <c r="C4997" i="2"/>
  <c r="C5009" i="2"/>
  <c r="C5021" i="2"/>
  <c r="C5033" i="2"/>
  <c r="C5045" i="2"/>
  <c r="C5057" i="2"/>
  <c r="C5069" i="2"/>
  <c r="C5081" i="2"/>
  <c r="C5093" i="2"/>
  <c r="C5105" i="2"/>
  <c r="C5117" i="2"/>
  <c r="C5129" i="2"/>
  <c r="C5141" i="2"/>
  <c r="C5153" i="2"/>
  <c r="C5165" i="2"/>
  <c r="C5177" i="2"/>
  <c r="C5189" i="2"/>
  <c r="C5201" i="2"/>
  <c r="C5213" i="2"/>
  <c r="C5225" i="2"/>
  <c r="C5237" i="2"/>
  <c r="C5249" i="2"/>
  <c r="C5261" i="2"/>
  <c r="C5273" i="2"/>
  <c r="C5285" i="2"/>
  <c r="C5297" i="2"/>
  <c r="C5309" i="2"/>
  <c r="C5321" i="2"/>
  <c r="C5333" i="2"/>
  <c r="C5345" i="2"/>
  <c r="C5357" i="2"/>
  <c r="C5369" i="2"/>
  <c r="C5381" i="2"/>
  <c r="C5393" i="2"/>
  <c r="C5405" i="2"/>
  <c r="C5417" i="2"/>
  <c r="C5429" i="2"/>
  <c r="C5441" i="2"/>
  <c r="C5453" i="2"/>
  <c r="C5465" i="2"/>
  <c r="C5477" i="2"/>
  <c r="C5489" i="2"/>
  <c r="C5501" i="2"/>
  <c r="C5513" i="2"/>
  <c r="C5525" i="2"/>
  <c r="C5537" i="2"/>
  <c r="C5549" i="2"/>
  <c r="C5561" i="2"/>
  <c r="C5573" i="2"/>
  <c r="C5585" i="2"/>
  <c r="C5597" i="2"/>
  <c r="C5609" i="2"/>
  <c r="C5621" i="2"/>
  <c r="C5633" i="2"/>
  <c r="C5645" i="2"/>
  <c r="C5657" i="2"/>
  <c r="C5669" i="2"/>
  <c r="C5681" i="2"/>
  <c r="C5693" i="2"/>
  <c r="C5705" i="2"/>
  <c r="C5717" i="2"/>
  <c r="C5729" i="2"/>
  <c r="C5741" i="2"/>
  <c r="C5753" i="2"/>
  <c r="C5765" i="2"/>
  <c r="C5777" i="2"/>
  <c r="C5789" i="2"/>
  <c r="C5801" i="2"/>
  <c r="C5813" i="2"/>
  <c r="C5825" i="2"/>
  <c r="C5837" i="2"/>
  <c r="C5849" i="2"/>
  <c r="C5861" i="2"/>
  <c r="C5873" i="2"/>
  <c r="C5885" i="2"/>
  <c r="C5897" i="2"/>
  <c r="C5909" i="2"/>
  <c r="C5942" i="2"/>
  <c r="C5978" i="2"/>
  <c r="C6014" i="2"/>
  <c r="C6050" i="2"/>
  <c r="C6086" i="2"/>
  <c r="C6122" i="2"/>
  <c r="C6158" i="2"/>
  <c r="C6194" i="2"/>
  <c r="C6230" i="2"/>
  <c r="C6266" i="2"/>
  <c r="C6302" i="2"/>
  <c r="C6338" i="2"/>
  <c r="C6374" i="2"/>
  <c r="C6410" i="2"/>
  <c r="C6446" i="2"/>
  <c r="C6482" i="2"/>
  <c r="C6518" i="2"/>
  <c r="C6554" i="2"/>
  <c r="C6590" i="2"/>
  <c r="C6626" i="2"/>
  <c r="C6662" i="2"/>
  <c r="C6698" i="2"/>
  <c r="C6734" i="2"/>
  <c r="C6770" i="2"/>
  <c r="C6806" i="2"/>
  <c r="C6842" i="2"/>
  <c r="C6878" i="2"/>
  <c r="C6914" i="2"/>
  <c r="C6950" i="2"/>
  <c r="C6986" i="2"/>
  <c r="C7022" i="2"/>
  <c r="C7058" i="2"/>
  <c r="C7094" i="2"/>
  <c r="C7130" i="2"/>
  <c r="C7166" i="2"/>
  <c r="C7202" i="2"/>
  <c r="C7238" i="2"/>
  <c r="C7274" i="2"/>
  <c r="C7310" i="2"/>
  <c r="C7346" i="2"/>
  <c r="C7394" i="2"/>
  <c r="C7442" i="2"/>
  <c r="C7490" i="2"/>
  <c r="C7538" i="2"/>
  <c r="C7620" i="2"/>
  <c r="C7764" i="2"/>
  <c r="C8002" i="2"/>
  <c r="E141" i="2"/>
  <c r="E429" i="2"/>
  <c r="E717" i="2"/>
  <c r="E1661" i="2"/>
  <c r="C2562" i="2"/>
  <c r="C2574" i="2"/>
  <c r="C2586" i="2"/>
  <c r="C2598" i="2"/>
  <c r="C2610" i="2"/>
  <c r="C2622" i="2"/>
  <c r="C2634" i="2"/>
  <c r="C2646" i="2"/>
  <c r="C2658" i="2"/>
  <c r="C2670" i="2"/>
  <c r="C2682" i="2"/>
  <c r="C2694" i="2"/>
  <c r="C2706" i="2"/>
  <c r="C2718" i="2"/>
  <c r="C2730" i="2"/>
  <c r="C2742" i="2"/>
  <c r="C2754" i="2"/>
  <c r="C2766" i="2"/>
  <c r="C2778" i="2"/>
  <c r="C2790" i="2"/>
  <c r="C2802" i="2"/>
  <c r="C2814" i="2"/>
  <c r="C2826" i="2"/>
  <c r="C2838" i="2"/>
  <c r="C2850" i="2"/>
  <c r="C2862" i="2"/>
  <c r="C2874" i="2"/>
  <c r="C2886" i="2"/>
  <c r="C2898" i="2"/>
  <c r="C2910" i="2"/>
  <c r="C2922" i="2"/>
  <c r="C2934" i="2"/>
  <c r="C2946" i="2"/>
  <c r="C2958" i="2"/>
  <c r="C2970" i="2"/>
  <c r="C2982" i="2"/>
  <c r="C2994" i="2"/>
  <c r="C3006" i="2"/>
  <c r="C3018" i="2"/>
  <c r="C3030" i="2"/>
  <c r="C3042" i="2"/>
  <c r="C3054" i="2"/>
  <c r="C3066" i="2"/>
  <c r="C3078" i="2"/>
  <c r="C3090" i="2"/>
  <c r="C3102" i="2"/>
  <c r="C3114" i="2"/>
  <c r="C3126" i="2"/>
  <c r="C3138" i="2"/>
  <c r="C3150" i="2"/>
  <c r="C3162" i="2"/>
  <c r="C3174" i="2"/>
  <c r="C3186" i="2"/>
  <c r="C3198" i="2"/>
  <c r="C3210" i="2"/>
  <c r="C3222" i="2"/>
  <c r="C3234" i="2"/>
  <c r="C3246" i="2"/>
  <c r="C3258" i="2"/>
  <c r="C3270" i="2"/>
  <c r="C3282" i="2"/>
  <c r="C3294" i="2"/>
  <c r="C3306" i="2"/>
  <c r="C3318" i="2"/>
  <c r="C3330" i="2"/>
  <c r="C3342" i="2"/>
  <c r="C3354" i="2"/>
  <c r="C3366" i="2"/>
  <c r="C3378" i="2"/>
  <c r="C3390" i="2"/>
  <c r="C3402" i="2"/>
  <c r="C3414" i="2"/>
  <c r="C3426" i="2"/>
  <c r="C3438" i="2"/>
  <c r="C3450" i="2"/>
  <c r="C3462" i="2"/>
  <c r="C3474" i="2"/>
  <c r="C3486" i="2"/>
  <c r="C3498" i="2"/>
  <c r="C3510" i="2"/>
  <c r="C3522" i="2"/>
  <c r="C3534" i="2"/>
  <c r="C3546" i="2"/>
  <c r="C3558" i="2"/>
  <c r="C3570" i="2"/>
  <c r="C3582" i="2"/>
  <c r="C3594" i="2"/>
  <c r="C3606" i="2"/>
  <c r="C3618" i="2"/>
  <c r="C3630" i="2"/>
  <c r="C3642" i="2"/>
  <c r="C3654" i="2"/>
  <c r="C3666" i="2"/>
  <c r="C3678" i="2"/>
  <c r="C3690" i="2"/>
  <c r="C3702" i="2"/>
  <c r="C3714" i="2"/>
  <c r="C3726" i="2"/>
  <c r="C3738" i="2"/>
  <c r="C3750" i="2"/>
  <c r="C3762" i="2"/>
  <c r="C3774" i="2"/>
  <c r="C3786" i="2"/>
  <c r="C3798" i="2"/>
  <c r="C3810" i="2"/>
  <c r="C3822" i="2"/>
  <c r="C3834" i="2"/>
  <c r="C3846" i="2"/>
  <c r="C3858" i="2"/>
  <c r="C3870" i="2"/>
  <c r="C3882" i="2"/>
  <c r="C3894" i="2"/>
  <c r="C3906" i="2"/>
  <c r="C3918" i="2"/>
  <c r="C3930" i="2"/>
  <c r="C3942" i="2"/>
  <c r="C3954" i="2"/>
  <c r="C3966" i="2"/>
  <c r="C3978" i="2"/>
  <c r="C3990" i="2"/>
  <c r="C4002" i="2"/>
  <c r="C4014" i="2"/>
  <c r="C4026" i="2"/>
  <c r="C4038" i="2"/>
  <c r="C4050" i="2"/>
  <c r="C4062" i="2"/>
  <c r="C4074" i="2"/>
  <c r="C4086" i="2"/>
  <c r="C4098" i="2"/>
  <c r="C4110" i="2"/>
  <c r="C4122" i="2"/>
  <c r="C4134" i="2"/>
  <c r="C4146" i="2"/>
  <c r="C4158" i="2"/>
  <c r="C4170" i="2"/>
  <c r="C4182" i="2"/>
  <c r="C4194" i="2"/>
  <c r="C4206" i="2"/>
  <c r="C4218" i="2"/>
  <c r="C4230" i="2"/>
  <c r="C4242" i="2"/>
  <c r="C4254" i="2"/>
  <c r="C4266" i="2"/>
  <c r="C4278" i="2"/>
  <c r="C4290" i="2"/>
  <c r="C4302" i="2"/>
  <c r="C4314" i="2"/>
  <c r="C4326" i="2"/>
  <c r="C4338" i="2"/>
  <c r="C4350" i="2"/>
  <c r="C4362" i="2"/>
  <c r="C4374" i="2"/>
  <c r="C4386" i="2"/>
  <c r="C4398" i="2"/>
  <c r="C4410" i="2"/>
  <c r="C4422" i="2"/>
  <c r="C4434" i="2"/>
  <c r="C4446" i="2"/>
  <c r="C4458" i="2"/>
  <c r="C4470" i="2"/>
  <c r="C4482" i="2"/>
  <c r="C4494" i="2"/>
  <c r="C4506" i="2"/>
  <c r="C4518" i="2"/>
  <c r="C4530" i="2"/>
  <c r="C4542" i="2"/>
  <c r="C4554" i="2"/>
  <c r="C4566" i="2"/>
  <c r="C4578" i="2"/>
  <c r="C4590" i="2"/>
  <c r="C4602" i="2"/>
  <c r="C4614" i="2"/>
  <c r="C4626" i="2"/>
  <c r="C4638" i="2"/>
  <c r="C4650" i="2"/>
  <c r="C4662" i="2"/>
  <c r="C4674" i="2"/>
  <c r="C4686" i="2"/>
  <c r="C4698" i="2"/>
  <c r="C4710" i="2"/>
  <c r="C4722" i="2"/>
  <c r="C4734" i="2"/>
  <c r="C4746" i="2"/>
  <c r="C4758" i="2"/>
  <c r="C4770" i="2"/>
  <c r="C4782" i="2"/>
  <c r="C4794" i="2"/>
  <c r="C4806" i="2"/>
  <c r="C4818" i="2"/>
  <c r="C4830" i="2"/>
  <c r="C4842" i="2"/>
  <c r="C4854" i="2"/>
  <c r="C4866" i="2"/>
  <c r="C4878" i="2"/>
  <c r="C4890" i="2"/>
  <c r="C4902" i="2"/>
  <c r="C4914" i="2"/>
  <c r="C4926" i="2"/>
  <c r="C4938" i="2"/>
  <c r="C4950" i="2"/>
  <c r="C4962" i="2"/>
  <c r="C4974" i="2"/>
  <c r="C4986" i="2"/>
  <c r="C4998" i="2"/>
  <c r="C5010" i="2"/>
  <c r="C5022" i="2"/>
  <c r="C5034" i="2"/>
  <c r="C5046" i="2"/>
  <c r="C5058" i="2"/>
  <c r="C5070" i="2"/>
  <c r="C5082" i="2"/>
  <c r="C5094" i="2"/>
  <c r="C5106" i="2"/>
  <c r="C5118" i="2"/>
  <c r="C5130" i="2"/>
  <c r="C5142" i="2"/>
  <c r="C5154" i="2"/>
  <c r="C5166" i="2"/>
  <c r="C5178" i="2"/>
  <c r="C5190" i="2"/>
  <c r="C5202" i="2"/>
  <c r="C5214" i="2"/>
  <c r="C5226" i="2"/>
  <c r="C5238" i="2"/>
  <c r="C5250" i="2"/>
  <c r="C5262" i="2"/>
  <c r="C5274" i="2"/>
  <c r="C5286" i="2"/>
  <c r="C5298" i="2"/>
  <c r="C5310" i="2"/>
  <c r="C5322" i="2"/>
  <c r="C5334" i="2"/>
  <c r="C5346" i="2"/>
  <c r="C5358" i="2"/>
  <c r="C5370" i="2"/>
  <c r="C5382" i="2"/>
  <c r="C5394" i="2"/>
  <c r="C5406" i="2"/>
  <c r="C5418" i="2"/>
  <c r="C5430" i="2"/>
  <c r="C5442" i="2"/>
  <c r="C5454" i="2"/>
  <c r="C5466" i="2"/>
  <c r="C5478" i="2"/>
  <c r="C5490" i="2"/>
  <c r="C5502" i="2"/>
  <c r="C5514" i="2"/>
  <c r="C5526" i="2"/>
  <c r="C5538" i="2"/>
  <c r="C5550" i="2"/>
  <c r="C5562" i="2"/>
  <c r="C5574" i="2"/>
  <c r="C5586" i="2"/>
  <c r="C5598" i="2"/>
  <c r="C5610" i="2"/>
  <c r="C5622" i="2"/>
  <c r="C5634" i="2"/>
  <c r="C5646" i="2"/>
  <c r="C5658" i="2"/>
  <c r="C5670" i="2"/>
  <c r="C5682" i="2"/>
  <c r="C5694" i="2"/>
  <c r="C5706" i="2"/>
  <c r="C5718" i="2"/>
  <c r="C5730" i="2"/>
  <c r="C5742" i="2"/>
  <c r="C5754" i="2"/>
  <c r="C5766" i="2"/>
  <c r="C5778" i="2"/>
  <c r="C5790" i="2"/>
  <c r="C5802" i="2"/>
  <c r="C5814" i="2"/>
  <c r="C5826" i="2"/>
  <c r="C5838" i="2"/>
  <c r="C5850" i="2"/>
  <c r="C5862" i="2"/>
  <c r="C5874" i="2"/>
  <c r="C5886" i="2"/>
  <c r="C5898" i="2"/>
  <c r="C5911" i="2"/>
  <c r="C5943" i="2"/>
  <c r="C5979" i="2"/>
  <c r="C6015" i="2"/>
  <c r="C6051" i="2"/>
  <c r="C6087" i="2"/>
  <c r="C6123" i="2"/>
  <c r="C6159" i="2"/>
  <c r="C6195" i="2"/>
  <c r="C6231" i="2"/>
  <c r="C6267" i="2"/>
  <c r="C6303" i="2"/>
  <c r="C6339" i="2"/>
  <c r="C6375" i="2"/>
  <c r="C6411" i="2"/>
  <c r="C6447" i="2"/>
  <c r="C6483" i="2"/>
  <c r="C6519" i="2"/>
  <c r="C6555" i="2"/>
  <c r="C6591" i="2"/>
  <c r="C6627" i="2"/>
  <c r="C6663" i="2"/>
  <c r="C6699" i="2"/>
  <c r="C6735" i="2"/>
  <c r="C6771" i="2"/>
  <c r="C6807" i="2"/>
  <c r="C6843" i="2"/>
  <c r="C6879" i="2"/>
  <c r="C6915" i="2"/>
  <c r="C6951" i="2"/>
  <c r="C6987" i="2"/>
  <c r="C7023" i="2"/>
  <c r="C7059" i="2"/>
  <c r="C7095" i="2"/>
  <c r="C7131" i="2"/>
  <c r="C7167" i="2"/>
  <c r="C7203" i="2"/>
  <c r="C7239" i="2"/>
  <c r="C7275" i="2"/>
  <c r="C7311" i="2"/>
  <c r="C7347" i="2"/>
  <c r="C7395" i="2"/>
  <c r="C7443" i="2"/>
  <c r="C7491" i="2"/>
  <c r="C7539" i="2"/>
  <c r="C7622" i="2"/>
  <c r="C7766" i="2"/>
  <c r="C8004" i="2"/>
  <c r="E143" i="2"/>
  <c r="E431" i="2"/>
  <c r="E719" i="2"/>
  <c r="E1664" i="2"/>
  <c r="C2575" i="2"/>
  <c r="C2587" i="2"/>
  <c r="C2599" i="2"/>
  <c r="C2611" i="2"/>
  <c r="C2623" i="2"/>
  <c r="C2635" i="2"/>
  <c r="C2647" i="2"/>
  <c r="C2659" i="2"/>
  <c r="C2671" i="2"/>
  <c r="C2683" i="2"/>
  <c r="C2695" i="2"/>
  <c r="C2707" i="2"/>
  <c r="C2719" i="2"/>
  <c r="C2731" i="2"/>
  <c r="C2743" i="2"/>
  <c r="C2755" i="2"/>
  <c r="C2767" i="2"/>
  <c r="C2779" i="2"/>
  <c r="C2791" i="2"/>
  <c r="C2803" i="2"/>
  <c r="C2815" i="2"/>
  <c r="C2827" i="2"/>
  <c r="C2839" i="2"/>
  <c r="C2851" i="2"/>
  <c r="C2863" i="2"/>
  <c r="C2875" i="2"/>
  <c r="C2887" i="2"/>
  <c r="C2899" i="2"/>
  <c r="C2911" i="2"/>
  <c r="C2923" i="2"/>
  <c r="C2935" i="2"/>
  <c r="C2947" i="2"/>
  <c r="C2959" i="2"/>
  <c r="C2971" i="2"/>
  <c r="C2983" i="2"/>
  <c r="C2995" i="2"/>
  <c r="C3007" i="2"/>
  <c r="C3019" i="2"/>
  <c r="C3031" i="2"/>
  <c r="C3043" i="2"/>
  <c r="C3055" i="2"/>
  <c r="C3067" i="2"/>
  <c r="C3079" i="2"/>
  <c r="C3091" i="2"/>
  <c r="C3103" i="2"/>
  <c r="C3115" i="2"/>
  <c r="C3127" i="2"/>
  <c r="C3139" i="2"/>
  <c r="C3151" i="2"/>
  <c r="C3163" i="2"/>
  <c r="C3175" i="2"/>
  <c r="C3187" i="2"/>
  <c r="C3199" i="2"/>
  <c r="C3211" i="2"/>
  <c r="C3223" i="2"/>
  <c r="C3235" i="2"/>
  <c r="C3247" i="2"/>
  <c r="C3259" i="2"/>
  <c r="C3271" i="2"/>
  <c r="C3283" i="2"/>
  <c r="C3295" i="2"/>
  <c r="C3307" i="2"/>
  <c r="C3319" i="2"/>
  <c r="C3331" i="2"/>
  <c r="C3343" i="2"/>
  <c r="C3355" i="2"/>
  <c r="C3367" i="2"/>
  <c r="C3379" i="2"/>
  <c r="C3391" i="2"/>
  <c r="C3403" i="2"/>
  <c r="C3415" i="2"/>
  <c r="C3427" i="2"/>
  <c r="C3439" i="2"/>
  <c r="C3451" i="2"/>
  <c r="C3463" i="2"/>
  <c r="C3475" i="2"/>
  <c r="C3487" i="2"/>
  <c r="C3499" i="2"/>
  <c r="C3511" i="2"/>
  <c r="C3523" i="2"/>
  <c r="C3535" i="2"/>
  <c r="C3547" i="2"/>
  <c r="C3559" i="2"/>
  <c r="C3571" i="2"/>
  <c r="C3583" i="2"/>
  <c r="C3595" i="2"/>
  <c r="C3607" i="2"/>
  <c r="C3619" i="2"/>
  <c r="C3631" i="2"/>
  <c r="C3643" i="2"/>
  <c r="C3655" i="2"/>
  <c r="C3667" i="2"/>
  <c r="C3679" i="2"/>
  <c r="C3691" i="2"/>
  <c r="C3703" i="2"/>
  <c r="C3715" i="2"/>
  <c r="C3727" i="2"/>
  <c r="C3739" i="2"/>
  <c r="C3751" i="2"/>
  <c r="C3763" i="2"/>
  <c r="C3775" i="2"/>
  <c r="C3787" i="2"/>
  <c r="C3799" i="2"/>
  <c r="C3811" i="2"/>
  <c r="C3823" i="2"/>
  <c r="C3835" i="2"/>
  <c r="C3847" i="2"/>
  <c r="C3859" i="2"/>
  <c r="C3871" i="2"/>
  <c r="C3883" i="2"/>
  <c r="C3895" i="2"/>
  <c r="C3907" i="2"/>
  <c r="C3919" i="2"/>
  <c r="C3931" i="2"/>
  <c r="C3943" i="2"/>
  <c r="C3955" i="2"/>
  <c r="C3967" i="2"/>
  <c r="C3979" i="2"/>
  <c r="C3991" i="2"/>
  <c r="C4003" i="2"/>
  <c r="C4015" i="2"/>
  <c r="C4027" i="2"/>
  <c r="C4039" i="2"/>
  <c r="C4051" i="2"/>
  <c r="C4063" i="2"/>
  <c r="C4075" i="2"/>
  <c r="C4087" i="2"/>
  <c r="C4099" i="2"/>
  <c r="C4111" i="2"/>
  <c r="C4123" i="2"/>
  <c r="C4135" i="2"/>
  <c r="C4147" i="2"/>
  <c r="C4159" i="2"/>
  <c r="C4171" i="2"/>
  <c r="C4183" i="2"/>
  <c r="C4195" i="2"/>
  <c r="C4207" i="2"/>
  <c r="C4219" i="2"/>
  <c r="C4231" i="2"/>
  <c r="C4243" i="2"/>
  <c r="C4255" i="2"/>
  <c r="C4267" i="2"/>
  <c r="C4279" i="2"/>
  <c r="C4291" i="2"/>
  <c r="C4303" i="2"/>
  <c r="C4315" i="2"/>
  <c r="C4327" i="2"/>
  <c r="C4339" i="2"/>
  <c r="C4351" i="2"/>
  <c r="C4363" i="2"/>
  <c r="C4375" i="2"/>
  <c r="C4387" i="2"/>
  <c r="C4399" i="2"/>
  <c r="C4411" i="2"/>
  <c r="C4423" i="2"/>
  <c r="C4435" i="2"/>
  <c r="C4447" i="2"/>
  <c r="C4459" i="2"/>
  <c r="C4471" i="2"/>
  <c r="C4483" i="2"/>
  <c r="C4495" i="2"/>
  <c r="C4507" i="2"/>
  <c r="C4519" i="2"/>
  <c r="C4531" i="2"/>
  <c r="C4543" i="2"/>
  <c r="C4555" i="2"/>
  <c r="C4567" i="2"/>
  <c r="C4579" i="2"/>
  <c r="C4591" i="2"/>
  <c r="C4603" i="2"/>
  <c r="C4615" i="2"/>
  <c r="C4627" i="2"/>
  <c r="C4639" i="2"/>
  <c r="C4651" i="2"/>
  <c r="C4663" i="2"/>
  <c r="C4675" i="2"/>
  <c r="C4687" i="2"/>
  <c r="C4699" i="2"/>
  <c r="C4711" i="2"/>
  <c r="C4723" i="2"/>
  <c r="C4735" i="2"/>
  <c r="C4747" i="2"/>
  <c r="C4759" i="2"/>
  <c r="C4771" i="2"/>
  <c r="C4783" i="2"/>
  <c r="C4795" i="2"/>
  <c r="C4807" i="2"/>
  <c r="C4819" i="2"/>
  <c r="C4831" i="2"/>
  <c r="C4843" i="2"/>
  <c r="C4855" i="2"/>
  <c r="C4867" i="2"/>
  <c r="C4879" i="2"/>
  <c r="C4891" i="2"/>
  <c r="C4903" i="2"/>
  <c r="C4915" i="2"/>
  <c r="C4927" i="2"/>
  <c r="C4939" i="2"/>
  <c r="C4951" i="2"/>
  <c r="C4963" i="2"/>
  <c r="C4975" i="2"/>
  <c r="C4987" i="2"/>
  <c r="C4999" i="2"/>
  <c r="C5011" i="2"/>
  <c r="C5023" i="2"/>
  <c r="C5035" i="2"/>
  <c r="C5047" i="2"/>
  <c r="C5059" i="2"/>
  <c r="C5071" i="2"/>
  <c r="C5083" i="2"/>
  <c r="C5095" i="2"/>
  <c r="C5107" i="2"/>
  <c r="C5119" i="2"/>
  <c r="C5131" i="2"/>
  <c r="C5143" i="2"/>
  <c r="C5155" i="2"/>
  <c r="C5167" i="2"/>
  <c r="C5179" i="2"/>
  <c r="C5191" i="2"/>
  <c r="C5203" i="2"/>
  <c r="C5215" i="2"/>
  <c r="C5227" i="2"/>
  <c r="C5239" i="2"/>
  <c r="C5251" i="2"/>
  <c r="C5263" i="2"/>
  <c r="C5275" i="2"/>
  <c r="C5287" i="2"/>
  <c r="C5299" i="2"/>
  <c r="C5311" i="2"/>
  <c r="C5323" i="2"/>
  <c r="C5335" i="2"/>
  <c r="C5347" i="2"/>
  <c r="C5359" i="2"/>
  <c r="C5371" i="2"/>
  <c r="C5383" i="2"/>
  <c r="C5395" i="2"/>
  <c r="C5407" i="2"/>
  <c r="C5419" i="2"/>
  <c r="C5431" i="2"/>
  <c r="C5443" i="2"/>
  <c r="C5455" i="2"/>
  <c r="C5467" i="2"/>
  <c r="C5479" i="2"/>
  <c r="C5491" i="2"/>
  <c r="C5503" i="2"/>
  <c r="C5515" i="2"/>
  <c r="C5527" i="2"/>
  <c r="C5539" i="2"/>
  <c r="C5551" i="2"/>
  <c r="C5563" i="2"/>
  <c r="C5575" i="2"/>
  <c r="C5587" i="2"/>
  <c r="C5599" i="2"/>
  <c r="C5611" i="2"/>
  <c r="C5623" i="2"/>
  <c r="C5635" i="2"/>
  <c r="C5647" i="2"/>
  <c r="C5659" i="2"/>
  <c r="C5671" i="2"/>
  <c r="C5683" i="2"/>
  <c r="C5695" i="2"/>
  <c r="C5707" i="2"/>
  <c r="C5719" i="2"/>
  <c r="C5731" i="2"/>
  <c r="C5743" i="2"/>
  <c r="C5755" i="2"/>
  <c r="C5767" i="2"/>
  <c r="C5779" i="2"/>
  <c r="C5791" i="2"/>
  <c r="C5803" i="2"/>
  <c r="C5815" i="2"/>
  <c r="C5827" i="2"/>
  <c r="C5839" i="2"/>
  <c r="C5851" i="2"/>
  <c r="C5863" i="2"/>
  <c r="C5875" i="2"/>
  <c r="C5887" i="2"/>
  <c r="C5899" i="2"/>
  <c r="C5912" i="2"/>
  <c r="C5944" i="2"/>
  <c r="C5980" i="2"/>
  <c r="C6016" i="2"/>
  <c r="C6052" i="2"/>
  <c r="C6088" i="2"/>
  <c r="C6124" i="2"/>
  <c r="C6160" i="2"/>
  <c r="C6196" i="2"/>
  <c r="C6232" i="2"/>
  <c r="C6268" i="2"/>
  <c r="C6304" i="2"/>
  <c r="C6340" i="2"/>
  <c r="C6376" i="2"/>
  <c r="C6412" i="2"/>
  <c r="C6448" i="2"/>
  <c r="C6484" i="2"/>
  <c r="C6520" i="2"/>
  <c r="C6556" i="2"/>
  <c r="C6592" i="2"/>
  <c r="C6628" i="2"/>
  <c r="C6664" i="2"/>
  <c r="C6700" i="2"/>
  <c r="C6736" i="2"/>
  <c r="C6772" i="2"/>
  <c r="C6808" i="2"/>
  <c r="C6844" i="2"/>
  <c r="C6880" i="2"/>
  <c r="C6916" i="2"/>
  <c r="C6952" i="2"/>
  <c r="C6988" i="2"/>
  <c r="C7024" i="2"/>
  <c r="C7060" i="2"/>
  <c r="C7096" i="2"/>
  <c r="C7132" i="2"/>
  <c r="C7168" i="2"/>
  <c r="C7204" i="2"/>
  <c r="C7240" i="2"/>
  <c r="C7276" i="2"/>
  <c r="C7312" i="2"/>
  <c r="C7348" i="2"/>
  <c r="C7396" i="2"/>
  <c r="C7444" i="2"/>
  <c r="C7492" i="2"/>
  <c r="C7540" i="2"/>
  <c r="C7630" i="2"/>
  <c r="C7774" i="2"/>
  <c r="C8014" i="2"/>
  <c r="E153" i="2"/>
  <c r="E441" i="2"/>
  <c r="E729" i="2"/>
  <c r="E1724" i="2"/>
  <c r="C5921" i="2"/>
  <c r="C5933" i="2"/>
  <c r="C5945" i="2"/>
  <c r="C5957" i="2"/>
  <c r="C5969" i="2"/>
  <c r="C5981" i="2"/>
  <c r="C5993" i="2"/>
  <c r="C6005" i="2"/>
  <c r="C6017" i="2"/>
  <c r="C6029" i="2"/>
  <c r="C6041" i="2"/>
  <c r="C6053" i="2"/>
  <c r="C6065" i="2"/>
  <c r="C6077" i="2"/>
  <c r="C6089" i="2"/>
  <c r="C6101" i="2"/>
  <c r="C6113" i="2"/>
  <c r="C6125" i="2"/>
  <c r="C6137" i="2"/>
  <c r="C6149" i="2"/>
  <c r="C6161" i="2"/>
  <c r="C6173" i="2"/>
  <c r="C6185" i="2"/>
  <c r="C6197" i="2"/>
  <c r="C6209" i="2"/>
  <c r="C6221" i="2"/>
  <c r="C6233" i="2"/>
  <c r="C6245" i="2"/>
  <c r="C6257" i="2"/>
  <c r="C6269" i="2"/>
  <c r="C6281" i="2"/>
  <c r="C6293" i="2"/>
  <c r="C6305" i="2"/>
  <c r="C6317" i="2"/>
  <c r="C6329" i="2"/>
  <c r="C6341" i="2"/>
  <c r="C6353" i="2"/>
  <c r="C6365" i="2"/>
  <c r="C6377" i="2"/>
  <c r="C6389" i="2"/>
  <c r="C6401" i="2"/>
  <c r="C6413" i="2"/>
  <c r="C6425" i="2"/>
  <c r="C6437" i="2"/>
  <c r="C6449" i="2"/>
  <c r="C6461" i="2"/>
  <c r="C6473" i="2"/>
  <c r="C6485" i="2"/>
  <c r="C6497" i="2"/>
  <c r="C6509" i="2"/>
  <c r="C6521" i="2"/>
  <c r="C6533" i="2"/>
  <c r="C6545" i="2"/>
  <c r="C6557" i="2"/>
  <c r="C6569" i="2"/>
  <c r="C6581" i="2"/>
  <c r="C6593" i="2"/>
  <c r="C6605" i="2"/>
  <c r="C6617" i="2"/>
  <c r="C6629" i="2"/>
  <c r="C6641" i="2"/>
  <c r="C6653" i="2"/>
  <c r="C6665" i="2"/>
  <c r="C6677" i="2"/>
  <c r="C6689" i="2"/>
  <c r="C6701" i="2"/>
  <c r="C6713" i="2"/>
  <c r="C6725" i="2"/>
  <c r="C6737" i="2"/>
  <c r="C6749" i="2"/>
  <c r="C6761" i="2"/>
  <c r="C6773" i="2"/>
  <c r="C6785" i="2"/>
  <c r="C6797" i="2"/>
  <c r="C6809" i="2"/>
  <c r="C6821" i="2"/>
  <c r="C6833" i="2"/>
  <c r="C6845" i="2"/>
  <c r="C6857" i="2"/>
  <c r="C6869" i="2"/>
  <c r="C6881" i="2"/>
  <c r="C6893" i="2"/>
  <c r="C6905" i="2"/>
  <c r="C6917" i="2"/>
  <c r="C6929" i="2"/>
  <c r="C6941" i="2"/>
  <c r="C6953" i="2"/>
  <c r="C6965" i="2"/>
  <c r="C6977" i="2"/>
  <c r="C6989" i="2"/>
  <c r="C7001" i="2"/>
  <c r="C7013" i="2"/>
  <c r="C7025" i="2"/>
  <c r="C7037" i="2"/>
  <c r="C7049" i="2"/>
  <c r="C7061" i="2"/>
  <c r="C7073" i="2"/>
  <c r="C7085" i="2"/>
  <c r="C7097" i="2"/>
  <c r="C7109" i="2"/>
  <c r="C7121" i="2"/>
  <c r="C7133" i="2"/>
  <c r="C7145" i="2"/>
  <c r="C7157" i="2"/>
  <c r="C7169" i="2"/>
  <c r="C7181" i="2"/>
  <c r="C7193" i="2"/>
  <c r="C7205" i="2"/>
  <c r="C7217" i="2"/>
  <c r="C7229" i="2"/>
  <c r="C7241" i="2"/>
  <c r="C7253" i="2"/>
  <c r="C7265" i="2"/>
  <c r="C7277" i="2"/>
  <c r="C7289" i="2"/>
  <c r="C7301" i="2"/>
  <c r="C7313" i="2"/>
  <c r="C7325" i="2"/>
  <c r="C7337" i="2"/>
  <c r="C7349" i="2"/>
  <c r="C7361" i="2"/>
  <c r="C7373" i="2"/>
  <c r="C7385" i="2"/>
  <c r="C7397" i="2"/>
  <c r="C7409" i="2"/>
  <c r="C7421" i="2"/>
  <c r="C7433" i="2"/>
  <c r="C7445" i="2"/>
  <c r="C7457" i="2"/>
  <c r="C7469" i="2"/>
  <c r="C7481" i="2"/>
  <c r="C7493" i="2"/>
  <c r="C7505" i="2"/>
  <c r="C7517" i="2"/>
  <c r="C7529" i="2"/>
  <c r="C7541" i="2"/>
  <c r="C7553" i="2"/>
  <c r="C7565" i="2"/>
  <c r="C7595" i="2"/>
  <c r="C7631" i="2"/>
  <c r="C7667" i="2"/>
  <c r="C7703" i="2"/>
  <c r="C7739" i="2"/>
  <c r="C7775" i="2"/>
  <c r="C7812" i="2"/>
  <c r="C7872" i="2"/>
  <c r="C7944" i="2"/>
  <c r="C8016" i="2"/>
  <c r="C8088" i="2"/>
  <c r="C8160" i="2"/>
  <c r="E11" i="2"/>
  <c r="E83" i="2"/>
  <c r="E155" i="2"/>
  <c r="E227" i="2"/>
  <c r="E299" i="2"/>
  <c r="E371" i="2"/>
  <c r="E443" i="2"/>
  <c r="E515" i="2"/>
  <c r="E587" i="2"/>
  <c r="E659" i="2"/>
  <c r="E731" i="2"/>
  <c r="E848" i="2"/>
  <c r="E1136" i="2"/>
  <c r="E1424" i="2"/>
  <c r="E1736" i="2"/>
  <c r="E2175" i="2"/>
  <c r="E3931" i="2"/>
  <c r="C5910" i="2"/>
  <c r="C5922" i="2"/>
  <c r="C5934" i="2"/>
  <c r="C5946" i="2"/>
  <c r="C5958" i="2"/>
  <c r="C5970" i="2"/>
  <c r="C5982" i="2"/>
  <c r="C5994" i="2"/>
  <c r="C6006" i="2"/>
  <c r="C6018" i="2"/>
  <c r="C6030" i="2"/>
  <c r="C6042" i="2"/>
  <c r="C6054" i="2"/>
  <c r="C6066" i="2"/>
  <c r="C6078" i="2"/>
  <c r="C6090" i="2"/>
  <c r="C6102" i="2"/>
  <c r="C6114" i="2"/>
  <c r="C6126" i="2"/>
  <c r="C6138" i="2"/>
  <c r="C6150" i="2"/>
  <c r="C6162" i="2"/>
  <c r="C6174" i="2"/>
  <c r="C6186" i="2"/>
  <c r="C6198" i="2"/>
  <c r="C6210" i="2"/>
  <c r="C6222" i="2"/>
  <c r="C6234" i="2"/>
  <c r="C6246" i="2"/>
  <c r="C6258" i="2"/>
  <c r="C6270" i="2"/>
  <c r="C6282" i="2"/>
  <c r="C6294" i="2"/>
  <c r="C6306" i="2"/>
  <c r="C6318" i="2"/>
  <c r="C6330" i="2"/>
  <c r="C6342" i="2"/>
  <c r="C6354" i="2"/>
  <c r="C6366" i="2"/>
  <c r="C6378" i="2"/>
  <c r="C6390" i="2"/>
  <c r="C6402" i="2"/>
  <c r="C6414" i="2"/>
  <c r="C6426" i="2"/>
  <c r="C6438" i="2"/>
  <c r="C6450" i="2"/>
  <c r="C6462" i="2"/>
  <c r="C6474" i="2"/>
  <c r="C6486" i="2"/>
  <c r="C6498" i="2"/>
  <c r="C6510" i="2"/>
  <c r="C6522" i="2"/>
  <c r="C6534" i="2"/>
  <c r="C6546" i="2"/>
  <c r="C6558" i="2"/>
  <c r="C6570" i="2"/>
  <c r="C6582" i="2"/>
  <c r="C6594" i="2"/>
  <c r="C6606" i="2"/>
  <c r="C6618" i="2"/>
  <c r="C6630" i="2"/>
  <c r="C6642" i="2"/>
  <c r="C6654" i="2"/>
  <c r="C6666" i="2"/>
  <c r="C6678" i="2"/>
  <c r="C6690" i="2"/>
  <c r="C6702" i="2"/>
  <c r="C6714" i="2"/>
  <c r="C6726" i="2"/>
  <c r="C6738" i="2"/>
  <c r="C6750" i="2"/>
  <c r="C6762" i="2"/>
  <c r="C6774" i="2"/>
  <c r="C6786" i="2"/>
  <c r="C6798" i="2"/>
  <c r="C6810" i="2"/>
  <c r="C6822" i="2"/>
  <c r="C6834" i="2"/>
  <c r="C6846" i="2"/>
  <c r="C6858" i="2"/>
  <c r="C6870" i="2"/>
  <c r="C6882" i="2"/>
  <c r="C6894" i="2"/>
  <c r="C6906" i="2"/>
  <c r="C6918" i="2"/>
  <c r="C6930" i="2"/>
  <c r="C6942" i="2"/>
  <c r="C6954" i="2"/>
  <c r="C6966" i="2"/>
  <c r="C6978" i="2"/>
  <c r="C6990" i="2"/>
  <c r="C7002" i="2"/>
  <c r="C7014" i="2"/>
  <c r="C7026" i="2"/>
  <c r="C7038" i="2"/>
  <c r="C7050" i="2"/>
  <c r="C7062" i="2"/>
  <c r="C7074" i="2"/>
  <c r="C7086" i="2"/>
  <c r="C7098" i="2"/>
  <c r="C7110" i="2"/>
  <c r="C7122" i="2"/>
  <c r="C7134" i="2"/>
  <c r="C7146" i="2"/>
  <c r="C7158" i="2"/>
  <c r="C7170" i="2"/>
  <c r="C7182" i="2"/>
  <c r="C7194" i="2"/>
  <c r="C7206" i="2"/>
  <c r="C7218" i="2"/>
  <c r="C7230" i="2"/>
  <c r="C7242" i="2"/>
  <c r="C7254" i="2"/>
  <c r="C7266" i="2"/>
  <c r="C7278" i="2"/>
  <c r="C7290" i="2"/>
  <c r="C7302" i="2"/>
  <c r="C7314" i="2"/>
  <c r="C7326" i="2"/>
  <c r="C7338" i="2"/>
  <c r="C7350" i="2"/>
  <c r="C7362" i="2"/>
  <c r="C7374" i="2"/>
  <c r="C7386" i="2"/>
  <c r="C7398" i="2"/>
  <c r="C7410" i="2"/>
  <c r="C7422" i="2"/>
  <c r="C7434" i="2"/>
  <c r="C7446" i="2"/>
  <c r="C7458" i="2"/>
  <c r="C7470" i="2"/>
  <c r="C7482" i="2"/>
  <c r="C7494" i="2"/>
  <c r="C7506" i="2"/>
  <c r="C7518" i="2"/>
  <c r="C7530" i="2"/>
  <c r="C7542" i="2"/>
  <c r="C7554" i="2"/>
  <c r="C7566" i="2"/>
  <c r="C7596" i="2"/>
  <c r="C7632" i="2"/>
  <c r="C7668" i="2"/>
  <c r="C7704" i="2"/>
  <c r="C7740" i="2"/>
  <c r="C7776" i="2"/>
  <c r="C7814" i="2"/>
  <c r="C7882" i="2"/>
  <c r="C7954" i="2"/>
  <c r="C8026" i="2"/>
  <c r="C8098" i="2"/>
  <c r="C8170" i="2"/>
  <c r="E21" i="2"/>
  <c r="E93" i="2"/>
  <c r="E165" i="2"/>
  <c r="E237" i="2"/>
  <c r="E309" i="2"/>
  <c r="E381" i="2"/>
  <c r="E453" i="2"/>
  <c r="E525" i="2"/>
  <c r="E597" i="2"/>
  <c r="E669" i="2"/>
  <c r="E741" i="2"/>
  <c r="E893" i="2"/>
  <c r="E1181" i="2"/>
  <c r="E1469" i="2"/>
  <c r="E1796" i="2"/>
  <c r="E2247" i="2"/>
  <c r="E4831" i="2"/>
  <c r="C5923" i="2"/>
  <c r="C5935" i="2"/>
  <c r="C5947" i="2"/>
  <c r="C5959" i="2"/>
  <c r="C5971" i="2"/>
  <c r="C5983" i="2"/>
  <c r="C5995" i="2"/>
  <c r="C6007" i="2"/>
  <c r="C6019" i="2"/>
  <c r="C6031" i="2"/>
  <c r="C6043" i="2"/>
  <c r="C6055" i="2"/>
  <c r="C6067" i="2"/>
  <c r="C6079" i="2"/>
  <c r="C6091" i="2"/>
  <c r="C6103" i="2"/>
  <c r="C6115" i="2"/>
  <c r="C6127" i="2"/>
  <c r="C6139" i="2"/>
  <c r="C6151" i="2"/>
  <c r="C6163" i="2"/>
  <c r="C6175" i="2"/>
  <c r="C6187" i="2"/>
  <c r="C6199" i="2"/>
  <c r="C6211" i="2"/>
  <c r="C6223" i="2"/>
  <c r="C6235" i="2"/>
  <c r="C6247" i="2"/>
  <c r="C6259" i="2"/>
  <c r="C6271" i="2"/>
  <c r="C6283" i="2"/>
  <c r="C6295" i="2"/>
  <c r="C6307" i="2"/>
  <c r="C6319" i="2"/>
  <c r="C6331" i="2"/>
  <c r="C6343" i="2"/>
  <c r="C6355" i="2"/>
  <c r="C6367" i="2"/>
  <c r="C6379" i="2"/>
  <c r="C6391" i="2"/>
  <c r="C6403" i="2"/>
  <c r="C6415" i="2"/>
  <c r="C6427" i="2"/>
  <c r="C6439" i="2"/>
  <c r="C6451" i="2"/>
  <c r="C6463" i="2"/>
  <c r="C6475" i="2"/>
  <c r="C6487" i="2"/>
  <c r="C6499" i="2"/>
  <c r="C6511" i="2"/>
  <c r="C6523" i="2"/>
  <c r="C6535" i="2"/>
  <c r="C6547" i="2"/>
  <c r="C6559" i="2"/>
  <c r="C6571" i="2"/>
  <c r="C6583" i="2"/>
  <c r="C6595" i="2"/>
  <c r="C6607" i="2"/>
  <c r="C6619" i="2"/>
  <c r="C6631" i="2"/>
  <c r="C6643" i="2"/>
  <c r="C6655" i="2"/>
  <c r="C6667" i="2"/>
  <c r="C6679" i="2"/>
  <c r="C6691" i="2"/>
  <c r="C6703" i="2"/>
  <c r="C6715" i="2"/>
  <c r="C6727" i="2"/>
  <c r="C6739" i="2"/>
  <c r="C6751" i="2"/>
  <c r="C6763" i="2"/>
  <c r="C6775" i="2"/>
  <c r="C6787" i="2"/>
  <c r="C6799" i="2"/>
  <c r="C6811" i="2"/>
  <c r="C6823" i="2"/>
  <c r="C6835" i="2"/>
  <c r="C6847" i="2"/>
  <c r="C6859" i="2"/>
  <c r="C6871" i="2"/>
  <c r="C6883" i="2"/>
  <c r="C6895" i="2"/>
  <c r="C6907" i="2"/>
  <c r="C6919" i="2"/>
  <c r="C6931" i="2"/>
  <c r="C6943" i="2"/>
  <c r="C6955" i="2"/>
  <c r="C6967" i="2"/>
  <c r="C6979" i="2"/>
  <c r="C6991" i="2"/>
  <c r="C7003" i="2"/>
  <c r="C7015" i="2"/>
  <c r="C7027" i="2"/>
  <c r="C7039" i="2"/>
  <c r="C7051" i="2"/>
  <c r="C7063" i="2"/>
  <c r="C7075" i="2"/>
  <c r="C7087" i="2"/>
  <c r="C7099" i="2"/>
  <c r="C7111" i="2"/>
  <c r="C7123" i="2"/>
  <c r="C7135" i="2"/>
  <c r="C7147" i="2"/>
  <c r="C7159" i="2"/>
  <c r="C7171" i="2"/>
  <c r="C7183" i="2"/>
  <c r="C7195" i="2"/>
  <c r="C7207" i="2"/>
  <c r="C7219" i="2"/>
  <c r="C7231" i="2"/>
  <c r="C7243" i="2"/>
  <c r="C7255" i="2"/>
  <c r="C7267" i="2"/>
  <c r="C7279" i="2"/>
  <c r="C7291" i="2"/>
  <c r="C7303" i="2"/>
  <c r="C7315" i="2"/>
  <c r="C7327" i="2"/>
  <c r="C7339" i="2"/>
  <c r="C7351" i="2"/>
  <c r="C7363" i="2"/>
  <c r="C7375" i="2"/>
  <c r="C7387" i="2"/>
  <c r="C7399" i="2"/>
  <c r="C7411" i="2"/>
  <c r="C7423" i="2"/>
  <c r="C7435" i="2"/>
  <c r="C7447" i="2"/>
  <c r="C7459" i="2"/>
  <c r="C7471" i="2"/>
  <c r="C7483" i="2"/>
  <c r="C7495" i="2"/>
  <c r="C7507" i="2"/>
  <c r="C7519" i="2"/>
  <c r="C7531" i="2"/>
  <c r="C7543" i="2"/>
  <c r="C7555" i="2"/>
  <c r="C7567" i="2"/>
  <c r="C7598" i="2"/>
  <c r="C7634" i="2"/>
  <c r="C7670" i="2"/>
  <c r="C7706" i="2"/>
  <c r="C7742" i="2"/>
  <c r="C7778" i="2"/>
  <c r="C7822" i="2"/>
  <c r="C7884" i="2"/>
  <c r="C7956" i="2"/>
  <c r="C8028" i="2"/>
  <c r="C8100" i="2"/>
  <c r="C8172" i="2"/>
  <c r="E23" i="2"/>
  <c r="E95" i="2"/>
  <c r="E167" i="2"/>
  <c r="E239" i="2"/>
  <c r="E311" i="2"/>
  <c r="E383" i="2"/>
  <c r="E455" i="2"/>
  <c r="E527" i="2"/>
  <c r="E599" i="2"/>
  <c r="E671" i="2"/>
  <c r="E743" i="2"/>
  <c r="E896" i="2"/>
  <c r="E1184" i="2"/>
  <c r="E1472" i="2"/>
  <c r="E1808" i="2"/>
  <c r="E2264" i="2"/>
  <c r="E5573" i="2"/>
  <c r="C5924" i="2"/>
  <c r="C5936" i="2"/>
  <c r="C5948" i="2"/>
  <c r="C5960" i="2"/>
  <c r="C5972" i="2"/>
  <c r="C5984" i="2"/>
  <c r="C5996" i="2"/>
  <c r="C6008" i="2"/>
  <c r="C6020" i="2"/>
  <c r="C6032" i="2"/>
  <c r="C6044" i="2"/>
  <c r="C6056" i="2"/>
  <c r="C6068" i="2"/>
  <c r="C6080" i="2"/>
  <c r="C6092" i="2"/>
  <c r="C6104" i="2"/>
  <c r="C6116" i="2"/>
  <c r="C6128" i="2"/>
  <c r="C6140" i="2"/>
  <c r="C6152" i="2"/>
  <c r="C6164" i="2"/>
  <c r="C6176" i="2"/>
  <c r="C6188" i="2"/>
  <c r="C6200" i="2"/>
  <c r="C6212" i="2"/>
  <c r="C6224" i="2"/>
  <c r="C6236" i="2"/>
  <c r="C6248" i="2"/>
  <c r="C6260" i="2"/>
  <c r="C6272" i="2"/>
  <c r="C6284" i="2"/>
  <c r="C6296" i="2"/>
  <c r="C6308" i="2"/>
  <c r="C6320" i="2"/>
  <c r="C6332" i="2"/>
  <c r="C6344" i="2"/>
  <c r="C6356" i="2"/>
  <c r="C6368" i="2"/>
  <c r="C6380" i="2"/>
  <c r="C6392" i="2"/>
  <c r="C6404" i="2"/>
  <c r="C6416" i="2"/>
  <c r="C6428" i="2"/>
  <c r="C6440" i="2"/>
  <c r="C6452" i="2"/>
  <c r="C6464" i="2"/>
  <c r="C6476" i="2"/>
  <c r="C6488" i="2"/>
  <c r="C6500" i="2"/>
  <c r="C6512" i="2"/>
  <c r="C6524" i="2"/>
  <c r="C6536" i="2"/>
  <c r="C6548" i="2"/>
  <c r="C6560" i="2"/>
  <c r="C6572" i="2"/>
  <c r="C6584" i="2"/>
  <c r="C6596" i="2"/>
  <c r="C6608" i="2"/>
  <c r="C6620" i="2"/>
  <c r="C6632" i="2"/>
  <c r="C6644" i="2"/>
  <c r="C6656" i="2"/>
  <c r="C6668" i="2"/>
  <c r="C6680" i="2"/>
  <c r="C6692" i="2"/>
  <c r="C6704" i="2"/>
  <c r="C6716" i="2"/>
  <c r="C6728" i="2"/>
  <c r="C6740" i="2"/>
  <c r="C6752" i="2"/>
  <c r="C6764" i="2"/>
  <c r="C6776" i="2"/>
  <c r="C6788" i="2"/>
  <c r="C6800" i="2"/>
  <c r="C6812" i="2"/>
  <c r="C6824" i="2"/>
  <c r="C6836" i="2"/>
  <c r="C6848" i="2"/>
  <c r="C6860" i="2"/>
  <c r="C6872" i="2"/>
  <c r="C6884" i="2"/>
  <c r="C6896" i="2"/>
  <c r="C6908" i="2"/>
  <c r="C6920" i="2"/>
  <c r="C6932" i="2"/>
  <c r="C6944" i="2"/>
  <c r="C6956" i="2"/>
  <c r="C6968" i="2"/>
  <c r="C6980" i="2"/>
  <c r="C6992" i="2"/>
  <c r="C7004" i="2"/>
  <c r="C7016" i="2"/>
  <c r="C7028" i="2"/>
  <c r="C7040" i="2"/>
  <c r="C7052" i="2"/>
  <c r="C7064" i="2"/>
  <c r="C7076" i="2"/>
  <c r="C7088" i="2"/>
  <c r="C7100" i="2"/>
  <c r="C7112" i="2"/>
  <c r="C7124" i="2"/>
  <c r="C7136" i="2"/>
  <c r="C7148" i="2"/>
  <c r="C7160" i="2"/>
  <c r="C7172" i="2"/>
  <c r="C7184" i="2"/>
  <c r="C7196" i="2"/>
  <c r="C7208" i="2"/>
  <c r="C7220" i="2"/>
  <c r="C7232" i="2"/>
  <c r="C7244" i="2"/>
  <c r="C7256" i="2"/>
  <c r="C7268" i="2"/>
  <c r="C7280" i="2"/>
  <c r="C7292" i="2"/>
  <c r="C7304" i="2"/>
  <c r="C7316" i="2"/>
  <c r="C7328" i="2"/>
  <c r="C7340" i="2"/>
  <c r="C7352" i="2"/>
  <c r="C7364" i="2"/>
  <c r="C7376" i="2"/>
  <c r="C7388" i="2"/>
  <c r="C7400" i="2"/>
  <c r="C7412" i="2"/>
  <c r="C7424" i="2"/>
  <c r="C7436" i="2"/>
  <c r="C7448" i="2"/>
  <c r="C7460" i="2"/>
  <c r="C7472" i="2"/>
  <c r="C7484" i="2"/>
  <c r="C7496" i="2"/>
  <c r="C7508" i="2"/>
  <c r="C7520" i="2"/>
  <c r="C7532" i="2"/>
  <c r="C7544" i="2"/>
  <c r="C7556" i="2"/>
  <c r="C7570" i="2"/>
  <c r="C7606" i="2"/>
  <c r="C7642" i="2"/>
  <c r="C7678" i="2"/>
  <c r="C7714" i="2"/>
  <c r="C7750" i="2"/>
  <c r="C7786" i="2"/>
  <c r="C7824" i="2"/>
  <c r="C7894" i="2"/>
  <c r="C7966" i="2"/>
  <c r="C8038" i="2"/>
  <c r="C8110" i="2"/>
  <c r="C8182" i="2"/>
  <c r="E33" i="2"/>
  <c r="E105" i="2"/>
  <c r="E177" i="2"/>
  <c r="E249" i="2"/>
  <c r="E321" i="2"/>
  <c r="E393" i="2"/>
  <c r="E465" i="2"/>
  <c r="E537" i="2"/>
  <c r="E609" i="2"/>
  <c r="E681" i="2"/>
  <c r="E753" i="2"/>
  <c r="E941" i="2"/>
  <c r="E1229" i="2"/>
  <c r="E1517" i="2"/>
  <c r="E1868" i="2"/>
  <c r="E2348" i="2"/>
  <c r="C5913" i="2"/>
  <c r="C5925" i="2"/>
  <c r="C5937" i="2"/>
  <c r="C5949" i="2"/>
  <c r="C5961" i="2"/>
  <c r="C5973" i="2"/>
  <c r="C5985" i="2"/>
  <c r="C5997" i="2"/>
  <c r="C6009" i="2"/>
  <c r="C6021" i="2"/>
  <c r="C6033" i="2"/>
  <c r="C6045" i="2"/>
  <c r="C6057" i="2"/>
  <c r="C6069" i="2"/>
  <c r="C6081" i="2"/>
  <c r="C6093" i="2"/>
  <c r="C6105" i="2"/>
  <c r="C6117" i="2"/>
  <c r="C6129" i="2"/>
  <c r="C6141" i="2"/>
  <c r="C6153" i="2"/>
  <c r="C6165" i="2"/>
  <c r="C6177" i="2"/>
  <c r="C6189" i="2"/>
  <c r="C6201" i="2"/>
  <c r="C6213" i="2"/>
  <c r="C6225" i="2"/>
  <c r="C6237" i="2"/>
  <c r="C6249" i="2"/>
  <c r="C6261" i="2"/>
  <c r="C6273" i="2"/>
  <c r="C6285" i="2"/>
  <c r="C6297" i="2"/>
  <c r="C6309" i="2"/>
  <c r="C6321" i="2"/>
  <c r="C6333" i="2"/>
  <c r="C6345" i="2"/>
  <c r="C6357" i="2"/>
  <c r="C6369" i="2"/>
  <c r="C6381" i="2"/>
  <c r="C6393" i="2"/>
  <c r="C6405" i="2"/>
  <c r="C6417" i="2"/>
  <c r="C6429" i="2"/>
  <c r="C6441" i="2"/>
  <c r="C6453" i="2"/>
  <c r="C6465" i="2"/>
  <c r="C6477" i="2"/>
  <c r="C6489" i="2"/>
  <c r="C6501" i="2"/>
  <c r="C6513" i="2"/>
  <c r="C6525" i="2"/>
  <c r="C6537" i="2"/>
  <c r="C6549" i="2"/>
  <c r="C6561" i="2"/>
  <c r="C6573" i="2"/>
  <c r="C6585" i="2"/>
  <c r="C6597" i="2"/>
  <c r="C6609" i="2"/>
  <c r="C6621" i="2"/>
  <c r="C6633" i="2"/>
  <c r="C6645" i="2"/>
  <c r="C6657" i="2"/>
  <c r="C6669" i="2"/>
  <c r="C6681" i="2"/>
  <c r="C6693" i="2"/>
  <c r="C6705" i="2"/>
  <c r="C6717" i="2"/>
  <c r="C6729" i="2"/>
  <c r="C6741" i="2"/>
  <c r="C6753" i="2"/>
  <c r="C6765" i="2"/>
  <c r="C6777" i="2"/>
  <c r="C6789" i="2"/>
  <c r="C6801" i="2"/>
  <c r="C6813" i="2"/>
  <c r="C6825" i="2"/>
  <c r="C6837" i="2"/>
  <c r="C6849" i="2"/>
  <c r="C6861" i="2"/>
  <c r="C6873" i="2"/>
  <c r="C6885" i="2"/>
  <c r="C6897" i="2"/>
  <c r="C6909" i="2"/>
  <c r="C6921" i="2"/>
  <c r="C6933" i="2"/>
  <c r="C6945" i="2"/>
  <c r="C6957" i="2"/>
  <c r="C6969" i="2"/>
  <c r="C6981" i="2"/>
  <c r="C6993" i="2"/>
  <c r="C7005" i="2"/>
  <c r="C7017" i="2"/>
  <c r="C7029" i="2"/>
  <c r="C7041" i="2"/>
  <c r="C7053" i="2"/>
  <c r="C7065" i="2"/>
  <c r="C7077" i="2"/>
  <c r="C7089" i="2"/>
  <c r="C7101" i="2"/>
  <c r="C7113" i="2"/>
  <c r="C7125" i="2"/>
  <c r="C7137" i="2"/>
  <c r="C7149" i="2"/>
  <c r="C7161" i="2"/>
  <c r="C7173" i="2"/>
  <c r="C7185" i="2"/>
  <c r="C7197" i="2"/>
  <c r="C7209" i="2"/>
  <c r="C7221" i="2"/>
  <c r="C7233" i="2"/>
  <c r="C7245" i="2"/>
  <c r="C7257" i="2"/>
  <c r="C7269" i="2"/>
  <c r="C7281" i="2"/>
  <c r="C7293" i="2"/>
  <c r="C7305" i="2"/>
  <c r="C7317" i="2"/>
  <c r="C7329" i="2"/>
  <c r="C7341" i="2"/>
  <c r="C7353" i="2"/>
  <c r="C7365" i="2"/>
  <c r="C7377" i="2"/>
  <c r="C7389" i="2"/>
  <c r="C7401" i="2"/>
  <c r="C7413" i="2"/>
  <c r="C7425" i="2"/>
  <c r="C7437" i="2"/>
  <c r="C7449" i="2"/>
  <c r="C7461" i="2"/>
  <c r="C7473" i="2"/>
  <c r="C7485" i="2"/>
  <c r="C7497" i="2"/>
  <c r="C7509" i="2"/>
  <c r="C7521" i="2"/>
  <c r="C7533" i="2"/>
  <c r="C7545" i="2"/>
  <c r="C7557" i="2"/>
  <c r="C7571" i="2"/>
  <c r="C7607" i="2"/>
  <c r="C7643" i="2"/>
  <c r="C7679" i="2"/>
  <c r="C7715" i="2"/>
  <c r="C7751" i="2"/>
  <c r="C7787" i="2"/>
  <c r="C7826" i="2"/>
  <c r="C7896" i="2"/>
  <c r="C7968" i="2"/>
  <c r="C8040" i="2"/>
  <c r="C8112" i="2"/>
  <c r="C8184" i="2"/>
  <c r="E35" i="2"/>
  <c r="E107" i="2"/>
  <c r="E179" i="2"/>
  <c r="E251" i="2"/>
  <c r="E323" i="2"/>
  <c r="E395" i="2"/>
  <c r="E467" i="2"/>
  <c r="E539" i="2"/>
  <c r="E611" i="2"/>
  <c r="E683" i="2"/>
  <c r="E755" i="2"/>
  <c r="E944" i="2"/>
  <c r="E1232" i="2"/>
  <c r="E1520" i="2"/>
  <c r="E1880" i="2"/>
  <c r="E2366" i="2"/>
  <c r="C5914" i="2"/>
  <c r="C5926" i="2"/>
  <c r="C5938" i="2"/>
  <c r="C5950" i="2"/>
  <c r="C5962" i="2"/>
  <c r="C5974" i="2"/>
  <c r="C5986" i="2"/>
  <c r="C5998" i="2"/>
  <c r="C6010" i="2"/>
  <c r="C6022" i="2"/>
  <c r="C6034" i="2"/>
  <c r="C6046" i="2"/>
  <c r="C6058" i="2"/>
  <c r="C6070" i="2"/>
  <c r="C6082" i="2"/>
  <c r="C6094" i="2"/>
  <c r="C6106" i="2"/>
  <c r="C6118" i="2"/>
  <c r="C6130" i="2"/>
  <c r="C6142" i="2"/>
  <c r="C6154" i="2"/>
  <c r="C6166" i="2"/>
  <c r="C6178" i="2"/>
  <c r="C6190" i="2"/>
  <c r="C6202" i="2"/>
  <c r="C6214" i="2"/>
  <c r="C6226" i="2"/>
  <c r="C6238" i="2"/>
  <c r="C6250" i="2"/>
  <c r="C6262" i="2"/>
  <c r="C6274" i="2"/>
  <c r="C6286" i="2"/>
  <c r="C6298" i="2"/>
  <c r="C6310" i="2"/>
  <c r="C6322" i="2"/>
  <c r="C6334" i="2"/>
  <c r="C6346" i="2"/>
  <c r="C6358" i="2"/>
  <c r="C6370" i="2"/>
  <c r="C6382" i="2"/>
  <c r="C6394" i="2"/>
  <c r="C6406" i="2"/>
  <c r="C6418" i="2"/>
  <c r="C6430" i="2"/>
  <c r="C6442" i="2"/>
  <c r="C6454" i="2"/>
  <c r="C6466" i="2"/>
  <c r="C6478" i="2"/>
  <c r="C6490" i="2"/>
  <c r="C6502" i="2"/>
  <c r="C6514" i="2"/>
  <c r="C6526" i="2"/>
  <c r="C6538" i="2"/>
  <c r="C6550" i="2"/>
  <c r="C6562" i="2"/>
  <c r="C6574" i="2"/>
  <c r="C6586" i="2"/>
  <c r="C6598" i="2"/>
  <c r="C6610" i="2"/>
  <c r="C6622" i="2"/>
  <c r="C6634" i="2"/>
  <c r="C6646" i="2"/>
  <c r="C6658" i="2"/>
  <c r="C6670" i="2"/>
  <c r="C6682" i="2"/>
  <c r="C6694" i="2"/>
  <c r="C6706" i="2"/>
  <c r="C6718" i="2"/>
  <c r="C6730" i="2"/>
  <c r="C6742" i="2"/>
  <c r="C6754" i="2"/>
  <c r="C6766" i="2"/>
  <c r="C6778" i="2"/>
  <c r="C6790" i="2"/>
  <c r="C6802" i="2"/>
  <c r="C6814" i="2"/>
  <c r="C6826" i="2"/>
  <c r="C6838" i="2"/>
  <c r="C6850" i="2"/>
  <c r="C6862" i="2"/>
  <c r="C6874" i="2"/>
  <c r="C6886" i="2"/>
  <c r="C6898" i="2"/>
  <c r="C6910" i="2"/>
  <c r="C6922" i="2"/>
  <c r="C6934" i="2"/>
  <c r="C6946" i="2"/>
  <c r="C6958" i="2"/>
  <c r="C6970" i="2"/>
  <c r="C6982" i="2"/>
  <c r="C6994" i="2"/>
  <c r="C7006" i="2"/>
  <c r="C7018" i="2"/>
  <c r="C7030" i="2"/>
  <c r="C7042" i="2"/>
  <c r="C7054" i="2"/>
  <c r="C7066" i="2"/>
  <c r="C7078" i="2"/>
  <c r="C7090" i="2"/>
  <c r="C7102" i="2"/>
  <c r="C7114" i="2"/>
  <c r="C7126" i="2"/>
  <c r="C7138" i="2"/>
  <c r="C7150" i="2"/>
  <c r="C7162" i="2"/>
  <c r="C7174" i="2"/>
  <c r="C7186" i="2"/>
  <c r="C7198" i="2"/>
  <c r="C7210" i="2"/>
  <c r="C7222" i="2"/>
  <c r="C7234" i="2"/>
  <c r="C7246" i="2"/>
  <c r="C7258" i="2"/>
  <c r="C7270" i="2"/>
  <c r="C7282" i="2"/>
  <c r="C7294" i="2"/>
  <c r="C7306" i="2"/>
  <c r="C7318" i="2"/>
  <c r="C7330" i="2"/>
  <c r="C7342" i="2"/>
  <c r="C7354" i="2"/>
  <c r="C7366" i="2"/>
  <c r="C7378" i="2"/>
  <c r="C7390" i="2"/>
  <c r="C7402" i="2"/>
  <c r="C7414" i="2"/>
  <c r="C7426" i="2"/>
  <c r="C7438" i="2"/>
  <c r="C7450" i="2"/>
  <c r="C7462" i="2"/>
  <c r="C7474" i="2"/>
  <c r="C7486" i="2"/>
  <c r="C7498" i="2"/>
  <c r="C7510" i="2"/>
  <c r="C7522" i="2"/>
  <c r="C7534" i="2"/>
  <c r="C7546" i="2"/>
  <c r="C7558" i="2"/>
  <c r="C7572" i="2"/>
  <c r="C7608" i="2"/>
  <c r="C7644" i="2"/>
  <c r="C7680" i="2"/>
  <c r="C7716" i="2"/>
  <c r="C7752" i="2"/>
  <c r="C7788" i="2"/>
  <c r="C7834" i="2"/>
  <c r="C7906" i="2"/>
  <c r="C7978" i="2"/>
  <c r="C8050" i="2"/>
  <c r="C8122" i="2"/>
  <c r="C8194" i="2"/>
  <c r="E45" i="2"/>
  <c r="E117" i="2"/>
  <c r="E189" i="2"/>
  <c r="E261" i="2"/>
  <c r="E333" i="2"/>
  <c r="E405" i="2"/>
  <c r="E477" i="2"/>
  <c r="E549" i="2"/>
  <c r="E621" i="2"/>
  <c r="E693" i="2"/>
  <c r="E765" i="2"/>
  <c r="E989" i="2"/>
  <c r="E1277" i="2"/>
  <c r="E1565" i="2"/>
  <c r="E1940" i="2"/>
  <c r="E2480" i="2"/>
  <c r="C5915" i="2"/>
  <c r="C5927" i="2"/>
  <c r="C5939" i="2"/>
  <c r="C5951" i="2"/>
  <c r="C5963" i="2"/>
  <c r="C5975" i="2"/>
  <c r="C5987" i="2"/>
  <c r="C5999" i="2"/>
  <c r="C6011" i="2"/>
  <c r="C6023" i="2"/>
  <c r="C6035" i="2"/>
  <c r="C6047" i="2"/>
  <c r="C6059" i="2"/>
  <c r="C6071" i="2"/>
  <c r="C6083" i="2"/>
  <c r="C6095" i="2"/>
  <c r="C6107" i="2"/>
  <c r="C6119" i="2"/>
  <c r="C6131" i="2"/>
  <c r="C6143" i="2"/>
  <c r="C6155" i="2"/>
  <c r="C6167" i="2"/>
  <c r="C6179" i="2"/>
  <c r="C6191" i="2"/>
  <c r="C6203" i="2"/>
  <c r="C6215" i="2"/>
  <c r="C6227" i="2"/>
  <c r="C6239" i="2"/>
  <c r="C6251" i="2"/>
  <c r="C6263" i="2"/>
  <c r="C6275" i="2"/>
  <c r="C6287" i="2"/>
  <c r="C6299" i="2"/>
  <c r="C6311" i="2"/>
  <c r="C6323" i="2"/>
  <c r="C6335" i="2"/>
  <c r="C6347" i="2"/>
  <c r="C6359" i="2"/>
  <c r="C6371" i="2"/>
  <c r="C6383" i="2"/>
  <c r="C6395" i="2"/>
  <c r="C6407" i="2"/>
  <c r="C6419" i="2"/>
  <c r="C6431" i="2"/>
  <c r="C6443" i="2"/>
  <c r="C6455" i="2"/>
  <c r="C6467" i="2"/>
  <c r="C6479" i="2"/>
  <c r="C6491" i="2"/>
  <c r="C6503" i="2"/>
  <c r="C6515" i="2"/>
  <c r="C6527" i="2"/>
  <c r="C6539" i="2"/>
  <c r="C6551" i="2"/>
  <c r="C6563" i="2"/>
  <c r="C6575" i="2"/>
  <c r="C6587" i="2"/>
  <c r="C6599" i="2"/>
  <c r="C6611" i="2"/>
  <c r="C6623" i="2"/>
  <c r="C6635" i="2"/>
  <c r="C6647" i="2"/>
  <c r="C6659" i="2"/>
  <c r="C6671" i="2"/>
  <c r="C6683" i="2"/>
  <c r="C6695" i="2"/>
  <c r="C6707" i="2"/>
  <c r="C6719" i="2"/>
  <c r="C6731" i="2"/>
  <c r="C6743" i="2"/>
  <c r="C6755" i="2"/>
  <c r="C6767" i="2"/>
  <c r="C6779" i="2"/>
  <c r="C6791" i="2"/>
  <c r="C6803" i="2"/>
  <c r="C6815" i="2"/>
  <c r="C6827" i="2"/>
  <c r="C6839" i="2"/>
  <c r="C6851" i="2"/>
  <c r="C6863" i="2"/>
  <c r="C6875" i="2"/>
  <c r="C6887" i="2"/>
  <c r="C6899" i="2"/>
  <c r="C6911" i="2"/>
  <c r="C6923" i="2"/>
  <c r="C6935" i="2"/>
  <c r="C6947" i="2"/>
  <c r="C6959" i="2"/>
  <c r="C6971" i="2"/>
  <c r="C6983" i="2"/>
  <c r="C6995" i="2"/>
  <c r="C7007" i="2"/>
  <c r="C7019" i="2"/>
  <c r="C7031" i="2"/>
  <c r="C7043" i="2"/>
  <c r="C7055" i="2"/>
  <c r="C7067" i="2"/>
  <c r="C7079" i="2"/>
  <c r="C7091" i="2"/>
  <c r="C7103" i="2"/>
  <c r="C7115" i="2"/>
  <c r="C7127" i="2"/>
  <c r="C7139" i="2"/>
  <c r="C7151" i="2"/>
  <c r="C7163" i="2"/>
  <c r="C7175" i="2"/>
  <c r="C7187" i="2"/>
  <c r="C7199" i="2"/>
  <c r="C7211" i="2"/>
  <c r="C7223" i="2"/>
  <c r="C7235" i="2"/>
  <c r="C7247" i="2"/>
  <c r="C7259" i="2"/>
  <c r="C7271" i="2"/>
  <c r="C7283" i="2"/>
  <c r="C7295" i="2"/>
  <c r="C7307" i="2"/>
  <c r="C7319" i="2"/>
  <c r="C7331" i="2"/>
  <c r="C7343" i="2"/>
  <c r="C7355" i="2"/>
  <c r="C7367" i="2"/>
  <c r="C7379" i="2"/>
  <c r="C7391" i="2"/>
  <c r="C7403" i="2"/>
  <c r="C7415" i="2"/>
  <c r="C7427" i="2"/>
  <c r="C7439" i="2"/>
  <c r="C7451" i="2"/>
  <c r="C7463" i="2"/>
  <c r="C7475" i="2"/>
  <c r="C7487" i="2"/>
  <c r="C7499" i="2"/>
  <c r="C7511" i="2"/>
  <c r="C7523" i="2"/>
  <c r="C7535" i="2"/>
  <c r="C7547" i="2"/>
  <c r="C7559" i="2"/>
  <c r="C7574" i="2"/>
  <c r="C7610" i="2"/>
  <c r="C7646" i="2"/>
  <c r="C7682" i="2"/>
  <c r="C7718" i="2"/>
  <c r="C7754" i="2"/>
  <c r="C7790" i="2"/>
  <c r="C7836" i="2"/>
  <c r="C7908" i="2"/>
  <c r="C7980" i="2"/>
  <c r="C8052" i="2"/>
  <c r="C8124" i="2"/>
  <c r="C8196" i="2"/>
  <c r="E47" i="2"/>
  <c r="E119" i="2"/>
  <c r="E191" i="2"/>
  <c r="E263" i="2"/>
  <c r="E335" i="2"/>
  <c r="E407" i="2"/>
  <c r="E479" i="2"/>
  <c r="E551" i="2"/>
  <c r="E623" i="2"/>
  <c r="E695" i="2"/>
  <c r="E767" i="2"/>
  <c r="E992" i="2"/>
  <c r="E1280" i="2"/>
  <c r="E1568" i="2"/>
  <c r="E1952" i="2"/>
  <c r="E2504" i="2"/>
  <c r="C7356" i="2"/>
  <c r="C7368" i="2"/>
  <c r="C7380" i="2"/>
  <c r="C7392" i="2"/>
  <c r="C7404" i="2"/>
  <c r="C7416" i="2"/>
  <c r="C7428" i="2"/>
  <c r="C7440" i="2"/>
  <c r="C7452" i="2"/>
  <c r="C7464" i="2"/>
  <c r="C7476" i="2"/>
  <c r="C7488" i="2"/>
  <c r="C7500" i="2"/>
  <c r="C7512" i="2"/>
  <c r="C7524" i="2"/>
  <c r="C7536" i="2"/>
  <c r="C7548" i="2"/>
  <c r="C7560" i="2"/>
  <c r="C7582" i="2"/>
  <c r="C7618" i="2"/>
  <c r="C7654" i="2"/>
  <c r="C7690" i="2"/>
  <c r="C7726" i="2"/>
  <c r="C7762" i="2"/>
  <c r="C7798" i="2"/>
  <c r="C7846" i="2"/>
  <c r="C7918" i="2"/>
  <c r="C7990" i="2"/>
  <c r="C8062" i="2"/>
  <c r="C8134" i="2"/>
  <c r="C8206" i="2"/>
  <c r="E57" i="2"/>
  <c r="E129" i="2"/>
  <c r="E201" i="2"/>
  <c r="E273" i="2"/>
  <c r="E345" i="2"/>
  <c r="E417" i="2"/>
  <c r="E489" i="2"/>
  <c r="E561" i="2"/>
  <c r="E633" i="2"/>
  <c r="E705" i="2"/>
  <c r="E777" i="2"/>
  <c r="E1037" i="2"/>
  <c r="E1325" i="2"/>
  <c r="E1613" i="2"/>
  <c r="E2012" i="2"/>
  <c r="E2726" i="2"/>
  <c r="C5917" i="2"/>
  <c r="C5929" i="2"/>
  <c r="C5941" i="2"/>
  <c r="C5953" i="2"/>
  <c r="C5965" i="2"/>
  <c r="C5977" i="2"/>
  <c r="C5989" i="2"/>
  <c r="C6001" i="2"/>
  <c r="C6013" i="2"/>
  <c r="C6025" i="2"/>
  <c r="C6037" i="2"/>
  <c r="C6049" i="2"/>
  <c r="C6061" i="2"/>
  <c r="C6073" i="2"/>
  <c r="C6085" i="2"/>
  <c r="C6097" i="2"/>
  <c r="C6109" i="2"/>
  <c r="C6121" i="2"/>
  <c r="C6133" i="2"/>
  <c r="C6145" i="2"/>
  <c r="C6157" i="2"/>
  <c r="C6169" i="2"/>
  <c r="C6181" i="2"/>
  <c r="C6193" i="2"/>
  <c r="C6205" i="2"/>
  <c r="C6217" i="2"/>
  <c r="C6229" i="2"/>
  <c r="C6241" i="2"/>
  <c r="C6253" i="2"/>
  <c r="C6265" i="2"/>
  <c r="C6277" i="2"/>
  <c r="C6289" i="2"/>
  <c r="C6301" i="2"/>
  <c r="C6313" i="2"/>
  <c r="C6325" i="2"/>
  <c r="C6337" i="2"/>
  <c r="C6349" i="2"/>
  <c r="C6361" i="2"/>
  <c r="C6373" i="2"/>
  <c r="C6385" i="2"/>
  <c r="C6397" i="2"/>
  <c r="C6409" i="2"/>
  <c r="C6421" i="2"/>
  <c r="C6433" i="2"/>
  <c r="C6445" i="2"/>
  <c r="C6457" i="2"/>
  <c r="C6469" i="2"/>
  <c r="C6481" i="2"/>
  <c r="C6493" i="2"/>
  <c r="C6505" i="2"/>
  <c r="C6517" i="2"/>
  <c r="C6529" i="2"/>
  <c r="C6541" i="2"/>
  <c r="C6553" i="2"/>
  <c r="C6565" i="2"/>
  <c r="C6577" i="2"/>
  <c r="C6589" i="2"/>
  <c r="C6601" i="2"/>
  <c r="C6613" i="2"/>
  <c r="C6625" i="2"/>
  <c r="C6637" i="2"/>
  <c r="C6649" i="2"/>
  <c r="C6661" i="2"/>
  <c r="C6673" i="2"/>
  <c r="C6685" i="2"/>
  <c r="C6697" i="2"/>
  <c r="C6709" i="2"/>
  <c r="C6721" i="2"/>
  <c r="C6733" i="2"/>
  <c r="C6745" i="2"/>
  <c r="C6757" i="2"/>
  <c r="C6769" i="2"/>
  <c r="C6781" i="2"/>
  <c r="C6793" i="2"/>
  <c r="C6805" i="2"/>
  <c r="C6817" i="2"/>
  <c r="C6829" i="2"/>
  <c r="C6841" i="2"/>
  <c r="C6853" i="2"/>
  <c r="C6865" i="2"/>
  <c r="C6877" i="2"/>
  <c r="C6889" i="2"/>
  <c r="C6901" i="2"/>
  <c r="C6913" i="2"/>
  <c r="C6925" i="2"/>
  <c r="C6937" i="2"/>
  <c r="C6949" i="2"/>
  <c r="C6961" i="2"/>
  <c r="C6973" i="2"/>
  <c r="C6985" i="2"/>
  <c r="C6997" i="2"/>
  <c r="C7009" i="2"/>
  <c r="C7021" i="2"/>
  <c r="C7033" i="2"/>
  <c r="C7045" i="2"/>
  <c r="C7057" i="2"/>
  <c r="C7069" i="2"/>
  <c r="C7081" i="2"/>
  <c r="C7093" i="2"/>
  <c r="C7105" i="2"/>
  <c r="C7117" i="2"/>
  <c r="C7129" i="2"/>
  <c r="C7141" i="2"/>
  <c r="C7153" i="2"/>
  <c r="C7165" i="2"/>
  <c r="C7177" i="2"/>
  <c r="C7189" i="2"/>
  <c r="C7201" i="2"/>
  <c r="C7213" i="2"/>
  <c r="C7225" i="2"/>
  <c r="C7237" i="2"/>
  <c r="C7249" i="2"/>
  <c r="C7261" i="2"/>
  <c r="C7273" i="2"/>
  <c r="C7285" i="2"/>
  <c r="C7297" i="2"/>
  <c r="C7309" i="2"/>
  <c r="C7321" i="2"/>
  <c r="C7333" i="2"/>
  <c r="C7345" i="2"/>
  <c r="C7357" i="2"/>
  <c r="C7369" i="2"/>
  <c r="C7381" i="2"/>
  <c r="C7393" i="2"/>
  <c r="C7405" i="2"/>
  <c r="C7417" i="2"/>
  <c r="C7429" i="2"/>
  <c r="C7441" i="2"/>
  <c r="C7453" i="2"/>
  <c r="C7465" i="2"/>
  <c r="C7477" i="2"/>
  <c r="C7489" i="2"/>
  <c r="C7501" i="2"/>
  <c r="C7513" i="2"/>
  <c r="C7525" i="2"/>
  <c r="C7537" i="2"/>
  <c r="C7549" i="2"/>
  <c r="C7561" i="2"/>
  <c r="C7583" i="2"/>
  <c r="C7619" i="2"/>
  <c r="C7655" i="2"/>
  <c r="C7691" i="2"/>
  <c r="C7727" i="2"/>
  <c r="C7763" i="2"/>
  <c r="C7799" i="2"/>
  <c r="C7848" i="2"/>
  <c r="C7920" i="2"/>
  <c r="C7992" i="2"/>
  <c r="C8064" i="2"/>
  <c r="C8136" i="2"/>
  <c r="C8208" i="2"/>
  <c r="E59" i="2"/>
  <c r="E131" i="2"/>
  <c r="E203" i="2"/>
  <c r="E275" i="2"/>
  <c r="E347" i="2"/>
  <c r="E419" i="2"/>
  <c r="E491" i="2"/>
  <c r="E563" i="2"/>
  <c r="E635" i="2"/>
  <c r="E707" i="2"/>
  <c r="E779" i="2"/>
  <c r="E1040" i="2"/>
  <c r="E1328" i="2"/>
  <c r="E1616" i="2"/>
  <c r="E2024" i="2"/>
  <c r="E2798" i="2"/>
  <c r="C7569" i="2"/>
  <c r="C7581" i="2"/>
  <c r="C7593" i="2"/>
  <c r="C7605" i="2"/>
  <c r="C7617" i="2"/>
  <c r="C7629" i="2"/>
  <c r="C7641" i="2"/>
  <c r="C7653" i="2"/>
  <c r="C7665" i="2"/>
  <c r="C7677" i="2"/>
  <c r="C7689" i="2"/>
  <c r="C7701" i="2"/>
  <c r="C7713" i="2"/>
  <c r="C7725" i="2"/>
  <c r="C7737" i="2"/>
  <c r="C7749" i="2"/>
  <c r="C7761" i="2"/>
  <c r="C7773" i="2"/>
  <c r="C7785" i="2"/>
  <c r="C7797" i="2"/>
  <c r="C7809" i="2"/>
  <c r="C7821" i="2"/>
  <c r="C7833" i="2"/>
  <c r="C7845" i="2"/>
  <c r="C7857" i="2"/>
  <c r="C7869" i="2"/>
  <c r="C7881" i="2"/>
  <c r="C7893" i="2"/>
  <c r="C7905" i="2"/>
  <c r="C7917" i="2"/>
  <c r="C7929" i="2"/>
  <c r="C7941" i="2"/>
  <c r="C7953" i="2"/>
  <c r="C7965" i="2"/>
  <c r="C7977" i="2"/>
  <c r="C7989" i="2"/>
  <c r="C8001" i="2"/>
  <c r="C8013" i="2"/>
  <c r="C8025" i="2"/>
  <c r="C8037" i="2"/>
  <c r="C8049" i="2"/>
  <c r="C8061" i="2"/>
  <c r="C8073" i="2"/>
  <c r="C8085" i="2"/>
  <c r="C8097" i="2"/>
  <c r="C8109" i="2"/>
  <c r="C8121" i="2"/>
  <c r="C8133" i="2"/>
  <c r="C8145" i="2"/>
  <c r="C8157" i="2"/>
  <c r="C8169" i="2"/>
  <c r="C8181" i="2"/>
  <c r="C8193" i="2"/>
  <c r="C8205" i="2"/>
  <c r="E8" i="2"/>
  <c r="E20" i="2"/>
  <c r="E32" i="2"/>
  <c r="E44" i="2"/>
  <c r="E56" i="2"/>
  <c r="E68" i="2"/>
  <c r="E80" i="2"/>
  <c r="E92" i="2"/>
  <c r="E104" i="2"/>
  <c r="E116" i="2"/>
  <c r="E128" i="2"/>
  <c r="E140" i="2"/>
  <c r="E152" i="2"/>
  <c r="E164" i="2"/>
  <c r="E176" i="2"/>
  <c r="E188" i="2"/>
  <c r="E200" i="2"/>
  <c r="E212" i="2"/>
  <c r="E224" i="2"/>
  <c r="E236" i="2"/>
  <c r="E248" i="2"/>
  <c r="E260" i="2"/>
  <c r="E272" i="2"/>
  <c r="E284" i="2"/>
  <c r="E296" i="2"/>
  <c r="E308" i="2"/>
  <c r="E320" i="2"/>
  <c r="E332" i="2"/>
  <c r="E344" i="2"/>
  <c r="E356" i="2"/>
  <c r="E368" i="2"/>
  <c r="E380" i="2"/>
  <c r="E392" i="2"/>
  <c r="E404" i="2"/>
  <c r="E416" i="2"/>
  <c r="E428" i="2"/>
  <c r="E440" i="2"/>
  <c r="E452" i="2"/>
  <c r="E464" i="2"/>
  <c r="E476" i="2"/>
  <c r="E488" i="2"/>
  <c r="E500" i="2"/>
  <c r="E512" i="2"/>
  <c r="E524" i="2"/>
  <c r="E536" i="2"/>
  <c r="E548" i="2"/>
  <c r="E560" i="2"/>
  <c r="E572" i="2"/>
  <c r="E584" i="2"/>
  <c r="E596" i="2"/>
  <c r="E608" i="2"/>
  <c r="E620" i="2"/>
  <c r="E632" i="2"/>
  <c r="E644" i="2"/>
  <c r="E656" i="2"/>
  <c r="E668" i="2"/>
  <c r="E680" i="2"/>
  <c r="E692" i="2"/>
  <c r="E704" i="2"/>
  <c r="E716" i="2"/>
  <c r="E728" i="2"/>
  <c r="E740" i="2"/>
  <c r="E752" i="2"/>
  <c r="E764" i="2"/>
  <c r="E776" i="2"/>
  <c r="E788" i="2"/>
  <c r="E836" i="2"/>
  <c r="E884" i="2"/>
  <c r="E932" i="2"/>
  <c r="E980" i="2"/>
  <c r="E1028" i="2"/>
  <c r="E1076" i="2"/>
  <c r="E1124" i="2"/>
  <c r="E1172" i="2"/>
  <c r="E1220" i="2"/>
  <c r="E1268" i="2"/>
  <c r="E1316" i="2"/>
  <c r="E1364" i="2"/>
  <c r="E1412" i="2"/>
  <c r="E1460" i="2"/>
  <c r="E1508" i="2"/>
  <c r="E1556" i="2"/>
  <c r="E1604" i="2"/>
  <c r="E1652" i="2"/>
  <c r="E1721" i="2"/>
  <c r="E1793" i="2"/>
  <c r="E1865" i="2"/>
  <c r="E1937" i="2"/>
  <c r="E2009" i="2"/>
  <c r="E2081" i="2"/>
  <c r="E2157" i="2"/>
  <c r="E2243" i="2"/>
  <c r="E2343" i="2"/>
  <c r="E2474" i="2"/>
  <c r="E2712" i="2"/>
  <c r="E3145" i="2"/>
  <c r="E3761" i="2"/>
  <c r="E4775" i="2"/>
  <c r="C7811" i="2"/>
  <c r="C7823" i="2"/>
  <c r="C7835" i="2"/>
  <c r="C7847" i="2"/>
  <c r="C7859" i="2"/>
  <c r="C7871" i="2"/>
  <c r="C7883" i="2"/>
  <c r="C7895" i="2"/>
  <c r="C7907" i="2"/>
  <c r="C7919" i="2"/>
  <c r="C7931" i="2"/>
  <c r="C7943" i="2"/>
  <c r="C7955" i="2"/>
  <c r="C7967" i="2"/>
  <c r="C7979" i="2"/>
  <c r="C7991" i="2"/>
  <c r="C8003" i="2"/>
  <c r="C8015" i="2"/>
  <c r="C8027" i="2"/>
  <c r="C8039" i="2"/>
  <c r="C8051" i="2"/>
  <c r="C8063" i="2"/>
  <c r="C8075" i="2"/>
  <c r="C8087" i="2"/>
  <c r="C8099" i="2"/>
  <c r="C8111" i="2"/>
  <c r="C8123" i="2"/>
  <c r="C8135" i="2"/>
  <c r="C8147" i="2"/>
  <c r="C8159" i="2"/>
  <c r="C8171" i="2"/>
  <c r="C8183" i="2"/>
  <c r="C8195" i="2"/>
  <c r="C8207" i="2"/>
  <c r="E10" i="2"/>
  <c r="E22" i="2"/>
  <c r="E34" i="2"/>
  <c r="E46" i="2"/>
  <c r="E58" i="2"/>
  <c r="E70" i="2"/>
  <c r="E82" i="2"/>
  <c r="E94" i="2"/>
  <c r="E106" i="2"/>
  <c r="E118" i="2"/>
  <c r="E130" i="2"/>
  <c r="E142" i="2"/>
  <c r="E154" i="2"/>
  <c r="E166" i="2"/>
  <c r="E178" i="2"/>
  <c r="E190" i="2"/>
  <c r="E202" i="2"/>
  <c r="E214" i="2"/>
  <c r="E226" i="2"/>
  <c r="E238" i="2"/>
  <c r="E250" i="2"/>
  <c r="E262" i="2"/>
  <c r="E274" i="2"/>
  <c r="E286" i="2"/>
  <c r="E298" i="2"/>
  <c r="E310" i="2"/>
  <c r="E322" i="2"/>
  <c r="E334" i="2"/>
  <c r="E346" i="2"/>
  <c r="E358" i="2"/>
  <c r="E370" i="2"/>
  <c r="E382" i="2"/>
  <c r="E394" i="2"/>
  <c r="E406" i="2"/>
  <c r="E418" i="2"/>
  <c r="E430" i="2"/>
  <c r="E442" i="2"/>
  <c r="E454" i="2"/>
  <c r="E466" i="2"/>
  <c r="E478" i="2"/>
  <c r="E490" i="2"/>
  <c r="E502" i="2"/>
  <c r="E514" i="2"/>
  <c r="E526" i="2"/>
  <c r="E538" i="2"/>
  <c r="E550" i="2"/>
  <c r="E562" i="2"/>
  <c r="E574" i="2"/>
  <c r="E586" i="2"/>
  <c r="E598" i="2"/>
  <c r="E610" i="2"/>
  <c r="E622" i="2"/>
  <c r="E634" i="2"/>
  <c r="E646" i="2"/>
  <c r="E658" i="2"/>
  <c r="E670" i="2"/>
  <c r="E682" i="2"/>
  <c r="E694" i="2"/>
  <c r="E706" i="2"/>
  <c r="E718" i="2"/>
  <c r="E730" i="2"/>
  <c r="E742" i="2"/>
  <c r="E754" i="2"/>
  <c r="E766" i="2"/>
  <c r="E778" i="2"/>
  <c r="E798" i="2"/>
  <c r="E846" i="2"/>
  <c r="E894" i="2"/>
  <c r="E942" i="2"/>
  <c r="E990" i="2"/>
  <c r="E1038" i="2"/>
  <c r="E1086" i="2"/>
  <c r="E1134" i="2"/>
  <c r="E1182" i="2"/>
  <c r="E1230" i="2"/>
  <c r="E1278" i="2"/>
  <c r="E1326" i="2"/>
  <c r="E1374" i="2"/>
  <c r="E1422" i="2"/>
  <c r="E1470" i="2"/>
  <c r="E1518" i="2"/>
  <c r="E1566" i="2"/>
  <c r="E1614" i="2"/>
  <c r="E1662" i="2"/>
  <c r="E1733" i="2"/>
  <c r="E1805" i="2"/>
  <c r="E1877" i="2"/>
  <c r="E1949" i="2"/>
  <c r="E2021" i="2"/>
  <c r="E2093" i="2"/>
  <c r="E2171" i="2"/>
  <c r="E2259" i="2"/>
  <c r="E2361" i="2"/>
  <c r="E2498" i="2"/>
  <c r="E2784" i="2"/>
  <c r="E3232" i="2"/>
  <c r="E3905" i="2"/>
  <c r="E5394" i="2"/>
  <c r="C7573" i="2"/>
  <c r="C7585" i="2"/>
  <c r="C7597" i="2"/>
  <c r="C7609" i="2"/>
  <c r="C7621" i="2"/>
  <c r="C7633" i="2"/>
  <c r="C7645" i="2"/>
  <c r="C7657" i="2"/>
  <c r="C7669" i="2"/>
  <c r="C7681" i="2"/>
  <c r="C7693" i="2"/>
  <c r="C7705" i="2"/>
  <c r="C7717" i="2"/>
  <c r="C7729" i="2"/>
  <c r="C7741" i="2"/>
  <c r="C7753" i="2"/>
  <c r="C7765" i="2"/>
  <c r="C7777" i="2"/>
  <c r="C7789" i="2"/>
  <c r="C7801" i="2"/>
  <c r="C7813" i="2"/>
  <c r="C7825" i="2"/>
  <c r="C7837" i="2"/>
  <c r="C7849" i="2"/>
  <c r="C7861" i="2"/>
  <c r="C7873" i="2"/>
  <c r="C7885" i="2"/>
  <c r="C7897" i="2"/>
  <c r="C7909" i="2"/>
  <c r="C7921" i="2"/>
  <c r="C7933" i="2"/>
  <c r="C7945" i="2"/>
  <c r="C7957" i="2"/>
  <c r="C7969" i="2"/>
  <c r="C7981" i="2"/>
  <c r="C7993" i="2"/>
  <c r="C8005" i="2"/>
  <c r="C8017" i="2"/>
  <c r="C8029" i="2"/>
  <c r="C8041" i="2"/>
  <c r="C8053" i="2"/>
  <c r="C8065" i="2"/>
  <c r="C8077" i="2"/>
  <c r="C8089" i="2"/>
  <c r="C8101" i="2"/>
  <c r="C8113" i="2"/>
  <c r="C8125" i="2"/>
  <c r="C8137" i="2"/>
  <c r="C8149" i="2"/>
  <c r="C8161" i="2"/>
  <c r="C8173" i="2"/>
  <c r="C8185" i="2"/>
  <c r="C8197" i="2"/>
  <c r="C8209" i="2"/>
  <c r="E12" i="2"/>
  <c r="E24" i="2"/>
  <c r="E36" i="2"/>
  <c r="E48" i="2"/>
  <c r="E60" i="2"/>
  <c r="E72" i="2"/>
  <c r="E84" i="2"/>
  <c r="E96" i="2"/>
  <c r="E108" i="2"/>
  <c r="E120" i="2"/>
  <c r="E132" i="2"/>
  <c r="E144" i="2"/>
  <c r="E156" i="2"/>
  <c r="E168" i="2"/>
  <c r="E180" i="2"/>
  <c r="E192" i="2"/>
  <c r="E204" i="2"/>
  <c r="E216" i="2"/>
  <c r="E228" i="2"/>
  <c r="E240" i="2"/>
  <c r="E252" i="2"/>
  <c r="E264" i="2"/>
  <c r="E276" i="2"/>
  <c r="E288" i="2"/>
  <c r="E300" i="2"/>
  <c r="E312" i="2"/>
  <c r="E324" i="2"/>
  <c r="E336" i="2"/>
  <c r="E348" i="2"/>
  <c r="E360" i="2"/>
  <c r="E372" i="2"/>
  <c r="E384" i="2"/>
  <c r="E396" i="2"/>
  <c r="E408" i="2"/>
  <c r="E420" i="2"/>
  <c r="E432" i="2"/>
  <c r="E444" i="2"/>
  <c r="E456" i="2"/>
  <c r="E468" i="2"/>
  <c r="E480" i="2"/>
  <c r="E492" i="2"/>
  <c r="E504" i="2"/>
  <c r="E516" i="2"/>
  <c r="E528" i="2"/>
  <c r="E540" i="2"/>
  <c r="E552" i="2"/>
  <c r="E564" i="2"/>
  <c r="E576" i="2"/>
  <c r="E588" i="2"/>
  <c r="E600" i="2"/>
  <c r="E612" i="2"/>
  <c r="E624" i="2"/>
  <c r="E636" i="2"/>
  <c r="E648" i="2"/>
  <c r="E660" i="2"/>
  <c r="E672" i="2"/>
  <c r="E684" i="2"/>
  <c r="E696" i="2"/>
  <c r="E708" i="2"/>
  <c r="E720" i="2"/>
  <c r="E732" i="2"/>
  <c r="E744" i="2"/>
  <c r="E756" i="2"/>
  <c r="E768" i="2"/>
  <c r="E780" i="2"/>
  <c r="E809" i="2"/>
  <c r="E857" i="2"/>
  <c r="E905" i="2"/>
  <c r="E953" i="2"/>
  <c r="E1001" i="2"/>
  <c r="E1049" i="2"/>
  <c r="E1097" i="2"/>
  <c r="E1145" i="2"/>
  <c r="E1193" i="2"/>
  <c r="E1241" i="2"/>
  <c r="E1289" i="2"/>
  <c r="E1337" i="2"/>
  <c r="E1385" i="2"/>
  <c r="E1433" i="2"/>
  <c r="E1481" i="2"/>
  <c r="E1529" i="2"/>
  <c r="E1577" i="2"/>
  <c r="E1625" i="2"/>
  <c r="E1673" i="2"/>
  <c r="E1745" i="2"/>
  <c r="E1817" i="2"/>
  <c r="E1889" i="2"/>
  <c r="E1961" i="2"/>
  <c r="E2033" i="2"/>
  <c r="E2105" i="2"/>
  <c r="E2186" i="2"/>
  <c r="E2276" i="2"/>
  <c r="E2379" i="2"/>
  <c r="E2522" i="2"/>
  <c r="E2856" i="2"/>
  <c r="E3325" i="2"/>
  <c r="E4049" i="2"/>
  <c r="E6316" i="2"/>
  <c r="C7838" i="2"/>
  <c r="C7850" i="2"/>
  <c r="C7862" i="2"/>
  <c r="C7874" i="2"/>
  <c r="C7886" i="2"/>
  <c r="C7898" i="2"/>
  <c r="C7910" i="2"/>
  <c r="C7922" i="2"/>
  <c r="C7934" i="2"/>
  <c r="C7946" i="2"/>
  <c r="C7958" i="2"/>
  <c r="C7970" i="2"/>
  <c r="C7982" i="2"/>
  <c r="C7994" i="2"/>
  <c r="C8006" i="2"/>
  <c r="C8018" i="2"/>
  <c r="C8030" i="2"/>
  <c r="C8042" i="2"/>
  <c r="C8054" i="2"/>
  <c r="C8066" i="2"/>
  <c r="C8078" i="2"/>
  <c r="C8090" i="2"/>
  <c r="C8102" i="2"/>
  <c r="C8114" i="2"/>
  <c r="C8126" i="2"/>
  <c r="C8138" i="2"/>
  <c r="C8150" i="2"/>
  <c r="C8162" i="2"/>
  <c r="C8174" i="2"/>
  <c r="C8186" i="2"/>
  <c r="C8198" i="2"/>
  <c r="E13" i="2"/>
  <c r="E25" i="2"/>
  <c r="E37" i="2"/>
  <c r="E49" i="2"/>
  <c r="E61" i="2"/>
  <c r="E73" i="2"/>
  <c r="E85" i="2"/>
  <c r="E97" i="2"/>
  <c r="E109" i="2"/>
  <c r="E121" i="2"/>
  <c r="E133" i="2"/>
  <c r="E145" i="2"/>
  <c r="E157" i="2"/>
  <c r="E169" i="2"/>
  <c r="E181" i="2"/>
  <c r="E193" i="2"/>
  <c r="E205" i="2"/>
  <c r="E217" i="2"/>
  <c r="E229" i="2"/>
  <c r="E241" i="2"/>
  <c r="E253" i="2"/>
  <c r="E265" i="2"/>
  <c r="E277" i="2"/>
  <c r="E289" i="2"/>
  <c r="E301" i="2"/>
  <c r="E313" i="2"/>
  <c r="E325" i="2"/>
  <c r="E337" i="2"/>
  <c r="E349" i="2"/>
  <c r="E361" i="2"/>
  <c r="E373" i="2"/>
  <c r="E385" i="2"/>
  <c r="E397" i="2"/>
  <c r="E409" i="2"/>
  <c r="E421" i="2"/>
  <c r="E433" i="2"/>
  <c r="E445" i="2"/>
  <c r="E457" i="2"/>
  <c r="E469" i="2"/>
  <c r="E481" i="2"/>
  <c r="E493" i="2"/>
  <c r="E505" i="2"/>
  <c r="E517" i="2"/>
  <c r="E529" i="2"/>
  <c r="E541" i="2"/>
  <c r="E553" i="2"/>
  <c r="E565" i="2"/>
  <c r="E577" i="2"/>
  <c r="E589" i="2"/>
  <c r="E601" i="2"/>
  <c r="E613" i="2"/>
  <c r="E625" i="2"/>
  <c r="E637" i="2"/>
  <c r="E649" i="2"/>
  <c r="E661" i="2"/>
  <c r="E673" i="2"/>
  <c r="E685" i="2"/>
  <c r="E697" i="2"/>
  <c r="E709" i="2"/>
  <c r="E721" i="2"/>
  <c r="E733" i="2"/>
  <c r="E745" i="2"/>
  <c r="E757" i="2"/>
  <c r="E769" i="2"/>
  <c r="E781" i="2"/>
  <c r="E810" i="2"/>
  <c r="E858" i="2"/>
  <c r="E906" i="2"/>
  <c r="E954" i="2"/>
  <c r="E1002" i="2"/>
  <c r="E1050" i="2"/>
  <c r="E1098" i="2"/>
  <c r="E1146" i="2"/>
  <c r="E1194" i="2"/>
  <c r="E1242" i="2"/>
  <c r="E1290" i="2"/>
  <c r="E1338" i="2"/>
  <c r="E1386" i="2"/>
  <c r="E1434" i="2"/>
  <c r="E1482" i="2"/>
  <c r="E1530" i="2"/>
  <c r="E1578" i="2"/>
  <c r="E1626" i="2"/>
  <c r="E1676" i="2"/>
  <c r="E1748" i="2"/>
  <c r="E1820" i="2"/>
  <c r="E1892" i="2"/>
  <c r="E1964" i="2"/>
  <c r="E2036" i="2"/>
  <c r="E2108" i="2"/>
  <c r="E2190" i="2"/>
  <c r="E2279" i="2"/>
  <c r="E2384" i="2"/>
  <c r="E2528" i="2"/>
  <c r="E2870" i="2"/>
  <c r="E3344" i="2"/>
  <c r="E4075" i="2"/>
  <c r="E6910" i="2"/>
  <c r="C7575" i="2"/>
  <c r="C7587" i="2"/>
  <c r="C7599" i="2"/>
  <c r="C7611" i="2"/>
  <c r="C7623" i="2"/>
  <c r="C7635" i="2"/>
  <c r="C7647" i="2"/>
  <c r="C7659" i="2"/>
  <c r="C7671" i="2"/>
  <c r="C7683" i="2"/>
  <c r="C7695" i="2"/>
  <c r="C7707" i="2"/>
  <c r="C7719" i="2"/>
  <c r="C7731" i="2"/>
  <c r="C7743" i="2"/>
  <c r="C7755" i="2"/>
  <c r="C7767" i="2"/>
  <c r="C7779" i="2"/>
  <c r="C7791" i="2"/>
  <c r="C7803" i="2"/>
  <c r="C7815" i="2"/>
  <c r="C7827" i="2"/>
  <c r="C7839" i="2"/>
  <c r="C7851" i="2"/>
  <c r="C7863" i="2"/>
  <c r="C7875" i="2"/>
  <c r="C7887" i="2"/>
  <c r="C7899" i="2"/>
  <c r="C7911" i="2"/>
  <c r="C7923" i="2"/>
  <c r="C7935" i="2"/>
  <c r="C7947" i="2"/>
  <c r="C7959" i="2"/>
  <c r="C7971" i="2"/>
  <c r="C7983" i="2"/>
  <c r="C7995" i="2"/>
  <c r="C8007" i="2"/>
  <c r="C8019" i="2"/>
  <c r="C8031" i="2"/>
  <c r="C8043" i="2"/>
  <c r="C8055" i="2"/>
  <c r="C8067" i="2"/>
  <c r="C8079" i="2"/>
  <c r="C8091" i="2"/>
  <c r="C8103" i="2"/>
  <c r="C8115" i="2"/>
  <c r="C8127" i="2"/>
  <c r="C8139" i="2"/>
  <c r="C8151" i="2"/>
  <c r="C8163" i="2"/>
  <c r="C8175" i="2"/>
  <c r="C8187" i="2"/>
  <c r="C8199" i="2"/>
  <c r="E14" i="2"/>
  <c r="E26" i="2"/>
  <c r="E38" i="2"/>
  <c r="E50" i="2"/>
  <c r="E62" i="2"/>
  <c r="E74" i="2"/>
  <c r="E86" i="2"/>
  <c r="E98" i="2"/>
  <c r="E110" i="2"/>
  <c r="E122" i="2"/>
  <c r="E134" i="2"/>
  <c r="E146" i="2"/>
  <c r="E158" i="2"/>
  <c r="E170" i="2"/>
  <c r="E182" i="2"/>
  <c r="E194" i="2"/>
  <c r="E206" i="2"/>
  <c r="E218" i="2"/>
  <c r="E230" i="2"/>
  <c r="E242" i="2"/>
  <c r="E254" i="2"/>
  <c r="E266" i="2"/>
  <c r="E278" i="2"/>
  <c r="E290" i="2"/>
  <c r="E302" i="2"/>
  <c r="E314" i="2"/>
  <c r="E326" i="2"/>
  <c r="E338" i="2"/>
  <c r="E350" i="2"/>
  <c r="E362" i="2"/>
  <c r="E374" i="2"/>
  <c r="E386" i="2"/>
  <c r="E398" i="2"/>
  <c r="E410" i="2"/>
  <c r="E422" i="2"/>
  <c r="E434" i="2"/>
  <c r="E446" i="2"/>
  <c r="E458" i="2"/>
  <c r="E470" i="2"/>
  <c r="E482" i="2"/>
  <c r="E494" i="2"/>
  <c r="E506" i="2"/>
  <c r="E518" i="2"/>
  <c r="E530" i="2"/>
  <c r="E542" i="2"/>
  <c r="E554" i="2"/>
  <c r="E566" i="2"/>
  <c r="E578" i="2"/>
  <c r="E590" i="2"/>
  <c r="E602" i="2"/>
  <c r="E614" i="2"/>
  <c r="E626" i="2"/>
  <c r="E638" i="2"/>
  <c r="E650" i="2"/>
  <c r="E662" i="2"/>
  <c r="E674" i="2"/>
  <c r="E686" i="2"/>
  <c r="E698" i="2"/>
  <c r="E710" i="2"/>
  <c r="E722" i="2"/>
  <c r="E734" i="2"/>
  <c r="E746" i="2"/>
  <c r="E758" i="2"/>
  <c r="E770" i="2"/>
  <c r="E782" i="2"/>
  <c r="E812" i="2"/>
  <c r="E860" i="2"/>
  <c r="E908" i="2"/>
  <c r="E956" i="2"/>
  <c r="E1004" i="2"/>
  <c r="E1052" i="2"/>
  <c r="E1100" i="2"/>
  <c r="E1148" i="2"/>
  <c r="E1196" i="2"/>
  <c r="E1244" i="2"/>
  <c r="E1292" i="2"/>
  <c r="E1340" i="2"/>
  <c r="E1388" i="2"/>
  <c r="E1436" i="2"/>
  <c r="E1484" i="2"/>
  <c r="E1532" i="2"/>
  <c r="E1580" i="2"/>
  <c r="E1628" i="2"/>
  <c r="E1685" i="2"/>
  <c r="E1757" i="2"/>
  <c r="E1829" i="2"/>
  <c r="E1901" i="2"/>
  <c r="E1973" i="2"/>
  <c r="E2045" i="2"/>
  <c r="E2117" i="2"/>
  <c r="E2200" i="2"/>
  <c r="E2291" i="2"/>
  <c r="E2402" i="2"/>
  <c r="E2558" i="2"/>
  <c r="E2928" i="2"/>
  <c r="E3421" i="2"/>
  <c r="E4207" i="2"/>
  <c r="C7576" i="2"/>
  <c r="C7588" i="2"/>
  <c r="C7600" i="2"/>
  <c r="C7612" i="2"/>
  <c r="C7624" i="2"/>
  <c r="C7636" i="2"/>
  <c r="C7648" i="2"/>
  <c r="C7660" i="2"/>
  <c r="C7672" i="2"/>
  <c r="C7684" i="2"/>
  <c r="C7696" i="2"/>
  <c r="C7708" i="2"/>
  <c r="C7720" i="2"/>
  <c r="C7732" i="2"/>
  <c r="C7744" i="2"/>
  <c r="C7756" i="2"/>
  <c r="C7768" i="2"/>
  <c r="C7780" i="2"/>
  <c r="C7792" i="2"/>
  <c r="C7804" i="2"/>
  <c r="C7816" i="2"/>
  <c r="C7828" i="2"/>
  <c r="C7840" i="2"/>
  <c r="C7852" i="2"/>
  <c r="C7864" i="2"/>
  <c r="C7876" i="2"/>
  <c r="C7888" i="2"/>
  <c r="C7900" i="2"/>
  <c r="C7912" i="2"/>
  <c r="C7924" i="2"/>
  <c r="C7936" i="2"/>
  <c r="C7948" i="2"/>
  <c r="C7960" i="2"/>
  <c r="C7972" i="2"/>
  <c r="C7984" i="2"/>
  <c r="C7996" i="2"/>
  <c r="C8008" i="2"/>
  <c r="C8020" i="2"/>
  <c r="C8032" i="2"/>
  <c r="C8044" i="2"/>
  <c r="C8056" i="2"/>
  <c r="C8068" i="2"/>
  <c r="C8080" i="2"/>
  <c r="C8092" i="2"/>
  <c r="C8104" i="2"/>
  <c r="C8116" i="2"/>
  <c r="C8128" i="2"/>
  <c r="C8140" i="2"/>
  <c r="C8152" i="2"/>
  <c r="C8164" i="2"/>
  <c r="C8176" i="2"/>
  <c r="C8188" i="2"/>
  <c r="C8200" i="2"/>
  <c r="E3" i="2"/>
  <c r="E15" i="2"/>
  <c r="E27" i="2"/>
  <c r="E39" i="2"/>
  <c r="E51" i="2"/>
  <c r="E63" i="2"/>
  <c r="E75" i="2"/>
  <c r="E87" i="2"/>
  <c r="E99" i="2"/>
  <c r="E111" i="2"/>
  <c r="E123" i="2"/>
  <c r="E135" i="2"/>
  <c r="E147" i="2"/>
  <c r="E159" i="2"/>
  <c r="E171" i="2"/>
  <c r="E183" i="2"/>
  <c r="E195" i="2"/>
  <c r="E207" i="2"/>
  <c r="E219" i="2"/>
  <c r="E231" i="2"/>
  <c r="E243" i="2"/>
  <c r="E255" i="2"/>
  <c r="E267" i="2"/>
  <c r="E279" i="2"/>
  <c r="E291" i="2"/>
  <c r="E303" i="2"/>
  <c r="E315" i="2"/>
  <c r="E327" i="2"/>
  <c r="E339" i="2"/>
  <c r="E351" i="2"/>
  <c r="E363" i="2"/>
  <c r="E375" i="2"/>
  <c r="E387" i="2"/>
  <c r="E399" i="2"/>
  <c r="E411" i="2"/>
  <c r="E423" i="2"/>
  <c r="E435" i="2"/>
  <c r="E447" i="2"/>
  <c r="E459" i="2"/>
  <c r="E471" i="2"/>
  <c r="E483" i="2"/>
  <c r="E495" i="2"/>
  <c r="E507" i="2"/>
  <c r="E519" i="2"/>
  <c r="E531" i="2"/>
  <c r="E543" i="2"/>
  <c r="E555" i="2"/>
  <c r="E567" i="2"/>
  <c r="E579" i="2"/>
  <c r="E591" i="2"/>
  <c r="E603" i="2"/>
  <c r="E615" i="2"/>
  <c r="E627" i="2"/>
  <c r="E639" i="2"/>
  <c r="E651" i="2"/>
  <c r="E663" i="2"/>
  <c r="E675" i="2"/>
  <c r="E687" i="2"/>
  <c r="E699" i="2"/>
  <c r="E711" i="2"/>
  <c r="E723" i="2"/>
  <c r="E735" i="2"/>
  <c r="E747" i="2"/>
  <c r="E759" i="2"/>
  <c r="E771" i="2"/>
  <c r="E783" i="2"/>
  <c r="E821" i="2"/>
  <c r="E869" i="2"/>
  <c r="E917" i="2"/>
  <c r="E965" i="2"/>
  <c r="E1013" i="2"/>
  <c r="E1061" i="2"/>
  <c r="E1109" i="2"/>
  <c r="E1157" i="2"/>
  <c r="E1205" i="2"/>
  <c r="E1253" i="2"/>
  <c r="E1301" i="2"/>
  <c r="E1349" i="2"/>
  <c r="E1397" i="2"/>
  <c r="E1445" i="2"/>
  <c r="E1493" i="2"/>
  <c r="E1541" i="2"/>
  <c r="E1589" i="2"/>
  <c r="E1637" i="2"/>
  <c r="E1688" i="2"/>
  <c r="E1760" i="2"/>
  <c r="E1832" i="2"/>
  <c r="E1904" i="2"/>
  <c r="E1976" i="2"/>
  <c r="E2048" i="2"/>
  <c r="E2120" i="2"/>
  <c r="E2204" i="2"/>
  <c r="E2295" i="2"/>
  <c r="E2408" i="2"/>
  <c r="E2570" i="2"/>
  <c r="E2942" i="2"/>
  <c r="E3440" i="2"/>
  <c r="E4242" i="2"/>
  <c r="C7577" i="2"/>
  <c r="C7589" i="2"/>
  <c r="C7601" i="2"/>
  <c r="C7613" i="2"/>
  <c r="C7625" i="2"/>
  <c r="C7637" i="2"/>
  <c r="C7649" i="2"/>
  <c r="C7661" i="2"/>
  <c r="C7673" i="2"/>
  <c r="C7685" i="2"/>
  <c r="C7697" i="2"/>
  <c r="C7709" i="2"/>
  <c r="C7721" i="2"/>
  <c r="C7733" i="2"/>
  <c r="C7745" i="2"/>
  <c r="C7757" i="2"/>
  <c r="C7769" i="2"/>
  <c r="C7781" i="2"/>
  <c r="C7793" i="2"/>
  <c r="C7805" i="2"/>
  <c r="C7817" i="2"/>
  <c r="C7829" i="2"/>
  <c r="C7841" i="2"/>
  <c r="C7853" i="2"/>
  <c r="C7865" i="2"/>
  <c r="C7877" i="2"/>
  <c r="C7889" i="2"/>
  <c r="C7901" i="2"/>
  <c r="C7913" i="2"/>
  <c r="C7925" i="2"/>
  <c r="C7937" i="2"/>
  <c r="C7949" i="2"/>
  <c r="C7961" i="2"/>
  <c r="C7973" i="2"/>
  <c r="C7985" i="2"/>
  <c r="C7997" i="2"/>
  <c r="C8009" i="2"/>
  <c r="C8021" i="2"/>
  <c r="C8033" i="2"/>
  <c r="C8045" i="2"/>
  <c r="C8057" i="2"/>
  <c r="C8069" i="2"/>
  <c r="C8081" i="2"/>
  <c r="C8093" i="2"/>
  <c r="C8105" i="2"/>
  <c r="C8117" i="2"/>
  <c r="C8129" i="2"/>
  <c r="C8141" i="2"/>
  <c r="C8153" i="2"/>
  <c r="C8165" i="2"/>
  <c r="C8177" i="2"/>
  <c r="C8189" i="2"/>
  <c r="C8201" i="2"/>
  <c r="E4" i="2"/>
  <c r="E16" i="2"/>
  <c r="E28" i="2"/>
  <c r="E40" i="2"/>
  <c r="E52" i="2"/>
  <c r="E64" i="2"/>
  <c r="E76" i="2"/>
  <c r="E88" i="2"/>
  <c r="E100" i="2"/>
  <c r="E112" i="2"/>
  <c r="E124" i="2"/>
  <c r="E136" i="2"/>
  <c r="E148" i="2"/>
  <c r="E160" i="2"/>
  <c r="E172" i="2"/>
  <c r="E184" i="2"/>
  <c r="E196" i="2"/>
  <c r="E208" i="2"/>
  <c r="E220" i="2"/>
  <c r="E232" i="2"/>
  <c r="E244" i="2"/>
  <c r="E256" i="2"/>
  <c r="E268" i="2"/>
  <c r="E280" i="2"/>
  <c r="E292" i="2"/>
  <c r="E304" i="2"/>
  <c r="E316" i="2"/>
  <c r="E328" i="2"/>
  <c r="E340" i="2"/>
  <c r="E352" i="2"/>
  <c r="E364" i="2"/>
  <c r="E376" i="2"/>
  <c r="E388" i="2"/>
  <c r="E400" i="2"/>
  <c r="E412" i="2"/>
  <c r="E424" i="2"/>
  <c r="E436" i="2"/>
  <c r="E448" i="2"/>
  <c r="E460" i="2"/>
  <c r="E472" i="2"/>
  <c r="E484" i="2"/>
  <c r="E496" i="2"/>
  <c r="E508" i="2"/>
  <c r="E520" i="2"/>
  <c r="E532" i="2"/>
  <c r="E544" i="2"/>
  <c r="E556" i="2"/>
  <c r="E568" i="2"/>
  <c r="E580" i="2"/>
  <c r="E592" i="2"/>
  <c r="E604" i="2"/>
  <c r="E616" i="2"/>
  <c r="E628" i="2"/>
  <c r="E640" i="2"/>
  <c r="E652" i="2"/>
  <c r="E664" i="2"/>
  <c r="E676" i="2"/>
  <c r="E688" i="2"/>
  <c r="E700" i="2"/>
  <c r="E712" i="2"/>
  <c r="E724" i="2"/>
  <c r="E736" i="2"/>
  <c r="E748" i="2"/>
  <c r="E760" i="2"/>
  <c r="E772" i="2"/>
  <c r="E784" i="2"/>
  <c r="E822" i="2"/>
  <c r="E870" i="2"/>
  <c r="E918" i="2"/>
  <c r="E966" i="2"/>
  <c r="E1014" i="2"/>
  <c r="E1062" i="2"/>
  <c r="E1110" i="2"/>
  <c r="E1158" i="2"/>
  <c r="E1206" i="2"/>
  <c r="E1254" i="2"/>
  <c r="E1302" i="2"/>
  <c r="E1350" i="2"/>
  <c r="E1398" i="2"/>
  <c r="E1446" i="2"/>
  <c r="E1494" i="2"/>
  <c r="E1542" i="2"/>
  <c r="E1590" i="2"/>
  <c r="E1638" i="2"/>
  <c r="E1697" i="2"/>
  <c r="E1769" i="2"/>
  <c r="E1841" i="2"/>
  <c r="E1913" i="2"/>
  <c r="E1985" i="2"/>
  <c r="E2057" i="2"/>
  <c r="E2129" i="2"/>
  <c r="E2215" i="2"/>
  <c r="E2307" i="2"/>
  <c r="E2426" i="2"/>
  <c r="E2606" i="2"/>
  <c r="E3000" i="2"/>
  <c r="E3517" i="2"/>
  <c r="E4378" i="2"/>
  <c r="C7578" i="2"/>
  <c r="C7590" i="2"/>
  <c r="C7602" i="2"/>
  <c r="C7614" i="2"/>
  <c r="C7626" i="2"/>
  <c r="C7638" i="2"/>
  <c r="C7650" i="2"/>
  <c r="C7662" i="2"/>
  <c r="C7674" i="2"/>
  <c r="C7686" i="2"/>
  <c r="C7698" i="2"/>
  <c r="C7710" i="2"/>
  <c r="C7722" i="2"/>
  <c r="C7734" i="2"/>
  <c r="C7746" i="2"/>
  <c r="C7758" i="2"/>
  <c r="C7770" i="2"/>
  <c r="C7782" i="2"/>
  <c r="C7794" i="2"/>
  <c r="C7806" i="2"/>
  <c r="C7818" i="2"/>
  <c r="C7830" i="2"/>
  <c r="C7842" i="2"/>
  <c r="C7854" i="2"/>
  <c r="C7866" i="2"/>
  <c r="C7878" i="2"/>
  <c r="C7890" i="2"/>
  <c r="C7902" i="2"/>
  <c r="C7914" i="2"/>
  <c r="C7926" i="2"/>
  <c r="C7938" i="2"/>
  <c r="C7950" i="2"/>
  <c r="C7962" i="2"/>
  <c r="C7974" i="2"/>
  <c r="C7986" i="2"/>
  <c r="C7998" i="2"/>
  <c r="C8010" i="2"/>
  <c r="C8022" i="2"/>
  <c r="C8034" i="2"/>
  <c r="C8046" i="2"/>
  <c r="C8058" i="2"/>
  <c r="C8070" i="2"/>
  <c r="C8082" i="2"/>
  <c r="C8094" i="2"/>
  <c r="C8106" i="2"/>
  <c r="C8118" i="2"/>
  <c r="C8130" i="2"/>
  <c r="C8142" i="2"/>
  <c r="C8154" i="2"/>
  <c r="C8166" i="2"/>
  <c r="C8178" i="2"/>
  <c r="C8190" i="2"/>
  <c r="C8202" i="2"/>
  <c r="E5" i="2"/>
  <c r="E17" i="2"/>
  <c r="E29" i="2"/>
  <c r="E41" i="2"/>
  <c r="E53" i="2"/>
  <c r="E65" i="2"/>
  <c r="E77" i="2"/>
  <c r="E89" i="2"/>
  <c r="E101" i="2"/>
  <c r="E113" i="2"/>
  <c r="E125" i="2"/>
  <c r="E137" i="2"/>
  <c r="E149" i="2"/>
  <c r="E161" i="2"/>
  <c r="E173" i="2"/>
  <c r="E185" i="2"/>
  <c r="E197" i="2"/>
  <c r="E209" i="2"/>
  <c r="E221" i="2"/>
  <c r="E233" i="2"/>
  <c r="E245" i="2"/>
  <c r="E257" i="2"/>
  <c r="E269" i="2"/>
  <c r="E281" i="2"/>
  <c r="E293" i="2"/>
  <c r="E305" i="2"/>
  <c r="E317" i="2"/>
  <c r="E329" i="2"/>
  <c r="E341" i="2"/>
  <c r="E353" i="2"/>
  <c r="E365" i="2"/>
  <c r="E377" i="2"/>
  <c r="E389" i="2"/>
  <c r="E401" i="2"/>
  <c r="E413" i="2"/>
  <c r="E425" i="2"/>
  <c r="E437" i="2"/>
  <c r="E449" i="2"/>
  <c r="E461" i="2"/>
  <c r="E473" i="2"/>
  <c r="E485" i="2"/>
  <c r="E497" i="2"/>
  <c r="E509" i="2"/>
  <c r="E521" i="2"/>
  <c r="E533" i="2"/>
  <c r="E545" i="2"/>
  <c r="E557" i="2"/>
  <c r="E569" i="2"/>
  <c r="E581" i="2"/>
  <c r="E593" i="2"/>
  <c r="E605" i="2"/>
  <c r="E617" i="2"/>
  <c r="E629" i="2"/>
  <c r="E641" i="2"/>
  <c r="E653" i="2"/>
  <c r="E665" i="2"/>
  <c r="E677" i="2"/>
  <c r="E689" i="2"/>
  <c r="E701" i="2"/>
  <c r="E713" i="2"/>
  <c r="E725" i="2"/>
  <c r="E737" i="2"/>
  <c r="E749" i="2"/>
  <c r="E761" i="2"/>
  <c r="E773" i="2"/>
  <c r="E785" i="2"/>
  <c r="E824" i="2"/>
  <c r="E872" i="2"/>
  <c r="E920" i="2"/>
  <c r="E968" i="2"/>
  <c r="E1016" i="2"/>
  <c r="E1064" i="2"/>
  <c r="E1112" i="2"/>
  <c r="E1160" i="2"/>
  <c r="E1208" i="2"/>
  <c r="E1256" i="2"/>
  <c r="E1304" i="2"/>
  <c r="E1352" i="2"/>
  <c r="E1400" i="2"/>
  <c r="E1448" i="2"/>
  <c r="E1496" i="2"/>
  <c r="E1544" i="2"/>
  <c r="E1592" i="2"/>
  <c r="E1640" i="2"/>
  <c r="E1700" i="2"/>
  <c r="E1772" i="2"/>
  <c r="E1844" i="2"/>
  <c r="E1916" i="2"/>
  <c r="E1988" i="2"/>
  <c r="E2060" i="2"/>
  <c r="E2132" i="2"/>
  <c r="E2218" i="2"/>
  <c r="E2312" i="2"/>
  <c r="E2432" i="2"/>
  <c r="E2618" i="2"/>
  <c r="E3014" i="2"/>
  <c r="E3536" i="2"/>
  <c r="E4412" i="2"/>
  <c r="C7579" i="2"/>
  <c r="C7591" i="2"/>
  <c r="C7603" i="2"/>
  <c r="C7615" i="2"/>
  <c r="C7627" i="2"/>
  <c r="C7639" i="2"/>
  <c r="C7651" i="2"/>
  <c r="C7663" i="2"/>
  <c r="C7675" i="2"/>
  <c r="C7687" i="2"/>
  <c r="C7699" i="2"/>
  <c r="C7711" i="2"/>
  <c r="C7723" i="2"/>
  <c r="C7735" i="2"/>
  <c r="C7747" i="2"/>
  <c r="C7759" i="2"/>
  <c r="C7771" i="2"/>
  <c r="C7783" i="2"/>
  <c r="C7795" i="2"/>
  <c r="C7807" i="2"/>
  <c r="C7819" i="2"/>
  <c r="C7831" i="2"/>
  <c r="C7843" i="2"/>
  <c r="C7855" i="2"/>
  <c r="C7867" i="2"/>
  <c r="C7879" i="2"/>
  <c r="C7891" i="2"/>
  <c r="C7903" i="2"/>
  <c r="C7915" i="2"/>
  <c r="C7927" i="2"/>
  <c r="C7939" i="2"/>
  <c r="C7951" i="2"/>
  <c r="C7963" i="2"/>
  <c r="C7975" i="2"/>
  <c r="C7987" i="2"/>
  <c r="C7999" i="2"/>
  <c r="C8011" i="2"/>
  <c r="C8023" i="2"/>
  <c r="C8035" i="2"/>
  <c r="C8047" i="2"/>
  <c r="C8059" i="2"/>
  <c r="C8071" i="2"/>
  <c r="C8083" i="2"/>
  <c r="C8095" i="2"/>
  <c r="C8107" i="2"/>
  <c r="C8119" i="2"/>
  <c r="C8131" i="2"/>
  <c r="C8143" i="2"/>
  <c r="C8155" i="2"/>
  <c r="C8167" i="2"/>
  <c r="C8179" i="2"/>
  <c r="C8191" i="2"/>
  <c r="C8203" i="2"/>
  <c r="E6" i="2"/>
  <c r="E18" i="2"/>
  <c r="E30" i="2"/>
  <c r="E42" i="2"/>
  <c r="E54" i="2"/>
  <c r="E66" i="2"/>
  <c r="E78" i="2"/>
  <c r="E90" i="2"/>
  <c r="E102" i="2"/>
  <c r="E114" i="2"/>
  <c r="E126" i="2"/>
  <c r="E138" i="2"/>
  <c r="E150" i="2"/>
  <c r="E162" i="2"/>
  <c r="E174" i="2"/>
  <c r="E186" i="2"/>
  <c r="E198" i="2"/>
  <c r="E210" i="2"/>
  <c r="E222" i="2"/>
  <c r="E234" i="2"/>
  <c r="E246" i="2"/>
  <c r="E258" i="2"/>
  <c r="E270" i="2"/>
  <c r="E282" i="2"/>
  <c r="E294" i="2"/>
  <c r="E306" i="2"/>
  <c r="E318" i="2"/>
  <c r="E330" i="2"/>
  <c r="E342" i="2"/>
  <c r="E354" i="2"/>
  <c r="E366" i="2"/>
  <c r="E378" i="2"/>
  <c r="E390" i="2"/>
  <c r="E402" i="2"/>
  <c r="E414" i="2"/>
  <c r="E426" i="2"/>
  <c r="E438" i="2"/>
  <c r="E450" i="2"/>
  <c r="E462" i="2"/>
  <c r="E474" i="2"/>
  <c r="E486" i="2"/>
  <c r="E498" i="2"/>
  <c r="E510" i="2"/>
  <c r="E522" i="2"/>
  <c r="E534" i="2"/>
  <c r="E546" i="2"/>
  <c r="E558" i="2"/>
  <c r="E570" i="2"/>
  <c r="E582" i="2"/>
  <c r="E594" i="2"/>
  <c r="E606" i="2"/>
  <c r="E618" i="2"/>
  <c r="E630" i="2"/>
  <c r="E642" i="2"/>
  <c r="E654" i="2"/>
  <c r="E666" i="2"/>
  <c r="E678" i="2"/>
  <c r="E690" i="2"/>
  <c r="E702" i="2"/>
  <c r="E714" i="2"/>
  <c r="E726" i="2"/>
  <c r="E738" i="2"/>
  <c r="E750" i="2"/>
  <c r="E762" i="2"/>
  <c r="E774" i="2"/>
  <c r="E786" i="2"/>
  <c r="E833" i="2"/>
  <c r="E881" i="2"/>
  <c r="E929" i="2"/>
  <c r="E977" i="2"/>
  <c r="E1025" i="2"/>
  <c r="E1073" i="2"/>
  <c r="E1121" i="2"/>
  <c r="E1169" i="2"/>
  <c r="E1217" i="2"/>
  <c r="E1265" i="2"/>
  <c r="E1313" i="2"/>
  <c r="E1361" i="2"/>
  <c r="E1409" i="2"/>
  <c r="E1457" i="2"/>
  <c r="E1505" i="2"/>
  <c r="E1553" i="2"/>
  <c r="E1601" i="2"/>
  <c r="E1649" i="2"/>
  <c r="E1709" i="2"/>
  <c r="E1781" i="2"/>
  <c r="E1853" i="2"/>
  <c r="E1925" i="2"/>
  <c r="E1997" i="2"/>
  <c r="E2069" i="2"/>
  <c r="E2143" i="2"/>
  <c r="E2229" i="2"/>
  <c r="E2325" i="2"/>
  <c r="E2450" i="2"/>
  <c r="E2654" i="2"/>
  <c r="E3072" i="2"/>
  <c r="E3635" i="2"/>
  <c r="E4559" i="2"/>
  <c r="C7568" i="2"/>
  <c r="C7580" i="2"/>
  <c r="C7592" i="2"/>
  <c r="C7604" i="2"/>
  <c r="C7616" i="2"/>
  <c r="C7628" i="2"/>
  <c r="C7640" i="2"/>
  <c r="C7652" i="2"/>
  <c r="C7664" i="2"/>
  <c r="C7676" i="2"/>
  <c r="C7688" i="2"/>
  <c r="C7700" i="2"/>
  <c r="C7712" i="2"/>
  <c r="C7724" i="2"/>
  <c r="C7736" i="2"/>
  <c r="C7748" i="2"/>
  <c r="C7760" i="2"/>
  <c r="C7772" i="2"/>
  <c r="C7784" i="2"/>
  <c r="C7796" i="2"/>
  <c r="C7808" i="2"/>
  <c r="C7820" i="2"/>
  <c r="C7832" i="2"/>
  <c r="C7844" i="2"/>
  <c r="C7856" i="2"/>
  <c r="C7868" i="2"/>
  <c r="C7880" i="2"/>
  <c r="C7892" i="2"/>
  <c r="C7904" i="2"/>
  <c r="C7916" i="2"/>
  <c r="C7928" i="2"/>
  <c r="C7940" i="2"/>
  <c r="C7952" i="2"/>
  <c r="C7964" i="2"/>
  <c r="C7976" i="2"/>
  <c r="C7988" i="2"/>
  <c r="C8000" i="2"/>
  <c r="C8012" i="2"/>
  <c r="C8024" i="2"/>
  <c r="C8036" i="2"/>
  <c r="C8048" i="2"/>
  <c r="C8060" i="2"/>
  <c r="C8072" i="2"/>
  <c r="C8084" i="2"/>
  <c r="C8096" i="2"/>
  <c r="C8108" i="2"/>
  <c r="C8120" i="2"/>
  <c r="C8132" i="2"/>
  <c r="C8144" i="2"/>
  <c r="C8156" i="2"/>
  <c r="C8168" i="2"/>
  <c r="C8180" i="2"/>
  <c r="C8192" i="2"/>
  <c r="C8204" i="2"/>
  <c r="E7" i="2"/>
  <c r="E19" i="2"/>
  <c r="E31" i="2"/>
  <c r="E43" i="2"/>
  <c r="E55" i="2"/>
  <c r="E67" i="2"/>
  <c r="E79" i="2"/>
  <c r="E91" i="2"/>
  <c r="E103" i="2"/>
  <c r="E115" i="2"/>
  <c r="E127" i="2"/>
  <c r="E139" i="2"/>
  <c r="E151" i="2"/>
  <c r="E163" i="2"/>
  <c r="E175" i="2"/>
  <c r="E187" i="2"/>
  <c r="E199" i="2"/>
  <c r="E211" i="2"/>
  <c r="E223" i="2"/>
  <c r="E235" i="2"/>
  <c r="E247" i="2"/>
  <c r="E259" i="2"/>
  <c r="E271" i="2"/>
  <c r="E283" i="2"/>
  <c r="E295" i="2"/>
  <c r="E307" i="2"/>
  <c r="E319" i="2"/>
  <c r="E331" i="2"/>
  <c r="E343" i="2"/>
  <c r="E355" i="2"/>
  <c r="E367" i="2"/>
  <c r="E379" i="2"/>
  <c r="E391" i="2"/>
  <c r="E403" i="2"/>
  <c r="E415" i="2"/>
  <c r="E427" i="2"/>
  <c r="E439" i="2"/>
  <c r="E451" i="2"/>
  <c r="E463" i="2"/>
  <c r="E475" i="2"/>
  <c r="E487" i="2"/>
  <c r="E499" i="2"/>
  <c r="E511" i="2"/>
  <c r="E523" i="2"/>
  <c r="E535" i="2"/>
  <c r="E547" i="2"/>
  <c r="E559" i="2"/>
  <c r="E571" i="2"/>
  <c r="E583" i="2"/>
  <c r="E595" i="2"/>
  <c r="E607" i="2"/>
  <c r="E619" i="2"/>
  <c r="E631" i="2"/>
  <c r="E643" i="2"/>
  <c r="E655" i="2"/>
  <c r="E667" i="2"/>
  <c r="E679" i="2"/>
  <c r="E691" i="2"/>
  <c r="E703" i="2"/>
  <c r="E715" i="2"/>
  <c r="E727" i="2"/>
  <c r="E739" i="2"/>
  <c r="E751" i="2"/>
  <c r="E763" i="2"/>
  <c r="E775" i="2"/>
  <c r="E787" i="2"/>
  <c r="E834" i="2"/>
  <c r="E882" i="2"/>
  <c r="E930" i="2"/>
  <c r="E978" i="2"/>
  <c r="E1026" i="2"/>
  <c r="E1074" i="2"/>
  <c r="E1122" i="2"/>
  <c r="E1170" i="2"/>
  <c r="E1218" i="2"/>
  <c r="E1266" i="2"/>
  <c r="E1314" i="2"/>
  <c r="E1362" i="2"/>
  <c r="E1410" i="2"/>
  <c r="E1458" i="2"/>
  <c r="E1506" i="2"/>
  <c r="E1554" i="2"/>
  <c r="E1602" i="2"/>
  <c r="E1650" i="2"/>
  <c r="E1712" i="2"/>
  <c r="E1784" i="2"/>
  <c r="E1856" i="2"/>
  <c r="E1928" i="2"/>
  <c r="E2000" i="2"/>
  <c r="E2072" i="2"/>
  <c r="E2146" i="2"/>
  <c r="E2232" i="2"/>
  <c r="E2330" i="2"/>
  <c r="E2456" i="2"/>
  <c r="E2666" i="2"/>
  <c r="E3086" i="2"/>
  <c r="E3659" i="2"/>
  <c r="E4603" i="2"/>
  <c r="E1674" i="2"/>
  <c r="E1686" i="2"/>
  <c r="E1698" i="2"/>
  <c r="E1710" i="2"/>
  <c r="E1722" i="2"/>
  <c r="E1734" i="2"/>
  <c r="E1746" i="2"/>
  <c r="E1758" i="2"/>
  <c r="E1770" i="2"/>
  <c r="E1782" i="2"/>
  <c r="E1794" i="2"/>
  <c r="E1806" i="2"/>
  <c r="E1818" i="2"/>
  <c r="E1830" i="2"/>
  <c r="E1842" i="2"/>
  <c r="E1854" i="2"/>
  <c r="E1866" i="2"/>
  <c r="E1878" i="2"/>
  <c r="E1890" i="2"/>
  <c r="E1902" i="2"/>
  <c r="E1914" i="2"/>
  <c r="E1926" i="2"/>
  <c r="E1938" i="2"/>
  <c r="E1950" i="2"/>
  <c r="E1962" i="2"/>
  <c r="E1974" i="2"/>
  <c r="E1986" i="2"/>
  <c r="E1998" i="2"/>
  <c r="E2010" i="2"/>
  <c r="E2022" i="2"/>
  <c r="E2034" i="2"/>
  <c r="E2046" i="2"/>
  <c r="E2058" i="2"/>
  <c r="E2070" i="2"/>
  <c r="E2082" i="2"/>
  <c r="E2094" i="2"/>
  <c r="E2106" i="2"/>
  <c r="E2118" i="2"/>
  <c r="E2130" i="2"/>
  <c r="E2144" i="2"/>
  <c r="E2158" i="2"/>
  <c r="E2172" i="2"/>
  <c r="E2187" i="2"/>
  <c r="E2202" i="2"/>
  <c r="E2216" i="2"/>
  <c r="E2230" i="2"/>
  <c r="E2244" i="2"/>
  <c r="E2260" i="2"/>
  <c r="E2277" i="2"/>
  <c r="E2292" i="2"/>
  <c r="E2308" i="2"/>
  <c r="E2326" i="2"/>
  <c r="E2344" i="2"/>
  <c r="E2362" i="2"/>
  <c r="E2380" i="2"/>
  <c r="E2403" i="2"/>
  <c r="E2427" i="2"/>
  <c r="E2451" i="2"/>
  <c r="E2475" i="2"/>
  <c r="E2499" i="2"/>
  <c r="E2523" i="2"/>
  <c r="E2564" i="2"/>
  <c r="E2612" i="2"/>
  <c r="E2660" i="2"/>
  <c r="E2714" i="2"/>
  <c r="E2786" i="2"/>
  <c r="E2858" i="2"/>
  <c r="E2930" i="2"/>
  <c r="E3002" i="2"/>
  <c r="E3074" i="2"/>
  <c r="E3148" i="2"/>
  <c r="E3234" i="2"/>
  <c r="E3329" i="2"/>
  <c r="E3425" i="2"/>
  <c r="E3521" i="2"/>
  <c r="E3641" i="2"/>
  <c r="E3763" i="2"/>
  <c r="E3907" i="2"/>
  <c r="E4051" i="2"/>
  <c r="E4210" i="2"/>
  <c r="E4386" i="2"/>
  <c r="E4567" i="2"/>
  <c r="E4783" i="2"/>
  <c r="E5429" i="2"/>
  <c r="E6364" i="2"/>
  <c r="E799" i="2"/>
  <c r="E811" i="2"/>
  <c r="E823" i="2"/>
  <c r="E835" i="2"/>
  <c r="E847" i="2"/>
  <c r="E859" i="2"/>
  <c r="E871" i="2"/>
  <c r="E883" i="2"/>
  <c r="E895" i="2"/>
  <c r="E907" i="2"/>
  <c r="E919" i="2"/>
  <c r="E931" i="2"/>
  <c r="E943" i="2"/>
  <c r="E955" i="2"/>
  <c r="E967" i="2"/>
  <c r="E979" i="2"/>
  <c r="E991" i="2"/>
  <c r="E1003" i="2"/>
  <c r="E1015" i="2"/>
  <c r="E1027" i="2"/>
  <c r="E1039" i="2"/>
  <c r="E1051" i="2"/>
  <c r="E1063" i="2"/>
  <c r="E1075" i="2"/>
  <c r="E1087" i="2"/>
  <c r="E1099" i="2"/>
  <c r="E1111" i="2"/>
  <c r="E1123" i="2"/>
  <c r="E1135" i="2"/>
  <c r="E1147" i="2"/>
  <c r="E1159" i="2"/>
  <c r="E1171" i="2"/>
  <c r="E1183" i="2"/>
  <c r="E1195" i="2"/>
  <c r="E1207" i="2"/>
  <c r="E1219" i="2"/>
  <c r="E1231" i="2"/>
  <c r="E1243" i="2"/>
  <c r="E1255" i="2"/>
  <c r="E1267" i="2"/>
  <c r="E1279" i="2"/>
  <c r="E1291" i="2"/>
  <c r="E1303" i="2"/>
  <c r="E1315" i="2"/>
  <c r="E1327" i="2"/>
  <c r="E1339" i="2"/>
  <c r="E1351" i="2"/>
  <c r="E1363" i="2"/>
  <c r="E1375" i="2"/>
  <c r="E1387" i="2"/>
  <c r="E1399" i="2"/>
  <c r="E1411" i="2"/>
  <c r="E1423" i="2"/>
  <c r="E1435" i="2"/>
  <c r="E1447" i="2"/>
  <c r="E1459" i="2"/>
  <c r="E1471" i="2"/>
  <c r="E1483" i="2"/>
  <c r="E1495" i="2"/>
  <c r="E1507" i="2"/>
  <c r="E1519" i="2"/>
  <c r="E1531" i="2"/>
  <c r="E1543" i="2"/>
  <c r="E1555" i="2"/>
  <c r="E1567" i="2"/>
  <c r="E1579" i="2"/>
  <c r="E1591" i="2"/>
  <c r="E1603" i="2"/>
  <c r="E1615" i="2"/>
  <c r="E1627" i="2"/>
  <c r="E1639" i="2"/>
  <c r="E1651" i="2"/>
  <c r="E1663" i="2"/>
  <c r="E1675" i="2"/>
  <c r="E1687" i="2"/>
  <c r="E1699" i="2"/>
  <c r="E1711" i="2"/>
  <c r="E1723" i="2"/>
  <c r="E1735" i="2"/>
  <c r="E1747" i="2"/>
  <c r="E1759" i="2"/>
  <c r="E1771" i="2"/>
  <c r="E1783" i="2"/>
  <c r="E1795" i="2"/>
  <c r="E1807" i="2"/>
  <c r="E1819" i="2"/>
  <c r="E1831" i="2"/>
  <c r="E1843" i="2"/>
  <c r="E1855" i="2"/>
  <c r="E1867" i="2"/>
  <c r="E1879" i="2"/>
  <c r="E1891" i="2"/>
  <c r="E1903" i="2"/>
  <c r="E1915" i="2"/>
  <c r="E1927" i="2"/>
  <c r="E1939" i="2"/>
  <c r="E1951" i="2"/>
  <c r="E1963" i="2"/>
  <c r="E1975" i="2"/>
  <c r="E1987" i="2"/>
  <c r="E1999" i="2"/>
  <c r="E2011" i="2"/>
  <c r="E2023" i="2"/>
  <c r="E2035" i="2"/>
  <c r="E2047" i="2"/>
  <c r="E2059" i="2"/>
  <c r="E2071" i="2"/>
  <c r="E2083" i="2"/>
  <c r="E2095" i="2"/>
  <c r="E2107" i="2"/>
  <c r="E2119" i="2"/>
  <c r="E2131" i="2"/>
  <c r="E2145" i="2"/>
  <c r="E2159" i="2"/>
  <c r="E2174" i="2"/>
  <c r="E2188" i="2"/>
  <c r="E2203" i="2"/>
  <c r="E2217" i="2"/>
  <c r="E2231" i="2"/>
  <c r="E2246" i="2"/>
  <c r="E2262" i="2"/>
  <c r="E2278" i="2"/>
  <c r="E2294" i="2"/>
  <c r="E2310" i="2"/>
  <c r="E2328" i="2"/>
  <c r="E2346" i="2"/>
  <c r="E2364" i="2"/>
  <c r="E2382" i="2"/>
  <c r="E2406" i="2"/>
  <c r="E2430" i="2"/>
  <c r="E2454" i="2"/>
  <c r="E2478" i="2"/>
  <c r="E2502" i="2"/>
  <c r="E2526" i="2"/>
  <c r="E2568" i="2"/>
  <c r="E2616" i="2"/>
  <c r="E2664" i="2"/>
  <c r="E2724" i="2"/>
  <c r="E2796" i="2"/>
  <c r="E2868" i="2"/>
  <c r="E2940" i="2"/>
  <c r="E3012" i="2"/>
  <c r="E3084" i="2"/>
  <c r="E3160" i="2"/>
  <c r="E3246" i="2"/>
  <c r="E3342" i="2"/>
  <c r="E3438" i="2"/>
  <c r="E3534" i="2"/>
  <c r="E3656" i="2"/>
  <c r="E3785" i="2"/>
  <c r="E3929" i="2"/>
  <c r="E4073" i="2"/>
  <c r="E4234" i="2"/>
  <c r="E4410" i="2"/>
  <c r="E4595" i="2"/>
  <c r="E4819" i="2"/>
  <c r="E5538" i="2"/>
  <c r="E6622" i="2"/>
  <c r="E789" i="2"/>
  <c r="E801" i="2"/>
  <c r="E813" i="2"/>
  <c r="E825" i="2"/>
  <c r="E837" i="2"/>
  <c r="E849" i="2"/>
  <c r="E861" i="2"/>
  <c r="E873" i="2"/>
  <c r="E885" i="2"/>
  <c r="E897" i="2"/>
  <c r="E909" i="2"/>
  <c r="E921" i="2"/>
  <c r="E933" i="2"/>
  <c r="E945" i="2"/>
  <c r="E957" i="2"/>
  <c r="E969" i="2"/>
  <c r="E981" i="2"/>
  <c r="E993" i="2"/>
  <c r="E1005" i="2"/>
  <c r="E1017" i="2"/>
  <c r="E1029" i="2"/>
  <c r="E1041" i="2"/>
  <c r="E1053" i="2"/>
  <c r="E1065" i="2"/>
  <c r="E1077" i="2"/>
  <c r="E1089" i="2"/>
  <c r="E1101" i="2"/>
  <c r="E1113" i="2"/>
  <c r="E1125" i="2"/>
  <c r="E1137" i="2"/>
  <c r="E1149" i="2"/>
  <c r="E1161" i="2"/>
  <c r="E1173" i="2"/>
  <c r="E1185" i="2"/>
  <c r="E1197" i="2"/>
  <c r="E1209" i="2"/>
  <c r="E1221" i="2"/>
  <c r="E1233" i="2"/>
  <c r="E1245" i="2"/>
  <c r="E1257" i="2"/>
  <c r="E1269" i="2"/>
  <c r="E1281" i="2"/>
  <c r="E1293" i="2"/>
  <c r="E1305" i="2"/>
  <c r="E1317" i="2"/>
  <c r="E1329" i="2"/>
  <c r="E1341" i="2"/>
  <c r="E1353" i="2"/>
  <c r="E1365" i="2"/>
  <c r="E1377" i="2"/>
  <c r="E1389" i="2"/>
  <c r="E1401" i="2"/>
  <c r="E1413" i="2"/>
  <c r="E1425" i="2"/>
  <c r="E1437" i="2"/>
  <c r="E1449" i="2"/>
  <c r="E1461" i="2"/>
  <c r="E1473" i="2"/>
  <c r="E1485" i="2"/>
  <c r="E1497" i="2"/>
  <c r="E1509" i="2"/>
  <c r="E1521" i="2"/>
  <c r="E1533" i="2"/>
  <c r="E1545" i="2"/>
  <c r="E1557" i="2"/>
  <c r="E1569" i="2"/>
  <c r="E1581" i="2"/>
  <c r="E1593" i="2"/>
  <c r="E1605" i="2"/>
  <c r="E1617" i="2"/>
  <c r="E1629" i="2"/>
  <c r="E1641" i="2"/>
  <c r="E1653" i="2"/>
  <c r="E1665" i="2"/>
  <c r="E1677" i="2"/>
  <c r="E1689" i="2"/>
  <c r="E1701" i="2"/>
  <c r="E1713" i="2"/>
  <c r="E1725" i="2"/>
  <c r="E1737" i="2"/>
  <c r="E1749" i="2"/>
  <c r="E1761" i="2"/>
  <c r="E1773" i="2"/>
  <c r="E1785" i="2"/>
  <c r="E1797" i="2"/>
  <c r="E1809" i="2"/>
  <c r="E1821" i="2"/>
  <c r="E1833" i="2"/>
  <c r="E1845" i="2"/>
  <c r="E1857" i="2"/>
  <c r="E1869" i="2"/>
  <c r="E1881" i="2"/>
  <c r="E1893" i="2"/>
  <c r="E1905" i="2"/>
  <c r="E1917" i="2"/>
  <c r="E1929" i="2"/>
  <c r="E1941" i="2"/>
  <c r="E1953" i="2"/>
  <c r="E1965" i="2"/>
  <c r="E1977" i="2"/>
  <c r="E1989" i="2"/>
  <c r="E2001" i="2"/>
  <c r="E2013" i="2"/>
  <c r="E2025" i="2"/>
  <c r="E2037" i="2"/>
  <c r="E2049" i="2"/>
  <c r="E2061" i="2"/>
  <c r="E2073" i="2"/>
  <c r="E2085" i="2"/>
  <c r="E2097" i="2"/>
  <c r="E2109" i="2"/>
  <c r="E2121" i="2"/>
  <c r="E2133" i="2"/>
  <c r="E2147" i="2"/>
  <c r="E2162" i="2"/>
  <c r="E2176" i="2"/>
  <c r="E2191" i="2"/>
  <c r="E2205" i="2"/>
  <c r="E2219" i="2"/>
  <c r="E2234" i="2"/>
  <c r="E2248" i="2"/>
  <c r="E2265" i="2"/>
  <c r="E2280" i="2"/>
  <c r="E2296" i="2"/>
  <c r="E2313" i="2"/>
  <c r="E2331" i="2"/>
  <c r="E2349" i="2"/>
  <c r="E2367" i="2"/>
  <c r="E2385" i="2"/>
  <c r="E2409" i="2"/>
  <c r="E2433" i="2"/>
  <c r="E2457" i="2"/>
  <c r="E2481" i="2"/>
  <c r="E2505" i="2"/>
  <c r="E2532" i="2"/>
  <c r="E2576" i="2"/>
  <c r="E2624" i="2"/>
  <c r="E2672" i="2"/>
  <c r="E2736" i="2"/>
  <c r="E2808" i="2"/>
  <c r="E2880" i="2"/>
  <c r="E2952" i="2"/>
  <c r="E3024" i="2"/>
  <c r="E3096" i="2"/>
  <c r="E3174" i="2"/>
  <c r="E3262" i="2"/>
  <c r="E3358" i="2"/>
  <c r="E3454" i="2"/>
  <c r="E3555" i="2"/>
  <c r="E3678" i="2"/>
  <c r="E3809" i="2"/>
  <c r="E3953" i="2"/>
  <c r="E4097" i="2"/>
  <c r="E4266" i="2"/>
  <c r="E4436" i="2"/>
  <c r="E4631" i="2"/>
  <c r="E4888" i="2"/>
  <c r="E5682" i="2"/>
  <c r="E7937" i="2"/>
  <c r="E790" i="2"/>
  <c r="E802" i="2"/>
  <c r="E814" i="2"/>
  <c r="E826" i="2"/>
  <c r="E838" i="2"/>
  <c r="E850" i="2"/>
  <c r="E862" i="2"/>
  <c r="E874" i="2"/>
  <c r="E886" i="2"/>
  <c r="E898" i="2"/>
  <c r="E910" i="2"/>
  <c r="E922" i="2"/>
  <c r="E934" i="2"/>
  <c r="E946" i="2"/>
  <c r="E958" i="2"/>
  <c r="E970" i="2"/>
  <c r="E982" i="2"/>
  <c r="E994" i="2"/>
  <c r="E1006" i="2"/>
  <c r="E1018" i="2"/>
  <c r="E1030" i="2"/>
  <c r="E1042" i="2"/>
  <c r="E1054" i="2"/>
  <c r="E1066" i="2"/>
  <c r="E1078" i="2"/>
  <c r="E1090" i="2"/>
  <c r="E1102" i="2"/>
  <c r="E1114" i="2"/>
  <c r="E1126" i="2"/>
  <c r="E1138" i="2"/>
  <c r="E1150" i="2"/>
  <c r="E1162" i="2"/>
  <c r="E1174" i="2"/>
  <c r="E1186" i="2"/>
  <c r="E1198" i="2"/>
  <c r="E1210" i="2"/>
  <c r="E1222" i="2"/>
  <c r="E1234" i="2"/>
  <c r="E1246" i="2"/>
  <c r="E1258" i="2"/>
  <c r="E1270" i="2"/>
  <c r="E1282" i="2"/>
  <c r="E1294" i="2"/>
  <c r="E1306" i="2"/>
  <c r="E1318" i="2"/>
  <c r="E1330" i="2"/>
  <c r="E1342" i="2"/>
  <c r="E1354" i="2"/>
  <c r="E1366" i="2"/>
  <c r="E1378" i="2"/>
  <c r="E1390" i="2"/>
  <c r="E1402" i="2"/>
  <c r="E1414" i="2"/>
  <c r="E1426" i="2"/>
  <c r="E1438" i="2"/>
  <c r="E1450" i="2"/>
  <c r="E1462" i="2"/>
  <c r="E1474" i="2"/>
  <c r="E1486" i="2"/>
  <c r="E1498" i="2"/>
  <c r="E1510" i="2"/>
  <c r="E1522" i="2"/>
  <c r="E1534" i="2"/>
  <c r="E1546" i="2"/>
  <c r="E1558" i="2"/>
  <c r="E1570" i="2"/>
  <c r="E1582" i="2"/>
  <c r="E1594" i="2"/>
  <c r="E1606" i="2"/>
  <c r="E1618" i="2"/>
  <c r="E1630" i="2"/>
  <c r="E1642" i="2"/>
  <c r="E1654" i="2"/>
  <c r="E1666" i="2"/>
  <c r="E1678" i="2"/>
  <c r="E1690" i="2"/>
  <c r="E1702" i="2"/>
  <c r="E1714" i="2"/>
  <c r="E1726" i="2"/>
  <c r="E1738" i="2"/>
  <c r="E1750" i="2"/>
  <c r="E1762" i="2"/>
  <c r="E1774" i="2"/>
  <c r="E1786" i="2"/>
  <c r="E1798" i="2"/>
  <c r="E1810" i="2"/>
  <c r="E1822" i="2"/>
  <c r="E1834" i="2"/>
  <c r="E1846" i="2"/>
  <c r="E1858" i="2"/>
  <c r="E1870" i="2"/>
  <c r="E1882" i="2"/>
  <c r="E1894" i="2"/>
  <c r="E1906" i="2"/>
  <c r="E1918" i="2"/>
  <c r="E1930" i="2"/>
  <c r="E1942" i="2"/>
  <c r="E1954" i="2"/>
  <c r="E1966" i="2"/>
  <c r="E1978" i="2"/>
  <c r="E1990" i="2"/>
  <c r="E2002" i="2"/>
  <c r="E2014" i="2"/>
  <c r="E2026" i="2"/>
  <c r="E2038" i="2"/>
  <c r="E2050" i="2"/>
  <c r="E2062" i="2"/>
  <c r="E2074" i="2"/>
  <c r="E2086" i="2"/>
  <c r="E2098" i="2"/>
  <c r="E2110" i="2"/>
  <c r="E2122" i="2"/>
  <c r="E2134" i="2"/>
  <c r="E2148" i="2"/>
  <c r="E2163" i="2"/>
  <c r="E2178" i="2"/>
  <c r="E2192" i="2"/>
  <c r="E2206" i="2"/>
  <c r="E2220" i="2"/>
  <c r="E2235" i="2"/>
  <c r="E2250" i="2"/>
  <c r="E2266" i="2"/>
  <c r="E2282" i="2"/>
  <c r="E2298" i="2"/>
  <c r="E2314" i="2"/>
  <c r="E2332" i="2"/>
  <c r="E2350" i="2"/>
  <c r="E2368" i="2"/>
  <c r="E2388" i="2"/>
  <c r="E2412" i="2"/>
  <c r="E2436" i="2"/>
  <c r="E2460" i="2"/>
  <c r="E2484" i="2"/>
  <c r="E2508" i="2"/>
  <c r="E2534" i="2"/>
  <c r="E2580" i="2"/>
  <c r="E2628" i="2"/>
  <c r="E2676" i="2"/>
  <c r="E2738" i="2"/>
  <c r="E2810" i="2"/>
  <c r="E2882" i="2"/>
  <c r="E2954" i="2"/>
  <c r="E3026" i="2"/>
  <c r="E3098" i="2"/>
  <c r="E3176" i="2"/>
  <c r="E3264" i="2"/>
  <c r="E3360" i="2"/>
  <c r="E3456" i="2"/>
  <c r="E3558" i="2"/>
  <c r="E3680" i="2"/>
  <c r="E3811" i="2"/>
  <c r="E3955" i="2"/>
  <c r="E4099" i="2"/>
  <c r="E4268" i="2"/>
  <c r="E4439" i="2"/>
  <c r="E4639" i="2"/>
  <c r="E4912" i="2"/>
  <c r="E5717" i="2"/>
  <c r="G324" i="2"/>
  <c r="E791" i="2"/>
  <c r="E803" i="2"/>
  <c r="E815" i="2"/>
  <c r="E827" i="2"/>
  <c r="E839" i="2"/>
  <c r="E851" i="2"/>
  <c r="E863" i="2"/>
  <c r="E875" i="2"/>
  <c r="E887" i="2"/>
  <c r="E899" i="2"/>
  <c r="E911" i="2"/>
  <c r="E923" i="2"/>
  <c r="E935" i="2"/>
  <c r="E947" i="2"/>
  <c r="E959" i="2"/>
  <c r="E971" i="2"/>
  <c r="E983" i="2"/>
  <c r="E995" i="2"/>
  <c r="E1007" i="2"/>
  <c r="E1019" i="2"/>
  <c r="E1031" i="2"/>
  <c r="E1043" i="2"/>
  <c r="E1055" i="2"/>
  <c r="E1067" i="2"/>
  <c r="E1079" i="2"/>
  <c r="E1091" i="2"/>
  <c r="E1103" i="2"/>
  <c r="E1115" i="2"/>
  <c r="E1127" i="2"/>
  <c r="E1139" i="2"/>
  <c r="E1151" i="2"/>
  <c r="E1163" i="2"/>
  <c r="E1175" i="2"/>
  <c r="E1187" i="2"/>
  <c r="E1199" i="2"/>
  <c r="E1211" i="2"/>
  <c r="E1223" i="2"/>
  <c r="E1235" i="2"/>
  <c r="E1247" i="2"/>
  <c r="E1259" i="2"/>
  <c r="E1271" i="2"/>
  <c r="E1283" i="2"/>
  <c r="E1295" i="2"/>
  <c r="E1307" i="2"/>
  <c r="E1319" i="2"/>
  <c r="E1331" i="2"/>
  <c r="E1343" i="2"/>
  <c r="E1355" i="2"/>
  <c r="E1367" i="2"/>
  <c r="E1379" i="2"/>
  <c r="E1391" i="2"/>
  <c r="E1403" i="2"/>
  <c r="E1415" i="2"/>
  <c r="E1427" i="2"/>
  <c r="E1439" i="2"/>
  <c r="E1451" i="2"/>
  <c r="E1463" i="2"/>
  <c r="E1475" i="2"/>
  <c r="E1487" i="2"/>
  <c r="E1499" i="2"/>
  <c r="E1511" i="2"/>
  <c r="E1523" i="2"/>
  <c r="E1535" i="2"/>
  <c r="E1547" i="2"/>
  <c r="E1559" i="2"/>
  <c r="E1571" i="2"/>
  <c r="E1583" i="2"/>
  <c r="E1595" i="2"/>
  <c r="E1607" i="2"/>
  <c r="E1619" i="2"/>
  <c r="E1631" i="2"/>
  <c r="E1643" i="2"/>
  <c r="E1655" i="2"/>
  <c r="E1667" i="2"/>
  <c r="E1679" i="2"/>
  <c r="E1691" i="2"/>
  <c r="E1703" i="2"/>
  <c r="E1715" i="2"/>
  <c r="E1727" i="2"/>
  <c r="E1739" i="2"/>
  <c r="E1751" i="2"/>
  <c r="E1763" i="2"/>
  <c r="E1775" i="2"/>
  <c r="E1787" i="2"/>
  <c r="E1799" i="2"/>
  <c r="E1811" i="2"/>
  <c r="E1823" i="2"/>
  <c r="E1835" i="2"/>
  <c r="E1847" i="2"/>
  <c r="E1859" i="2"/>
  <c r="E1871" i="2"/>
  <c r="E1883" i="2"/>
  <c r="E1895" i="2"/>
  <c r="E1907" i="2"/>
  <c r="E1919" i="2"/>
  <c r="E1931" i="2"/>
  <c r="E1943" i="2"/>
  <c r="E1955" i="2"/>
  <c r="E1967" i="2"/>
  <c r="E1979" i="2"/>
  <c r="E1991" i="2"/>
  <c r="E2003" i="2"/>
  <c r="E2015" i="2"/>
  <c r="E2027" i="2"/>
  <c r="E2039" i="2"/>
  <c r="E2051" i="2"/>
  <c r="E2063" i="2"/>
  <c r="E2075" i="2"/>
  <c r="E2087" i="2"/>
  <c r="E2099" i="2"/>
  <c r="E2111" i="2"/>
  <c r="E2123" i="2"/>
  <c r="E2135" i="2"/>
  <c r="E2150" i="2"/>
  <c r="E2164" i="2"/>
  <c r="E2179" i="2"/>
  <c r="E2193" i="2"/>
  <c r="E2207" i="2"/>
  <c r="E2222" i="2"/>
  <c r="E2236" i="2"/>
  <c r="E2252" i="2"/>
  <c r="E2267" i="2"/>
  <c r="E2283" i="2"/>
  <c r="E2300" i="2"/>
  <c r="E2316" i="2"/>
  <c r="E2334" i="2"/>
  <c r="E2352" i="2"/>
  <c r="E2370" i="2"/>
  <c r="E2390" i="2"/>
  <c r="E2414" i="2"/>
  <c r="E2438" i="2"/>
  <c r="E2462" i="2"/>
  <c r="E2486" i="2"/>
  <c r="E2510" i="2"/>
  <c r="E2535" i="2"/>
  <c r="E2582" i="2"/>
  <c r="E2630" i="2"/>
  <c r="E2678" i="2"/>
  <c r="E2748" i="2"/>
  <c r="E2820" i="2"/>
  <c r="E2892" i="2"/>
  <c r="E2964" i="2"/>
  <c r="E3036" i="2"/>
  <c r="E3108" i="2"/>
  <c r="E3188" i="2"/>
  <c r="E3277" i="2"/>
  <c r="E3373" i="2"/>
  <c r="E3469" i="2"/>
  <c r="E3574" i="2"/>
  <c r="E3699" i="2"/>
  <c r="E3833" i="2"/>
  <c r="E3977" i="2"/>
  <c r="E4122" i="2"/>
  <c r="E4292" i="2"/>
  <c r="E4463" i="2"/>
  <c r="E4667" i="2"/>
  <c r="E4996" i="2"/>
  <c r="E5826" i="2"/>
  <c r="E792" i="2"/>
  <c r="E804" i="2"/>
  <c r="E816" i="2"/>
  <c r="E828" i="2"/>
  <c r="E840" i="2"/>
  <c r="E852" i="2"/>
  <c r="E864" i="2"/>
  <c r="E876" i="2"/>
  <c r="E888" i="2"/>
  <c r="E900" i="2"/>
  <c r="E912" i="2"/>
  <c r="E924" i="2"/>
  <c r="E936" i="2"/>
  <c r="E948" i="2"/>
  <c r="E960" i="2"/>
  <c r="E972" i="2"/>
  <c r="E984" i="2"/>
  <c r="E996" i="2"/>
  <c r="E1008" i="2"/>
  <c r="E1020" i="2"/>
  <c r="E1032" i="2"/>
  <c r="E1044" i="2"/>
  <c r="E1056" i="2"/>
  <c r="E1068" i="2"/>
  <c r="E1080" i="2"/>
  <c r="E1092" i="2"/>
  <c r="E1104" i="2"/>
  <c r="E1116" i="2"/>
  <c r="E1128" i="2"/>
  <c r="E1140" i="2"/>
  <c r="E1152" i="2"/>
  <c r="E1164" i="2"/>
  <c r="E1176" i="2"/>
  <c r="E1188" i="2"/>
  <c r="E1200" i="2"/>
  <c r="E1212" i="2"/>
  <c r="E1224" i="2"/>
  <c r="E1236" i="2"/>
  <c r="E1248" i="2"/>
  <c r="E1260" i="2"/>
  <c r="E1272" i="2"/>
  <c r="E1284" i="2"/>
  <c r="E1296" i="2"/>
  <c r="E1308" i="2"/>
  <c r="E1320" i="2"/>
  <c r="E1332" i="2"/>
  <c r="E1344" i="2"/>
  <c r="E1356" i="2"/>
  <c r="E1368" i="2"/>
  <c r="E1380" i="2"/>
  <c r="E1392" i="2"/>
  <c r="E1404" i="2"/>
  <c r="E1416" i="2"/>
  <c r="E1428" i="2"/>
  <c r="E1440" i="2"/>
  <c r="E1452" i="2"/>
  <c r="E1464" i="2"/>
  <c r="E1476" i="2"/>
  <c r="E1488" i="2"/>
  <c r="E1500" i="2"/>
  <c r="E1512" i="2"/>
  <c r="E1524" i="2"/>
  <c r="E1536" i="2"/>
  <c r="E1548" i="2"/>
  <c r="E1560" i="2"/>
  <c r="E1572" i="2"/>
  <c r="E1584" i="2"/>
  <c r="E1596" i="2"/>
  <c r="E1608" i="2"/>
  <c r="E1620" i="2"/>
  <c r="E1632" i="2"/>
  <c r="E1644" i="2"/>
  <c r="E1656" i="2"/>
  <c r="E1668" i="2"/>
  <c r="E1680" i="2"/>
  <c r="E1692" i="2"/>
  <c r="E1704" i="2"/>
  <c r="E1716" i="2"/>
  <c r="E1728" i="2"/>
  <c r="E1740" i="2"/>
  <c r="E1752" i="2"/>
  <c r="E1764" i="2"/>
  <c r="E1776" i="2"/>
  <c r="E1788" i="2"/>
  <c r="E1800" i="2"/>
  <c r="E1812" i="2"/>
  <c r="E1824" i="2"/>
  <c r="E1836" i="2"/>
  <c r="E1848" i="2"/>
  <c r="E1860" i="2"/>
  <c r="E1872" i="2"/>
  <c r="E1884" i="2"/>
  <c r="E1896" i="2"/>
  <c r="E1908" i="2"/>
  <c r="E1920" i="2"/>
  <c r="E1932" i="2"/>
  <c r="E1944" i="2"/>
  <c r="E1956" i="2"/>
  <c r="E1968" i="2"/>
  <c r="E1980" i="2"/>
  <c r="E1992" i="2"/>
  <c r="E2004" i="2"/>
  <c r="E2016" i="2"/>
  <c r="E2028" i="2"/>
  <c r="E2040" i="2"/>
  <c r="E2052" i="2"/>
  <c r="E2064" i="2"/>
  <c r="E2076" i="2"/>
  <c r="E2088" i="2"/>
  <c r="E2100" i="2"/>
  <c r="E2112" i="2"/>
  <c r="E2124" i="2"/>
  <c r="E2136" i="2"/>
  <c r="E2151" i="2"/>
  <c r="E2166" i="2"/>
  <c r="E2180" i="2"/>
  <c r="E2194" i="2"/>
  <c r="E2208" i="2"/>
  <c r="E2223" i="2"/>
  <c r="E2238" i="2"/>
  <c r="E2253" i="2"/>
  <c r="E2268" i="2"/>
  <c r="E2284" i="2"/>
  <c r="E2301" i="2"/>
  <c r="E2318" i="2"/>
  <c r="E2336" i="2"/>
  <c r="E2354" i="2"/>
  <c r="E2372" i="2"/>
  <c r="E2391" i="2"/>
  <c r="E2415" i="2"/>
  <c r="E2439" i="2"/>
  <c r="E2463" i="2"/>
  <c r="E2487" i="2"/>
  <c r="E2511" i="2"/>
  <c r="E2540" i="2"/>
  <c r="E2588" i="2"/>
  <c r="E2636" i="2"/>
  <c r="E2684" i="2"/>
  <c r="E2750" i="2"/>
  <c r="E2822" i="2"/>
  <c r="E2894" i="2"/>
  <c r="E2966" i="2"/>
  <c r="E3038" i="2"/>
  <c r="E3110" i="2"/>
  <c r="E3191" i="2"/>
  <c r="E3281" i="2"/>
  <c r="E3377" i="2"/>
  <c r="E3473" i="2"/>
  <c r="E3579" i="2"/>
  <c r="E3702" i="2"/>
  <c r="E3835" i="2"/>
  <c r="E3979" i="2"/>
  <c r="E4124" i="2"/>
  <c r="E4295" i="2"/>
  <c r="E4471" i="2"/>
  <c r="E4675" i="2"/>
  <c r="E5020" i="2"/>
  <c r="E5861" i="2"/>
  <c r="E793" i="2"/>
  <c r="E805" i="2"/>
  <c r="E817" i="2"/>
  <c r="E829" i="2"/>
  <c r="E841" i="2"/>
  <c r="E853" i="2"/>
  <c r="E865" i="2"/>
  <c r="E877" i="2"/>
  <c r="E889" i="2"/>
  <c r="E901" i="2"/>
  <c r="E913" i="2"/>
  <c r="E925" i="2"/>
  <c r="E937" i="2"/>
  <c r="E949" i="2"/>
  <c r="E961" i="2"/>
  <c r="E973" i="2"/>
  <c r="E985" i="2"/>
  <c r="E997" i="2"/>
  <c r="E1009" i="2"/>
  <c r="E1021" i="2"/>
  <c r="E1033" i="2"/>
  <c r="E1045" i="2"/>
  <c r="E1057" i="2"/>
  <c r="E1069" i="2"/>
  <c r="E1081" i="2"/>
  <c r="E1093" i="2"/>
  <c r="E1105" i="2"/>
  <c r="E1117" i="2"/>
  <c r="E1129" i="2"/>
  <c r="E1141" i="2"/>
  <c r="E1153" i="2"/>
  <c r="E1165" i="2"/>
  <c r="E1177" i="2"/>
  <c r="E1189" i="2"/>
  <c r="E1201" i="2"/>
  <c r="E1213" i="2"/>
  <c r="E1225" i="2"/>
  <c r="E1237" i="2"/>
  <c r="E1249" i="2"/>
  <c r="E1261" i="2"/>
  <c r="E1273" i="2"/>
  <c r="E1285" i="2"/>
  <c r="E1297" i="2"/>
  <c r="E1309" i="2"/>
  <c r="E1321" i="2"/>
  <c r="E1333" i="2"/>
  <c r="E1345" i="2"/>
  <c r="E1357" i="2"/>
  <c r="E1369" i="2"/>
  <c r="E1381" i="2"/>
  <c r="E1393" i="2"/>
  <c r="E1405" i="2"/>
  <c r="E1417" i="2"/>
  <c r="E1429" i="2"/>
  <c r="E1441" i="2"/>
  <c r="E1453" i="2"/>
  <c r="E1465" i="2"/>
  <c r="E1477" i="2"/>
  <c r="E1489" i="2"/>
  <c r="E1501" i="2"/>
  <c r="E1513" i="2"/>
  <c r="E1525" i="2"/>
  <c r="E1537" i="2"/>
  <c r="E1549" i="2"/>
  <c r="E1561" i="2"/>
  <c r="E1573" i="2"/>
  <c r="E1585" i="2"/>
  <c r="E1597" i="2"/>
  <c r="E1609" i="2"/>
  <c r="E1621" i="2"/>
  <c r="E1633" i="2"/>
  <c r="E1645" i="2"/>
  <c r="E1657" i="2"/>
  <c r="E1669" i="2"/>
  <c r="E1681" i="2"/>
  <c r="E1693" i="2"/>
  <c r="E1705" i="2"/>
  <c r="E1717" i="2"/>
  <c r="E1729" i="2"/>
  <c r="E1741" i="2"/>
  <c r="E1753" i="2"/>
  <c r="E1765" i="2"/>
  <c r="E1777" i="2"/>
  <c r="E1789" i="2"/>
  <c r="E1801" i="2"/>
  <c r="E1813" i="2"/>
  <c r="E1825" i="2"/>
  <c r="E1837" i="2"/>
  <c r="E1849" i="2"/>
  <c r="E1861" i="2"/>
  <c r="E1873" i="2"/>
  <c r="E1885" i="2"/>
  <c r="E1897" i="2"/>
  <c r="E1909" i="2"/>
  <c r="E1921" i="2"/>
  <c r="E1933" i="2"/>
  <c r="E1945" i="2"/>
  <c r="E1957" i="2"/>
  <c r="E1969" i="2"/>
  <c r="E1981" i="2"/>
  <c r="E1993" i="2"/>
  <c r="E2005" i="2"/>
  <c r="E2017" i="2"/>
  <c r="E2029" i="2"/>
  <c r="E2041" i="2"/>
  <c r="E2053" i="2"/>
  <c r="E2065" i="2"/>
  <c r="E2077" i="2"/>
  <c r="E2089" i="2"/>
  <c r="E2101" i="2"/>
  <c r="E2113" i="2"/>
  <c r="E2125" i="2"/>
  <c r="E2138" i="2"/>
  <c r="E2152" i="2"/>
  <c r="E2167" i="2"/>
  <c r="E2181" i="2"/>
  <c r="E2195" i="2"/>
  <c r="E2210" i="2"/>
  <c r="E2224" i="2"/>
  <c r="E2239" i="2"/>
  <c r="E2254" i="2"/>
  <c r="E2270" i="2"/>
  <c r="E2286" i="2"/>
  <c r="E2302" i="2"/>
  <c r="E2319" i="2"/>
  <c r="E2337" i="2"/>
  <c r="E2355" i="2"/>
  <c r="E2373" i="2"/>
  <c r="E2394" i="2"/>
  <c r="E2418" i="2"/>
  <c r="E2442" i="2"/>
  <c r="E2466" i="2"/>
  <c r="E2490" i="2"/>
  <c r="E2514" i="2"/>
  <c r="E2544" i="2"/>
  <c r="E2592" i="2"/>
  <c r="E2640" i="2"/>
  <c r="E2688" i="2"/>
  <c r="E2760" i="2"/>
  <c r="E2832" i="2"/>
  <c r="E2904" i="2"/>
  <c r="E2976" i="2"/>
  <c r="E3048" i="2"/>
  <c r="E3120" i="2"/>
  <c r="E3203" i="2"/>
  <c r="E3294" i="2"/>
  <c r="E3390" i="2"/>
  <c r="E3486" i="2"/>
  <c r="E3595" i="2"/>
  <c r="E3718" i="2"/>
  <c r="E3857" i="2"/>
  <c r="E4001" i="2"/>
  <c r="E4148" i="2"/>
  <c r="E4319" i="2"/>
  <c r="E4495" i="2"/>
  <c r="E4703" i="2"/>
  <c r="E5106" i="2"/>
  <c r="E5970" i="2"/>
  <c r="E794" i="2"/>
  <c r="E806" i="2"/>
  <c r="E818" i="2"/>
  <c r="E830" i="2"/>
  <c r="E842" i="2"/>
  <c r="E854" i="2"/>
  <c r="E866" i="2"/>
  <c r="E878" i="2"/>
  <c r="E890" i="2"/>
  <c r="E902" i="2"/>
  <c r="E914" i="2"/>
  <c r="E926" i="2"/>
  <c r="E938" i="2"/>
  <c r="E950" i="2"/>
  <c r="E962" i="2"/>
  <c r="E974" i="2"/>
  <c r="E986" i="2"/>
  <c r="E998" i="2"/>
  <c r="E1010" i="2"/>
  <c r="E1022" i="2"/>
  <c r="E1034" i="2"/>
  <c r="E1046" i="2"/>
  <c r="E1058" i="2"/>
  <c r="E1070" i="2"/>
  <c r="E1082" i="2"/>
  <c r="E1094" i="2"/>
  <c r="E1106" i="2"/>
  <c r="E1118" i="2"/>
  <c r="E1130" i="2"/>
  <c r="E1142" i="2"/>
  <c r="E1154" i="2"/>
  <c r="E1166" i="2"/>
  <c r="E1178" i="2"/>
  <c r="E1190" i="2"/>
  <c r="E1202" i="2"/>
  <c r="E1214" i="2"/>
  <c r="E1226" i="2"/>
  <c r="E1238" i="2"/>
  <c r="E1250" i="2"/>
  <c r="E1262" i="2"/>
  <c r="E1274" i="2"/>
  <c r="E1286" i="2"/>
  <c r="E1298" i="2"/>
  <c r="E1310" i="2"/>
  <c r="E1322" i="2"/>
  <c r="E1334" i="2"/>
  <c r="E1346" i="2"/>
  <c r="E1358" i="2"/>
  <c r="E1370" i="2"/>
  <c r="E1382" i="2"/>
  <c r="E1394" i="2"/>
  <c r="E1406" i="2"/>
  <c r="E1418" i="2"/>
  <c r="E1430" i="2"/>
  <c r="E1442" i="2"/>
  <c r="E1454" i="2"/>
  <c r="E1466" i="2"/>
  <c r="E1478" i="2"/>
  <c r="E1490" i="2"/>
  <c r="E1502" i="2"/>
  <c r="E1514" i="2"/>
  <c r="E1526" i="2"/>
  <c r="E1538" i="2"/>
  <c r="E1550" i="2"/>
  <c r="E1562" i="2"/>
  <c r="E1574" i="2"/>
  <c r="E1586" i="2"/>
  <c r="E1598" i="2"/>
  <c r="E1610" i="2"/>
  <c r="E1622" i="2"/>
  <c r="E1634" i="2"/>
  <c r="E1646" i="2"/>
  <c r="E1658" i="2"/>
  <c r="E1670" i="2"/>
  <c r="E1682" i="2"/>
  <c r="E1694" i="2"/>
  <c r="E1706" i="2"/>
  <c r="E1718" i="2"/>
  <c r="E1730" i="2"/>
  <c r="E1742" i="2"/>
  <c r="E1754" i="2"/>
  <c r="E1766" i="2"/>
  <c r="E1778" i="2"/>
  <c r="E1790" i="2"/>
  <c r="E1802" i="2"/>
  <c r="E1814" i="2"/>
  <c r="E1826" i="2"/>
  <c r="E1838" i="2"/>
  <c r="E1850" i="2"/>
  <c r="E1862" i="2"/>
  <c r="E1874" i="2"/>
  <c r="E1886" i="2"/>
  <c r="E1898" i="2"/>
  <c r="E1910" i="2"/>
  <c r="E1922" i="2"/>
  <c r="E1934" i="2"/>
  <c r="E1946" i="2"/>
  <c r="E1958" i="2"/>
  <c r="E1970" i="2"/>
  <c r="E1982" i="2"/>
  <c r="E1994" i="2"/>
  <c r="E2006" i="2"/>
  <c r="E2018" i="2"/>
  <c r="E2030" i="2"/>
  <c r="E2042" i="2"/>
  <c r="E2054" i="2"/>
  <c r="E2066" i="2"/>
  <c r="E2078" i="2"/>
  <c r="E2090" i="2"/>
  <c r="E2102" i="2"/>
  <c r="E2114" i="2"/>
  <c r="E2126" i="2"/>
  <c r="E2139" i="2"/>
  <c r="E2154" i="2"/>
  <c r="E2168" i="2"/>
  <c r="E2182" i="2"/>
  <c r="E2196" i="2"/>
  <c r="E2211" i="2"/>
  <c r="E2226" i="2"/>
  <c r="E2240" i="2"/>
  <c r="E2255" i="2"/>
  <c r="E2271" i="2"/>
  <c r="E2288" i="2"/>
  <c r="E2303" i="2"/>
  <c r="E2320" i="2"/>
  <c r="E2338" i="2"/>
  <c r="E2356" i="2"/>
  <c r="E2374" i="2"/>
  <c r="E2396" i="2"/>
  <c r="E2420" i="2"/>
  <c r="E2444" i="2"/>
  <c r="E2468" i="2"/>
  <c r="E2492" i="2"/>
  <c r="E2516" i="2"/>
  <c r="E2546" i="2"/>
  <c r="E2594" i="2"/>
  <c r="E2642" i="2"/>
  <c r="E2690" i="2"/>
  <c r="E2762" i="2"/>
  <c r="E2834" i="2"/>
  <c r="E2906" i="2"/>
  <c r="E2978" i="2"/>
  <c r="E3050" i="2"/>
  <c r="E3122" i="2"/>
  <c r="E3205" i="2"/>
  <c r="E3296" i="2"/>
  <c r="E3392" i="2"/>
  <c r="E3488" i="2"/>
  <c r="E3598" i="2"/>
  <c r="E3723" i="2"/>
  <c r="E3859" i="2"/>
  <c r="E4003" i="2"/>
  <c r="E4151" i="2"/>
  <c r="E4327" i="2"/>
  <c r="E4498" i="2"/>
  <c r="E4711" i="2"/>
  <c r="E5141" i="2"/>
  <c r="E6005" i="2"/>
  <c r="E795" i="2"/>
  <c r="E807" i="2"/>
  <c r="E819" i="2"/>
  <c r="E831" i="2"/>
  <c r="E843" i="2"/>
  <c r="E855" i="2"/>
  <c r="E867" i="2"/>
  <c r="E879" i="2"/>
  <c r="E891" i="2"/>
  <c r="E903" i="2"/>
  <c r="E915" i="2"/>
  <c r="E927" i="2"/>
  <c r="E939" i="2"/>
  <c r="E951" i="2"/>
  <c r="E963" i="2"/>
  <c r="E975" i="2"/>
  <c r="E987" i="2"/>
  <c r="E999" i="2"/>
  <c r="E1011" i="2"/>
  <c r="E1023" i="2"/>
  <c r="E1035" i="2"/>
  <c r="E1047" i="2"/>
  <c r="E1059" i="2"/>
  <c r="E1071" i="2"/>
  <c r="E1083" i="2"/>
  <c r="E1095" i="2"/>
  <c r="E1107" i="2"/>
  <c r="E1119" i="2"/>
  <c r="E1131" i="2"/>
  <c r="E1143" i="2"/>
  <c r="E1155" i="2"/>
  <c r="E1167" i="2"/>
  <c r="E1179" i="2"/>
  <c r="E1191" i="2"/>
  <c r="E1203" i="2"/>
  <c r="E1215" i="2"/>
  <c r="E1227" i="2"/>
  <c r="E1239" i="2"/>
  <c r="E1251" i="2"/>
  <c r="E1263" i="2"/>
  <c r="E1275" i="2"/>
  <c r="E1287" i="2"/>
  <c r="E1299" i="2"/>
  <c r="E1311" i="2"/>
  <c r="E1323" i="2"/>
  <c r="E1335" i="2"/>
  <c r="E1347" i="2"/>
  <c r="E1359" i="2"/>
  <c r="E1371" i="2"/>
  <c r="E1383" i="2"/>
  <c r="E1395" i="2"/>
  <c r="E1407" i="2"/>
  <c r="E1419" i="2"/>
  <c r="E1431" i="2"/>
  <c r="E1443" i="2"/>
  <c r="E1455" i="2"/>
  <c r="E1467" i="2"/>
  <c r="E1479" i="2"/>
  <c r="E1491" i="2"/>
  <c r="E1503" i="2"/>
  <c r="E1515" i="2"/>
  <c r="E1527" i="2"/>
  <c r="E1539" i="2"/>
  <c r="E1551" i="2"/>
  <c r="E1563" i="2"/>
  <c r="E1575" i="2"/>
  <c r="E1587" i="2"/>
  <c r="E1599" i="2"/>
  <c r="E1611" i="2"/>
  <c r="E1623" i="2"/>
  <c r="E1635" i="2"/>
  <c r="E1647" i="2"/>
  <c r="E1659" i="2"/>
  <c r="E1671" i="2"/>
  <c r="E1683" i="2"/>
  <c r="E1695" i="2"/>
  <c r="E1707" i="2"/>
  <c r="E1719" i="2"/>
  <c r="E1731" i="2"/>
  <c r="E1743" i="2"/>
  <c r="E1755" i="2"/>
  <c r="E1767" i="2"/>
  <c r="E1779" i="2"/>
  <c r="E1791" i="2"/>
  <c r="E1803" i="2"/>
  <c r="E1815" i="2"/>
  <c r="E1827" i="2"/>
  <c r="E1839" i="2"/>
  <c r="E1851" i="2"/>
  <c r="E1863" i="2"/>
  <c r="E1875" i="2"/>
  <c r="E1887" i="2"/>
  <c r="E1899" i="2"/>
  <c r="E1911" i="2"/>
  <c r="E1923" i="2"/>
  <c r="E1935" i="2"/>
  <c r="E1947" i="2"/>
  <c r="E1959" i="2"/>
  <c r="E1971" i="2"/>
  <c r="E1983" i="2"/>
  <c r="E1995" i="2"/>
  <c r="E2007" i="2"/>
  <c r="E2019" i="2"/>
  <c r="E2031" i="2"/>
  <c r="E2043" i="2"/>
  <c r="E2055" i="2"/>
  <c r="E2067" i="2"/>
  <c r="E2079" i="2"/>
  <c r="E2091" i="2"/>
  <c r="E2103" i="2"/>
  <c r="E2115" i="2"/>
  <c r="E2127" i="2"/>
  <c r="E2140" i="2"/>
  <c r="E2155" i="2"/>
  <c r="E2169" i="2"/>
  <c r="E2183" i="2"/>
  <c r="E2198" i="2"/>
  <c r="E2212" i="2"/>
  <c r="E2227" i="2"/>
  <c r="E2241" i="2"/>
  <c r="E2256" i="2"/>
  <c r="E2272" i="2"/>
  <c r="E2289" i="2"/>
  <c r="E2304" i="2"/>
  <c r="E2322" i="2"/>
  <c r="E2340" i="2"/>
  <c r="E2358" i="2"/>
  <c r="E2376" i="2"/>
  <c r="E2397" i="2"/>
  <c r="E2421" i="2"/>
  <c r="E2445" i="2"/>
  <c r="E2469" i="2"/>
  <c r="E2493" i="2"/>
  <c r="E2517" i="2"/>
  <c r="E2552" i="2"/>
  <c r="E2600" i="2"/>
  <c r="E2648" i="2"/>
  <c r="E2700" i="2"/>
  <c r="E2772" i="2"/>
  <c r="E2844" i="2"/>
  <c r="E2916" i="2"/>
  <c r="E2988" i="2"/>
  <c r="E3060" i="2"/>
  <c r="E3132" i="2"/>
  <c r="E3217" i="2"/>
  <c r="E3310" i="2"/>
  <c r="E3406" i="2"/>
  <c r="E3502" i="2"/>
  <c r="E3617" i="2"/>
  <c r="E3739" i="2"/>
  <c r="E3881" i="2"/>
  <c r="E4025" i="2"/>
  <c r="E4175" i="2"/>
  <c r="E4351" i="2"/>
  <c r="E4523" i="2"/>
  <c r="E4739" i="2"/>
  <c r="E5250" i="2"/>
  <c r="E6114" i="2"/>
  <c r="E796" i="2"/>
  <c r="E808" i="2"/>
  <c r="E820" i="2"/>
  <c r="E832" i="2"/>
  <c r="E844" i="2"/>
  <c r="E856" i="2"/>
  <c r="E868" i="2"/>
  <c r="E880" i="2"/>
  <c r="E892" i="2"/>
  <c r="E904" i="2"/>
  <c r="E916" i="2"/>
  <c r="E928" i="2"/>
  <c r="E940" i="2"/>
  <c r="E952" i="2"/>
  <c r="E964" i="2"/>
  <c r="E976" i="2"/>
  <c r="E988" i="2"/>
  <c r="E1000" i="2"/>
  <c r="E1012" i="2"/>
  <c r="E1024" i="2"/>
  <c r="E1036" i="2"/>
  <c r="E1048" i="2"/>
  <c r="E1060" i="2"/>
  <c r="E1072" i="2"/>
  <c r="E1084" i="2"/>
  <c r="E1096" i="2"/>
  <c r="E1108" i="2"/>
  <c r="E1120" i="2"/>
  <c r="E1132" i="2"/>
  <c r="E1144" i="2"/>
  <c r="E1156" i="2"/>
  <c r="E1168" i="2"/>
  <c r="E1180" i="2"/>
  <c r="E1192" i="2"/>
  <c r="E1204" i="2"/>
  <c r="E1216" i="2"/>
  <c r="E1228" i="2"/>
  <c r="E1240" i="2"/>
  <c r="E1252" i="2"/>
  <c r="E1264" i="2"/>
  <c r="E1276" i="2"/>
  <c r="E1288" i="2"/>
  <c r="E1300" i="2"/>
  <c r="E1312" i="2"/>
  <c r="E1324" i="2"/>
  <c r="E1336" i="2"/>
  <c r="E1348" i="2"/>
  <c r="E1360" i="2"/>
  <c r="E1372" i="2"/>
  <c r="E1384" i="2"/>
  <c r="E1396" i="2"/>
  <c r="E1408" i="2"/>
  <c r="E1420" i="2"/>
  <c r="E1432" i="2"/>
  <c r="E1444" i="2"/>
  <c r="E1456" i="2"/>
  <c r="E1468" i="2"/>
  <c r="E1480" i="2"/>
  <c r="E1492" i="2"/>
  <c r="E1504" i="2"/>
  <c r="E1516" i="2"/>
  <c r="E1528" i="2"/>
  <c r="E1540" i="2"/>
  <c r="E1552" i="2"/>
  <c r="E1564" i="2"/>
  <c r="E1576" i="2"/>
  <c r="E1588" i="2"/>
  <c r="E1600" i="2"/>
  <c r="E1612" i="2"/>
  <c r="E1624" i="2"/>
  <c r="E1636" i="2"/>
  <c r="E1648" i="2"/>
  <c r="E1660" i="2"/>
  <c r="E1672" i="2"/>
  <c r="E1684" i="2"/>
  <c r="E1696" i="2"/>
  <c r="E1708" i="2"/>
  <c r="E1720" i="2"/>
  <c r="E1732" i="2"/>
  <c r="E1744" i="2"/>
  <c r="E1756" i="2"/>
  <c r="E1768" i="2"/>
  <c r="E1780" i="2"/>
  <c r="E1792" i="2"/>
  <c r="E1804" i="2"/>
  <c r="E1816" i="2"/>
  <c r="E1828" i="2"/>
  <c r="E1840" i="2"/>
  <c r="E1852" i="2"/>
  <c r="E1864" i="2"/>
  <c r="E1876" i="2"/>
  <c r="E1888" i="2"/>
  <c r="E1900" i="2"/>
  <c r="E1912" i="2"/>
  <c r="E1924" i="2"/>
  <c r="E1936" i="2"/>
  <c r="E1948" i="2"/>
  <c r="E1960" i="2"/>
  <c r="E1972" i="2"/>
  <c r="E1984" i="2"/>
  <c r="E1996" i="2"/>
  <c r="E2008" i="2"/>
  <c r="E2020" i="2"/>
  <c r="E2032" i="2"/>
  <c r="E2044" i="2"/>
  <c r="E2056" i="2"/>
  <c r="E2068" i="2"/>
  <c r="E2080" i="2"/>
  <c r="E2092" i="2"/>
  <c r="E2104" i="2"/>
  <c r="E2116" i="2"/>
  <c r="E2128" i="2"/>
  <c r="E2142" i="2"/>
  <c r="E2156" i="2"/>
  <c r="E2170" i="2"/>
  <c r="E2184" i="2"/>
  <c r="E2199" i="2"/>
  <c r="E2214" i="2"/>
  <c r="E2228" i="2"/>
  <c r="E2242" i="2"/>
  <c r="E2258" i="2"/>
  <c r="E2274" i="2"/>
  <c r="E2290" i="2"/>
  <c r="E2306" i="2"/>
  <c r="E2324" i="2"/>
  <c r="E2342" i="2"/>
  <c r="E2360" i="2"/>
  <c r="E2378" i="2"/>
  <c r="E2400" i="2"/>
  <c r="E2424" i="2"/>
  <c r="E2448" i="2"/>
  <c r="E2472" i="2"/>
  <c r="E2496" i="2"/>
  <c r="E2520" i="2"/>
  <c r="E2556" i="2"/>
  <c r="E2604" i="2"/>
  <c r="E2652" i="2"/>
  <c r="E2702" i="2"/>
  <c r="E2774" i="2"/>
  <c r="E2846" i="2"/>
  <c r="E2918" i="2"/>
  <c r="E2990" i="2"/>
  <c r="E3062" i="2"/>
  <c r="E3134" i="2"/>
  <c r="E3220" i="2"/>
  <c r="E3312" i="2"/>
  <c r="E3408" i="2"/>
  <c r="E3504" i="2"/>
  <c r="E3619" i="2"/>
  <c r="E3742" i="2"/>
  <c r="E3883" i="2"/>
  <c r="E4027" i="2"/>
  <c r="E4183" i="2"/>
  <c r="E4354" i="2"/>
  <c r="E4531" i="2"/>
  <c r="E4747" i="2"/>
  <c r="E5285" i="2"/>
  <c r="E6149" i="2"/>
  <c r="E2315" i="2"/>
  <c r="E2327" i="2"/>
  <c r="E2339" i="2"/>
  <c r="E2351" i="2"/>
  <c r="E2363" i="2"/>
  <c r="E2375" i="2"/>
  <c r="E2387" i="2"/>
  <c r="E2399" i="2"/>
  <c r="E2411" i="2"/>
  <c r="E2423" i="2"/>
  <c r="E2435" i="2"/>
  <c r="E2447" i="2"/>
  <c r="E2459" i="2"/>
  <c r="E2471" i="2"/>
  <c r="E2483" i="2"/>
  <c r="E2495" i="2"/>
  <c r="E2507" i="2"/>
  <c r="E2519" i="2"/>
  <c r="E2531" i="2"/>
  <c r="E2543" i="2"/>
  <c r="E2555" i="2"/>
  <c r="E2567" i="2"/>
  <c r="E2579" i="2"/>
  <c r="E2591" i="2"/>
  <c r="E2603" i="2"/>
  <c r="E2615" i="2"/>
  <c r="E2627" i="2"/>
  <c r="E2639" i="2"/>
  <c r="E2651" i="2"/>
  <c r="E2663" i="2"/>
  <c r="E2675" i="2"/>
  <c r="E2687" i="2"/>
  <c r="E2699" i="2"/>
  <c r="E2711" i="2"/>
  <c r="E2723" i="2"/>
  <c r="E2735" i="2"/>
  <c r="E2747" i="2"/>
  <c r="E2759" i="2"/>
  <c r="E2771" i="2"/>
  <c r="E2783" i="2"/>
  <c r="E2795" i="2"/>
  <c r="E2807" i="2"/>
  <c r="E2819" i="2"/>
  <c r="E2831" i="2"/>
  <c r="E2843" i="2"/>
  <c r="E2855" i="2"/>
  <c r="E2867" i="2"/>
  <c r="E2879" i="2"/>
  <c r="E2891" i="2"/>
  <c r="E2903" i="2"/>
  <c r="E2915" i="2"/>
  <c r="E2927" i="2"/>
  <c r="E2939" i="2"/>
  <c r="E2951" i="2"/>
  <c r="E2963" i="2"/>
  <c r="E2975" i="2"/>
  <c r="E2987" i="2"/>
  <c r="E2999" i="2"/>
  <c r="E3011" i="2"/>
  <c r="E3023" i="2"/>
  <c r="E3035" i="2"/>
  <c r="E3047" i="2"/>
  <c r="E3059" i="2"/>
  <c r="E3071" i="2"/>
  <c r="E3083" i="2"/>
  <c r="E3095" i="2"/>
  <c r="E3107" i="2"/>
  <c r="E3119" i="2"/>
  <c r="E3131" i="2"/>
  <c r="E3144" i="2"/>
  <c r="E3159" i="2"/>
  <c r="E3173" i="2"/>
  <c r="E3187" i="2"/>
  <c r="E3202" i="2"/>
  <c r="E3216" i="2"/>
  <c r="E3231" i="2"/>
  <c r="E3245" i="2"/>
  <c r="E3260" i="2"/>
  <c r="E3276" i="2"/>
  <c r="E3293" i="2"/>
  <c r="E3308" i="2"/>
  <c r="E3324" i="2"/>
  <c r="E3341" i="2"/>
  <c r="E3356" i="2"/>
  <c r="E3372" i="2"/>
  <c r="E3389" i="2"/>
  <c r="E3404" i="2"/>
  <c r="E3420" i="2"/>
  <c r="E3437" i="2"/>
  <c r="E3452" i="2"/>
  <c r="E3468" i="2"/>
  <c r="E3485" i="2"/>
  <c r="E3500" i="2"/>
  <c r="E3516" i="2"/>
  <c r="E3533" i="2"/>
  <c r="E3551" i="2"/>
  <c r="E3572" i="2"/>
  <c r="E3594" i="2"/>
  <c r="E3615" i="2"/>
  <c r="E3634" i="2"/>
  <c r="E3655" i="2"/>
  <c r="E3677" i="2"/>
  <c r="E3695" i="2"/>
  <c r="E3716" i="2"/>
  <c r="E3738" i="2"/>
  <c r="E3759" i="2"/>
  <c r="E3779" i="2"/>
  <c r="E3803" i="2"/>
  <c r="E3827" i="2"/>
  <c r="E3851" i="2"/>
  <c r="E3875" i="2"/>
  <c r="E3899" i="2"/>
  <c r="E3923" i="2"/>
  <c r="E3947" i="2"/>
  <c r="E3971" i="2"/>
  <c r="E3995" i="2"/>
  <c r="E4019" i="2"/>
  <c r="E4043" i="2"/>
  <c r="E4067" i="2"/>
  <c r="E4091" i="2"/>
  <c r="E4115" i="2"/>
  <c r="E4147" i="2"/>
  <c r="E4174" i="2"/>
  <c r="E4206" i="2"/>
  <c r="E4232" i="2"/>
  <c r="E4259" i="2"/>
  <c r="E4291" i="2"/>
  <c r="E4318" i="2"/>
  <c r="E4350" i="2"/>
  <c r="E4376" i="2"/>
  <c r="E4403" i="2"/>
  <c r="E4435" i="2"/>
  <c r="E4462" i="2"/>
  <c r="E4494" i="2"/>
  <c r="E4522" i="2"/>
  <c r="E4558" i="2"/>
  <c r="E4594" i="2"/>
  <c r="E4630" i="2"/>
  <c r="E4666" i="2"/>
  <c r="E4702" i="2"/>
  <c r="E4738" i="2"/>
  <c r="E4774" i="2"/>
  <c r="E4818" i="2"/>
  <c r="E4879" i="2"/>
  <c r="E4987" i="2"/>
  <c r="E5105" i="2"/>
  <c r="E5249" i="2"/>
  <c r="E5393" i="2"/>
  <c r="E5537" i="2"/>
  <c r="E5681" i="2"/>
  <c r="E5825" i="2"/>
  <c r="E5969" i="2"/>
  <c r="E6113" i="2"/>
  <c r="E6305" i="2"/>
  <c r="E6572" i="2"/>
  <c r="E7847" i="2"/>
  <c r="E2137" i="2"/>
  <c r="E2149" i="2"/>
  <c r="E2161" i="2"/>
  <c r="E2173" i="2"/>
  <c r="E2185" i="2"/>
  <c r="E2197" i="2"/>
  <c r="E2209" i="2"/>
  <c r="E2221" i="2"/>
  <c r="E2233" i="2"/>
  <c r="E2245" i="2"/>
  <c r="E2257" i="2"/>
  <c r="E2269" i="2"/>
  <c r="E2281" i="2"/>
  <c r="E2293" i="2"/>
  <c r="E2305" i="2"/>
  <c r="E2317" i="2"/>
  <c r="E2329" i="2"/>
  <c r="E2341" i="2"/>
  <c r="E2353" i="2"/>
  <c r="E2365" i="2"/>
  <c r="E2377" i="2"/>
  <c r="E2389" i="2"/>
  <c r="E2401" i="2"/>
  <c r="E2413" i="2"/>
  <c r="E2425" i="2"/>
  <c r="E2437" i="2"/>
  <c r="E2449" i="2"/>
  <c r="E2461" i="2"/>
  <c r="E2473" i="2"/>
  <c r="E2485" i="2"/>
  <c r="E2497" i="2"/>
  <c r="E2509" i="2"/>
  <c r="E2521" i="2"/>
  <c r="E2533" i="2"/>
  <c r="E2545" i="2"/>
  <c r="E2557" i="2"/>
  <c r="E2569" i="2"/>
  <c r="E2581" i="2"/>
  <c r="E2593" i="2"/>
  <c r="E2605" i="2"/>
  <c r="E2617" i="2"/>
  <c r="E2629" i="2"/>
  <c r="E2641" i="2"/>
  <c r="E2653" i="2"/>
  <c r="E2665" i="2"/>
  <c r="E2677" i="2"/>
  <c r="E2689" i="2"/>
  <c r="E2701" i="2"/>
  <c r="E2713" i="2"/>
  <c r="E2725" i="2"/>
  <c r="E2737" i="2"/>
  <c r="E2749" i="2"/>
  <c r="E2761" i="2"/>
  <c r="E2773" i="2"/>
  <c r="E2785" i="2"/>
  <c r="E2797" i="2"/>
  <c r="E2809" i="2"/>
  <c r="E2821" i="2"/>
  <c r="E2833" i="2"/>
  <c r="E2845" i="2"/>
  <c r="E2857" i="2"/>
  <c r="E2869" i="2"/>
  <c r="E2881" i="2"/>
  <c r="E2893" i="2"/>
  <c r="E2905" i="2"/>
  <c r="E2917" i="2"/>
  <c r="E2929" i="2"/>
  <c r="E2941" i="2"/>
  <c r="E2953" i="2"/>
  <c r="E2965" i="2"/>
  <c r="E2977" i="2"/>
  <c r="E2989" i="2"/>
  <c r="E3001" i="2"/>
  <c r="E3013" i="2"/>
  <c r="E3025" i="2"/>
  <c r="E3037" i="2"/>
  <c r="E3049" i="2"/>
  <c r="E3061" i="2"/>
  <c r="E3073" i="2"/>
  <c r="E3085" i="2"/>
  <c r="E3097" i="2"/>
  <c r="E3109" i="2"/>
  <c r="E3121" i="2"/>
  <c r="E3133" i="2"/>
  <c r="E3147" i="2"/>
  <c r="E3161" i="2"/>
  <c r="E3175" i="2"/>
  <c r="E3190" i="2"/>
  <c r="E3204" i="2"/>
  <c r="E3219" i="2"/>
  <c r="E3233" i="2"/>
  <c r="E3247" i="2"/>
  <c r="E3263" i="2"/>
  <c r="E3279" i="2"/>
  <c r="E3295" i="2"/>
  <c r="E3311" i="2"/>
  <c r="E3327" i="2"/>
  <c r="E3343" i="2"/>
  <c r="E3359" i="2"/>
  <c r="E3375" i="2"/>
  <c r="E3391" i="2"/>
  <c r="E3407" i="2"/>
  <c r="E3423" i="2"/>
  <c r="E3439" i="2"/>
  <c r="E3455" i="2"/>
  <c r="E3471" i="2"/>
  <c r="E3487" i="2"/>
  <c r="E3503" i="2"/>
  <c r="E3519" i="2"/>
  <c r="E3535" i="2"/>
  <c r="E3557" i="2"/>
  <c r="E3575" i="2"/>
  <c r="E3596" i="2"/>
  <c r="E3618" i="2"/>
  <c r="E3639" i="2"/>
  <c r="E3658" i="2"/>
  <c r="E3679" i="2"/>
  <c r="E3701" i="2"/>
  <c r="E3719" i="2"/>
  <c r="E3740" i="2"/>
  <c r="E3762" i="2"/>
  <c r="E3786" i="2"/>
  <c r="E3810" i="2"/>
  <c r="E3834" i="2"/>
  <c r="E3858" i="2"/>
  <c r="E3882" i="2"/>
  <c r="E3906" i="2"/>
  <c r="E3930" i="2"/>
  <c r="E3954" i="2"/>
  <c r="E3978" i="2"/>
  <c r="E4002" i="2"/>
  <c r="E4026" i="2"/>
  <c r="E4050" i="2"/>
  <c r="E4074" i="2"/>
  <c r="E4098" i="2"/>
  <c r="E4123" i="2"/>
  <c r="E4150" i="2"/>
  <c r="E4182" i="2"/>
  <c r="E4208" i="2"/>
  <c r="E4235" i="2"/>
  <c r="E4267" i="2"/>
  <c r="E4294" i="2"/>
  <c r="E4326" i="2"/>
  <c r="E4352" i="2"/>
  <c r="E4379" i="2"/>
  <c r="E4411" i="2"/>
  <c r="E4438" i="2"/>
  <c r="E4470" i="2"/>
  <c r="E4496" i="2"/>
  <c r="E4530" i="2"/>
  <c r="E4566" i="2"/>
  <c r="E4602" i="2"/>
  <c r="E4638" i="2"/>
  <c r="E4674" i="2"/>
  <c r="E4710" i="2"/>
  <c r="E4746" i="2"/>
  <c r="E4782" i="2"/>
  <c r="E4830" i="2"/>
  <c r="E4903" i="2"/>
  <c r="E5011" i="2"/>
  <c r="E5140" i="2"/>
  <c r="E5284" i="2"/>
  <c r="E5428" i="2"/>
  <c r="E5572" i="2"/>
  <c r="E5716" i="2"/>
  <c r="E5860" i="2"/>
  <c r="E6004" i="2"/>
  <c r="E6148" i="2"/>
  <c r="E6353" i="2"/>
  <c r="E6839" i="2"/>
  <c r="G39" i="2"/>
  <c r="E2547" i="2"/>
  <c r="E2559" i="2"/>
  <c r="E2571" i="2"/>
  <c r="E2583" i="2"/>
  <c r="E2595" i="2"/>
  <c r="E2607" i="2"/>
  <c r="E2619" i="2"/>
  <c r="E2631" i="2"/>
  <c r="E2643" i="2"/>
  <c r="E2655" i="2"/>
  <c r="E2667" i="2"/>
  <c r="E2679" i="2"/>
  <c r="E2691" i="2"/>
  <c r="E2703" i="2"/>
  <c r="E2715" i="2"/>
  <c r="E2727" i="2"/>
  <c r="E2739" i="2"/>
  <c r="E2751" i="2"/>
  <c r="E2763" i="2"/>
  <c r="E2775" i="2"/>
  <c r="E2787" i="2"/>
  <c r="E2799" i="2"/>
  <c r="E2811" i="2"/>
  <c r="E2823" i="2"/>
  <c r="E2835" i="2"/>
  <c r="E2847" i="2"/>
  <c r="E2859" i="2"/>
  <c r="E2871" i="2"/>
  <c r="E2883" i="2"/>
  <c r="E2895" i="2"/>
  <c r="E2907" i="2"/>
  <c r="E2919" i="2"/>
  <c r="E2931" i="2"/>
  <c r="E2943" i="2"/>
  <c r="E2955" i="2"/>
  <c r="E2967" i="2"/>
  <c r="E2979" i="2"/>
  <c r="E2991" i="2"/>
  <c r="E3003" i="2"/>
  <c r="E3015" i="2"/>
  <c r="E3027" i="2"/>
  <c r="E3039" i="2"/>
  <c r="E3051" i="2"/>
  <c r="E3063" i="2"/>
  <c r="E3075" i="2"/>
  <c r="E3087" i="2"/>
  <c r="E3099" i="2"/>
  <c r="E3111" i="2"/>
  <c r="E3123" i="2"/>
  <c r="E3135" i="2"/>
  <c r="E3149" i="2"/>
  <c r="E3163" i="2"/>
  <c r="E3178" i="2"/>
  <c r="E3192" i="2"/>
  <c r="E3207" i="2"/>
  <c r="E3221" i="2"/>
  <c r="E3235" i="2"/>
  <c r="E3250" i="2"/>
  <c r="E3265" i="2"/>
  <c r="E3282" i="2"/>
  <c r="E3298" i="2"/>
  <c r="E3313" i="2"/>
  <c r="E3330" i="2"/>
  <c r="E3346" i="2"/>
  <c r="E3361" i="2"/>
  <c r="E3378" i="2"/>
  <c r="E3394" i="2"/>
  <c r="E3409" i="2"/>
  <c r="E3426" i="2"/>
  <c r="E3442" i="2"/>
  <c r="E3457" i="2"/>
  <c r="E3474" i="2"/>
  <c r="E3490" i="2"/>
  <c r="E3505" i="2"/>
  <c r="E3522" i="2"/>
  <c r="E3538" i="2"/>
  <c r="E3559" i="2"/>
  <c r="E3581" i="2"/>
  <c r="E3599" i="2"/>
  <c r="E3620" i="2"/>
  <c r="E3642" i="2"/>
  <c r="E3663" i="2"/>
  <c r="E3682" i="2"/>
  <c r="E3703" i="2"/>
  <c r="E3725" i="2"/>
  <c r="E3743" i="2"/>
  <c r="E3764" i="2"/>
  <c r="E3788" i="2"/>
  <c r="E3812" i="2"/>
  <c r="E3836" i="2"/>
  <c r="E3860" i="2"/>
  <c r="E3884" i="2"/>
  <c r="E3908" i="2"/>
  <c r="E3932" i="2"/>
  <c r="E3956" i="2"/>
  <c r="E3980" i="2"/>
  <c r="E4004" i="2"/>
  <c r="E4028" i="2"/>
  <c r="E4052" i="2"/>
  <c r="E4076" i="2"/>
  <c r="E4100" i="2"/>
  <c r="E4126" i="2"/>
  <c r="E4158" i="2"/>
  <c r="E4184" i="2"/>
  <c r="E4211" i="2"/>
  <c r="E4243" i="2"/>
  <c r="E4270" i="2"/>
  <c r="E4302" i="2"/>
  <c r="E4328" i="2"/>
  <c r="E4355" i="2"/>
  <c r="E4387" i="2"/>
  <c r="E4414" i="2"/>
  <c r="E4446" i="2"/>
  <c r="E4472" i="2"/>
  <c r="E4499" i="2"/>
  <c r="E4534" i="2"/>
  <c r="E4570" i="2"/>
  <c r="E4606" i="2"/>
  <c r="E4642" i="2"/>
  <c r="E4678" i="2"/>
  <c r="E4714" i="2"/>
  <c r="E4750" i="2"/>
  <c r="E4786" i="2"/>
  <c r="E4837" i="2"/>
  <c r="E4915" i="2"/>
  <c r="E5023" i="2"/>
  <c r="E5153" i="2"/>
  <c r="E5297" i="2"/>
  <c r="E5441" i="2"/>
  <c r="E5585" i="2"/>
  <c r="E5729" i="2"/>
  <c r="E5873" i="2"/>
  <c r="E6017" i="2"/>
  <c r="E6161" i="2"/>
  <c r="E6377" i="2"/>
  <c r="E6983" i="2"/>
  <c r="G615" i="2"/>
  <c r="E2392" i="2"/>
  <c r="E2404" i="2"/>
  <c r="E2416" i="2"/>
  <c r="E2428" i="2"/>
  <c r="E2440" i="2"/>
  <c r="E2452" i="2"/>
  <c r="E2464" i="2"/>
  <c r="E2476" i="2"/>
  <c r="E2488" i="2"/>
  <c r="E2500" i="2"/>
  <c r="E2512" i="2"/>
  <c r="E2524" i="2"/>
  <c r="E2536" i="2"/>
  <c r="E2548" i="2"/>
  <c r="E2560" i="2"/>
  <c r="E2572" i="2"/>
  <c r="E2584" i="2"/>
  <c r="E2596" i="2"/>
  <c r="E2608" i="2"/>
  <c r="E2620" i="2"/>
  <c r="E2632" i="2"/>
  <c r="E2644" i="2"/>
  <c r="E2656" i="2"/>
  <c r="E2668" i="2"/>
  <c r="E2680" i="2"/>
  <c r="E2692" i="2"/>
  <c r="E2704" i="2"/>
  <c r="E2716" i="2"/>
  <c r="E2728" i="2"/>
  <c r="E2740" i="2"/>
  <c r="E2752" i="2"/>
  <c r="E2764" i="2"/>
  <c r="E2776" i="2"/>
  <c r="E2788" i="2"/>
  <c r="E2800" i="2"/>
  <c r="E2812" i="2"/>
  <c r="E2824" i="2"/>
  <c r="E2836" i="2"/>
  <c r="E2848" i="2"/>
  <c r="E2860" i="2"/>
  <c r="E2872" i="2"/>
  <c r="E2884" i="2"/>
  <c r="E2896" i="2"/>
  <c r="E2908" i="2"/>
  <c r="E2920" i="2"/>
  <c r="E2932" i="2"/>
  <c r="E2944" i="2"/>
  <c r="E2956" i="2"/>
  <c r="E2968" i="2"/>
  <c r="E2980" i="2"/>
  <c r="E2992" i="2"/>
  <c r="E3004" i="2"/>
  <c r="E3016" i="2"/>
  <c r="E3028" i="2"/>
  <c r="E3040" i="2"/>
  <c r="E3052" i="2"/>
  <c r="E3064" i="2"/>
  <c r="E3076" i="2"/>
  <c r="E3088" i="2"/>
  <c r="E3100" i="2"/>
  <c r="E3112" i="2"/>
  <c r="E3124" i="2"/>
  <c r="E3136" i="2"/>
  <c r="E3150" i="2"/>
  <c r="E3164" i="2"/>
  <c r="E3179" i="2"/>
  <c r="E3193" i="2"/>
  <c r="E3208" i="2"/>
  <c r="E3222" i="2"/>
  <c r="E3236" i="2"/>
  <c r="E3251" i="2"/>
  <c r="E3267" i="2"/>
  <c r="E3283" i="2"/>
  <c r="E3299" i="2"/>
  <c r="E3315" i="2"/>
  <c r="E3331" i="2"/>
  <c r="E3347" i="2"/>
  <c r="E3363" i="2"/>
  <c r="E3379" i="2"/>
  <c r="E3395" i="2"/>
  <c r="E3411" i="2"/>
  <c r="E3427" i="2"/>
  <c r="E3443" i="2"/>
  <c r="E3459" i="2"/>
  <c r="E3475" i="2"/>
  <c r="E3491" i="2"/>
  <c r="E3507" i="2"/>
  <c r="E3523" i="2"/>
  <c r="E3539" i="2"/>
  <c r="E3560" i="2"/>
  <c r="E3582" i="2"/>
  <c r="E3603" i="2"/>
  <c r="E3622" i="2"/>
  <c r="E3643" i="2"/>
  <c r="E3665" i="2"/>
  <c r="E3683" i="2"/>
  <c r="E3704" i="2"/>
  <c r="E3726" i="2"/>
  <c r="E3747" i="2"/>
  <c r="E3766" i="2"/>
  <c r="E3790" i="2"/>
  <c r="E3814" i="2"/>
  <c r="E3838" i="2"/>
  <c r="E3862" i="2"/>
  <c r="E3886" i="2"/>
  <c r="E3910" i="2"/>
  <c r="E3934" i="2"/>
  <c r="E3958" i="2"/>
  <c r="E3982" i="2"/>
  <c r="E4006" i="2"/>
  <c r="E4030" i="2"/>
  <c r="E4054" i="2"/>
  <c r="E4078" i="2"/>
  <c r="E4102" i="2"/>
  <c r="E4127" i="2"/>
  <c r="E4159" i="2"/>
  <c r="E4186" i="2"/>
  <c r="E4218" i="2"/>
  <c r="E4244" i="2"/>
  <c r="E4271" i="2"/>
  <c r="E4303" i="2"/>
  <c r="E4330" i="2"/>
  <c r="E4362" i="2"/>
  <c r="E4388" i="2"/>
  <c r="E4415" i="2"/>
  <c r="E4447" i="2"/>
  <c r="E4474" i="2"/>
  <c r="E4506" i="2"/>
  <c r="E4535" i="2"/>
  <c r="E4571" i="2"/>
  <c r="E4607" i="2"/>
  <c r="E4643" i="2"/>
  <c r="E4679" i="2"/>
  <c r="E4715" i="2"/>
  <c r="E4751" i="2"/>
  <c r="E4787" i="2"/>
  <c r="E4838" i="2"/>
  <c r="E4924" i="2"/>
  <c r="E5032" i="2"/>
  <c r="E5154" i="2"/>
  <c r="E5298" i="2"/>
  <c r="E5442" i="2"/>
  <c r="E5586" i="2"/>
  <c r="E5730" i="2"/>
  <c r="E5874" i="2"/>
  <c r="E6018" i="2"/>
  <c r="E6172" i="2"/>
  <c r="E6388" i="2"/>
  <c r="E7054" i="2"/>
  <c r="G903" i="2"/>
  <c r="E2141" i="2"/>
  <c r="E2153" i="2"/>
  <c r="E2165" i="2"/>
  <c r="E2177" i="2"/>
  <c r="E2189" i="2"/>
  <c r="E2201" i="2"/>
  <c r="E2213" i="2"/>
  <c r="E2225" i="2"/>
  <c r="E2237" i="2"/>
  <c r="E2249" i="2"/>
  <c r="E2261" i="2"/>
  <c r="E2273" i="2"/>
  <c r="E2285" i="2"/>
  <c r="E2297" i="2"/>
  <c r="E2309" i="2"/>
  <c r="E2321" i="2"/>
  <c r="E2333" i="2"/>
  <c r="E2345" i="2"/>
  <c r="E2357" i="2"/>
  <c r="E2369" i="2"/>
  <c r="E2381" i="2"/>
  <c r="E2393" i="2"/>
  <c r="E2405" i="2"/>
  <c r="E2417" i="2"/>
  <c r="E2429" i="2"/>
  <c r="E2441" i="2"/>
  <c r="E2453" i="2"/>
  <c r="E2465" i="2"/>
  <c r="E2477" i="2"/>
  <c r="E2489" i="2"/>
  <c r="E2501" i="2"/>
  <c r="E2513" i="2"/>
  <c r="E2525" i="2"/>
  <c r="E2537" i="2"/>
  <c r="E2549" i="2"/>
  <c r="E2561" i="2"/>
  <c r="E2573" i="2"/>
  <c r="E2585" i="2"/>
  <c r="E2597" i="2"/>
  <c r="E2609" i="2"/>
  <c r="E2621" i="2"/>
  <c r="E2633" i="2"/>
  <c r="E2645" i="2"/>
  <c r="E2657" i="2"/>
  <c r="E2669" i="2"/>
  <c r="E2681" i="2"/>
  <c r="E2693" i="2"/>
  <c r="E2705" i="2"/>
  <c r="E2717" i="2"/>
  <c r="E2729" i="2"/>
  <c r="E2741" i="2"/>
  <c r="E2753" i="2"/>
  <c r="E2765" i="2"/>
  <c r="E2777" i="2"/>
  <c r="E2789" i="2"/>
  <c r="E2801" i="2"/>
  <c r="E2813" i="2"/>
  <c r="E2825" i="2"/>
  <c r="E2837" i="2"/>
  <c r="E2849" i="2"/>
  <c r="E2861" i="2"/>
  <c r="E2873" i="2"/>
  <c r="E2885" i="2"/>
  <c r="E2897" i="2"/>
  <c r="E2909" i="2"/>
  <c r="E2921" i="2"/>
  <c r="E2933" i="2"/>
  <c r="E2945" i="2"/>
  <c r="E2957" i="2"/>
  <c r="E2969" i="2"/>
  <c r="E2981" i="2"/>
  <c r="E2993" i="2"/>
  <c r="E3005" i="2"/>
  <c r="E3017" i="2"/>
  <c r="E3029" i="2"/>
  <c r="E3041" i="2"/>
  <c r="E3053" i="2"/>
  <c r="E3065" i="2"/>
  <c r="E3077" i="2"/>
  <c r="E3089" i="2"/>
  <c r="E3101" i="2"/>
  <c r="E3113" i="2"/>
  <c r="E3125" i="2"/>
  <c r="E3137" i="2"/>
  <c r="E3151" i="2"/>
  <c r="E3166" i="2"/>
  <c r="E3180" i="2"/>
  <c r="E3195" i="2"/>
  <c r="E3209" i="2"/>
  <c r="E3223" i="2"/>
  <c r="E3238" i="2"/>
  <c r="E3252" i="2"/>
  <c r="E3269" i="2"/>
  <c r="E3284" i="2"/>
  <c r="E3300" i="2"/>
  <c r="E3317" i="2"/>
  <c r="E3332" i="2"/>
  <c r="E3348" i="2"/>
  <c r="E3365" i="2"/>
  <c r="E3380" i="2"/>
  <c r="E3396" i="2"/>
  <c r="E3413" i="2"/>
  <c r="E3428" i="2"/>
  <c r="E3444" i="2"/>
  <c r="E3461" i="2"/>
  <c r="E3476" i="2"/>
  <c r="E3492" i="2"/>
  <c r="E3509" i="2"/>
  <c r="E3524" i="2"/>
  <c r="E3543" i="2"/>
  <c r="E3562" i="2"/>
  <c r="E3583" i="2"/>
  <c r="E3605" i="2"/>
  <c r="E3623" i="2"/>
  <c r="E3644" i="2"/>
  <c r="E3666" i="2"/>
  <c r="E3687" i="2"/>
  <c r="E3706" i="2"/>
  <c r="E3727" i="2"/>
  <c r="E3749" i="2"/>
  <c r="E3767" i="2"/>
  <c r="E3791" i="2"/>
  <c r="E3815" i="2"/>
  <c r="E3839" i="2"/>
  <c r="E3863" i="2"/>
  <c r="E3887" i="2"/>
  <c r="E3911" i="2"/>
  <c r="E3935" i="2"/>
  <c r="E3959" i="2"/>
  <c r="E3983" i="2"/>
  <c r="E4007" i="2"/>
  <c r="E4031" i="2"/>
  <c r="E4055" i="2"/>
  <c r="E4079" i="2"/>
  <c r="E4103" i="2"/>
  <c r="E4134" i="2"/>
  <c r="E4160" i="2"/>
  <c r="E4187" i="2"/>
  <c r="E4219" i="2"/>
  <c r="E4246" i="2"/>
  <c r="E4278" i="2"/>
  <c r="E4304" i="2"/>
  <c r="E4331" i="2"/>
  <c r="E4363" i="2"/>
  <c r="E4390" i="2"/>
  <c r="E4422" i="2"/>
  <c r="E4448" i="2"/>
  <c r="E4475" i="2"/>
  <c r="E4507" i="2"/>
  <c r="E4542" i="2"/>
  <c r="E4578" i="2"/>
  <c r="E4614" i="2"/>
  <c r="E4650" i="2"/>
  <c r="E4686" i="2"/>
  <c r="E4722" i="2"/>
  <c r="E4758" i="2"/>
  <c r="E4795" i="2"/>
  <c r="E4849" i="2"/>
  <c r="E4939" i="2"/>
  <c r="E5047" i="2"/>
  <c r="E5188" i="2"/>
  <c r="E5332" i="2"/>
  <c r="E5476" i="2"/>
  <c r="E5620" i="2"/>
  <c r="E5764" i="2"/>
  <c r="E5908" i="2"/>
  <c r="E6052" i="2"/>
  <c r="E6209" i="2"/>
  <c r="E6428" i="2"/>
  <c r="E7271" i="2"/>
  <c r="E2538" i="2"/>
  <c r="E2550" i="2"/>
  <c r="E2562" i="2"/>
  <c r="E2574" i="2"/>
  <c r="E2586" i="2"/>
  <c r="E2598" i="2"/>
  <c r="E2610" i="2"/>
  <c r="E2622" i="2"/>
  <c r="E2634" i="2"/>
  <c r="E2646" i="2"/>
  <c r="E2658" i="2"/>
  <c r="E2670" i="2"/>
  <c r="E2682" i="2"/>
  <c r="E2694" i="2"/>
  <c r="E2706" i="2"/>
  <c r="E2718" i="2"/>
  <c r="E2730" i="2"/>
  <c r="E2742" i="2"/>
  <c r="E2754" i="2"/>
  <c r="E2766" i="2"/>
  <c r="E2778" i="2"/>
  <c r="E2790" i="2"/>
  <c r="E2802" i="2"/>
  <c r="E2814" i="2"/>
  <c r="E2826" i="2"/>
  <c r="E2838" i="2"/>
  <c r="E2850" i="2"/>
  <c r="E2862" i="2"/>
  <c r="E2874" i="2"/>
  <c r="E2886" i="2"/>
  <c r="E2898" i="2"/>
  <c r="E2910" i="2"/>
  <c r="E2922" i="2"/>
  <c r="E2934" i="2"/>
  <c r="E2946" i="2"/>
  <c r="E2958" i="2"/>
  <c r="E2970" i="2"/>
  <c r="E2982" i="2"/>
  <c r="E2994" i="2"/>
  <c r="E3006" i="2"/>
  <c r="E3018" i="2"/>
  <c r="E3030" i="2"/>
  <c r="E3042" i="2"/>
  <c r="E3054" i="2"/>
  <c r="E3066" i="2"/>
  <c r="E3078" i="2"/>
  <c r="E3090" i="2"/>
  <c r="E3102" i="2"/>
  <c r="E3114" i="2"/>
  <c r="E3126" i="2"/>
  <c r="E3138" i="2"/>
  <c r="E3152" i="2"/>
  <c r="E3167" i="2"/>
  <c r="E3181" i="2"/>
  <c r="E3196" i="2"/>
  <c r="E3210" i="2"/>
  <c r="E3224" i="2"/>
  <c r="E3239" i="2"/>
  <c r="E3253" i="2"/>
  <c r="E3270" i="2"/>
  <c r="E3286" i="2"/>
  <c r="E3301" i="2"/>
  <c r="E3318" i="2"/>
  <c r="E3334" i="2"/>
  <c r="E3349" i="2"/>
  <c r="E3366" i="2"/>
  <c r="E3382" i="2"/>
  <c r="E3397" i="2"/>
  <c r="E3414" i="2"/>
  <c r="E3430" i="2"/>
  <c r="E3445" i="2"/>
  <c r="E3462" i="2"/>
  <c r="E3478" i="2"/>
  <c r="E3493" i="2"/>
  <c r="E3510" i="2"/>
  <c r="E3526" i="2"/>
  <c r="E3545" i="2"/>
  <c r="E3563" i="2"/>
  <c r="E3584" i="2"/>
  <c r="E3606" i="2"/>
  <c r="E3627" i="2"/>
  <c r="E3646" i="2"/>
  <c r="E3667" i="2"/>
  <c r="E3689" i="2"/>
  <c r="E3707" i="2"/>
  <c r="E3728" i="2"/>
  <c r="E3750" i="2"/>
  <c r="E3773" i="2"/>
  <c r="E3797" i="2"/>
  <c r="E3821" i="2"/>
  <c r="E3845" i="2"/>
  <c r="E3869" i="2"/>
  <c r="E3893" i="2"/>
  <c r="E3917" i="2"/>
  <c r="E3941" i="2"/>
  <c r="E3965" i="2"/>
  <c r="E3989" i="2"/>
  <c r="E4013" i="2"/>
  <c r="E4037" i="2"/>
  <c r="E4061" i="2"/>
  <c r="E4085" i="2"/>
  <c r="E4109" i="2"/>
  <c r="E4135" i="2"/>
  <c r="E4162" i="2"/>
  <c r="E4194" i="2"/>
  <c r="E4220" i="2"/>
  <c r="E4247" i="2"/>
  <c r="E4279" i="2"/>
  <c r="E4306" i="2"/>
  <c r="E4338" i="2"/>
  <c r="E4364" i="2"/>
  <c r="E4391" i="2"/>
  <c r="E4423" i="2"/>
  <c r="E4450" i="2"/>
  <c r="E4482" i="2"/>
  <c r="E4508" i="2"/>
  <c r="E4543" i="2"/>
  <c r="E4579" i="2"/>
  <c r="E4615" i="2"/>
  <c r="E4651" i="2"/>
  <c r="E4687" i="2"/>
  <c r="E4723" i="2"/>
  <c r="E4759" i="2"/>
  <c r="E4796" i="2"/>
  <c r="E4850" i="2"/>
  <c r="E4948" i="2"/>
  <c r="E5056" i="2"/>
  <c r="E5189" i="2"/>
  <c r="E5333" i="2"/>
  <c r="E5477" i="2"/>
  <c r="E5621" i="2"/>
  <c r="E5765" i="2"/>
  <c r="E5909" i="2"/>
  <c r="E6053" i="2"/>
  <c r="E6220" i="2"/>
  <c r="E6441" i="2"/>
  <c r="E7342" i="2"/>
  <c r="E2251" i="2"/>
  <c r="E2263" i="2"/>
  <c r="E2275" i="2"/>
  <c r="E2287" i="2"/>
  <c r="E2299" i="2"/>
  <c r="E2311" i="2"/>
  <c r="E2323" i="2"/>
  <c r="E2335" i="2"/>
  <c r="E2347" i="2"/>
  <c r="E2359" i="2"/>
  <c r="E2371" i="2"/>
  <c r="E2383" i="2"/>
  <c r="E2395" i="2"/>
  <c r="E2407" i="2"/>
  <c r="E2419" i="2"/>
  <c r="E2431" i="2"/>
  <c r="E2443" i="2"/>
  <c r="E2455" i="2"/>
  <c r="E2467" i="2"/>
  <c r="E2479" i="2"/>
  <c r="E2491" i="2"/>
  <c r="E2503" i="2"/>
  <c r="E2515" i="2"/>
  <c r="E2527" i="2"/>
  <c r="E2539" i="2"/>
  <c r="E2551" i="2"/>
  <c r="E2563" i="2"/>
  <c r="E2575" i="2"/>
  <c r="E2587" i="2"/>
  <c r="E2599" i="2"/>
  <c r="E2611" i="2"/>
  <c r="E2623" i="2"/>
  <c r="E2635" i="2"/>
  <c r="E2647" i="2"/>
  <c r="E2659" i="2"/>
  <c r="E2671" i="2"/>
  <c r="E2683" i="2"/>
  <c r="E2695" i="2"/>
  <c r="E2707" i="2"/>
  <c r="E2719" i="2"/>
  <c r="E2731" i="2"/>
  <c r="E2743" i="2"/>
  <c r="E2755" i="2"/>
  <c r="E2767" i="2"/>
  <c r="E2779" i="2"/>
  <c r="E2791" i="2"/>
  <c r="E2803" i="2"/>
  <c r="E2815" i="2"/>
  <c r="E2827" i="2"/>
  <c r="E2839" i="2"/>
  <c r="E2851" i="2"/>
  <c r="E2863" i="2"/>
  <c r="E2875" i="2"/>
  <c r="E2887" i="2"/>
  <c r="E2899" i="2"/>
  <c r="E2911" i="2"/>
  <c r="E2923" i="2"/>
  <c r="E2935" i="2"/>
  <c r="E2947" i="2"/>
  <c r="E2959" i="2"/>
  <c r="E2971" i="2"/>
  <c r="E2983" i="2"/>
  <c r="E2995" i="2"/>
  <c r="E3007" i="2"/>
  <c r="E3019" i="2"/>
  <c r="E3031" i="2"/>
  <c r="E3043" i="2"/>
  <c r="E3055" i="2"/>
  <c r="E3067" i="2"/>
  <c r="E3079" i="2"/>
  <c r="E3091" i="2"/>
  <c r="E3103" i="2"/>
  <c r="E3115" i="2"/>
  <c r="E3127" i="2"/>
  <c r="E3139" i="2"/>
  <c r="E3154" i="2"/>
  <c r="E3168" i="2"/>
  <c r="E3183" i="2"/>
  <c r="E3197" i="2"/>
  <c r="E3211" i="2"/>
  <c r="E3226" i="2"/>
  <c r="E3240" i="2"/>
  <c r="E3255" i="2"/>
  <c r="E3271" i="2"/>
  <c r="E3287" i="2"/>
  <c r="E3303" i="2"/>
  <c r="E3319" i="2"/>
  <c r="E3335" i="2"/>
  <c r="E3351" i="2"/>
  <c r="E3367" i="2"/>
  <c r="E3383" i="2"/>
  <c r="E3399" i="2"/>
  <c r="E3415" i="2"/>
  <c r="E3431" i="2"/>
  <c r="E3447" i="2"/>
  <c r="E3463" i="2"/>
  <c r="E3479" i="2"/>
  <c r="E3495" i="2"/>
  <c r="E3511" i="2"/>
  <c r="E3527" i="2"/>
  <c r="E3546" i="2"/>
  <c r="E3567" i="2"/>
  <c r="E3586" i="2"/>
  <c r="E3607" i="2"/>
  <c r="E3629" i="2"/>
  <c r="E3647" i="2"/>
  <c r="E3668" i="2"/>
  <c r="E3690" i="2"/>
  <c r="E3711" i="2"/>
  <c r="E3730" i="2"/>
  <c r="E3751" i="2"/>
  <c r="E3774" i="2"/>
  <c r="E3798" i="2"/>
  <c r="E3822" i="2"/>
  <c r="E3846" i="2"/>
  <c r="E3870" i="2"/>
  <c r="E3894" i="2"/>
  <c r="E3918" i="2"/>
  <c r="E3942" i="2"/>
  <c r="E3966" i="2"/>
  <c r="E3990" i="2"/>
  <c r="E4014" i="2"/>
  <c r="E4038" i="2"/>
  <c r="E4062" i="2"/>
  <c r="E4086" i="2"/>
  <c r="E4110" i="2"/>
  <c r="E4136" i="2"/>
  <c r="E4163" i="2"/>
  <c r="E4195" i="2"/>
  <c r="E4222" i="2"/>
  <c r="E4254" i="2"/>
  <c r="E4280" i="2"/>
  <c r="E4307" i="2"/>
  <c r="E4339" i="2"/>
  <c r="E4366" i="2"/>
  <c r="E4398" i="2"/>
  <c r="E4424" i="2"/>
  <c r="E4451" i="2"/>
  <c r="E4483" i="2"/>
  <c r="E4510" i="2"/>
  <c r="E4546" i="2"/>
  <c r="E4582" i="2"/>
  <c r="E4618" i="2"/>
  <c r="E4654" i="2"/>
  <c r="E4690" i="2"/>
  <c r="E4726" i="2"/>
  <c r="E4762" i="2"/>
  <c r="E4801" i="2"/>
  <c r="E4854" i="2"/>
  <c r="E4951" i="2"/>
  <c r="E5059" i="2"/>
  <c r="E5201" i="2"/>
  <c r="E5345" i="2"/>
  <c r="E5489" i="2"/>
  <c r="E5633" i="2"/>
  <c r="E5777" i="2"/>
  <c r="E5921" i="2"/>
  <c r="E6065" i="2"/>
  <c r="E6233" i="2"/>
  <c r="E6457" i="2"/>
  <c r="E7415" i="2"/>
  <c r="E2696" i="2"/>
  <c r="E2708" i="2"/>
  <c r="E2720" i="2"/>
  <c r="E2732" i="2"/>
  <c r="E2744" i="2"/>
  <c r="E2756" i="2"/>
  <c r="E2768" i="2"/>
  <c r="E2780" i="2"/>
  <c r="E2792" i="2"/>
  <c r="E2804" i="2"/>
  <c r="E2816" i="2"/>
  <c r="E2828" i="2"/>
  <c r="E2840" i="2"/>
  <c r="E2852" i="2"/>
  <c r="E2864" i="2"/>
  <c r="E2876" i="2"/>
  <c r="E2888" i="2"/>
  <c r="E2900" i="2"/>
  <c r="E2912" i="2"/>
  <c r="E2924" i="2"/>
  <c r="E2936" i="2"/>
  <c r="E2948" i="2"/>
  <c r="E2960" i="2"/>
  <c r="E2972" i="2"/>
  <c r="E2984" i="2"/>
  <c r="E2996" i="2"/>
  <c r="E3008" i="2"/>
  <c r="E3020" i="2"/>
  <c r="E3032" i="2"/>
  <c r="E3044" i="2"/>
  <c r="E3056" i="2"/>
  <c r="E3068" i="2"/>
  <c r="E3080" i="2"/>
  <c r="E3092" i="2"/>
  <c r="E3104" i="2"/>
  <c r="E3116" i="2"/>
  <c r="E3128" i="2"/>
  <c r="E3140" i="2"/>
  <c r="E3155" i="2"/>
  <c r="E3169" i="2"/>
  <c r="E3184" i="2"/>
  <c r="E3198" i="2"/>
  <c r="E3212" i="2"/>
  <c r="E3227" i="2"/>
  <c r="E3241" i="2"/>
  <c r="E3257" i="2"/>
  <c r="E3272" i="2"/>
  <c r="E3288" i="2"/>
  <c r="E3305" i="2"/>
  <c r="E3320" i="2"/>
  <c r="E3336" i="2"/>
  <c r="E3353" i="2"/>
  <c r="E3368" i="2"/>
  <c r="E3384" i="2"/>
  <c r="E3401" i="2"/>
  <c r="E3416" i="2"/>
  <c r="E3432" i="2"/>
  <c r="E3449" i="2"/>
  <c r="E3464" i="2"/>
  <c r="E3480" i="2"/>
  <c r="E3497" i="2"/>
  <c r="E3512" i="2"/>
  <c r="E3528" i="2"/>
  <c r="E3547" i="2"/>
  <c r="E3569" i="2"/>
  <c r="E3587" i="2"/>
  <c r="E3608" i="2"/>
  <c r="E3630" i="2"/>
  <c r="E3651" i="2"/>
  <c r="E3670" i="2"/>
  <c r="E3691" i="2"/>
  <c r="E3713" i="2"/>
  <c r="E3731" i="2"/>
  <c r="E3752" i="2"/>
  <c r="E3775" i="2"/>
  <c r="E3799" i="2"/>
  <c r="E3823" i="2"/>
  <c r="E3847" i="2"/>
  <c r="E3871" i="2"/>
  <c r="E3895" i="2"/>
  <c r="E3919" i="2"/>
  <c r="E3943" i="2"/>
  <c r="E3967" i="2"/>
  <c r="E3991" i="2"/>
  <c r="E4015" i="2"/>
  <c r="E4039" i="2"/>
  <c r="E4063" i="2"/>
  <c r="E4087" i="2"/>
  <c r="E4111" i="2"/>
  <c r="E4138" i="2"/>
  <c r="E4170" i="2"/>
  <c r="E4196" i="2"/>
  <c r="E4223" i="2"/>
  <c r="E4255" i="2"/>
  <c r="E4282" i="2"/>
  <c r="E4314" i="2"/>
  <c r="E4340" i="2"/>
  <c r="E4367" i="2"/>
  <c r="E4399" i="2"/>
  <c r="E4426" i="2"/>
  <c r="E4458" i="2"/>
  <c r="E4484" i="2"/>
  <c r="E4511" i="2"/>
  <c r="E4547" i="2"/>
  <c r="E4583" i="2"/>
  <c r="E4619" i="2"/>
  <c r="E4655" i="2"/>
  <c r="E4691" i="2"/>
  <c r="E4727" i="2"/>
  <c r="E4763" i="2"/>
  <c r="E4802" i="2"/>
  <c r="E4855" i="2"/>
  <c r="E4960" i="2"/>
  <c r="E5068" i="2"/>
  <c r="E5202" i="2"/>
  <c r="E5346" i="2"/>
  <c r="E5490" i="2"/>
  <c r="E5634" i="2"/>
  <c r="E5778" i="2"/>
  <c r="E5922" i="2"/>
  <c r="E6066" i="2"/>
  <c r="E6244" i="2"/>
  <c r="E6470" i="2"/>
  <c r="E7486" i="2"/>
  <c r="E2529" i="2"/>
  <c r="E2541" i="2"/>
  <c r="E2553" i="2"/>
  <c r="E2565" i="2"/>
  <c r="E2577" i="2"/>
  <c r="E2589" i="2"/>
  <c r="E2601" i="2"/>
  <c r="E2613" i="2"/>
  <c r="E2625" i="2"/>
  <c r="E2637" i="2"/>
  <c r="E2649" i="2"/>
  <c r="E2661" i="2"/>
  <c r="E2673" i="2"/>
  <c r="E2685" i="2"/>
  <c r="E2697" i="2"/>
  <c r="E2709" i="2"/>
  <c r="E2721" i="2"/>
  <c r="E2733" i="2"/>
  <c r="E2745" i="2"/>
  <c r="E2757" i="2"/>
  <c r="E2769" i="2"/>
  <c r="E2781" i="2"/>
  <c r="E2793" i="2"/>
  <c r="E2805" i="2"/>
  <c r="E2817" i="2"/>
  <c r="E2829" i="2"/>
  <c r="E2841" i="2"/>
  <c r="E2853" i="2"/>
  <c r="E2865" i="2"/>
  <c r="E2877" i="2"/>
  <c r="E2889" i="2"/>
  <c r="E2901" i="2"/>
  <c r="E2913" i="2"/>
  <c r="E2925" i="2"/>
  <c r="E2937" i="2"/>
  <c r="E2949" i="2"/>
  <c r="E2961" i="2"/>
  <c r="E2973" i="2"/>
  <c r="E2985" i="2"/>
  <c r="E2997" i="2"/>
  <c r="E3009" i="2"/>
  <c r="E3021" i="2"/>
  <c r="E3033" i="2"/>
  <c r="E3045" i="2"/>
  <c r="E3057" i="2"/>
  <c r="E3069" i="2"/>
  <c r="E3081" i="2"/>
  <c r="E3093" i="2"/>
  <c r="E3105" i="2"/>
  <c r="E3117" i="2"/>
  <c r="E3129" i="2"/>
  <c r="E3142" i="2"/>
  <c r="E3156" i="2"/>
  <c r="E3171" i="2"/>
  <c r="E3185" i="2"/>
  <c r="E3199" i="2"/>
  <c r="E3214" i="2"/>
  <c r="E3228" i="2"/>
  <c r="E3243" i="2"/>
  <c r="E3258" i="2"/>
  <c r="E3274" i="2"/>
  <c r="E3289" i="2"/>
  <c r="E3306" i="2"/>
  <c r="E3322" i="2"/>
  <c r="E3337" i="2"/>
  <c r="E3354" i="2"/>
  <c r="E3370" i="2"/>
  <c r="E3385" i="2"/>
  <c r="E3402" i="2"/>
  <c r="E3418" i="2"/>
  <c r="E3433" i="2"/>
  <c r="E3450" i="2"/>
  <c r="E3466" i="2"/>
  <c r="E3481" i="2"/>
  <c r="E3498" i="2"/>
  <c r="E3514" i="2"/>
  <c r="E3529" i="2"/>
  <c r="E3548" i="2"/>
  <c r="E3570" i="2"/>
  <c r="E3591" i="2"/>
  <c r="E3610" i="2"/>
  <c r="E3631" i="2"/>
  <c r="E3653" i="2"/>
  <c r="E3671" i="2"/>
  <c r="E3692" i="2"/>
  <c r="E3714" i="2"/>
  <c r="E3735" i="2"/>
  <c r="E3754" i="2"/>
  <c r="E3776" i="2"/>
  <c r="E3800" i="2"/>
  <c r="E3824" i="2"/>
  <c r="E3848" i="2"/>
  <c r="E3872" i="2"/>
  <c r="E3896" i="2"/>
  <c r="E3920" i="2"/>
  <c r="E3944" i="2"/>
  <c r="E3968" i="2"/>
  <c r="E3992" i="2"/>
  <c r="E4016" i="2"/>
  <c r="E4040" i="2"/>
  <c r="E4064" i="2"/>
  <c r="E4088" i="2"/>
  <c r="E4112" i="2"/>
  <c r="E4139" i="2"/>
  <c r="E4171" i="2"/>
  <c r="E4198" i="2"/>
  <c r="E4230" i="2"/>
  <c r="E4256" i="2"/>
  <c r="E4283" i="2"/>
  <c r="E4315" i="2"/>
  <c r="E4342" i="2"/>
  <c r="E4374" i="2"/>
  <c r="E4400" i="2"/>
  <c r="E4427" i="2"/>
  <c r="E4459" i="2"/>
  <c r="E4486" i="2"/>
  <c r="E4518" i="2"/>
  <c r="E4554" i="2"/>
  <c r="E4590" i="2"/>
  <c r="E4626" i="2"/>
  <c r="E4662" i="2"/>
  <c r="E4698" i="2"/>
  <c r="E4734" i="2"/>
  <c r="E4770" i="2"/>
  <c r="E4813" i="2"/>
  <c r="E4868" i="2"/>
  <c r="E4975" i="2"/>
  <c r="E5092" i="2"/>
  <c r="E5236" i="2"/>
  <c r="E5380" i="2"/>
  <c r="E5524" i="2"/>
  <c r="E5668" i="2"/>
  <c r="E5812" i="2"/>
  <c r="E5956" i="2"/>
  <c r="E6100" i="2"/>
  <c r="E6281" i="2"/>
  <c r="E6529" i="2"/>
  <c r="E7703" i="2"/>
  <c r="E2386" i="2"/>
  <c r="E2398" i="2"/>
  <c r="E2410" i="2"/>
  <c r="E2422" i="2"/>
  <c r="E2434" i="2"/>
  <c r="E2446" i="2"/>
  <c r="E2458" i="2"/>
  <c r="E2470" i="2"/>
  <c r="E2482" i="2"/>
  <c r="E2494" i="2"/>
  <c r="E2506" i="2"/>
  <c r="E2518" i="2"/>
  <c r="E2530" i="2"/>
  <c r="E2542" i="2"/>
  <c r="E2554" i="2"/>
  <c r="E2566" i="2"/>
  <c r="E2578" i="2"/>
  <c r="E2590" i="2"/>
  <c r="E2602" i="2"/>
  <c r="E2614" i="2"/>
  <c r="E2626" i="2"/>
  <c r="E2638" i="2"/>
  <c r="E2650" i="2"/>
  <c r="E2662" i="2"/>
  <c r="E2674" i="2"/>
  <c r="E2686" i="2"/>
  <c r="E2698" i="2"/>
  <c r="E2710" i="2"/>
  <c r="E2722" i="2"/>
  <c r="E2734" i="2"/>
  <c r="E2746" i="2"/>
  <c r="E2758" i="2"/>
  <c r="E2770" i="2"/>
  <c r="E2782" i="2"/>
  <c r="E2794" i="2"/>
  <c r="E2806" i="2"/>
  <c r="E2818" i="2"/>
  <c r="E2830" i="2"/>
  <c r="E2842" i="2"/>
  <c r="E2854" i="2"/>
  <c r="E2866" i="2"/>
  <c r="E2878" i="2"/>
  <c r="E2890" i="2"/>
  <c r="E2902" i="2"/>
  <c r="E2914" i="2"/>
  <c r="E2926" i="2"/>
  <c r="E2938" i="2"/>
  <c r="E2950" i="2"/>
  <c r="E2962" i="2"/>
  <c r="E2974" i="2"/>
  <c r="E2986" i="2"/>
  <c r="E2998" i="2"/>
  <c r="E3010" i="2"/>
  <c r="E3022" i="2"/>
  <c r="E3034" i="2"/>
  <c r="E3046" i="2"/>
  <c r="E3058" i="2"/>
  <c r="E3070" i="2"/>
  <c r="E3082" i="2"/>
  <c r="E3094" i="2"/>
  <c r="E3106" i="2"/>
  <c r="E3118" i="2"/>
  <c r="E3130" i="2"/>
  <c r="E3143" i="2"/>
  <c r="E3157" i="2"/>
  <c r="E3172" i="2"/>
  <c r="E3186" i="2"/>
  <c r="E3200" i="2"/>
  <c r="E3215" i="2"/>
  <c r="E3229" i="2"/>
  <c r="E3244" i="2"/>
  <c r="E3259" i="2"/>
  <c r="E3275" i="2"/>
  <c r="E3291" i="2"/>
  <c r="E3307" i="2"/>
  <c r="E3323" i="2"/>
  <c r="E3339" i="2"/>
  <c r="E3355" i="2"/>
  <c r="E3371" i="2"/>
  <c r="E3387" i="2"/>
  <c r="E3403" i="2"/>
  <c r="E3419" i="2"/>
  <c r="E3435" i="2"/>
  <c r="E3451" i="2"/>
  <c r="E3467" i="2"/>
  <c r="E3483" i="2"/>
  <c r="E3499" i="2"/>
  <c r="E3515" i="2"/>
  <c r="E3531" i="2"/>
  <c r="E3550" i="2"/>
  <c r="E3571" i="2"/>
  <c r="E3593" i="2"/>
  <c r="E3611" i="2"/>
  <c r="E3632" i="2"/>
  <c r="E3654" i="2"/>
  <c r="E3675" i="2"/>
  <c r="E3694" i="2"/>
  <c r="E3715" i="2"/>
  <c r="E3737" i="2"/>
  <c r="E3755" i="2"/>
  <c r="E3778" i="2"/>
  <c r="E3802" i="2"/>
  <c r="E3826" i="2"/>
  <c r="E3850" i="2"/>
  <c r="E3874" i="2"/>
  <c r="E3898" i="2"/>
  <c r="E3922" i="2"/>
  <c r="E3946" i="2"/>
  <c r="E3970" i="2"/>
  <c r="E3994" i="2"/>
  <c r="E4018" i="2"/>
  <c r="E4042" i="2"/>
  <c r="E4066" i="2"/>
  <c r="E4090" i="2"/>
  <c r="E4114" i="2"/>
  <c r="E4146" i="2"/>
  <c r="E4172" i="2"/>
  <c r="E4199" i="2"/>
  <c r="E4231" i="2"/>
  <c r="E4258" i="2"/>
  <c r="E4290" i="2"/>
  <c r="E4316" i="2"/>
  <c r="E4343" i="2"/>
  <c r="E4375" i="2"/>
  <c r="E4402" i="2"/>
  <c r="E4434" i="2"/>
  <c r="E4460" i="2"/>
  <c r="E4487" i="2"/>
  <c r="E4519" i="2"/>
  <c r="E4555" i="2"/>
  <c r="E4591" i="2"/>
  <c r="E4627" i="2"/>
  <c r="E4663" i="2"/>
  <c r="E4699" i="2"/>
  <c r="E4735" i="2"/>
  <c r="E4771" i="2"/>
  <c r="E4814" i="2"/>
  <c r="E4876" i="2"/>
  <c r="E4984" i="2"/>
  <c r="E5093" i="2"/>
  <c r="E5237" i="2"/>
  <c r="E5381" i="2"/>
  <c r="E5525" i="2"/>
  <c r="E5669" i="2"/>
  <c r="E5813" i="2"/>
  <c r="E5957" i="2"/>
  <c r="E6101" i="2"/>
  <c r="E6292" i="2"/>
  <c r="E6548" i="2"/>
  <c r="E7774" i="2"/>
  <c r="E3141" i="2"/>
  <c r="E3153" i="2"/>
  <c r="E3165" i="2"/>
  <c r="E3177" i="2"/>
  <c r="E3189" i="2"/>
  <c r="E3201" i="2"/>
  <c r="E3213" i="2"/>
  <c r="E3225" i="2"/>
  <c r="E3237" i="2"/>
  <c r="E3249" i="2"/>
  <c r="E3261" i="2"/>
  <c r="E3273" i="2"/>
  <c r="E3285" i="2"/>
  <c r="E3297" i="2"/>
  <c r="E3309" i="2"/>
  <c r="E3321" i="2"/>
  <c r="E3333" i="2"/>
  <c r="E3345" i="2"/>
  <c r="E3357" i="2"/>
  <c r="E3369" i="2"/>
  <c r="E3381" i="2"/>
  <c r="E3393" i="2"/>
  <c r="E3405" i="2"/>
  <c r="E3417" i="2"/>
  <c r="E3429" i="2"/>
  <c r="E3441" i="2"/>
  <c r="E3453" i="2"/>
  <c r="E3465" i="2"/>
  <c r="E3477" i="2"/>
  <c r="E3489" i="2"/>
  <c r="E3501" i="2"/>
  <c r="E3513" i="2"/>
  <c r="E3525" i="2"/>
  <c r="E3537" i="2"/>
  <c r="E3549" i="2"/>
  <c r="E3561" i="2"/>
  <c r="E3573" i="2"/>
  <c r="E3585" i="2"/>
  <c r="E3597" i="2"/>
  <c r="E3609" i="2"/>
  <c r="E3621" i="2"/>
  <c r="E3633" i="2"/>
  <c r="E3645" i="2"/>
  <c r="E3657" i="2"/>
  <c r="E3669" i="2"/>
  <c r="E3681" i="2"/>
  <c r="E3693" i="2"/>
  <c r="E3705" i="2"/>
  <c r="E3717" i="2"/>
  <c r="E3729" i="2"/>
  <c r="E3741" i="2"/>
  <c r="E3753" i="2"/>
  <c r="E3765" i="2"/>
  <c r="E3777" i="2"/>
  <c r="E3789" i="2"/>
  <c r="E3801" i="2"/>
  <c r="E3813" i="2"/>
  <c r="E3825" i="2"/>
  <c r="E3837" i="2"/>
  <c r="E3849" i="2"/>
  <c r="E3861" i="2"/>
  <c r="E3873" i="2"/>
  <c r="E3885" i="2"/>
  <c r="E3897" i="2"/>
  <c r="E3909" i="2"/>
  <c r="E3921" i="2"/>
  <c r="E3933" i="2"/>
  <c r="E3945" i="2"/>
  <c r="E3957" i="2"/>
  <c r="E3969" i="2"/>
  <c r="E3981" i="2"/>
  <c r="E3993" i="2"/>
  <c r="E4005" i="2"/>
  <c r="E4017" i="2"/>
  <c r="E4029" i="2"/>
  <c r="E4041" i="2"/>
  <c r="E4053" i="2"/>
  <c r="E4065" i="2"/>
  <c r="E4077" i="2"/>
  <c r="E4089" i="2"/>
  <c r="E4101" i="2"/>
  <c r="E4113" i="2"/>
  <c r="E4125" i="2"/>
  <c r="E4137" i="2"/>
  <c r="E4149" i="2"/>
  <c r="E4161" i="2"/>
  <c r="E4173" i="2"/>
  <c r="E4185" i="2"/>
  <c r="E4197" i="2"/>
  <c r="E4209" i="2"/>
  <c r="E4221" i="2"/>
  <c r="E4233" i="2"/>
  <c r="E4245" i="2"/>
  <c r="E4257" i="2"/>
  <c r="E4269" i="2"/>
  <c r="E4281" i="2"/>
  <c r="E4293" i="2"/>
  <c r="E4305" i="2"/>
  <c r="E4317" i="2"/>
  <c r="E4329" i="2"/>
  <c r="E4341" i="2"/>
  <c r="E4353" i="2"/>
  <c r="E4365" i="2"/>
  <c r="E4377" i="2"/>
  <c r="E4389" i="2"/>
  <c r="E4401" i="2"/>
  <c r="E4413" i="2"/>
  <c r="E4425" i="2"/>
  <c r="E4437" i="2"/>
  <c r="E4449" i="2"/>
  <c r="E4461" i="2"/>
  <c r="E4473" i="2"/>
  <c r="E4485" i="2"/>
  <c r="E4497" i="2"/>
  <c r="E4509" i="2"/>
  <c r="E4521" i="2"/>
  <c r="E4533" i="2"/>
  <c r="E4545" i="2"/>
  <c r="E4557" i="2"/>
  <c r="E4569" i="2"/>
  <c r="E4581" i="2"/>
  <c r="E4593" i="2"/>
  <c r="E4605" i="2"/>
  <c r="E4617" i="2"/>
  <c r="E4629" i="2"/>
  <c r="E4641" i="2"/>
  <c r="E4653" i="2"/>
  <c r="E4665" i="2"/>
  <c r="E4677" i="2"/>
  <c r="E4689" i="2"/>
  <c r="E4701" i="2"/>
  <c r="E4713" i="2"/>
  <c r="E4725" i="2"/>
  <c r="E4737" i="2"/>
  <c r="E4749" i="2"/>
  <c r="E4761" i="2"/>
  <c r="E4773" i="2"/>
  <c r="E4785" i="2"/>
  <c r="E4799" i="2"/>
  <c r="E4817" i="2"/>
  <c r="E4834" i="2"/>
  <c r="E4853" i="2"/>
  <c r="E4878" i="2"/>
  <c r="E4914" i="2"/>
  <c r="E4950" i="2"/>
  <c r="E4986" i="2"/>
  <c r="E5022" i="2"/>
  <c r="E5058" i="2"/>
  <c r="E5104" i="2"/>
  <c r="E5152" i="2"/>
  <c r="E5200" i="2"/>
  <c r="E5248" i="2"/>
  <c r="E5296" i="2"/>
  <c r="E5344" i="2"/>
  <c r="E5392" i="2"/>
  <c r="E5440" i="2"/>
  <c r="E5488" i="2"/>
  <c r="E5536" i="2"/>
  <c r="E5584" i="2"/>
  <c r="E5632" i="2"/>
  <c r="E5680" i="2"/>
  <c r="E5728" i="2"/>
  <c r="E5776" i="2"/>
  <c r="E5824" i="2"/>
  <c r="E5872" i="2"/>
  <c r="E5920" i="2"/>
  <c r="E5968" i="2"/>
  <c r="E6016" i="2"/>
  <c r="E6064" i="2"/>
  <c r="E6112" i="2"/>
  <c r="E6160" i="2"/>
  <c r="E6232" i="2"/>
  <c r="E6304" i="2"/>
  <c r="E6376" i="2"/>
  <c r="E6455" i="2"/>
  <c r="E6571" i="2"/>
  <c r="E6982" i="2"/>
  <c r="E7414" i="2"/>
  <c r="E7846" i="2"/>
  <c r="G612" i="2"/>
  <c r="E3540" i="2"/>
  <c r="E3552" i="2"/>
  <c r="E3564" i="2"/>
  <c r="E3576" i="2"/>
  <c r="E3588" i="2"/>
  <c r="E3600" i="2"/>
  <c r="E3612" i="2"/>
  <c r="E3624" i="2"/>
  <c r="E3636" i="2"/>
  <c r="E3648" i="2"/>
  <c r="E3660" i="2"/>
  <c r="E3672" i="2"/>
  <c r="E3684" i="2"/>
  <c r="E3696" i="2"/>
  <c r="E3708" i="2"/>
  <c r="E3720" i="2"/>
  <c r="E3732" i="2"/>
  <c r="E3744" i="2"/>
  <c r="E3756" i="2"/>
  <c r="E3768" i="2"/>
  <c r="E3780" i="2"/>
  <c r="E3792" i="2"/>
  <c r="E3804" i="2"/>
  <c r="E3816" i="2"/>
  <c r="E3828" i="2"/>
  <c r="E3840" i="2"/>
  <c r="E3852" i="2"/>
  <c r="E3864" i="2"/>
  <c r="E3876" i="2"/>
  <c r="E3888" i="2"/>
  <c r="E3900" i="2"/>
  <c r="E3912" i="2"/>
  <c r="E3924" i="2"/>
  <c r="E3936" i="2"/>
  <c r="E3948" i="2"/>
  <c r="E3960" i="2"/>
  <c r="E3972" i="2"/>
  <c r="E3984" i="2"/>
  <c r="E3996" i="2"/>
  <c r="E4008" i="2"/>
  <c r="E4020" i="2"/>
  <c r="E4032" i="2"/>
  <c r="E4044" i="2"/>
  <c r="E4056" i="2"/>
  <c r="E4068" i="2"/>
  <c r="E4080" i="2"/>
  <c r="E4092" i="2"/>
  <c r="E4104" i="2"/>
  <c r="E4116" i="2"/>
  <c r="E4128" i="2"/>
  <c r="E4140" i="2"/>
  <c r="E4152" i="2"/>
  <c r="E4164" i="2"/>
  <c r="E4176" i="2"/>
  <c r="E4188" i="2"/>
  <c r="E4200" i="2"/>
  <c r="E4212" i="2"/>
  <c r="E4224" i="2"/>
  <c r="E4236" i="2"/>
  <c r="E4248" i="2"/>
  <c r="E4260" i="2"/>
  <c r="E4272" i="2"/>
  <c r="E4284" i="2"/>
  <c r="E4296" i="2"/>
  <c r="E4308" i="2"/>
  <c r="E4320" i="2"/>
  <c r="E4332" i="2"/>
  <c r="E4344" i="2"/>
  <c r="E4356" i="2"/>
  <c r="E4368" i="2"/>
  <c r="E4380" i="2"/>
  <c r="E4392" i="2"/>
  <c r="E4404" i="2"/>
  <c r="E4416" i="2"/>
  <c r="E4428" i="2"/>
  <c r="E4440" i="2"/>
  <c r="E4452" i="2"/>
  <c r="E4464" i="2"/>
  <c r="E4476" i="2"/>
  <c r="E4488" i="2"/>
  <c r="E4500" i="2"/>
  <c r="E4512" i="2"/>
  <c r="E4524" i="2"/>
  <c r="E4536" i="2"/>
  <c r="E4548" i="2"/>
  <c r="E4560" i="2"/>
  <c r="E4572" i="2"/>
  <c r="E4584" i="2"/>
  <c r="E4596" i="2"/>
  <c r="E4608" i="2"/>
  <c r="E4620" i="2"/>
  <c r="E4632" i="2"/>
  <c r="E4644" i="2"/>
  <c r="E4656" i="2"/>
  <c r="E4668" i="2"/>
  <c r="E4680" i="2"/>
  <c r="E4692" i="2"/>
  <c r="E4704" i="2"/>
  <c r="E4716" i="2"/>
  <c r="E4728" i="2"/>
  <c r="E4740" i="2"/>
  <c r="E4752" i="2"/>
  <c r="E4764" i="2"/>
  <c r="E4776" i="2"/>
  <c r="E4788" i="2"/>
  <c r="E4804" i="2"/>
  <c r="E4820" i="2"/>
  <c r="E4840" i="2"/>
  <c r="E4856" i="2"/>
  <c r="E4889" i="2"/>
  <c r="E4925" i="2"/>
  <c r="E4961" i="2"/>
  <c r="E4997" i="2"/>
  <c r="E5033" i="2"/>
  <c r="E5069" i="2"/>
  <c r="E5116" i="2"/>
  <c r="E5164" i="2"/>
  <c r="E5212" i="2"/>
  <c r="E5260" i="2"/>
  <c r="E5308" i="2"/>
  <c r="E5356" i="2"/>
  <c r="E5404" i="2"/>
  <c r="E5452" i="2"/>
  <c r="E5500" i="2"/>
  <c r="E5548" i="2"/>
  <c r="E5596" i="2"/>
  <c r="E5644" i="2"/>
  <c r="E5692" i="2"/>
  <c r="E5740" i="2"/>
  <c r="E5788" i="2"/>
  <c r="E5836" i="2"/>
  <c r="E5884" i="2"/>
  <c r="E5932" i="2"/>
  <c r="E5980" i="2"/>
  <c r="E6028" i="2"/>
  <c r="E6076" i="2"/>
  <c r="E6124" i="2"/>
  <c r="E6173" i="2"/>
  <c r="E6245" i="2"/>
  <c r="E6317" i="2"/>
  <c r="E6389" i="2"/>
  <c r="E6471" i="2"/>
  <c r="E6623" i="2"/>
  <c r="E7055" i="2"/>
  <c r="E7487" i="2"/>
  <c r="E7938" i="2"/>
  <c r="G904" i="2"/>
  <c r="E3541" i="2"/>
  <c r="E3553" i="2"/>
  <c r="E3565" i="2"/>
  <c r="E3577" i="2"/>
  <c r="E3589" i="2"/>
  <c r="E3601" i="2"/>
  <c r="E3613" i="2"/>
  <c r="E3625" i="2"/>
  <c r="E3637" i="2"/>
  <c r="E3649" i="2"/>
  <c r="E3661" i="2"/>
  <c r="E3673" i="2"/>
  <c r="E3685" i="2"/>
  <c r="E3697" i="2"/>
  <c r="E3709" i="2"/>
  <c r="E3721" i="2"/>
  <c r="E3733" i="2"/>
  <c r="E3745" i="2"/>
  <c r="E3757" i="2"/>
  <c r="E3769" i="2"/>
  <c r="E3781" i="2"/>
  <c r="E3793" i="2"/>
  <c r="E3805" i="2"/>
  <c r="E3817" i="2"/>
  <c r="E3829" i="2"/>
  <c r="E3841" i="2"/>
  <c r="E3853" i="2"/>
  <c r="E3865" i="2"/>
  <c r="E3877" i="2"/>
  <c r="E3889" i="2"/>
  <c r="E3901" i="2"/>
  <c r="E3913" i="2"/>
  <c r="E3925" i="2"/>
  <c r="E3937" i="2"/>
  <c r="E3949" i="2"/>
  <c r="E3961" i="2"/>
  <c r="E3973" i="2"/>
  <c r="E3985" i="2"/>
  <c r="E3997" i="2"/>
  <c r="E4009" i="2"/>
  <c r="E4021" i="2"/>
  <c r="E4033" i="2"/>
  <c r="E4045" i="2"/>
  <c r="E4057" i="2"/>
  <c r="E4069" i="2"/>
  <c r="E4081" i="2"/>
  <c r="E4093" i="2"/>
  <c r="E4105" i="2"/>
  <c r="E4117" i="2"/>
  <c r="E4129" i="2"/>
  <c r="E4141" i="2"/>
  <c r="E4153" i="2"/>
  <c r="E4165" i="2"/>
  <c r="E4177" i="2"/>
  <c r="E4189" i="2"/>
  <c r="E4201" i="2"/>
  <c r="E4213" i="2"/>
  <c r="E4225" i="2"/>
  <c r="E4237" i="2"/>
  <c r="E4249" i="2"/>
  <c r="E4261" i="2"/>
  <c r="E4273" i="2"/>
  <c r="E4285" i="2"/>
  <c r="E4297" i="2"/>
  <c r="E4309" i="2"/>
  <c r="E4321" i="2"/>
  <c r="E4333" i="2"/>
  <c r="E4345" i="2"/>
  <c r="E4357" i="2"/>
  <c r="E4369" i="2"/>
  <c r="E4381" i="2"/>
  <c r="E4393" i="2"/>
  <c r="E4405" i="2"/>
  <c r="E4417" i="2"/>
  <c r="E4429" i="2"/>
  <c r="E4441" i="2"/>
  <c r="E4453" i="2"/>
  <c r="E4465" i="2"/>
  <c r="E4477" i="2"/>
  <c r="E4489" i="2"/>
  <c r="E4501" i="2"/>
  <c r="E4513" i="2"/>
  <c r="E4525" i="2"/>
  <c r="E4537" i="2"/>
  <c r="E4549" i="2"/>
  <c r="E4561" i="2"/>
  <c r="E4573" i="2"/>
  <c r="E4585" i="2"/>
  <c r="E4597" i="2"/>
  <c r="E4609" i="2"/>
  <c r="E4621" i="2"/>
  <c r="E4633" i="2"/>
  <c r="E4645" i="2"/>
  <c r="E4657" i="2"/>
  <c r="E4669" i="2"/>
  <c r="E4681" i="2"/>
  <c r="E4693" i="2"/>
  <c r="E4705" i="2"/>
  <c r="E4717" i="2"/>
  <c r="E4729" i="2"/>
  <c r="E4741" i="2"/>
  <c r="E4753" i="2"/>
  <c r="E4765" i="2"/>
  <c r="E4777" i="2"/>
  <c r="E4789" i="2"/>
  <c r="E4805" i="2"/>
  <c r="E4822" i="2"/>
  <c r="E4841" i="2"/>
  <c r="E4862" i="2"/>
  <c r="E4890" i="2"/>
  <c r="E4926" i="2"/>
  <c r="E4962" i="2"/>
  <c r="E4998" i="2"/>
  <c r="E5034" i="2"/>
  <c r="E5070" i="2"/>
  <c r="E5117" i="2"/>
  <c r="E5165" i="2"/>
  <c r="E5213" i="2"/>
  <c r="E5261" i="2"/>
  <c r="E5309" i="2"/>
  <c r="E5357" i="2"/>
  <c r="E5405" i="2"/>
  <c r="E5453" i="2"/>
  <c r="E5501" i="2"/>
  <c r="E5549" i="2"/>
  <c r="E5597" i="2"/>
  <c r="E5645" i="2"/>
  <c r="E5693" i="2"/>
  <c r="E5741" i="2"/>
  <c r="E5789" i="2"/>
  <c r="E5837" i="2"/>
  <c r="E5885" i="2"/>
  <c r="E5933" i="2"/>
  <c r="E5981" i="2"/>
  <c r="E6029" i="2"/>
  <c r="E6077" i="2"/>
  <c r="E6125" i="2"/>
  <c r="E6184" i="2"/>
  <c r="E6256" i="2"/>
  <c r="E6328" i="2"/>
  <c r="E6400" i="2"/>
  <c r="E6487" i="2"/>
  <c r="E6694" i="2"/>
  <c r="E7126" i="2"/>
  <c r="E7558" i="2"/>
  <c r="E8049" i="2"/>
  <c r="G2088" i="2"/>
  <c r="E3146" i="2"/>
  <c r="E3158" i="2"/>
  <c r="E3170" i="2"/>
  <c r="E3182" i="2"/>
  <c r="E3194" i="2"/>
  <c r="E3206" i="2"/>
  <c r="E3218" i="2"/>
  <c r="E3230" i="2"/>
  <c r="E3242" i="2"/>
  <c r="E3254" i="2"/>
  <c r="E3266" i="2"/>
  <c r="E3278" i="2"/>
  <c r="E3290" i="2"/>
  <c r="E3302" i="2"/>
  <c r="E3314" i="2"/>
  <c r="E3326" i="2"/>
  <c r="E3338" i="2"/>
  <c r="E3350" i="2"/>
  <c r="E3362" i="2"/>
  <c r="E3374" i="2"/>
  <c r="E3386" i="2"/>
  <c r="E3398" i="2"/>
  <c r="E3410" i="2"/>
  <c r="E3422" i="2"/>
  <c r="E3434" i="2"/>
  <c r="E3446" i="2"/>
  <c r="E3458" i="2"/>
  <c r="E3470" i="2"/>
  <c r="E3482" i="2"/>
  <c r="E3494" i="2"/>
  <c r="E3506" i="2"/>
  <c r="E3518" i="2"/>
  <c r="E3530" i="2"/>
  <c r="E3542" i="2"/>
  <c r="E3554" i="2"/>
  <c r="E3566" i="2"/>
  <c r="E3578" i="2"/>
  <c r="E3590" i="2"/>
  <c r="E3602" i="2"/>
  <c r="E3614" i="2"/>
  <c r="E3626" i="2"/>
  <c r="E3638" i="2"/>
  <c r="E3650" i="2"/>
  <c r="E3662" i="2"/>
  <c r="E3674" i="2"/>
  <c r="E3686" i="2"/>
  <c r="E3698" i="2"/>
  <c r="E3710" i="2"/>
  <c r="E3722" i="2"/>
  <c r="E3734" i="2"/>
  <c r="E3746" i="2"/>
  <c r="E3758" i="2"/>
  <c r="E3770" i="2"/>
  <c r="E3782" i="2"/>
  <c r="E3794" i="2"/>
  <c r="E3806" i="2"/>
  <c r="E3818" i="2"/>
  <c r="E3830" i="2"/>
  <c r="E3842" i="2"/>
  <c r="E3854" i="2"/>
  <c r="E3866" i="2"/>
  <c r="E3878" i="2"/>
  <c r="E3890" i="2"/>
  <c r="E3902" i="2"/>
  <c r="E3914" i="2"/>
  <c r="E3926" i="2"/>
  <c r="E3938" i="2"/>
  <c r="E3950" i="2"/>
  <c r="E3962" i="2"/>
  <c r="E3974" i="2"/>
  <c r="E3986" i="2"/>
  <c r="E3998" i="2"/>
  <c r="E4010" i="2"/>
  <c r="E4022" i="2"/>
  <c r="E4034" i="2"/>
  <c r="E4046" i="2"/>
  <c r="E4058" i="2"/>
  <c r="E4070" i="2"/>
  <c r="E4082" i="2"/>
  <c r="E4094" i="2"/>
  <c r="E4106" i="2"/>
  <c r="E4118" i="2"/>
  <c r="E4130" i="2"/>
  <c r="E4142" i="2"/>
  <c r="E4154" i="2"/>
  <c r="E4166" i="2"/>
  <c r="E4178" i="2"/>
  <c r="E4190" i="2"/>
  <c r="E4202" i="2"/>
  <c r="E4214" i="2"/>
  <c r="E4226" i="2"/>
  <c r="E4238" i="2"/>
  <c r="E4250" i="2"/>
  <c r="E4262" i="2"/>
  <c r="E4274" i="2"/>
  <c r="E4286" i="2"/>
  <c r="E4298" i="2"/>
  <c r="E4310" i="2"/>
  <c r="E4322" i="2"/>
  <c r="E4334" i="2"/>
  <c r="E4346" i="2"/>
  <c r="E4358" i="2"/>
  <c r="E4370" i="2"/>
  <c r="E4382" i="2"/>
  <c r="E4394" i="2"/>
  <c r="E4406" i="2"/>
  <c r="E4418" i="2"/>
  <c r="E4430" i="2"/>
  <c r="E4442" i="2"/>
  <c r="E4454" i="2"/>
  <c r="E4466" i="2"/>
  <c r="E4478" i="2"/>
  <c r="E4490" i="2"/>
  <c r="E4502" i="2"/>
  <c r="E4514" i="2"/>
  <c r="E4526" i="2"/>
  <c r="E4538" i="2"/>
  <c r="E4550" i="2"/>
  <c r="E4562" i="2"/>
  <c r="E4574" i="2"/>
  <c r="E4586" i="2"/>
  <c r="E4598" i="2"/>
  <c r="E4610" i="2"/>
  <c r="E4622" i="2"/>
  <c r="E4634" i="2"/>
  <c r="E4646" i="2"/>
  <c r="E4658" i="2"/>
  <c r="E4670" i="2"/>
  <c r="E4682" i="2"/>
  <c r="E4694" i="2"/>
  <c r="E4706" i="2"/>
  <c r="E4718" i="2"/>
  <c r="E4730" i="2"/>
  <c r="E4742" i="2"/>
  <c r="E4754" i="2"/>
  <c r="E4766" i="2"/>
  <c r="E4778" i="2"/>
  <c r="E4790" i="2"/>
  <c r="E4806" i="2"/>
  <c r="E4825" i="2"/>
  <c r="E4842" i="2"/>
  <c r="E4864" i="2"/>
  <c r="E4891" i="2"/>
  <c r="E4927" i="2"/>
  <c r="E4963" i="2"/>
  <c r="E4999" i="2"/>
  <c r="E5035" i="2"/>
  <c r="E5071" i="2"/>
  <c r="E5118" i="2"/>
  <c r="E5166" i="2"/>
  <c r="E5214" i="2"/>
  <c r="E5262" i="2"/>
  <c r="E5310" i="2"/>
  <c r="E5358" i="2"/>
  <c r="E5406" i="2"/>
  <c r="E5454" i="2"/>
  <c r="E5502" i="2"/>
  <c r="E5550" i="2"/>
  <c r="E5598" i="2"/>
  <c r="E5646" i="2"/>
  <c r="E5694" i="2"/>
  <c r="E5742" i="2"/>
  <c r="E5790" i="2"/>
  <c r="E5838" i="2"/>
  <c r="E5886" i="2"/>
  <c r="E5934" i="2"/>
  <c r="E5982" i="2"/>
  <c r="E6030" i="2"/>
  <c r="E6078" i="2"/>
  <c r="E6126" i="2"/>
  <c r="E6185" i="2"/>
  <c r="E6257" i="2"/>
  <c r="E6329" i="2"/>
  <c r="E6401" i="2"/>
  <c r="E6488" i="2"/>
  <c r="E6695" i="2"/>
  <c r="E7127" i="2"/>
  <c r="E7559" i="2"/>
  <c r="E8051" i="2"/>
  <c r="G2099" i="2"/>
  <c r="E3771" i="2"/>
  <c r="E3783" i="2"/>
  <c r="E3795" i="2"/>
  <c r="E3807" i="2"/>
  <c r="E3819" i="2"/>
  <c r="E3831" i="2"/>
  <c r="E3843" i="2"/>
  <c r="E3855" i="2"/>
  <c r="E3867" i="2"/>
  <c r="E3879" i="2"/>
  <c r="E3891" i="2"/>
  <c r="E3903" i="2"/>
  <c r="E3915" i="2"/>
  <c r="E3927" i="2"/>
  <c r="E3939" i="2"/>
  <c r="E3951" i="2"/>
  <c r="E3963" i="2"/>
  <c r="E3975" i="2"/>
  <c r="E3987" i="2"/>
  <c r="E3999" i="2"/>
  <c r="E4011" i="2"/>
  <c r="E4023" i="2"/>
  <c r="E4035" i="2"/>
  <c r="E4047" i="2"/>
  <c r="E4059" i="2"/>
  <c r="E4071" i="2"/>
  <c r="E4083" i="2"/>
  <c r="E4095" i="2"/>
  <c r="E4107" i="2"/>
  <c r="E4119" i="2"/>
  <c r="E4131" i="2"/>
  <c r="E4143" i="2"/>
  <c r="E4155" i="2"/>
  <c r="E4167" i="2"/>
  <c r="E4179" i="2"/>
  <c r="E4191" i="2"/>
  <c r="E4203" i="2"/>
  <c r="E4215" i="2"/>
  <c r="E4227" i="2"/>
  <c r="E4239" i="2"/>
  <c r="E4251" i="2"/>
  <c r="E4263" i="2"/>
  <c r="E4275" i="2"/>
  <c r="E4287" i="2"/>
  <c r="E4299" i="2"/>
  <c r="E4311" i="2"/>
  <c r="E4323" i="2"/>
  <c r="E4335" i="2"/>
  <c r="E4347" i="2"/>
  <c r="E4359" i="2"/>
  <c r="E4371" i="2"/>
  <c r="E4383" i="2"/>
  <c r="E4395" i="2"/>
  <c r="E4407" i="2"/>
  <c r="E4419" i="2"/>
  <c r="E4431" i="2"/>
  <c r="E4443" i="2"/>
  <c r="E4455" i="2"/>
  <c r="E4467" i="2"/>
  <c r="E4479" i="2"/>
  <c r="E4491" i="2"/>
  <c r="E4503" i="2"/>
  <c r="E4515" i="2"/>
  <c r="E4527" i="2"/>
  <c r="E4539" i="2"/>
  <c r="E4551" i="2"/>
  <c r="E4563" i="2"/>
  <c r="E4575" i="2"/>
  <c r="E4587" i="2"/>
  <c r="E4599" i="2"/>
  <c r="E4611" i="2"/>
  <c r="E4623" i="2"/>
  <c r="E4635" i="2"/>
  <c r="E4647" i="2"/>
  <c r="E4659" i="2"/>
  <c r="E4671" i="2"/>
  <c r="E4683" i="2"/>
  <c r="E4695" i="2"/>
  <c r="E4707" i="2"/>
  <c r="E4719" i="2"/>
  <c r="E4731" i="2"/>
  <c r="E4743" i="2"/>
  <c r="E4755" i="2"/>
  <c r="E4767" i="2"/>
  <c r="E4779" i="2"/>
  <c r="E4792" i="2"/>
  <c r="E4807" i="2"/>
  <c r="E4826" i="2"/>
  <c r="E4843" i="2"/>
  <c r="E4865" i="2"/>
  <c r="E4900" i="2"/>
  <c r="E4936" i="2"/>
  <c r="E4972" i="2"/>
  <c r="E5008" i="2"/>
  <c r="E5044" i="2"/>
  <c r="E5080" i="2"/>
  <c r="E5128" i="2"/>
  <c r="E5176" i="2"/>
  <c r="E5224" i="2"/>
  <c r="E5272" i="2"/>
  <c r="E5320" i="2"/>
  <c r="E5368" i="2"/>
  <c r="E5416" i="2"/>
  <c r="E5464" i="2"/>
  <c r="E5512" i="2"/>
  <c r="E5560" i="2"/>
  <c r="E5608" i="2"/>
  <c r="E5656" i="2"/>
  <c r="E5704" i="2"/>
  <c r="E5752" i="2"/>
  <c r="E5800" i="2"/>
  <c r="E5848" i="2"/>
  <c r="E5896" i="2"/>
  <c r="E5944" i="2"/>
  <c r="E5992" i="2"/>
  <c r="E6040" i="2"/>
  <c r="E6088" i="2"/>
  <c r="E6136" i="2"/>
  <c r="E6196" i="2"/>
  <c r="E6268" i="2"/>
  <c r="E6340" i="2"/>
  <c r="E6412" i="2"/>
  <c r="E6506" i="2"/>
  <c r="E6766" i="2"/>
  <c r="E7198" i="2"/>
  <c r="E7630" i="2"/>
  <c r="E3256" i="2"/>
  <c r="E3268" i="2"/>
  <c r="E3280" i="2"/>
  <c r="E3292" i="2"/>
  <c r="E3304" i="2"/>
  <c r="E3316" i="2"/>
  <c r="E3328" i="2"/>
  <c r="E3340" i="2"/>
  <c r="E3352" i="2"/>
  <c r="E3364" i="2"/>
  <c r="E3376" i="2"/>
  <c r="E3388" i="2"/>
  <c r="E3400" i="2"/>
  <c r="E3412" i="2"/>
  <c r="E3424" i="2"/>
  <c r="E3436" i="2"/>
  <c r="E3448" i="2"/>
  <c r="E3460" i="2"/>
  <c r="E3472" i="2"/>
  <c r="E3484" i="2"/>
  <c r="E3496" i="2"/>
  <c r="E3508" i="2"/>
  <c r="E3520" i="2"/>
  <c r="E3532" i="2"/>
  <c r="E3544" i="2"/>
  <c r="E3556" i="2"/>
  <c r="E3568" i="2"/>
  <c r="E3580" i="2"/>
  <c r="E3592" i="2"/>
  <c r="E3604" i="2"/>
  <c r="E3616" i="2"/>
  <c r="E3628" i="2"/>
  <c r="E3640" i="2"/>
  <c r="E3652" i="2"/>
  <c r="E3664" i="2"/>
  <c r="E3676" i="2"/>
  <c r="E3688" i="2"/>
  <c r="E3700" i="2"/>
  <c r="E3712" i="2"/>
  <c r="E3724" i="2"/>
  <c r="E3736" i="2"/>
  <c r="E3748" i="2"/>
  <c r="E3760" i="2"/>
  <c r="E3772" i="2"/>
  <c r="E3784" i="2"/>
  <c r="E3796" i="2"/>
  <c r="E3808" i="2"/>
  <c r="E3820" i="2"/>
  <c r="E3832" i="2"/>
  <c r="E3844" i="2"/>
  <c r="E3856" i="2"/>
  <c r="E3868" i="2"/>
  <c r="E3880" i="2"/>
  <c r="E3892" i="2"/>
  <c r="E3904" i="2"/>
  <c r="E3916" i="2"/>
  <c r="E3928" i="2"/>
  <c r="E3940" i="2"/>
  <c r="E3952" i="2"/>
  <c r="E3964" i="2"/>
  <c r="E3976" i="2"/>
  <c r="E3988" i="2"/>
  <c r="E4000" i="2"/>
  <c r="E4012" i="2"/>
  <c r="E4024" i="2"/>
  <c r="E4036" i="2"/>
  <c r="E4048" i="2"/>
  <c r="E4060" i="2"/>
  <c r="E4072" i="2"/>
  <c r="E4084" i="2"/>
  <c r="E4096" i="2"/>
  <c r="E4108" i="2"/>
  <c r="E4120" i="2"/>
  <c r="E4132" i="2"/>
  <c r="E4144" i="2"/>
  <c r="E4156" i="2"/>
  <c r="E4168" i="2"/>
  <c r="E4180" i="2"/>
  <c r="E4192" i="2"/>
  <c r="E4204" i="2"/>
  <c r="E4216" i="2"/>
  <c r="E4228" i="2"/>
  <c r="E4240" i="2"/>
  <c r="E4252" i="2"/>
  <c r="E4264" i="2"/>
  <c r="E4276" i="2"/>
  <c r="E4288" i="2"/>
  <c r="E4300" i="2"/>
  <c r="E4312" i="2"/>
  <c r="E4324" i="2"/>
  <c r="E4336" i="2"/>
  <c r="E4348" i="2"/>
  <c r="E4360" i="2"/>
  <c r="E4372" i="2"/>
  <c r="E4384" i="2"/>
  <c r="E4396" i="2"/>
  <c r="E4408" i="2"/>
  <c r="E4420" i="2"/>
  <c r="E4432" i="2"/>
  <c r="E4444" i="2"/>
  <c r="E4456" i="2"/>
  <c r="E4468" i="2"/>
  <c r="E4480" i="2"/>
  <c r="E4492" i="2"/>
  <c r="E4504" i="2"/>
  <c r="E4516" i="2"/>
  <c r="E4528" i="2"/>
  <c r="E4540" i="2"/>
  <c r="E4552" i="2"/>
  <c r="E4564" i="2"/>
  <c r="E4576" i="2"/>
  <c r="E4588" i="2"/>
  <c r="E4600" i="2"/>
  <c r="E4612" i="2"/>
  <c r="E4624" i="2"/>
  <c r="E4636" i="2"/>
  <c r="E4648" i="2"/>
  <c r="E4660" i="2"/>
  <c r="E4672" i="2"/>
  <c r="E4684" i="2"/>
  <c r="E4696" i="2"/>
  <c r="E4708" i="2"/>
  <c r="E4720" i="2"/>
  <c r="E4732" i="2"/>
  <c r="E4744" i="2"/>
  <c r="E4756" i="2"/>
  <c r="E4768" i="2"/>
  <c r="E4780" i="2"/>
  <c r="E4793" i="2"/>
  <c r="E4808" i="2"/>
  <c r="E4828" i="2"/>
  <c r="E4844" i="2"/>
  <c r="E4866" i="2"/>
  <c r="E4901" i="2"/>
  <c r="E4937" i="2"/>
  <c r="E4973" i="2"/>
  <c r="E5009" i="2"/>
  <c r="E5045" i="2"/>
  <c r="E5081" i="2"/>
  <c r="E5129" i="2"/>
  <c r="E5177" i="2"/>
  <c r="E5225" i="2"/>
  <c r="E5273" i="2"/>
  <c r="E5321" i="2"/>
  <c r="E5369" i="2"/>
  <c r="E5417" i="2"/>
  <c r="E5465" i="2"/>
  <c r="E5513" i="2"/>
  <c r="E5561" i="2"/>
  <c r="E5609" i="2"/>
  <c r="E5657" i="2"/>
  <c r="E5705" i="2"/>
  <c r="E5753" i="2"/>
  <c r="E5801" i="2"/>
  <c r="E5849" i="2"/>
  <c r="E5897" i="2"/>
  <c r="E5945" i="2"/>
  <c r="E5993" i="2"/>
  <c r="E6041" i="2"/>
  <c r="E6089" i="2"/>
  <c r="E6137" i="2"/>
  <c r="E6197" i="2"/>
  <c r="E6269" i="2"/>
  <c r="E6341" i="2"/>
  <c r="E6413" i="2"/>
  <c r="E6508" i="2"/>
  <c r="E6767" i="2"/>
  <c r="E7199" i="2"/>
  <c r="E7631" i="2"/>
  <c r="E4121" i="2"/>
  <c r="E4133" i="2"/>
  <c r="E4145" i="2"/>
  <c r="E4157" i="2"/>
  <c r="E4169" i="2"/>
  <c r="E4181" i="2"/>
  <c r="E4193" i="2"/>
  <c r="E4205" i="2"/>
  <c r="E4217" i="2"/>
  <c r="E4229" i="2"/>
  <c r="E4241" i="2"/>
  <c r="E4253" i="2"/>
  <c r="E4265" i="2"/>
  <c r="E4277" i="2"/>
  <c r="E4289" i="2"/>
  <c r="E4301" i="2"/>
  <c r="E4313" i="2"/>
  <c r="E4325" i="2"/>
  <c r="E4337" i="2"/>
  <c r="E4349" i="2"/>
  <c r="E4361" i="2"/>
  <c r="E4373" i="2"/>
  <c r="E4385" i="2"/>
  <c r="E4397" i="2"/>
  <c r="E4409" i="2"/>
  <c r="E4421" i="2"/>
  <c r="E4433" i="2"/>
  <c r="E4445" i="2"/>
  <c r="E4457" i="2"/>
  <c r="E4469" i="2"/>
  <c r="E4481" i="2"/>
  <c r="E4493" i="2"/>
  <c r="E4505" i="2"/>
  <c r="E4517" i="2"/>
  <c r="E4529" i="2"/>
  <c r="E4541" i="2"/>
  <c r="E4553" i="2"/>
  <c r="E4565" i="2"/>
  <c r="E4577" i="2"/>
  <c r="E4589" i="2"/>
  <c r="E4601" i="2"/>
  <c r="E4613" i="2"/>
  <c r="E4625" i="2"/>
  <c r="E4637" i="2"/>
  <c r="E4649" i="2"/>
  <c r="E4661" i="2"/>
  <c r="E4673" i="2"/>
  <c r="E4685" i="2"/>
  <c r="E4697" i="2"/>
  <c r="E4709" i="2"/>
  <c r="E4721" i="2"/>
  <c r="E4733" i="2"/>
  <c r="E4745" i="2"/>
  <c r="E4757" i="2"/>
  <c r="E4769" i="2"/>
  <c r="E4781" i="2"/>
  <c r="E4794" i="2"/>
  <c r="E4810" i="2"/>
  <c r="E4829" i="2"/>
  <c r="E4846" i="2"/>
  <c r="E4867" i="2"/>
  <c r="E4902" i="2"/>
  <c r="E4938" i="2"/>
  <c r="E4974" i="2"/>
  <c r="E5010" i="2"/>
  <c r="E5046" i="2"/>
  <c r="E5082" i="2"/>
  <c r="E5130" i="2"/>
  <c r="E5178" i="2"/>
  <c r="E5226" i="2"/>
  <c r="E5274" i="2"/>
  <c r="E5322" i="2"/>
  <c r="E5370" i="2"/>
  <c r="E5418" i="2"/>
  <c r="E5466" i="2"/>
  <c r="E5514" i="2"/>
  <c r="E5562" i="2"/>
  <c r="E5610" i="2"/>
  <c r="E5658" i="2"/>
  <c r="E5706" i="2"/>
  <c r="E5754" i="2"/>
  <c r="E5802" i="2"/>
  <c r="E5850" i="2"/>
  <c r="E5898" i="2"/>
  <c r="E5946" i="2"/>
  <c r="E5994" i="2"/>
  <c r="E6042" i="2"/>
  <c r="E6090" i="2"/>
  <c r="E6138" i="2"/>
  <c r="E6208" i="2"/>
  <c r="E6280" i="2"/>
  <c r="E6352" i="2"/>
  <c r="E6427" i="2"/>
  <c r="E6527" i="2"/>
  <c r="E6838" i="2"/>
  <c r="E7270" i="2"/>
  <c r="E7702" i="2"/>
  <c r="G36" i="2"/>
  <c r="E4520" i="2"/>
  <c r="E4532" i="2"/>
  <c r="E4544" i="2"/>
  <c r="E4556" i="2"/>
  <c r="E4568" i="2"/>
  <c r="E4580" i="2"/>
  <c r="E4592" i="2"/>
  <c r="E4604" i="2"/>
  <c r="E4616" i="2"/>
  <c r="E4628" i="2"/>
  <c r="E4640" i="2"/>
  <c r="E4652" i="2"/>
  <c r="E4664" i="2"/>
  <c r="E4676" i="2"/>
  <c r="E4688" i="2"/>
  <c r="E4700" i="2"/>
  <c r="E4712" i="2"/>
  <c r="E4724" i="2"/>
  <c r="E4736" i="2"/>
  <c r="E4748" i="2"/>
  <c r="E4760" i="2"/>
  <c r="E4772" i="2"/>
  <c r="E4784" i="2"/>
  <c r="E4798" i="2"/>
  <c r="E4816" i="2"/>
  <c r="E4832" i="2"/>
  <c r="E4852" i="2"/>
  <c r="E4877" i="2"/>
  <c r="E4913" i="2"/>
  <c r="E4949" i="2"/>
  <c r="E4985" i="2"/>
  <c r="E5021" i="2"/>
  <c r="E5057" i="2"/>
  <c r="E5094" i="2"/>
  <c r="E5142" i="2"/>
  <c r="E5190" i="2"/>
  <c r="E5238" i="2"/>
  <c r="E5286" i="2"/>
  <c r="E5334" i="2"/>
  <c r="E5382" i="2"/>
  <c r="E5430" i="2"/>
  <c r="E5478" i="2"/>
  <c r="E5526" i="2"/>
  <c r="E5574" i="2"/>
  <c r="E5622" i="2"/>
  <c r="E5670" i="2"/>
  <c r="E5718" i="2"/>
  <c r="E5766" i="2"/>
  <c r="E5814" i="2"/>
  <c r="E5862" i="2"/>
  <c r="E5910" i="2"/>
  <c r="E5958" i="2"/>
  <c r="E6006" i="2"/>
  <c r="E6054" i="2"/>
  <c r="E6102" i="2"/>
  <c r="E6150" i="2"/>
  <c r="E6221" i="2"/>
  <c r="E6293" i="2"/>
  <c r="E6365" i="2"/>
  <c r="E6442" i="2"/>
  <c r="E6550" i="2"/>
  <c r="E6911" i="2"/>
  <c r="E7343" i="2"/>
  <c r="E7775" i="2"/>
  <c r="G327" i="2"/>
  <c r="E6162" i="2"/>
  <c r="E6174" i="2"/>
  <c r="E6186" i="2"/>
  <c r="E6198" i="2"/>
  <c r="E6210" i="2"/>
  <c r="E6222" i="2"/>
  <c r="E6234" i="2"/>
  <c r="E6246" i="2"/>
  <c r="E6258" i="2"/>
  <c r="E6270" i="2"/>
  <c r="E6282" i="2"/>
  <c r="E6294" i="2"/>
  <c r="E6306" i="2"/>
  <c r="E6318" i="2"/>
  <c r="E6330" i="2"/>
  <c r="E6342" i="2"/>
  <c r="E6354" i="2"/>
  <c r="E6366" i="2"/>
  <c r="E6378" i="2"/>
  <c r="E6390" i="2"/>
  <c r="E6402" i="2"/>
  <c r="E6415" i="2"/>
  <c r="E6429" i="2"/>
  <c r="E6443" i="2"/>
  <c r="E6458" i="2"/>
  <c r="E6472" i="2"/>
  <c r="E6490" i="2"/>
  <c r="E6511" i="2"/>
  <c r="E6530" i="2"/>
  <c r="E6551" i="2"/>
  <c r="E6574" i="2"/>
  <c r="E6634" i="2"/>
  <c r="E6706" i="2"/>
  <c r="E6778" i="2"/>
  <c r="E6850" i="2"/>
  <c r="E6922" i="2"/>
  <c r="E6994" i="2"/>
  <c r="E7066" i="2"/>
  <c r="E7138" i="2"/>
  <c r="E7210" i="2"/>
  <c r="E7282" i="2"/>
  <c r="E7354" i="2"/>
  <c r="E7426" i="2"/>
  <c r="E7498" i="2"/>
  <c r="E7570" i="2"/>
  <c r="E7642" i="2"/>
  <c r="E7714" i="2"/>
  <c r="E7786" i="2"/>
  <c r="E7858" i="2"/>
  <c r="E7955" i="2"/>
  <c r="E8069" i="2"/>
  <c r="G84" i="2"/>
  <c r="G372" i="2"/>
  <c r="G660" i="2"/>
  <c r="G975" i="2"/>
  <c r="G2520" i="2"/>
  <c r="E5083" i="2"/>
  <c r="E5095" i="2"/>
  <c r="E5107" i="2"/>
  <c r="E5119" i="2"/>
  <c r="E5131" i="2"/>
  <c r="E5143" i="2"/>
  <c r="E5155" i="2"/>
  <c r="E5167" i="2"/>
  <c r="E5179" i="2"/>
  <c r="E5191" i="2"/>
  <c r="E5203" i="2"/>
  <c r="E5215" i="2"/>
  <c r="E5227" i="2"/>
  <c r="E5239" i="2"/>
  <c r="E5251" i="2"/>
  <c r="E5263" i="2"/>
  <c r="E5275" i="2"/>
  <c r="E5287" i="2"/>
  <c r="E5299" i="2"/>
  <c r="E5311" i="2"/>
  <c r="E5323" i="2"/>
  <c r="E5335" i="2"/>
  <c r="E5347" i="2"/>
  <c r="E5359" i="2"/>
  <c r="E5371" i="2"/>
  <c r="E5383" i="2"/>
  <c r="E5395" i="2"/>
  <c r="E5407" i="2"/>
  <c r="E5419" i="2"/>
  <c r="E5431" i="2"/>
  <c r="E5443" i="2"/>
  <c r="E5455" i="2"/>
  <c r="E5467" i="2"/>
  <c r="E5479" i="2"/>
  <c r="E5491" i="2"/>
  <c r="E5503" i="2"/>
  <c r="E5515" i="2"/>
  <c r="E5527" i="2"/>
  <c r="E5539" i="2"/>
  <c r="E5551" i="2"/>
  <c r="E5563" i="2"/>
  <c r="E5575" i="2"/>
  <c r="E5587" i="2"/>
  <c r="E5599" i="2"/>
  <c r="E5611" i="2"/>
  <c r="E5623" i="2"/>
  <c r="E5635" i="2"/>
  <c r="E5647" i="2"/>
  <c r="E5659" i="2"/>
  <c r="E5671" i="2"/>
  <c r="E5683" i="2"/>
  <c r="E5695" i="2"/>
  <c r="E5707" i="2"/>
  <c r="E5719" i="2"/>
  <c r="E5731" i="2"/>
  <c r="E5743" i="2"/>
  <c r="E5755" i="2"/>
  <c r="E5767" i="2"/>
  <c r="E5779" i="2"/>
  <c r="E5791" i="2"/>
  <c r="E5803" i="2"/>
  <c r="E5815" i="2"/>
  <c r="E5827" i="2"/>
  <c r="E5839" i="2"/>
  <c r="E5851" i="2"/>
  <c r="E5863" i="2"/>
  <c r="E5875" i="2"/>
  <c r="E5887" i="2"/>
  <c r="E5899" i="2"/>
  <c r="E5911" i="2"/>
  <c r="E5923" i="2"/>
  <c r="E5935" i="2"/>
  <c r="E5947" i="2"/>
  <c r="E5959" i="2"/>
  <c r="E5971" i="2"/>
  <c r="E5983" i="2"/>
  <c r="E5995" i="2"/>
  <c r="E6007" i="2"/>
  <c r="E6019" i="2"/>
  <c r="E6031" i="2"/>
  <c r="E6043" i="2"/>
  <c r="E6055" i="2"/>
  <c r="E6067" i="2"/>
  <c r="E6079" i="2"/>
  <c r="E6091" i="2"/>
  <c r="E6103" i="2"/>
  <c r="E6115" i="2"/>
  <c r="E6127" i="2"/>
  <c r="E6139" i="2"/>
  <c r="E6151" i="2"/>
  <c r="E6163" i="2"/>
  <c r="E6175" i="2"/>
  <c r="E6187" i="2"/>
  <c r="E6199" i="2"/>
  <c r="E6211" i="2"/>
  <c r="E6223" i="2"/>
  <c r="E6235" i="2"/>
  <c r="E6247" i="2"/>
  <c r="E6259" i="2"/>
  <c r="E6271" i="2"/>
  <c r="E6283" i="2"/>
  <c r="E6295" i="2"/>
  <c r="E6307" i="2"/>
  <c r="E6319" i="2"/>
  <c r="E6331" i="2"/>
  <c r="E6343" i="2"/>
  <c r="E6355" i="2"/>
  <c r="E6367" i="2"/>
  <c r="E6379" i="2"/>
  <c r="E6391" i="2"/>
  <c r="E6403" i="2"/>
  <c r="E6416" i="2"/>
  <c r="E6430" i="2"/>
  <c r="E6445" i="2"/>
  <c r="E6459" i="2"/>
  <c r="E6473" i="2"/>
  <c r="E6491" i="2"/>
  <c r="E6512" i="2"/>
  <c r="E6532" i="2"/>
  <c r="E6553" i="2"/>
  <c r="E6575" i="2"/>
  <c r="E6635" i="2"/>
  <c r="E6707" i="2"/>
  <c r="E6779" i="2"/>
  <c r="E6851" i="2"/>
  <c r="E6923" i="2"/>
  <c r="E6995" i="2"/>
  <c r="E7067" i="2"/>
  <c r="E7139" i="2"/>
  <c r="E7211" i="2"/>
  <c r="E7283" i="2"/>
  <c r="E7355" i="2"/>
  <c r="E7427" i="2"/>
  <c r="E7499" i="2"/>
  <c r="E7571" i="2"/>
  <c r="E7643" i="2"/>
  <c r="E7715" i="2"/>
  <c r="E7787" i="2"/>
  <c r="E7859" i="2"/>
  <c r="E7956" i="2"/>
  <c r="E8070" i="2"/>
  <c r="G87" i="2"/>
  <c r="G375" i="2"/>
  <c r="G663" i="2"/>
  <c r="G976" i="2"/>
  <c r="G2531" i="2"/>
  <c r="E4880" i="2"/>
  <c r="E4892" i="2"/>
  <c r="E4904" i="2"/>
  <c r="E4916" i="2"/>
  <c r="E4928" i="2"/>
  <c r="E4940" i="2"/>
  <c r="E4952" i="2"/>
  <c r="E4964" i="2"/>
  <c r="E4976" i="2"/>
  <c r="E4988" i="2"/>
  <c r="E5000" i="2"/>
  <c r="E5012" i="2"/>
  <c r="E5024" i="2"/>
  <c r="E5036" i="2"/>
  <c r="E5048" i="2"/>
  <c r="E5060" i="2"/>
  <c r="E5072" i="2"/>
  <c r="E5084" i="2"/>
  <c r="E5096" i="2"/>
  <c r="E5108" i="2"/>
  <c r="E5120" i="2"/>
  <c r="E5132" i="2"/>
  <c r="E5144" i="2"/>
  <c r="E5156" i="2"/>
  <c r="E5168" i="2"/>
  <c r="E5180" i="2"/>
  <c r="E5192" i="2"/>
  <c r="E5204" i="2"/>
  <c r="E5216" i="2"/>
  <c r="E5228" i="2"/>
  <c r="E5240" i="2"/>
  <c r="E5252" i="2"/>
  <c r="E5264" i="2"/>
  <c r="E5276" i="2"/>
  <c r="E5288" i="2"/>
  <c r="E5300" i="2"/>
  <c r="E5312" i="2"/>
  <c r="E5324" i="2"/>
  <c r="E5336" i="2"/>
  <c r="E5348" i="2"/>
  <c r="E5360" i="2"/>
  <c r="E5372" i="2"/>
  <c r="E5384" i="2"/>
  <c r="E5396" i="2"/>
  <c r="E5408" i="2"/>
  <c r="E5420" i="2"/>
  <c r="E5432" i="2"/>
  <c r="E5444" i="2"/>
  <c r="E5456" i="2"/>
  <c r="E5468" i="2"/>
  <c r="E5480" i="2"/>
  <c r="E5492" i="2"/>
  <c r="E5504" i="2"/>
  <c r="E5516" i="2"/>
  <c r="E5528" i="2"/>
  <c r="E5540" i="2"/>
  <c r="E5552" i="2"/>
  <c r="E5564" i="2"/>
  <c r="E5576" i="2"/>
  <c r="E5588" i="2"/>
  <c r="E5600" i="2"/>
  <c r="E5612" i="2"/>
  <c r="E5624" i="2"/>
  <c r="E5636" i="2"/>
  <c r="E5648" i="2"/>
  <c r="E5660" i="2"/>
  <c r="E5672" i="2"/>
  <c r="E5684" i="2"/>
  <c r="E5696" i="2"/>
  <c r="E5708" i="2"/>
  <c r="E5720" i="2"/>
  <c r="E5732" i="2"/>
  <c r="E5744" i="2"/>
  <c r="E5756" i="2"/>
  <c r="E5768" i="2"/>
  <c r="E5780" i="2"/>
  <c r="E5792" i="2"/>
  <c r="E5804" i="2"/>
  <c r="E5816" i="2"/>
  <c r="E5828" i="2"/>
  <c r="E5840" i="2"/>
  <c r="E5852" i="2"/>
  <c r="E5864" i="2"/>
  <c r="E5876" i="2"/>
  <c r="E5888" i="2"/>
  <c r="E5900" i="2"/>
  <c r="E5912" i="2"/>
  <c r="E5924" i="2"/>
  <c r="E5936" i="2"/>
  <c r="E5948" i="2"/>
  <c r="E5960" i="2"/>
  <c r="E5972" i="2"/>
  <c r="E5984" i="2"/>
  <c r="E5996" i="2"/>
  <c r="E6008" i="2"/>
  <c r="E6020" i="2"/>
  <c r="E6032" i="2"/>
  <c r="E6044" i="2"/>
  <c r="E6056" i="2"/>
  <c r="E6068" i="2"/>
  <c r="E6080" i="2"/>
  <c r="E6092" i="2"/>
  <c r="E6104" i="2"/>
  <c r="E6116" i="2"/>
  <c r="E6128" i="2"/>
  <c r="E6140" i="2"/>
  <c r="E6152" i="2"/>
  <c r="E6164" i="2"/>
  <c r="E6176" i="2"/>
  <c r="E6188" i="2"/>
  <c r="E6200" i="2"/>
  <c r="E6212" i="2"/>
  <c r="E6224" i="2"/>
  <c r="E6236" i="2"/>
  <c r="E6248" i="2"/>
  <c r="E6260" i="2"/>
  <c r="E6272" i="2"/>
  <c r="E6284" i="2"/>
  <c r="E6296" i="2"/>
  <c r="E6308" i="2"/>
  <c r="E6320" i="2"/>
  <c r="E6332" i="2"/>
  <c r="E6344" i="2"/>
  <c r="E6356" i="2"/>
  <c r="E6368" i="2"/>
  <c r="E6380" i="2"/>
  <c r="E6392" i="2"/>
  <c r="E6404" i="2"/>
  <c r="E6417" i="2"/>
  <c r="E6431" i="2"/>
  <c r="E6446" i="2"/>
  <c r="E6460" i="2"/>
  <c r="E6475" i="2"/>
  <c r="E6493" i="2"/>
  <c r="E6514" i="2"/>
  <c r="E6535" i="2"/>
  <c r="E6554" i="2"/>
  <c r="E6578" i="2"/>
  <c r="E6646" i="2"/>
  <c r="E6718" i="2"/>
  <c r="E6790" i="2"/>
  <c r="E6862" i="2"/>
  <c r="E6934" i="2"/>
  <c r="E7006" i="2"/>
  <c r="E7078" i="2"/>
  <c r="E7150" i="2"/>
  <c r="E7222" i="2"/>
  <c r="E7294" i="2"/>
  <c r="E7366" i="2"/>
  <c r="E7438" i="2"/>
  <c r="E7510" i="2"/>
  <c r="E7582" i="2"/>
  <c r="E7654" i="2"/>
  <c r="E7726" i="2"/>
  <c r="E7798" i="2"/>
  <c r="E7872" i="2"/>
  <c r="E7973" i="2"/>
  <c r="E8089" i="2"/>
  <c r="G132" i="2"/>
  <c r="G420" i="2"/>
  <c r="G708" i="2"/>
  <c r="G1047" i="2"/>
  <c r="G3797" i="2"/>
  <c r="E4797" i="2"/>
  <c r="E4809" i="2"/>
  <c r="E4821" i="2"/>
  <c r="E4833" i="2"/>
  <c r="E4845" i="2"/>
  <c r="E4857" i="2"/>
  <c r="E4869" i="2"/>
  <c r="E4881" i="2"/>
  <c r="E4893" i="2"/>
  <c r="E4905" i="2"/>
  <c r="E4917" i="2"/>
  <c r="E4929" i="2"/>
  <c r="E4941" i="2"/>
  <c r="E4953" i="2"/>
  <c r="E4965" i="2"/>
  <c r="E4977" i="2"/>
  <c r="E4989" i="2"/>
  <c r="E5001" i="2"/>
  <c r="E5013" i="2"/>
  <c r="E5025" i="2"/>
  <c r="E5037" i="2"/>
  <c r="E5049" i="2"/>
  <c r="E5061" i="2"/>
  <c r="E5073" i="2"/>
  <c r="E5085" i="2"/>
  <c r="E5097" i="2"/>
  <c r="E5109" i="2"/>
  <c r="E5121" i="2"/>
  <c r="E5133" i="2"/>
  <c r="E5145" i="2"/>
  <c r="E5157" i="2"/>
  <c r="E5169" i="2"/>
  <c r="E5181" i="2"/>
  <c r="E5193" i="2"/>
  <c r="E5205" i="2"/>
  <c r="E5217" i="2"/>
  <c r="E5229" i="2"/>
  <c r="E5241" i="2"/>
  <c r="E5253" i="2"/>
  <c r="E5265" i="2"/>
  <c r="E5277" i="2"/>
  <c r="E5289" i="2"/>
  <c r="E5301" i="2"/>
  <c r="E5313" i="2"/>
  <c r="E5325" i="2"/>
  <c r="E5337" i="2"/>
  <c r="E5349" i="2"/>
  <c r="E5361" i="2"/>
  <c r="E5373" i="2"/>
  <c r="E5385" i="2"/>
  <c r="E5397" i="2"/>
  <c r="E5409" i="2"/>
  <c r="E5421" i="2"/>
  <c r="E5433" i="2"/>
  <c r="E5445" i="2"/>
  <c r="E5457" i="2"/>
  <c r="E5469" i="2"/>
  <c r="E5481" i="2"/>
  <c r="E5493" i="2"/>
  <c r="E5505" i="2"/>
  <c r="E5517" i="2"/>
  <c r="E5529" i="2"/>
  <c r="E5541" i="2"/>
  <c r="E5553" i="2"/>
  <c r="E5565" i="2"/>
  <c r="E5577" i="2"/>
  <c r="E5589" i="2"/>
  <c r="E5601" i="2"/>
  <c r="E5613" i="2"/>
  <c r="E5625" i="2"/>
  <c r="E5637" i="2"/>
  <c r="E5649" i="2"/>
  <c r="E5661" i="2"/>
  <c r="E5673" i="2"/>
  <c r="E5685" i="2"/>
  <c r="E5697" i="2"/>
  <c r="E5709" i="2"/>
  <c r="E5721" i="2"/>
  <c r="E5733" i="2"/>
  <c r="E5745" i="2"/>
  <c r="E5757" i="2"/>
  <c r="E5769" i="2"/>
  <c r="E5781" i="2"/>
  <c r="E5793" i="2"/>
  <c r="E5805" i="2"/>
  <c r="E5817" i="2"/>
  <c r="E5829" i="2"/>
  <c r="E5841" i="2"/>
  <c r="E5853" i="2"/>
  <c r="E5865" i="2"/>
  <c r="E5877" i="2"/>
  <c r="E5889" i="2"/>
  <c r="E5901" i="2"/>
  <c r="E5913" i="2"/>
  <c r="E5925" i="2"/>
  <c r="E5937" i="2"/>
  <c r="E5949" i="2"/>
  <c r="E5961" i="2"/>
  <c r="E5973" i="2"/>
  <c r="E5985" i="2"/>
  <c r="E5997" i="2"/>
  <c r="E6009" i="2"/>
  <c r="E6021" i="2"/>
  <c r="E6033" i="2"/>
  <c r="E6045" i="2"/>
  <c r="E6057" i="2"/>
  <c r="E6069" i="2"/>
  <c r="E6081" i="2"/>
  <c r="E6093" i="2"/>
  <c r="E6105" i="2"/>
  <c r="E6117" i="2"/>
  <c r="E6129" i="2"/>
  <c r="E6141" i="2"/>
  <c r="E6153" i="2"/>
  <c r="E6165" i="2"/>
  <c r="E6177" i="2"/>
  <c r="E6189" i="2"/>
  <c r="E6201" i="2"/>
  <c r="E6213" i="2"/>
  <c r="E6225" i="2"/>
  <c r="E6237" i="2"/>
  <c r="E6249" i="2"/>
  <c r="E6261" i="2"/>
  <c r="E6273" i="2"/>
  <c r="E6285" i="2"/>
  <c r="E6297" i="2"/>
  <c r="E6309" i="2"/>
  <c r="E6321" i="2"/>
  <c r="E6333" i="2"/>
  <c r="E6345" i="2"/>
  <c r="E6357" i="2"/>
  <c r="E6369" i="2"/>
  <c r="E6381" i="2"/>
  <c r="E6393" i="2"/>
  <c r="E6405" i="2"/>
  <c r="E6418" i="2"/>
  <c r="E6433" i="2"/>
  <c r="E6447" i="2"/>
  <c r="E6461" i="2"/>
  <c r="E6476" i="2"/>
  <c r="E6494" i="2"/>
  <c r="E6515" i="2"/>
  <c r="E6536" i="2"/>
  <c r="E6556" i="2"/>
  <c r="E6584" i="2"/>
  <c r="E6647" i="2"/>
  <c r="E6719" i="2"/>
  <c r="E6791" i="2"/>
  <c r="E6863" i="2"/>
  <c r="E6935" i="2"/>
  <c r="E7007" i="2"/>
  <c r="E7079" i="2"/>
  <c r="E7151" i="2"/>
  <c r="E7223" i="2"/>
  <c r="E7295" i="2"/>
  <c r="E7367" i="2"/>
  <c r="E7439" i="2"/>
  <c r="E7511" i="2"/>
  <c r="E7583" i="2"/>
  <c r="E7655" i="2"/>
  <c r="E7727" i="2"/>
  <c r="E7799" i="2"/>
  <c r="E7873" i="2"/>
  <c r="E7974" i="2"/>
  <c r="E8092" i="2"/>
  <c r="G135" i="2"/>
  <c r="G423" i="2"/>
  <c r="G711" i="2"/>
  <c r="G1048" i="2"/>
  <c r="G3858" i="2"/>
  <c r="E4858" i="2"/>
  <c r="E4870" i="2"/>
  <c r="E4882" i="2"/>
  <c r="E4894" i="2"/>
  <c r="E4906" i="2"/>
  <c r="E4918" i="2"/>
  <c r="E4930" i="2"/>
  <c r="E4942" i="2"/>
  <c r="E4954" i="2"/>
  <c r="E4966" i="2"/>
  <c r="E4978" i="2"/>
  <c r="E4990" i="2"/>
  <c r="E5002" i="2"/>
  <c r="E5014" i="2"/>
  <c r="E5026" i="2"/>
  <c r="E5038" i="2"/>
  <c r="E5050" i="2"/>
  <c r="E5062" i="2"/>
  <c r="E5074" i="2"/>
  <c r="E5086" i="2"/>
  <c r="E5098" i="2"/>
  <c r="E5110" i="2"/>
  <c r="E5122" i="2"/>
  <c r="E5134" i="2"/>
  <c r="E5146" i="2"/>
  <c r="E5158" i="2"/>
  <c r="E5170" i="2"/>
  <c r="E5182" i="2"/>
  <c r="E5194" i="2"/>
  <c r="E5206" i="2"/>
  <c r="E5218" i="2"/>
  <c r="E5230" i="2"/>
  <c r="E5242" i="2"/>
  <c r="E5254" i="2"/>
  <c r="E5266" i="2"/>
  <c r="E5278" i="2"/>
  <c r="E5290" i="2"/>
  <c r="E5302" i="2"/>
  <c r="E5314" i="2"/>
  <c r="E5326" i="2"/>
  <c r="E5338" i="2"/>
  <c r="E5350" i="2"/>
  <c r="E5362" i="2"/>
  <c r="E5374" i="2"/>
  <c r="E5386" i="2"/>
  <c r="E5398" i="2"/>
  <c r="E5410" i="2"/>
  <c r="E5422" i="2"/>
  <c r="E5434" i="2"/>
  <c r="E5446" i="2"/>
  <c r="E5458" i="2"/>
  <c r="E5470" i="2"/>
  <c r="E5482" i="2"/>
  <c r="E5494" i="2"/>
  <c r="E5506" i="2"/>
  <c r="E5518" i="2"/>
  <c r="E5530" i="2"/>
  <c r="E5542" i="2"/>
  <c r="E5554" i="2"/>
  <c r="E5566" i="2"/>
  <c r="E5578" i="2"/>
  <c r="E5590" i="2"/>
  <c r="E5602" i="2"/>
  <c r="E5614" i="2"/>
  <c r="E5626" i="2"/>
  <c r="E5638" i="2"/>
  <c r="E5650" i="2"/>
  <c r="E5662" i="2"/>
  <c r="E5674" i="2"/>
  <c r="E5686" i="2"/>
  <c r="E5698" i="2"/>
  <c r="E5710" i="2"/>
  <c r="E5722" i="2"/>
  <c r="E5734" i="2"/>
  <c r="E5746" i="2"/>
  <c r="E5758" i="2"/>
  <c r="E5770" i="2"/>
  <c r="E5782" i="2"/>
  <c r="E5794" i="2"/>
  <c r="E5806" i="2"/>
  <c r="E5818" i="2"/>
  <c r="E5830" i="2"/>
  <c r="E5842" i="2"/>
  <c r="E5854" i="2"/>
  <c r="E5866" i="2"/>
  <c r="E5878" i="2"/>
  <c r="E5890" i="2"/>
  <c r="E5902" i="2"/>
  <c r="E5914" i="2"/>
  <c r="E5926" i="2"/>
  <c r="E5938" i="2"/>
  <c r="E5950" i="2"/>
  <c r="E5962" i="2"/>
  <c r="E5974" i="2"/>
  <c r="E5986" i="2"/>
  <c r="E5998" i="2"/>
  <c r="E6010" i="2"/>
  <c r="E6022" i="2"/>
  <c r="E6034" i="2"/>
  <c r="E6046" i="2"/>
  <c r="E6058" i="2"/>
  <c r="E6070" i="2"/>
  <c r="E6082" i="2"/>
  <c r="E6094" i="2"/>
  <c r="E6106" i="2"/>
  <c r="E6118" i="2"/>
  <c r="E6130" i="2"/>
  <c r="E6142" i="2"/>
  <c r="E6154" i="2"/>
  <c r="E6166" i="2"/>
  <c r="E6178" i="2"/>
  <c r="E6190" i="2"/>
  <c r="E6202" i="2"/>
  <c r="E6214" i="2"/>
  <c r="E6226" i="2"/>
  <c r="E6238" i="2"/>
  <c r="E6250" i="2"/>
  <c r="E6262" i="2"/>
  <c r="E6274" i="2"/>
  <c r="E6286" i="2"/>
  <c r="E6298" i="2"/>
  <c r="E6310" i="2"/>
  <c r="E6322" i="2"/>
  <c r="E6334" i="2"/>
  <c r="E6346" i="2"/>
  <c r="E6358" i="2"/>
  <c r="E6370" i="2"/>
  <c r="E6382" i="2"/>
  <c r="E6394" i="2"/>
  <c r="E6406" i="2"/>
  <c r="E6419" i="2"/>
  <c r="E6434" i="2"/>
  <c r="E6448" i="2"/>
  <c r="E6463" i="2"/>
  <c r="E6477" i="2"/>
  <c r="E6496" i="2"/>
  <c r="E6517" i="2"/>
  <c r="E6538" i="2"/>
  <c r="E6559" i="2"/>
  <c r="E6586" i="2"/>
  <c r="E6658" i="2"/>
  <c r="E6730" i="2"/>
  <c r="E6802" i="2"/>
  <c r="E6874" i="2"/>
  <c r="E6946" i="2"/>
  <c r="E7018" i="2"/>
  <c r="E7090" i="2"/>
  <c r="E7162" i="2"/>
  <c r="E7234" i="2"/>
  <c r="E7306" i="2"/>
  <c r="E7378" i="2"/>
  <c r="E7450" i="2"/>
  <c r="E7522" i="2"/>
  <c r="E7594" i="2"/>
  <c r="E7666" i="2"/>
  <c r="E7738" i="2"/>
  <c r="E7810" i="2"/>
  <c r="E7886" i="2"/>
  <c r="E7991" i="2"/>
  <c r="E8117" i="2"/>
  <c r="G180" i="2"/>
  <c r="G468" i="2"/>
  <c r="G756" i="2"/>
  <c r="G1127" i="2"/>
  <c r="E4811" i="2"/>
  <c r="E4823" i="2"/>
  <c r="E4835" i="2"/>
  <c r="E4847" i="2"/>
  <c r="E4859" i="2"/>
  <c r="E4871" i="2"/>
  <c r="E4883" i="2"/>
  <c r="E4895" i="2"/>
  <c r="E4907" i="2"/>
  <c r="E4919" i="2"/>
  <c r="E4931" i="2"/>
  <c r="E4943" i="2"/>
  <c r="E4955" i="2"/>
  <c r="E4967" i="2"/>
  <c r="E4979" i="2"/>
  <c r="E4991" i="2"/>
  <c r="E5003" i="2"/>
  <c r="E5015" i="2"/>
  <c r="E5027" i="2"/>
  <c r="E5039" i="2"/>
  <c r="E5051" i="2"/>
  <c r="E5063" i="2"/>
  <c r="E5075" i="2"/>
  <c r="E5087" i="2"/>
  <c r="E5099" i="2"/>
  <c r="E5111" i="2"/>
  <c r="E5123" i="2"/>
  <c r="E5135" i="2"/>
  <c r="E5147" i="2"/>
  <c r="E5159" i="2"/>
  <c r="E5171" i="2"/>
  <c r="E5183" i="2"/>
  <c r="E5195" i="2"/>
  <c r="E5207" i="2"/>
  <c r="E5219" i="2"/>
  <c r="E5231" i="2"/>
  <c r="E5243" i="2"/>
  <c r="E5255" i="2"/>
  <c r="E5267" i="2"/>
  <c r="E5279" i="2"/>
  <c r="E5291" i="2"/>
  <c r="E5303" i="2"/>
  <c r="E5315" i="2"/>
  <c r="E5327" i="2"/>
  <c r="E5339" i="2"/>
  <c r="E5351" i="2"/>
  <c r="E5363" i="2"/>
  <c r="E5375" i="2"/>
  <c r="E5387" i="2"/>
  <c r="E5399" i="2"/>
  <c r="E5411" i="2"/>
  <c r="E5423" i="2"/>
  <c r="E5435" i="2"/>
  <c r="E5447" i="2"/>
  <c r="E5459" i="2"/>
  <c r="E5471" i="2"/>
  <c r="E5483" i="2"/>
  <c r="E5495" i="2"/>
  <c r="E5507" i="2"/>
  <c r="E5519" i="2"/>
  <c r="E5531" i="2"/>
  <c r="E5543" i="2"/>
  <c r="E5555" i="2"/>
  <c r="E5567" i="2"/>
  <c r="E5579" i="2"/>
  <c r="E5591" i="2"/>
  <c r="E5603" i="2"/>
  <c r="E5615" i="2"/>
  <c r="E5627" i="2"/>
  <c r="E5639" i="2"/>
  <c r="E5651" i="2"/>
  <c r="E5663" i="2"/>
  <c r="E5675" i="2"/>
  <c r="E5687" i="2"/>
  <c r="E5699" i="2"/>
  <c r="E5711" i="2"/>
  <c r="E5723" i="2"/>
  <c r="E5735" i="2"/>
  <c r="E5747" i="2"/>
  <c r="E5759" i="2"/>
  <c r="E5771" i="2"/>
  <c r="E5783" i="2"/>
  <c r="E5795" i="2"/>
  <c r="E5807" i="2"/>
  <c r="E5819" i="2"/>
  <c r="E5831" i="2"/>
  <c r="E5843" i="2"/>
  <c r="E5855" i="2"/>
  <c r="E5867" i="2"/>
  <c r="E5879" i="2"/>
  <c r="E5891" i="2"/>
  <c r="E5903" i="2"/>
  <c r="E5915" i="2"/>
  <c r="E5927" i="2"/>
  <c r="E5939" i="2"/>
  <c r="E5951" i="2"/>
  <c r="E5963" i="2"/>
  <c r="E5975" i="2"/>
  <c r="E5987" i="2"/>
  <c r="E5999" i="2"/>
  <c r="E6011" i="2"/>
  <c r="E6023" i="2"/>
  <c r="E6035" i="2"/>
  <c r="E6047" i="2"/>
  <c r="E6059" i="2"/>
  <c r="E6071" i="2"/>
  <c r="E6083" i="2"/>
  <c r="E6095" i="2"/>
  <c r="E6107" i="2"/>
  <c r="E6119" i="2"/>
  <c r="E6131" i="2"/>
  <c r="E6143" i="2"/>
  <c r="E6155" i="2"/>
  <c r="E6167" i="2"/>
  <c r="E6179" i="2"/>
  <c r="E6191" i="2"/>
  <c r="E6203" i="2"/>
  <c r="E6215" i="2"/>
  <c r="E6227" i="2"/>
  <c r="E6239" i="2"/>
  <c r="E6251" i="2"/>
  <c r="E6263" i="2"/>
  <c r="E6275" i="2"/>
  <c r="E6287" i="2"/>
  <c r="E6299" i="2"/>
  <c r="E6311" i="2"/>
  <c r="E6323" i="2"/>
  <c r="E6335" i="2"/>
  <c r="E6347" i="2"/>
  <c r="E6359" i="2"/>
  <c r="E6371" i="2"/>
  <c r="E6383" i="2"/>
  <c r="E6395" i="2"/>
  <c r="E6407" i="2"/>
  <c r="E6421" i="2"/>
  <c r="E6435" i="2"/>
  <c r="E6449" i="2"/>
  <c r="E6464" i="2"/>
  <c r="E6478" i="2"/>
  <c r="E6499" i="2"/>
  <c r="E6518" i="2"/>
  <c r="E6539" i="2"/>
  <c r="E6560" i="2"/>
  <c r="E6587" i="2"/>
  <c r="E6659" i="2"/>
  <c r="E6731" i="2"/>
  <c r="E6803" i="2"/>
  <c r="E6875" i="2"/>
  <c r="E6947" i="2"/>
  <c r="E7019" i="2"/>
  <c r="E7091" i="2"/>
  <c r="E7163" i="2"/>
  <c r="E7235" i="2"/>
  <c r="E7307" i="2"/>
  <c r="E7379" i="2"/>
  <c r="E7451" i="2"/>
  <c r="E7523" i="2"/>
  <c r="E7595" i="2"/>
  <c r="E7667" i="2"/>
  <c r="E7739" i="2"/>
  <c r="E7811" i="2"/>
  <c r="E7888" i="2"/>
  <c r="E7992" i="2"/>
  <c r="E8118" i="2"/>
  <c r="G183" i="2"/>
  <c r="G471" i="2"/>
  <c r="G759" i="2"/>
  <c r="G1128" i="2"/>
  <c r="E4800" i="2"/>
  <c r="E4812" i="2"/>
  <c r="E4824" i="2"/>
  <c r="E4836" i="2"/>
  <c r="E4848" i="2"/>
  <c r="E4860" i="2"/>
  <c r="E4872" i="2"/>
  <c r="E4884" i="2"/>
  <c r="E4896" i="2"/>
  <c r="E4908" i="2"/>
  <c r="E4920" i="2"/>
  <c r="E4932" i="2"/>
  <c r="E4944" i="2"/>
  <c r="E4956" i="2"/>
  <c r="E4968" i="2"/>
  <c r="E4980" i="2"/>
  <c r="E4992" i="2"/>
  <c r="E5004" i="2"/>
  <c r="E5016" i="2"/>
  <c r="E5028" i="2"/>
  <c r="E5040" i="2"/>
  <c r="E5052" i="2"/>
  <c r="E5064" i="2"/>
  <c r="E5076" i="2"/>
  <c r="E5088" i="2"/>
  <c r="E5100" i="2"/>
  <c r="E5112" i="2"/>
  <c r="E5124" i="2"/>
  <c r="E5136" i="2"/>
  <c r="E5148" i="2"/>
  <c r="E5160" i="2"/>
  <c r="E5172" i="2"/>
  <c r="E5184" i="2"/>
  <c r="E5196" i="2"/>
  <c r="E5208" i="2"/>
  <c r="E5220" i="2"/>
  <c r="E5232" i="2"/>
  <c r="E5244" i="2"/>
  <c r="E5256" i="2"/>
  <c r="E5268" i="2"/>
  <c r="E5280" i="2"/>
  <c r="E5292" i="2"/>
  <c r="E5304" i="2"/>
  <c r="E5316" i="2"/>
  <c r="E5328" i="2"/>
  <c r="E5340" i="2"/>
  <c r="E5352" i="2"/>
  <c r="E5364" i="2"/>
  <c r="E5376" i="2"/>
  <c r="E5388" i="2"/>
  <c r="E5400" i="2"/>
  <c r="E5412" i="2"/>
  <c r="E5424" i="2"/>
  <c r="E5436" i="2"/>
  <c r="E5448" i="2"/>
  <c r="E5460" i="2"/>
  <c r="E5472" i="2"/>
  <c r="E5484" i="2"/>
  <c r="E5496" i="2"/>
  <c r="E5508" i="2"/>
  <c r="E5520" i="2"/>
  <c r="E5532" i="2"/>
  <c r="E5544" i="2"/>
  <c r="E5556" i="2"/>
  <c r="E5568" i="2"/>
  <c r="E5580" i="2"/>
  <c r="E5592" i="2"/>
  <c r="E5604" i="2"/>
  <c r="E5616" i="2"/>
  <c r="E5628" i="2"/>
  <c r="E5640" i="2"/>
  <c r="E5652" i="2"/>
  <c r="E5664" i="2"/>
  <c r="E5676" i="2"/>
  <c r="E5688" i="2"/>
  <c r="E5700" i="2"/>
  <c r="E5712" i="2"/>
  <c r="E5724" i="2"/>
  <c r="E5736" i="2"/>
  <c r="E5748" i="2"/>
  <c r="E5760" i="2"/>
  <c r="E5772" i="2"/>
  <c r="E5784" i="2"/>
  <c r="E5796" i="2"/>
  <c r="E5808" i="2"/>
  <c r="E5820" i="2"/>
  <c r="E5832" i="2"/>
  <c r="E5844" i="2"/>
  <c r="E5856" i="2"/>
  <c r="E5868" i="2"/>
  <c r="E5880" i="2"/>
  <c r="E5892" i="2"/>
  <c r="E5904" i="2"/>
  <c r="E5916" i="2"/>
  <c r="E5928" i="2"/>
  <c r="E5940" i="2"/>
  <c r="E5952" i="2"/>
  <c r="E5964" i="2"/>
  <c r="E5976" i="2"/>
  <c r="E5988" i="2"/>
  <c r="E6000" i="2"/>
  <c r="E6012" i="2"/>
  <c r="E6024" i="2"/>
  <c r="E6036" i="2"/>
  <c r="E6048" i="2"/>
  <c r="E6060" i="2"/>
  <c r="E6072" i="2"/>
  <c r="E6084" i="2"/>
  <c r="E6096" i="2"/>
  <c r="E6108" i="2"/>
  <c r="E6120" i="2"/>
  <c r="E6132" i="2"/>
  <c r="E6144" i="2"/>
  <c r="E6156" i="2"/>
  <c r="E6168" i="2"/>
  <c r="E6180" i="2"/>
  <c r="E6192" i="2"/>
  <c r="E6204" i="2"/>
  <c r="E6216" i="2"/>
  <c r="E6228" i="2"/>
  <c r="E6240" i="2"/>
  <c r="E6252" i="2"/>
  <c r="E6264" i="2"/>
  <c r="E6276" i="2"/>
  <c r="E6288" i="2"/>
  <c r="E6300" i="2"/>
  <c r="E6312" i="2"/>
  <c r="E6324" i="2"/>
  <c r="E6336" i="2"/>
  <c r="E6348" i="2"/>
  <c r="E6360" i="2"/>
  <c r="E6372" i="2"/>
  <c r="E6384" i="2"/>
  <c r="E6396" i="2"/>
  <c r="E6408" i="2"/>
  <c r="E6422" i="2"/>
  <c r="E6436" i="2"/>
  <c r="E6451" i="2"/>
  <c r="E6465" i="2"/>
  <c r="E6479" i="2"/>
  <c r="E6500" i="2"/>
  <c r="E6520" i="2"/>
  <c r="E6541" i="2"/>
  <c r="E6562" i="2"/>
  <c r="E6598" i="2"/>
  <c r="E6670" i="2"/>
  <c r="E6742" i="2"/>
  <c r="E6814" i="2"/>
  <c r="E6886" i="2"/>
  <c r="E6958" i="2"/>
  <c r="E7030" i="2"/>
  <c r="E7102" i="2"/>
  <c r="E7174" i="2"/>
  <c r="E7246" i="2"/>
  <c r="E7318" i="2"/>
  <c r="E7390" i="2"/>
  <c r="E7462" i="2"/>
  <c r="E7534" i="2"/>
  <c r="E7606" i="2"/>
  <c r="E7678" i="2"/>
  <c r="E7750" i="2"/>
  <c r="E7822" i="2"/>
  <c r="E7901" i="2"/>
  <c r="E8009" i="2"/>
  <c r="E8147" i="2"/>
  <c r="G228" i="2"/>
  <c r="G516" i="2"/>
  <c r="G804" i="2"/>
  <c r="G1273" i="2"/>
  <c r="E4861" i="2"/>
  <c r="E4873" i="2"/>
  <c r="E4885" i="2"/>
  <c r="E4897" i="2"/>
  <c r="E4909" i="2"/>
  <c r="E4921" i="2"/>
  <c r="E4933" i="2"/>
  <c r="E4945" i="2"/>
  <c r="E4957" i="2"/>
  <c r="E4969" i="2"/>
  <c r="E4981" i="2"/>
  <c r="E4993" i="2"/>
  <c r="E5005" i="2"/>
  <c r="E5017" i="2"/>
  <c r="E5029" i="2"/>
  <c r="E5041" i="2"/>
  <c r="E5053" i="2"/>
  <c r="E5065" i="2"/>
  <c r="E5077" i="2"/>
  <c r="E5089" i="2"/>
  <c r="E5101" i="2"/>
  <c r="E5113" i="2"/>
  <c r="E5125" i="2"/>
  <c r="E5137" i="2"/>
  <c r="E5149" i="2"/>
  <c r="E5161" i="2"/>
  <c r="E5173" i="2"/>
  <c r="E5185" i="2"/>
  <c r="E5197" i="2"/>
  <c r="E5209" i="2"/>
  <c r="E5221" i="2"/>
  <c r="E5233" i="2"/>
  <c r="E5245" i="2"/>
  <c r="E5257" i="2"/>
  <c r="E5269" i="2"/>
  <c r="E5281" i="2"/>
  <c r="E5293" i="2"/>
  <c r="E5305" i="2"/>
  <c r="E5317" i="2"/>
  <c r="E5329" i="2"/>
  <c r="E5341" i="2"/>
  <c r="E5353" i="2"/>
  <c r="E5365" i="2"/>
  <c r="E5377" i="2"/>
  <c r="E5389" i="2"/>
  <c r="E5401" i="2"/>
  <c r="E5413" i="2"/>
  <c r="E5425" i="2"/>
  <c r="E5437" i="2"/>
  <c r="E5449" i="2"/>
  <c r="E5461" i="2"/>
  <c r="E5473" i="2"/>
  <c r="E5485" i="2"/>
  <c r="E5497" i="2"/>
  <c r="E5509" i="2"/>
  <c r="E5521" i="2"/>
  <c r="E5533" i="2"/>
  <c r="E5545" i="2"/>
  <c r="E5557" i="2"/>
  <c r="E5569" i="2"/>
  <c r="E5581" i="2"/>
  <c r="E5593" i="2"/>
  <c r="E5605" i="2"/>
  <c r="E5617" i="2"/>
  <c r="E5629" i="2"/>
  <c r="E5641" i="2"/>
  <c r="E5653" i="2"/>
  <c r="E5665" i="2"/>
  <c r="E5677" i="2"/>
  <c r="E5689" i="2"/>
  <c r="E5701" i="2"/>
  <c r="E5713" i="2"/>
  <c r="E5725" i="2"/>
  <c r="E5737" i="2"/>
  <c r="E5749" i="2"/>
  <c r="E5761" i="2"/>
  <c r="E5773" i="2"/>
  <c r="E5785" i="2"/>
  <c r="E5797" i="2"/>
  <c r="E5809" i="2"/>
  <c r="E5821" i="2"/>
  <c r="E5833" i="2"/>
  <c r="E5845" i="2"/>
  <c r="E5857" i="2"/>
  <c r="E5869" i="2"/>
  <c r="E5881" i="2"/>
  <c r="E5893" i="2"/>
  <c r="E5905" i="2"/>
  <c r="E5917" i="2"/>
  <c r="E5929" i="2"/>
  <c r="E5941" i="2"/>
  <c r="E5953" i="2"/>
  <c r="E5965" i="2"/>
  <c r="E5977" i="2"/>
  <c r="E5989" i="2"/>
  <c r="E6001" i="2"/>
  <c r="E6013" i="2"/>
  <c r="E6025" i="2"/>
  <c r="E6037" i="2"/>
  <c r="E6049" i="2"/>
  <c r="E6061" i="2"/>
  <c r="E6073" i="2"/>
  <c r="E6085" i="2"/>
  <c r="E6097" i="2"/>
  <c r="E6109" i="2"/>
  <c r="E6121" i="2"/>
  <c r="E6133" i="2"/>
  <c r="E6145" i="2"/>
  <c r="E6157" i="2"/>
  <c r="E6169" i="2"/>
  <c r="E6181" i="2"/>
  <c r="E6193" i="2"/>
  <c r="E6205" i="2"/>
  <c r="E6217" i="2"/>
  <c r="E6229" i="2"/>
  <c r="E6241" i="2"/>
  <c r="E6253" i="2"/>
  <c r="E6265" i="2"/>
  <c r="E6277" i="2"/>
  <c r="E6289" i="2"/>
  <c r="E6301" i="2"/>
  <c r="E6313" i="2"/>
  <c r="E6325" i="2"/>
  <c r="E6337" i="2"/>
  <c r="E6349" i="2"/>
  <c r="E6361" i="2"/>
  <c r="E6373" i="2"/>
  <c r="E6385" i="2"/>
  <c r="E6397" i="2"/>
  <c r="E6409" i="2"/>
  <c r="E6423" i="2"/>
  <c r="E6437" i="2"/>
  <c r="E6452" i="2"/>
  <c r="E6466" i="2"/>
  <c r="E6481" i="2"/>
  <c r="E6502" i="2"/>
  <c r="E6523" i="2"/>
  <c r="E6542" i="2"/>
  <c r="E6563" i="2"/>
  <c r="E6599" i="2"/>
  <c r="E6671" i="2"/>
  <c r="E6743" i="2"/>
  <c r="E6815" i="2"/>
  <c r="E6887" i="2"/>
  <c r="E6959" i="2"/>
  <c r="E7031" i="2"/>
  <c r="E7103" i="2"/>
  <c r="E7175" i="2"/>
  <c r="E7247" i="2"/>
  <c r="E7319" i="2"/>
  <c r="E7391" i="2"/>
  <c r="E7463" i="2"/>
  <c r="E7535" i="2"/>
  <c r="E7607" i="2"/>
  <c r="E7679" i="2"/>
  <c r="E7751" i="2"/>
  <c r="E7823" i="2"/>
  <c r="E7902" i="2"/>
  <c r="E8010" i="2"/>
  <c r="E8149" i="2"/>
  <c r="G231" i="2"/>
  <c r="G519" i="2"/>
  <c r="G807" i="2"/>
  <c r="G1283" i="2"/>
  <c r="E4874" i="2"/>
  <c r="E4886" i="2"/>
  <c r="E4898" i="2"/>
  <c r="E4910" i="2"/>
  <c r="E4922" i="2"/>
  <c r="E4934" i="2"/>
  <c r="E4946" i="2"/>
  <c r="E4958" i="2"/>
  <c r="E4970" i="2"/>
  <c r="E4982" i="2"/>
  <c r="E4994" i="2"/>
  <c r="E5006" i="2"/>
  <c r="E5018" i="2"/>
  <c r="E5030" i="2"/>
  <c r="E5042" i="2"/>
  <c r="E5054" i="2"/>
  <c r="E5066" i="2"/>
  <c r="E5078" i="2"/>
  <c r="E5090" i="2"/>
  <c r="E5102" i="2"/>
  <c r="E5114" i="2"/>
  <c r="E5126" i="2"/>
  <c r="E5138" i="2"/>
  <c r="E5150" i="2"/>
  <c r="E5162" i="2"/>
  <c r="E5174" i="2"/>
  <c r="E5186" i="2"/>
  <c r="E5198" i="2"/>
  <c r="E5210" i="2"/>
  <c r="E5222" i="2"/>
  <c r="E5234" i="2"/>
  <c r="E5246" i="2"/>
  <c r="E5258" i="2"/>
  <c r="E5270" i="2"/>
  <c r="E5282" i="2"/>
  <c r="E5294" i="2"/>
  <c r="E5306" i="2"/>
  <c r="E5318" i="2"/>
  <c r="E5330" i="2"/>
  <c r="E5342" i="2"/>
  <c r="E5354" i="2"/>
  <c r="E5366" i="2"/>
  <c r="E5378" i="2"/>
  <c r="E5390" i="2"/>
  <c r="E5402" i="2"/>
  <c r="E5414" i="2"/>
  <c r="E5426" i="2"/>
  <c r="E5438" i="2"/>
  <c r="E5450" i="2"/>
  <c r="E5462" i="2"/>
  <c r="E5474" i="2"/>
  <c r="E5486" i="2"/>
  <c r="E5498" i="2"/>
  <c r="E5510" i="2"/>
  <c r="E5522" i="2"/>
  <c r="E5534" i="2"/>
  <c r="E5546" i="2"/>
  <c r="E5558" i="2"/>
  <c r="E5570" i="2"/>
  <c r="E5582" i="2"/>
  <c r="E5594" i="2"/>
  <c r="E5606" i="2"/>
  <c r="E5618" i="2"/>
  <c r="E5630" i="2"/>
  <c r="E5642" i="2"/>
  <c r="E5654" i="2"/>
  <c r="E5666" i="2"/>
  <c r="E5678" i="2"/>
  <c r="E5690" i="2"/>
  <c r="E5702" i="2"/>
  <c r="E5714" i="2"/>
  <c r="E5726" i="2"/>
  <c r="E5738" i="2"/>
  <c r="E5750" i="2"/>
  <c r="E5762" i="2"/>
  <c r="E5774" i="2"/>
  <c r="E5786" i="2"/>
  <c r="E5798" i="2"/>
  <c r="E5810" i="2"/>
  <c r="E5822" i="2"/>
  <c r="E5834" i="2"/>
  <c r="E5846" i="2"/>
  <c r="E5858" i="2"/>
  <c r="E5870" i="2"/>
  <c r="E5882" i="2"/>
  <c r="E5894" i="2"/>
  <c r="E5906" i="2"/>
  <c r="E5918" i="2"/>
  <c r="E5930" i="2"/>
  <c r="E5942" i="2"/>
  <c r="E5954" i="2"/>
  <c r="E5966" i="2"/>
  <c r="E5978" i="2"/>
  <c r="E5990" i="2"/>
  <c r="E6002" i="2"/>
  <c r="E6014" i="2"/>
  <c r="E6026" i="2"/>
  <c r="E6038" i="2"/>
  <c r="E6050" i="2"/>
  <c r="E6062" i="2"/>
  <c r="E6074" i="2"/>
  <c r="E6086" i="2"/>
  <c r="E6098" i="2"/>
  <c r="E6110" i="2"/>
  <c r="E6122" i="2"/>
  <c r="E6134" i="2"/>
  <c r="E6146" i="2"/>
  <c r="E6158" i="2"/>
  <c r="E6170" i="2"/>
  <c r="E6182" i="2"/>
  <c r="E6194" i="2"/>
  <c r="E6206" i="2"/>
  <c r="E6218" i="2"/>
  <c r="E6230" i="2"/>
  <c r="E6242" i="2"/>
  <c r="E6254" i="2"/>
  <c r="E6266" i="2"/>
  <c r="E6278" i="2"/>
  <c r="E6290" i="2"/>
  <c r="E6302" i="2"/>
  <c r="E6314" i="2"/>
  <c r="E6326" i="2"/>
  <c r="E6338" i="2"/>
  <c r="E6350" i="2"/>
  <c r="E6362" i="2"/>
  <c r="E6374" i="2"/>
  <c r="E6386" i="2"/>
  <c r="E6398" i="2"/>
  <c r="E6410" i="2"/>
  <c r="E6424" i="2"/>
  <c r="E6439" i="2"/>
  <c r="E6453" i="2"/>
  <c r="E6467" i="2"/>
  <c r="E6482" i="2"/>
  <c r="E6503" i="2"/>
  <c r="E6524" i="2"/>
  <c r="E6544" i="2"/>
  <c r="E6566" i="2"/>
  <c r="E6610" i="2"/>
  <c r="E6682" i="2"/>
  <c r="E6754" i="2"/>
  <c r="E6826" i="2"/>
  <c r="E6898" i="2"/>
  <c r="E6970" i="2"/>
  <c r="E7042" i="2"/>
  <c r="E7114" i="2"/>
  <c r="E7186" i="2"/>
  <c r="E7258" i="2"/>
  <c r="E7330" i="2"/>
  <c r="E7402" i="2"/>
  <c r="E7474" i="2"/>
  <c r="E7546" i="2"/>
  <c r="E7618" i="2"/>
  <c r="E7690" i="2"/>
  <c r="E7762" i="2"/>
  <c r="E7834" i="2"/>
  <c r="E7919" i="2"/>
  <c r="E8028" i="2"/>
  <c r="E8178" i="2"/>
  <c r="G276" i="2"/>
  <c r="G564" i="2"/>
  <c r="G852" i="2"/>
  <c r="G1656" i="2"/>
  <c r="E4791" i="2"/>
  <c r="E4803" i="2"/>
  <c r="E4815" i="2"/>
  <c r="E4827" i="2"/>
  <c r="E4839" i="2"/>
  <c r="E4851" i="2"/>
  <c r="E4863" i="2"/>
  <c r="E4875" i="2"/>
  <c r="E4887" i="2"/>
  <c r="E4899" i="2"/>
  <c r="E4911" i="2"/>
  <c r="E4923" i="2"/>
  <c r="E4935" i="2"/>
  <c r="E4947" i="2"/>
  <c r="E4959" i="2"/>
  <c r="E4971" i="2"/>
  <c r="E4983" i="2"/>
  <c r="E4995" i="2"/>
  <c r="E5007" i="2"/>
  <c r="E5019" i="2"/>
  <c r="E5031" i="2"/>
  <c r="E5043" i="2"/>
  <c r="E5055" i="2"/>
  <c r="E5067" i="2"/>
  <c r="E5079" i="2"/>
  <c r="E5091" i="2"/>
  <c r="E5103" i="2"/>
  <c r="E5115" i="2"/>
  <c r="E5127" i="2"/>
  <c r="E5139" i="2"/>
  <c r="E5151" i="2"/>
  <c r="E5163" i="2"/>
  <c r="E5175" i="2"/>
  <c r="E5187" i="2"/>
  <c r="E5199" i="2"/>
  <c r="E5211" i="2"/>
  <c r="E5223" i="2"/>
  <c r="E5235" i="2"/>
  <c r="E5247" i="2"/>
  <c r="E5259" i="2"/>
  <c r="E5271" i="2"/>
  <c r="E5283" i="2"/>
  <c r="E5295" i="2"/>
  <c r="E5307" i="2"/>
  <c r="E5319" i="2"/>
  <c r="E5331" i="2"/>
  <c r="E5343" i="2"/>
  <c r="E5355" i="2"/>
  <c r="E5367" i="2"/>
  <c r="E5379" i="2"/>
  <c r="E5391" i="2"/>
  <c r="E5403" i="2"/>
  <c r="E5415" i="2"/>
  <c r="E5427" i="2"/>
  <c r="E5439" i="2"/>
  <c r="E5451" i="2"/>
  <c r="E5463" i="2"/>
  <c r="E5475" i="2"/>
  <c r="E5487" i="2"/>
  <c r="E5499" i="2"/>
  <c r="E5511" i="2"/>
  <c r="E5523" i="2"/>
  <c r="E5535" i="2"/>
  <c r="E5547" i="2"/>
  <c r="E5559" i="2"/>
  <c r="E5571" i="2"/>
  <c r="E5583" i="2"/>
  <c r="E5595" i="2"/>
  <c r="E5607" i="2"/>
  <c r="E5619" i="2"/>
  <c r="E5631" i="2"/>
  <c r="E5643" i="2"/>
  <c r="E5655" i="2"/>
  <c r="E5667" i="2"/>
  <c r="E5679" i="2"/>
  <c r="E5691" i="2"/>
  <c r="E5703" i="2"/>
  <c r="E5715" i="2"/>
  <c r="E5727" i="2"/>
  <c r="E5739" i="2"/>
  <c r="E5751" i="2"/>
  <c r="E5763" i="2"/>
  <c r="E5775" i="2"/>
  <c r="E5787" i="2"/>
  <c r="E5799" i="2"/>
  <c r="E5811" i="2"/>
  <c r="E5823" i="2"/>
  <c r="E5835" i="2"/>
  <c r="E5847" i="2"/>
  <c r="E5859" i="2"/>
  <c r="E5871" i="2"/>
  <c r="E5883" i="2"/>
  <c r="E5895" i="2"/>
  <c r="E5907" i="2"/>
  <c r="E5919" i="2"/>
  <c r="E5931" i="2"/>
  <c r="E5943" i="2"/>
  <c r="E5955" i="2"/>
  <c r="E5967" i="2"/>
  <c r="E5979" i="2"/>
  <c r="E5991" i="2"/>
  <c r="E6003" i="2"/>
  <c r="E6015" i="2"/>
  <c r="E6027" i="2"/>
  <c r="E6039" i="2"/>
  <c r="E6051" i="2"/>
  <c r="E6063" i="2"/>
  <c r="E6075" i="2"/>
  <c r="E6087" i="2"/>
  <c r="E6099" i="2"/>
  <c r="E6111" i="2"/>
  <c r="E6123" i="2"/>
  <c r="E6135" i="2"/>
  <c r="E6147" i="2"/>
  <c r="E6159" i="2"/>
  <c r="E6171" i="2"/>
  <c r="E6183" i="2"/>
  <c r="E6195" i="2"/>
  <c r="E6207" i="2"/>
  <c r="E6219" i="2"/>
  <c r="E6231" i="2"/>
  <c r="E6243" i="2"/>
  <c r="E6255" i="2"/>
  <c r="E6267" i="2"/>
  <c r="E6279" i="2"/>
  <c r="E6291" i="2"/>
  <c r="E6303" i="2"/>
  <c r="E6315" i="2"/>
  <c r="E6327" i="2"/>
  <c r="E6339" i="2"/>
  <c r="E6351" i="2"/>
  <c r="E6363" i="2"/>
  <c r="E6375" i="2"/>
  <c r="E6387" i="2"/>
  <c r="E6399" i="2"/>
  <c r="E6411" i="2"/>
  <c r="E6425" i="2"/>
  <c r="E6440" i="2"/>
  <c r="E6454" i="2"/>
  <c r="E6469" i="2"/>
  <c r="E6484" i="2"/>
  <c r="E6505" i="2"/>
  <c r="E6526" i="2"/>
  <c r="E6547" i="2"/>
  <c r="E6568" i="2"/>
  <c r="E6611" i="2"/>
  <c r="E6683" i="2"/>
  <c r="E6755" i="2"/>
  <c r="E6827" i="2"/>
  <c r="E6899" i="2"/>
  <c r="E6971" i="2"/>
  <c r="E7043" i="2"/>
  <c r="E7115" i="2"/>
  <c r="E7187" i="2"/>
  <c r="E7259" i="2"/>
  <c r="E7331" i="2"/>
  <c r="E7403" i="2"/>
  <c r="E7475" i="2"/>
  <c r="E7547" i="2"/>
  <c r="E7619" i="2"/>
  <c r="E7691" i="2"/>
  <c r="E7763" i="2"/>
  <c r="E7835" i="2"/>
  <c r="E7920" i="2"/>
  <c r="E8029" i="2"/>
  <c r="E8185" i="2"/>
  <c r="G279" i="2"/>
  <c r="G567" i="2"/>
  <c r="G855" i="2"/>
  <c r="G1667" i="2"/>
  <c r="E6420" i="2"/>
  <c r="E6432" i="2"/>
  <c r="E6444" i="2"/>
  <c r="E6456" i="2"/>
  <c r="E6468" i="2"/>
  <c r="E6480" i="2"/>
  <c r="E6492" i="2"/>
  <c r="E6504" i="2"/>
  <c r="E6516" i="2"/>
  <c r="E6528" i="2"/>
  <c r="E6540" i="2"/>
  <c r="E6552" i="2"/>
  <c r="E6564" i="2"/>
  <c r="E6576" i="2"/>
  <c r="E6588" i="2"/>
  <c r="E6600" i="2"/>
  <c r="E6612" i="2"/>
  <c r="E6624" i="2"/>
  <c r="E6636" i="2"/>
  <c r="E6648" i="2"/>
  <c r="E6660" i="2"/>
  <c r="E6672" i="2"/>
  <c r="E6684" i="2"/>
  <c r="E6696" i="2"/>
  <c r="E6708" i="2"/>
  <c r="E6720" i="2"/>
  <c r="E6732" i="2"/>
  <c r="E6744" i="2"/>
  <c r="E6756" i="2"/>
  <c r="E6768" i="2"/>
  <c r="E6780" i="2"/>
  <c r="E6792" i="2"/>
  <c r="E6804" i="2"/>
  <c r="E6816" i="2"/>
  <c r="E6828" i="2"/>
  <c r="E6840" i="2"/>
  <c r="E6852" i="2"/>
  <c r="E6864" i="2"/>
  <c r="E6876" i="2"/>
  <c r="E6888" i="2"/>
  <c r="E6900" i="2"/>
  <c r="E6912" i="2"/>
  <c r="E6924" i="2"/>
  <c r="E6936" i="2"/>
  <c r="E6948" i="2"/>
  <c r="E6960" i="2"/>
  <c r="E6972" i="2"/>
  <c r="E6984" i="2"/>
  <c r="E6996" i="2"/>
  <c r="E7008" i="2"/>
  <c r="E7020" i="2"/>
  <c r="E7032" i="2"/>
  <c r="E7044" i="2"/>
  <c r="E7056" i="2"/>
  <c r="E7068" i="2"/>
  <c r="E7080" i="2"/>
  <c r="E7092" i="2"/>
  <c r="E7104" i="2"/>
  <c r="E7116" i="2"/>
  <c r="E7128" i="2"/>
  <c r="E7140" i="2"/>
  <c r="E7152" i="2"/>
  <c r="E7164" i="2"/>
  <c r="E7176" i="2"/>
  <c r="E7188" i="2"/>
  <c r="E7200" i="2"/>
  <c r="E7212" i="2"/>
  <c r="E7224" i="2"/>
  <c r="E7236" i="2"/>
  <c r="E7248" i="2"/>
  <c r="E7260" i="2"/>
  <c r="E7272" i="2"/>
  <c r="E7284" i="2"/>
  <c r="E7296" i="2"/>
  <c r="E7308" i="2"/>
  <c r="E7320" i="2"/>
  <c r="E7332" i="2"/>
  <c r="E7344" i="2"/>
  <c r="E7356" i="2"/>
  <c r="E7368" i="2"/>
  <c r="E7380" i="2"/>
  <c r="E7392" i="2"/>
  <c r="E7404" i="2"/>
  <c r="E7416" i="2"/>
  <c r="E7428" i="2"/>
  <c r="E7440" i="2"/>
  <c r="E7452" i="2"/>
  <c r="E7464" i="2"/>
  <c r="E7476" i="2"/>
  <c r="E7488" i="2"/>
  <c r="E7500" i="2"/>
  <c r="E7512" i="2"/>
  <c r="E7524" i="2"/>
  <c r="E7536" i="2"/>
  <c r="E7548" i="2"/>
  <c r="E7560" i="2"/>
  <c r="E7572" i="2"/>
  <c r="E7584" i="2"/>
  <c r="E7596" i="2"/>
  <c r="E7608" i="2"/>
  <c r="E7620" i="2"/>
  <c r="E7632" i="2"/>
  <c r="E7644" i="2"/>
  <c r="E7656" i="2"/>
  <c r="E7668" i="2"/>
  <c r="E7680" i="2"/>
  <c r="E7692" i="2"/>
  <c r="E7704" i="2"/>
  <c r="E7716" i="2"/>
  <c r="E7728" i="2"/>
  <c r="E7740" i="2"/>
  <c r="E7752" i="2"/>
  <c r="E7764" i="2"/>
  <c r="E7776" i="2"/>
  <c r="E7788" i="2"/>
  <c r="E7800" i="2"/>
  <c r="E7812" i="2"/>
  <c r="E7824" i="2"/>
  <c r="E7836" i="2"/>
  <c r="E7848" i="2"/>
  <c r="E7860" i="2"/>
  <c r="E7874" i="2"/>
  <c r="E7889" i="2"/>
  <c r="E7905" i="2"/>
  <c r="E7921" i="2"/>
  <c r="E7941" i="2"/>
  <c r="E7957" i="2"/>
  <c r="E7977" i="2"/>
  <c r="E7993" i="2"/>
  <c r="E8013" i="2"/>
  <c r="E8032" i="2"/>
  <c r="E8052" i="2"/>
  <c r="E8073" i="2"/>
  <c r="E8093" i="2"/>
  <c r="E8123" i="2"/>
  <c r="E8152" i="2"/>
  <c r="E8188" i="2"/>
  <c r="G40" i="2"/>
  <c r="G88" i="2"/>
  <c r="G136" i="2"/>
  <c r="G184" i="2"/>
  <c r="G232" i="2"/>
  <c r="G280" i="2"/>
  <c r="G328" i="2"/>
  <c r="G376" i="2"/>
  <c r="G424" i="2"/>
  <c r="G472" i="2"/>
  <c r="G520" i="2"/>
  <c r="G568" i="2"/>
  <c r="G616" i="2"/>
  <c r="G664" i="2"/>
  <c r="G712" i="2"/>
  <c r="G760" i="2"/>
  <c r="G808" i="2"/>
  <c r="G856" i="2"/>
  <c r="G915" i="2"/>
  <c r="G987" i="2"/>
  <c r="G1059" i="2"/>
  <c r="G1141" i="2"/>
  <c r="G1321" i="2"/>
  <c r="G1728" i="2"/>
  <c r="G2160" i="2"/>
  <c r="G2592" i="2"/>
  <c r="G4229" i="2"/>
  <c r="E6565" i="2"/>
  <c r="E6577" i="2"/>
  <c r="E6589" i="2"/>
  <c r="E6601" i="2"/>
  <c r="E6613" i="2"/>
  <c r="E6625" i="2"/>
  <c r="E6637" i="2"/>
  <c r="E6649" i="2"/>
  <c r="E6661" i="2"/>
  <c r="E6673" i="2"/>
  <c r="E6685" i="2"/>
  <c r="E6697" i="2"/>
  <c r="E6709" i="2"/>
  <c r="E6721" i="2"/>
  <c r="E6733" i="2"/>
  <c r="E6745" i="2"/>
  <c r="E6757" i="2"/>
  <c r="E6769" i="2"/>
  <c r="E6781" i="2"/>
  <c r="E6793" i="2"/>
  <c r="E6805" i="2"/>
  <c r="E6817" i="2"/>
  <c r="E6829" i="2"/>
  <c r="E6841" i="2"/>
  <c r="E6853" i="2"/>
  <c r="E6865" i="2"/>
  <c r="E6877" i="2"/>
  <c r="E6889" i="2"/>
  <c r="E6901" i="2"/>
  <c r="E6913" i="2"/>
  <c r="E6925" i="2"/>
  <c r="E6937" i="2"/>
  <c r="E6949" i="2"/>
  <c r="E6961" i="2"/>
  <c r="E6973" i="2"/>
  <c r="E6985" i="2"/>
  <c r="E6997" i="2"/>
  <c r="E7009" i="2"/>
  <c r="E7021" i="2"/>
  <c r="E7033" i="2"/>
  <c r="E7045" i="2"/>
  <c r="E7057" i="2"/>
  <c r="E7069" i="2"/>
  <c r="E7081" i="2"/>
  <c r="E7093" i="2"/>
  <c r="E7105" i="2"/>
  <c r="E7117" i="2"/>
  <c r="E7129" i="2"/>
  <c r="E7141" i="2"/>
  <c r="E7153" i="2"/>
  <c r="E7165" i="2"/>
  <c r="E7177" i="2"/>
  <c r="E7189" i="2"/>
  <c r="E7201" i="2"/>
  <c r="E7213" i="2"/>
  <c r="E7225" i="2"/>
  <c r="E7237" i="2"/>
  <c r="E7249" i="2"/>
  <c r="E7261" i="2"/>
  <c r="E7273" i="2"/>
  <c r="E7285" i="2"/>
  <c r="E7297" i="2"/>
  <c r="E7309" i="2"/>
  <c r="E7321" i="2"/>
  <c r="E7333" i="2"/>
  <c r="E7345" i="2"/>
  <c r="E7357" i="2"/>
  <c r="E7369" i="2"/>
  <c r="E7381" i="2"/>
  <c r="E7393" i="2"/>
  <c r="E7405" i="2"/>
  <c r="E7417" i="2"/>
  <c r="E7429" i="2"/>
  <c r="E7441" i="2"/>
  <c r="E7453" i="2"/>
  <c r="E7465" i="2"/>
  <c r="E7477" i="2"/>
  <c r="E7489" i="2"/>
  <c r="E7501" i="2"/>
  <c r="E7513" i="2"/>
  <c r="E7525" i="2"/>
  <c r="E7537" i="2"/>
  <c r="E7549" i="2"/>
  <c r="E7561" i="2"/>
  <c r="E7573" i="2"/>
  <c r="E7585" i="2"/>
  <c r="E7597" i="2"/>
  <c r="E7609" i="2"/>
  <c r="E7621" i="2"/>
  <c r="E7633" i="2"/>
  <c r="E7645" i="2"/>
  <c r="E7657" i="2"/>
  <c r="E7669" i="2"/>
  <c r="E7681" i="2"/>
  <c r="E7693" i="2"/>
  <c r="E7705" i="2"/>
  <c r="E7717" i="2"/>
  <c r="E7729" i="2"/>
  <c r="E7741" i="2"/>
  <c r="E7753" i="2"/>
  <c r="E7765" i="2"/>
  <c r="E7777" i="2"/>
  <c r="E7789" i="2"/>
  <c r="E7801" i="2"/>
  <c r="E7813" i="2"/>
  <c r="E7825" i="2"/>
  <c r="E7837" i="2"/>
  <c r="E7849" i="2"/>
  <c r="E7861" i="2"/>
  <c r="E7876" i="2"/>
  <c r="E7890" i="2"/>
  <c r="E7906" i="2"/>
  <c r="E7924" i="2"/>
  <c r="E7942" i="2"/>
  <c r="E7960" i="2"/>
  <c r="E7978" i="2"/>
  <c r="E7996" i="2"/>
  <c r="E8014" i="2"/>
  <c r="E8033" i="2"/>
  <c r="E8053" i="2"/>
  <c r="E8075" i="2"/>
  <c r="E8094" i="2"/>
  <c r="E8125" i="2"/>
  <c r="E8153" i="2"/>
  <c r="E8189" i="2"/>
  <c r="G48" i="2"/>
  <c r="G96" i="2"/>
  <c r="G144" i="2"/>
  <c r="G192" i="2"/>
  <c r="G240" i="2"/>
  <c r="G288" i="2"/>
  <c r="G336" i="2"/>
  <c r="G384" i="2"/>
  <c r="G432" i="2"/>
  <c r="G480" i="2"/>
  <c r="G528" i="2"/>
  <c r="G576" i="2"/>
  <c r="G624" i="2"/>
  <c r="G672" i="2"/>
  <c r="G720" i="2"/>
  <c r="G768" i="2"/>
  <c r="G816" i="2"/>
  <c r="G864" i="2"/>
  <c r="G916" i="2"/>
  <c r="G988" i="2"/>
  <c r="G1060" i="2"/>
  <c r="G1142" i="2"/>
  <c r="G1331" i="2"/>
  <c r="G1739" i="2"/>
  <c r="G2171" i="2"/>
  <c r="G2603" i="2"/>
  <c r="G4290" i="2"/>
  <c r="E6590" i="2"/>
  <c r="E6602" i="2"/>
  <c r="E6614" i="2"/>
  <c r="E6626" i="2"/>
  <c r="E6638" i="2"/>
  <c r="E6650" i="2"/>
  <c r="E6662" i="2"/>
  <c r="E6674" i="2"/>
  <c r="E6686" i="2"/>
  <c r="E6698" i="2"/>
  <c r="E6710" i="2"/>
  <c r="E6722" i="2"/>
  <c r="E6734" i="2"/>
  <c r="E6746" i="2"/>
  <c r="E6758" i="2"/>
  <c r="E6770" i="2"/>
  <c r="E6782" i="2"/>
  <c r="E6794" i="2"/>
  <c r="E6806" i="2"/>
  <c r="E6818" i="2"/>
  <c r="E6830" i="2"/>
  <c r="E6842" i="2"/>
  <c r="E6854" i="2"/>
  <c r="E6866" i="2"/>
  <c r="E6878" i="2"/>
  <c r="E6890" i="2"/>
  <c r="E6902" i="2"/>
  <c r="E6914" i="2"/>
  <c r="E6926" i="2"/>
  <c r="E6938" i="2"/>
  <c r="E6950" i="2"/>
  <c r="E6962" i="2"/>
  <c r="E6974" i="2"/>
  <c r="E6986" i="2"/>
  <c r="E6998" i="2"/>
  <c r="E7010" i="2"/>
  <c r="E7022" i="2"/>
  <c r="E7034" i="2"/>
  <c r="E7046" i="2"/>
  <c r="E7058" i="2"/>
  <c r="E7070" i="2"/>
  <c r="E7082" i="2"/>
  <c r="E7094" i="2"/>
  <c r="E7106" i="2"/>
  <c r="E7118" i="2"/>
  <c r="E7130" i="2"/>
  <c r="E7142" i="2"/>
  <c r="E7154" i="2"/>
  <c r="E7166" i="2"/>
  <c r="E7178" i="2"/>
  <c r="E7190" i="2"/>
  <c r="E7202" i="2"/>
  <c r="E7214" i="2"/>
  <c r="E7226" i="2"/>
  <c r="E7238" i="2"/>
  <c r="E7250" i="2"/>
  <c r="E7262" i="2"/>
  <c r="E7274" i="2"/>
  <c r="E7286" i="2"/>
  <c r="E7298" i="2"/>
  <c r="E7310" i="2"/>
  <c r="E7322" i="2"/>
  <c r="E7334" i="2"/>
  <c r="E7346" i="2"/>
  <c r="E7358" i="2"/>
  <c r="E7370" i="2"/>
  <c r="E7382" i="2"/>
  <c r="E7394" i="2"/>
  <c r="E7406" i="2"/>
  <c r="E7418" i="2"/>
  <c r="E7430" i="2"/>
  <c r="E7442" i="2"/>
  <c r="E7454" i="2"/>
  <c r="E7466" i="2"/>
  <c r="E7478" i="2"/>
  <c r="E7490" i="2"/>
  <c r="E7502" i="2"/>
  <c r="E7514" i="2"/>
  <c r="E7526" i="2"/>
  <c r="E7538" i="2"/>
  <c r="E7550" i="2"/>
  <c r="E7562" i="2"/>
  <c r="E7574" i="2"/>
  <c r="E7586" i="2"/>
  <c r="E7598" i="2"/>
  <c r="E7610" i="2"/>
  <c r="E7622" i="2"/>
  <c r="E7634" i="2"/>
  <c r="E7646" i="2"/>
  <c r="E7658" i="2"/>
  <c r="E7670" i="2"/>
  <c r="E7682" i="2"/>
  <c r="E7694" i="2"/>
  <c r="E7706" i="2"/>
  <c r="E7718" i="2"/>
  <c r="E7730" i="2"/>
  <c r="E7742" i="2"/>
  <c r="E7754" i="2"/>
  <c r="E7766" i="2"/>
  <c r="E7778" i="2"/>
  <c r="E7790" i="2"/>
  <c r="E7802" i="2"/>
  <c r="E7814" i="2"/>
  <c r="E7826" i="2"/>
  <c r="E7838" i="2"/>
  <c r="E7850" i="2"/>
  <c r="E7862" i="2"/>
  <c r="E7877" i="2"/>
  <c r="E7891" i="2"/>
  <c r="E7907" i="2"/>
  <c r="E7925" i="2"/>
  <c r="E7943" i="2"/>
  <c r="E7961" i="2"/>
  <c r="E7979" i="2"/>
  <c r="E7997" i="2"/>
  <c r="E8015" i="2"/>
  <c r="E8034" i="2"/>
  <c r="E8056" i="2"/>
  <c r="E8076" i="2"/>
  <c r="E8099" i="2"/>
  <c r="E8128" i="2"/>
  <c r="E8154" i="2"/>
  <c r="E8190" i="2"/>
  <c r="G3" i="2"/>
  <c r="G51" i="2"/>
  <c r="G99" i="2"/>
  <c r="G147" i="2"/>
  <c r="G195" i="2"/>
  <c r="G243" i="2"/>
  <c r="G291" i="2"/>
  <c r="G339" i="2"/>
  <c r="G387" i="2"/>
  <c r="G435" i="2"/>
  <c r="G483" i="2"/>
  <c r="G531" i="2"/>
  <c r="G579" i="2"/>
  <c r="G627" i="2"/>
  <c r="G675" i="2"/>
  <c r="G723" i="2"/>
  <c r="G771" i="2"/>
  <c r="G819" i="2"/>
  <c r="G867" i="2"/>
  <c r="G927" i="2"/>
  <c r="G999" i="2"/>
  <c r="G1071" i="2"/>
  <c r="G1156" i="2"/>
  <c r="G1369" i="2"/>
  <c r="G1800" i="2"/>
  <c r="G2232" i="2"/>
  <c r="G2664" i="2"/>
  <c r="G5215" i="2"/>
  <c r="E6483" i="2"/>
  <c r="E6495" i="2"/>
  <c r="E6507" i="2"/>
  <c r="E6519" i="2"/>
  <c r="E6531" i="2"/>
  <c r="E6543" i="2"/>
  <c r="E6555" i="2"/>
  <c r="E6567" i="2"/>
  <c r="E6579" i="2"/>
  <c r="E6591" i="2"/>
  <c r="E6603" i="2"/>
  <c r="E6615" i="2"/>
  <c r="E6627" i="2"/>
  <c r="E6639" i="2"/>
  <c r="E6651" i="2"/>
  <c r="E6663" i="2"/>
  <c r="E6675" i="2"/>
  <c r="E6687" i="2"/>
  <c r="E6699" i="2"/>
  <c r="E6711" i="2"/>
  <c r="E6723" i="2"/>
  <c r="E6735" i="2"/>
  <c r="E6747" i="2"/>
  <c r="E6759" i="2"/>
  <c r="E6771" i="2"/>
  <c r="E6783" i="2"/>
  <c r="E6795" i="2"/>
  <c r="E6807" i="2"/>
  <c r="E6819" i="2"/>
  <c r="E6831" i="2"/>
  <c r="E6843" i="2"/>
  <c r="E6855" i="2"/>
  <c r="E6867" i="2"/>
  <c r="E6879" i="2"/>
  <c r="E6891" i="2"/>
  <c r="E6903" i="2"/>
  <c r="E6915" i="2"/>
  <c r="E6927" i="2"/>
  <c r="E6939" i="2"/>
  <c r="E6951" i="2"/>
  <c r="E6963" i="2"/>
  <c r="E6975" i="2"/>
  <c r="E6987" i="2"/>
  <c r="E6999" i="2"/>
  <c r="E7011" i="2"/>
  <c r="E7023" i="2"/>
  <c r="E7035" i="2"/>
  <c r="E7047" i="2"/>
  <c r="E7059" i="2"/>
  <c r="E7071" i="2"/>
  <c r="E7083" i="2"/>
  <c r="E7095" i="2"/>
  <c r="E7107" i="2"/>
  <c r="E7119" i="2"/>
  <c r="E7131" i="2"/>
  <c r="E7143" i="2"/>
  <c r="E7155" i="2"/>
  <c r="E7167" i="2"/>
  <c r="E7179" i="2"/>
  <c r="E7191" i="2"/>
  <c r="E7203" i="2"/>
  <c r="E7215" i="2"/>
  <c r="E7227" i="2"/>
  <c r="E7239" i="2"/>
  <c r="E7251" i="2"/>
  <c r="E7263" i="2"/>
  <c r="E7275" i="2"/>
  <c r="E7287" i="2"/>
  <c r="E7299" i="2"/>
  <c r="E7311" i="2"/>
  <c r="E7323" i="2"/>
  <c r="E7335" i="2"/>
  <c r="E7347" i="2"/>
  <c r="E7359" i="2"/>
  <c r="E7371" i="2"/>
  <c r="E7383" i="2"/>
  <c r="E7395" i="2"/>
  <c r="E7407" i="2"/>
  <c r="E7419" i="2"/>
  <c r="E7431" i="2"/>
  <c r="E7443" i="2"/>
  <c r="E7455" i="2"/>
  <c r="E7467" i="2"/>
  <c r="E7479" i="2"/>
  <c r="E7491" i="2"/>
  <c r="E7503" i="2"/>
  <c r="E7515" i="2"/>
  <c r="E7527" i="2"/>
  <c r="E7539" i="2"/>
  <c r="E7551" i="2"/>
  <c r="E7563" i="2"/>
  <c r="E7575" i="2"/>
  <c r="E7587" i="2"/>
  <c r="E7599" i="2"/>
  <c r="E7611" i="2"/>
  <c r="E7623" i="2"/>
  <c r="E7635" i="2"/>
  <c r="E7647" i="2"/>
  <c r="E7659" i="2"/>
  <c r="E7671" i="2"/>
  <c r="E7683" i="2"/>
  <c r="E7695" i="2"/>
  <c r="E7707" i="2"/>
  <c r="E7719" i="2"/>
  <c r="E7731" i="2"/>
  <c r="E7743" i="2"/>
  <c r="E7755" i="2"/>
  <c r="E7767" i="2"/>
  <c r="E7779" i="2"/>
  <c r="E7791" i="2"/>
  <c r="E7803" i="2"/>
  <c r="E7815" i="2"/>
  <c r="E7827" i="2"/>
  <c r="E7839" i="2"/>
  <c r="E7851" i="2"/>
  <c r="E7864" i="2"/>
  <c r="E7878" i="2"/>
  <c r="E7893" i="2"/>
  <c r="E7908" i="2"/>
  <c r="E7926" i="2"/>
  <c r="E7944" i="2"/>
  <c r="E7962" i="2"/>
  <c r="E7980" i="2"/>
  <c r="E7998" i="2"/>
  <c r="E8016" i="2"/>
  <c r="E8037" i="2"/>
  <c r="E8057" i="2"/>
  <c r="E8077" i="2"/>
  <c r="E8101" i="2"/>
  <c r="E8129" i="2"/>
  <c r="E8161" i="2"/>
  <c r="E8197" i="2"/>
  <c r="G4" i="2"/>
  <c r="G52" i="2"/>
  <c r="G100" i="2"/>
  <c r="G148" i="2"/>
  <c r="G196" i="2"/>
  <c r="G244" i="2"/>
  <c r="G292" i="2"/>
  <c r="G340" i="2"/>
  <c r="G388" i="2"/>
  <c r="G436" i="2"/>
  <c r="G484" i="2"/>
  <c r="G532" i="2"/>
  <c r="G580" i="2"/>
  <c r="G628" i="2"/>
  <c r="G676" i="2"/>
  <c r="G724" i="2"/>
  <c r="G772" i="2"/>
  <c r="G820" i="2"/>
  <c r="G868" i="2"/>
  <c r="G928" i="2"/>
  <c r="G1000" i="2"/>
  <c r="G1072" i="2"/>
  <c r="G1157" i="2"/>
  <c r="G1379" i="2"/>
  <c r="G1811" i="2"/>
  <c r="G2243" i="2"/>
  <c r="G2675" i="2"/>
  <c r="G5456" i="2"/>
  <c r="E6580" i="2"/>
  <c r="E6592" i="2"/>
  <c r="E6604" i="2"/>
  <c r="E6616" i="2"/>
  <c r="E6628" i="2"/>
  <c r="E6640" i="2"/>
  <c r="E6652" i="2"/>
  <c r="E6664" i="2"/>
  <c r="E6676" i="2"/>
  <c r="E6688" i="2"/>
  <c r="E6700" i="2"/>
  <c r="E6712" i="2"/>
  <c r="E6724" i="2"/>
  <c r="E6736" i="2"/>
  <c r="E6748" i="2"/>
  <c r="E6760" i="2"/>
  <c r="E6772" i="2"/>
  <c r="E6784" i="2"/>
  <c r="E6796" i="2"/>
  <c r="E6808" i="2"/>
  <c r="E6820" i="2"/>
  <c r="E6832" i="2"/>
  <c r="E6844" i="2"/>
  <c r="E6856" i="2"/>
  <c r="E6868" i="2"/>
  <c r="E6880" i="2"/>
  <c r="E6892" i="2"/>
  <c r="E6904" i="2"/>
  <c r="E6916" i="2"/>
  <c r="E6928" i="2"/>
  <c r="E6940" i="2"/>
  <c r="E6952" i="2"/>
  <c r="E6964" i="2"/>
  <c r="E6976" i="2"/>
  <c r="E6988" i="2"/>
  <c r="E7000" i="2"/>
  <c r="E7012" i="2"/>
  <c r="E7024" i="2"/>
  <c r="E7036" i="2"/>
  <c r="E7048" i="2"/>
  <c r="E7060" i="2"/>
  <c r="E7072" i="2"/>
  <c r="E7084" i="2"/>
  <c r="E7096" i="2"/>
  <c r="E7108" i="2"/>
  <c r="E7120" i="2"/>
  <c r="E7132" i="2"/>
  <c r="E7144" i="2"/>
  <c r="E7156" i="2"/>
  <c r="E7168" i="2"/>
  <c r="E7180" i="2"/>
  <c r="E7192" i="2"/>
  <c r="E7204" i="2"/>
  <c r="E7216" i="2"/>
  <c r="E7228" i="2"/>
  <c r="E7240" i="2"/>
  <c r="E7252" i="2"/>
  <c r="E7264" i="2"/>
  <c r="E7276" i="2"/>
  <c r="E7288" i="2"/>
  <c r="E7300" i="2"/>
  <c r="E7312" i="2"/>
  <c r="E7324" i="2"/>
  <c r="E7336" i="2"/>
  <c r="E7348" i="2"/>
  <c r="E7360" i="2"/>
  <c r="E7372" i="2"/>
  <c r="E7384" i="2"/>
  <c r="E7396" i="2"/>
  <c r="E7408" i="2"/>
  <c r="E7420" i="2"/>
  <c r="E7432" i="2"/>
  <c r="E7444" i="2"/>
  <c r="E7456" i="2"/>
  <c r="E7468" i="2"/>
  <c r="E7480" i="2"/>
  <c r="E7492" i="2"/>
  <c r="E7504" i="2"/>
  <c r="E7516" i="2"/>
  <c r="E7528" i="2"/>
  <c r="E7540" i="2"/>
  <c r="E7552" i="2"/>
  <c r="E7564" i="2"/>
  <c r="E7576" i="2"/>
  <c r="E7588" i="2"/>
  <c r="E7600" i="2"/>
  <c r="E7612" i="2"/>
  <c r="E7624" i="2"/>
  <c r="E7636" i="2"/>
  <c r="E7648" i="2"/>
  <c r="E7660" i="2"/>
  <c r="E7672" i="2"/>
  <c r="E7684" i="2"/>
  <c r="E7696" i="2"/>
  <c r="E7708" i="2"/>
  <c r="E7720" i="2"/>
  <c r="E7732" i="2"/>
  <c r="E7744" i="2"/>
  <c r="E7756" i="2"/>
  <c r="E7768" i="2"/>
  <c r="E7780" i="2"/>
  <c r="E7792" i="2"/>
  <c r="E7804" i="2"/>
  <c r="E7816" i="2"/>
  <c r="E7828" i="2"/>
  <c r="E7840" i="2"/>
  <c r="E7852" i="2"/>
  <c r="E7865" i="2"/>
  <c r="E7879" i="2"/>
  <c r="E7894" i="2"/>
  <c r="E7909" i="2"/>
  <c r="E7929" i="2"/>
  <c r="E7945" i="2"/>
  <c r="E7965" i="2"/>
  <c r="E7981" i="2"/>
  <c r="E8001" i="2"/>
  <c r="E8017" i="2"/>
  <c r="E8039" i="2"/>
  <c r="E8058" i="2"/>
  <c r="E8080" i="2"/>
  <c r="E8104" i="2"/>
  <c r="E8130" i="2"/>
  <c r="E8164" i="2"/>
  <c r="E8200" i="2"/>
  <c r="G12" i="2"/>
  <c r="G60" i="2"/>
  <c r="G108" i="2"/>
  <c r="G156" i="2"/>
  <c r="G204" i="2"/>
  <c r="G252" i="2"/>
  <c r="G300" i="2"/>
  <c r="G348" i="2"/>
  <c r="G396" i="2"/>
  <c r="G444" i="2"/>
  <c r="G492" i="2"/>
  <c r="G540" i="2"/>
  <c r="G588" i="2"/>
  <c r="G636" i="2"/>
  <c r="G684" i="2"/>
  <c r="G732" i="2"/>
  <c r="G780" i="2"/>
  <c r="G828" i="2"/>
  <c r="G876" i="2"/>
  <c r="G939" i="2"/>
  <c r="G1011" i="2"/>
  <c r="G1084" i="2"/>
  <c r="G1183" i="2"/>
  <c r="G1440" i="2"/>
  <c r="G1872" i="2"/>
  <c r="G2304" i="2"/>
  <c r="G2736" i="2"/>
  <c r="E6485" i="2"/>
  <c r="E6497" i="2"/>
  <c r="E6509" i="2"/>
  <c r="E6521" i="2"/>
  <c r="E6533" i="2"/>
  <c r="E6545" i="2"/>
  <c r="E6557" i="2"/>
  <c r="E6569" i="2"/>
  <c r="E6581" i="2"/>
  <c r="E6593" i="2"/>
  <c r="E6605" i="2"/>
  <c r="E6617" i="2"/>
  <c r="E6629" i="2"/>
  <c r="E6641" i="2"/>
  <c r="E6653" i="2"/>
  <c r="E6665" i="2"/>
  <c r="E6677" i="2"/>
  <c r="E6689" i="2"/>
  <c r="E6701" i="2"/>
  <c r="E6713" i="2"/>
  <c r="E6725" i="2"/>
  <c r="E6737" i="2"/>
  <c r="E6749" i="2"/>
  <c r="E6761" i="2"/>
  <c r="E6773" i="2"/>
  <c r="E6785" i="2"/>
  <c r="E6797" i="2"/>
  <c r="E6809" i="2"/>
  <c r="E6821" i="2"/>
  <c r="E6833" i="2"/>
  <c r="E6845" i="2"/>
  <c r="E6857" i="2"/>
  <c r="E6869" i="2"/>
  <c r="E6881" i="2"/>
  <c r="E6893" i="2"/>
  <c r="E6905" i="2"/>
  <c r="E6917" i="2"/>
  <c r="E6929" i="2"/>
  <c r="E6941" i="2"/>
  <c r="E6953" i="2"/>
  <c r="E6965" i="2"/>
  <c r="E6977" i="2"/>
  <c r="E6989" i="2"/>
  <c r="E7001" i="2"/>
  <c r="E7013" i="2"/>
  <c r="E7025" i="2"/>
  <c r="E7037" i="2"/>
  <c r="E7049" i="2"/>
  <c r="E7061" i="2"/>
  <c r="E7073" i="2"/>
  <c r="E7085" i="2"/>
  <c r="E7097" i="2"/>
  <c r="E7109" i="2"/>
  <c r="E7121" i="2"/>
  <c r="E7133" i="2"/>
  <c r="E7145" i="2"/>
  <c r="E7157" i="2"/>
  <c r="E7169" i="2"/>
  <c r="E7181" i="2"/>
  <c r="E7193" i="2"/>
  <c r="E7205" i="2"/>
  <c r="E7217" i="2"/>
  <c r="E7229" i="2"/>
  <c r="E7241" i="2"/>
  <c r="E7253" i="2"/>
  <c r="E7265" i="2"/>
  <c r="E7277" i="2"/>
  <c r="E7289" i="2"/>
  <c r="E7301" i="2"/>
  <c r="E7313" i="2"/>
  <c r="E7325" i="2"/>
  <c r="E7337" i="2"/>
  <c r="E7349" i="2"/>
  <c r="E7361" i="2"/>
  <c r="E7373" i="2"/>
  <c r="E7385" i="2"/>
  <c r="E7397" i="2"/>
  <c r="E7409" i="2"/>
  <c r="E7421" i="2"/>
  <c r="E7433" i="2"/>
  <c r="E7445" i="2"/>
  <c r="E7457" i="2"/>
  <c r="E7469" i="2"/>
  <c r="E7481" i="2"/>
  <c r="E7493" i="2"/>
  <c r="E7505" i="2"/>
  <c r="E7517" i="2"/>
  <c r="E7529" i="2"/>
  <c r="E7541" i="2"/>
  <c r="E7553" i="2"/>
  <c r="E7565" i="2"/>
  <c r="E7577" i="2"/>
  <c r="E7589" i="2"/>
  <c r="E7601" i="2"/>
  <c r="E7613" i="2"/>
  <c r="E7625" i="2"/>
  <c r="E7637" i="2"/>
  <c r="E7649" i="2"/>
  <c r="E7661" i="2"/>
  <c r="E7673" i="2"/>
  <c r="E7685" i="2"/>
  <c r="E7697" i="2"/>
  <c r="E7709" i="2"/>
  <c r="E7721" i="2"/>
  <c r="E7733" i="2"/>
  <c r="E7745" i="2"/>
  <c r="E7757" i="2"/>
  <c r="E7769" i="2"/>
  <c r="E7781" i="2"/>
  <c r="E7793" i="2"/>
  <c r="E7805" i="2"/>
  <c r="E7817" i="2"/>
  <c r="E7829" i="2"/>
  <c r="E7841" i="2"/>
  <c r="E7853" i="2"/>
  <c r="E7866" i="2"/>
  <c r="E7881" i="2"/>
  <c r="E7895" i="2"/>
  <c r="E7912" i="2"/>
  <c r="E7930" i="2"/>
  <c r="E7948" i="2"/>
  <c r="E7966" i="2"/>
  <c r="E7984" i="2"/>
  <c r="E8002" i="2"/>
  <c r="E8020" i="2"/>
  <c r="E8040" i="2"/>
  <c r="E8061" i="2"/>
  <c r="E8081" i="2"/>
  <c r="E8105" i="2"/>
  <c r="E8135" i="2"/>
  <c r="E8165" i="2"/>
  <c r="E8201" i="2"/>
  <c r="G15" i="2"/>
  <c r="G63" i="2"/>
  <c r="G111" i="2"/>
  <c r="G159" i="2"/>
  <c r="G207" i="2"/>
  <c r="G255" i="2"/>
  <c r="G303" i="2"/>
  <c r="G351" i="2"/>
  <c r="G399" i="2"/>
  <c r="G447" i="2"/>
  <c r="G495" i="2"/>
  <c r="G543" i="2"/>
  <c r="G591" i="2"/>
  <c r="G639" i="2"/>
  <c r="G687" i="2"/>
  <c r="G735" i="2"/>
  <c r="G783" i="2"/>
  <c r="G831" i="2"/>
  <c r="G879" i="2"/>
  <c r="G940" i="2"/>
  <c r="G1012" i="2"/>
  <c r="G1085" i="2"/>
  <c r="G1187" i="2"/>
  <c r="G1451" i="2"/>
  <c r="G1883" i="2"/>
  <c r="G2315" i="2"/>
  <c r="G2747" i="2"/>
  <c r="E6414" i="2"/>
  <c r="E6426" i="2"/>
  <c r="E6438" i="2"/>
  <c r="E6450" i="2"/>
  <c r="E6462" i="2"/>
  <c r="E6474" i="2"/>
  <c r="E6486" i="2"/>
  <c r="E6498" i="2"/>
  <c r="E6510" i="2"/>
  <c r="E6522" i="2"/>
  <c r="E6534" i="2"/>
  <c r="E6546" i="2"/>
  <c r="E6558" i="2"/>
  <c r="E6570" i="2"/>
  <c r="E6582" i="2"/>
  <c r="E6594" i="2"/>
  <c r="E6606" i="2"/>
  <c r="E6618" i="2"/>
  <c r="E6630" i="2"/>
  <c r="E6642" i="2"/>
  <c r="E6654" i="2"/>
  <c r="E6666" i="2"/>
  <c r="E6678" i="2"/>
  <c r="E6690" i="2"/>
  <c r="E6702" i="2"/>
  <c r="E6714" i="2"/>
  <c r="E6726" i="2"/>
  <c r="E6738" i="2"/>
  <c r="E6750" i="2"/>
  <c r="E6762" i="2"/>
  <c r="E6774" i="2"/>
  <c r="E6786" i="2"/>
  <c r="E6798" i="2"/>
  <c r="E6810" i="2"/>
  <c r="E6822" i="2"/>
  <c r="E6834" i="2"/>
  <c r="E6846" i="2"/>
  <c r="E6858" i="2"/>
  <c r="E6870" i="2"/>
  <c r="E6882" i="2"/>
  <c r="E6894" i="2"/>
  <c r="E6906" i="2"/>
  <c r="E6918" i="2"/>
  <c r="E6930" i="2"/>
  <c r="E6942" i="2"/>
  <c r="E6954" i="2"/>
  <c r="E6966" i="2"/>
  <c r="E6978" i="2"/>
  <c r="E6990" i="2"/>
  <c r="E7002" i="2"/>
  <c r="E7014" i="2"/>
  <c r="E7026" i="2"/>
  <c r="E7038" i="2"/>
  <c r="E7050" i="2"/>
  <c r="E7062" i="2"/>
  <c r="E7074" i="2"/>
  <c r="E7086" i="2"/>
  <c r="E7098" i="2"/>
  <c r="E7110" i="2"/>
  <c r="E7122" i="2"/>
  <c r="E7134" i="2"/>
  <c r="E7146" i="2"/>
  <c r="E7158" i="2"/>
  <c r="E7170" i="2"/>
  <c r="E7182" i="2"/>
  <c r="E7194" i="2"/>
  <c r="E7206" i="2"/>
  <c r="E7218" i="2"/>
  <c r="E7230" i="2"/>
  <c r="E7242" i="2"/>
  <c r="E7254" i="2"/>
  <c r="E7266" i="2"/>
  <c r="E7278" i="2"/>
  <c r="E7290" i="2"/>
  <c r="E7302" i="2"/>
  <c r="E7314" i="2"/>
  <c r="E7326" i="2"/>
  <c r="E7338" i="2"/>
  <c r="E7350" i="2"/>
  <c r="E7362" i="2"/>
  <c r="E7374" i="2"/>
  <c r="E7386" i="2"/>
  <c r="E7398" i="2"/>
  <c r="E7410" i="2"/>
  <c r="E7422" i="2"/>
  <c r="E7434" i="2"/>
  <c r="E7446" i="2"/>
  <c r="E7458" i="2"/>
  <c r="E7470" i="2"/>
  <c r="E7482" i="2"/>
  <c r="E7494" i="2"/>
  <c r="E7506" i="2"/>
  <c r="E7518" i="2"/>
  <c r="E7530" i="2"/>
  <c r="E7542" i="2"/>
  <c r="E7554" i="2"/>
  <c r="E7566" i="2"/>
  <c r="E7578" i="2"/>
  <c r="E7590" i="2"/>
  <c r="E7602" i="2"/>
  <c r="E7614" i="2"/>
  <c r="E7626" i="2"/>
  <c r="E7638" i="2"/>
  <c r="E7650" i="2"/>
  <c r="E7662" i="2"/>
  <c r="E7674" i="2"/>
  <c r="E7686" i="2"/>
  <c r="E7698" i="2"/>
  <c r="E7710" i="2"/>
  <c r="E7722" i="2"/>
  <c r="E7734" i="2"/>
  <c r="E7746" i="2"/>
  <c r="E7758" i="2"/>
  <c r="E7770" i="2"/>
  <c r="E7782" i="2"/>
  <c r="E7794" i="2"/>
  <c r="E7806" i="2"/>
  <c r="E7818" i="2"/>
  <c r="E7830" i="2"/>
  <c r="E7842" i="2"/>
  <c r="E7854" i="2"/>
  <c r="E7867" i="2"/>
  <c r="E7882" i="2"/>
  <c r="E7896" i="2"/>
  <c r="E7913" i="2"/>
  <c r="E7931" i="2"/>
  <c r="E7949" i="2"/>
  <c r="E7967" i="2"/>
  <c r="E7985" i="2"/>
  <c r="E8003" i="2"/>
  <c r="E8021" i="2"/>
  <c r="E8041" i="2"/>
  <c r="E8063" i="2"/>
  <c r="E8082" i="2"/>
  <c r="E8106" i="2"/>
  <c r="E8137" i="2"/>
  <c r="E8166" i="2"/>
  <c r="E8202" i="2"/>
  <c r="G16" i="2"/>
  <c r="G64" i="2"/>
  <c r="G112" i="2"/>
  <c r="G160" i="2"/>
  <c r="G208" i="2"/>
  <c r="G256" i="2"/>
  <c r="G304" i="2"/>
  <c r="G352" i="2"/>
  <c r="G400" i="2"/>
  <c r="G448" i="2"/>
  <c r="G496" i="2"/>
  <c r="G544" i="2"/>
  <c r="G592" i="2"/>
  <c r="G640" i="2"/>
  <c r="G688" i="2"/>
  <c r="G736" i="2"/>
  <c r="G784" i="2"/>
  <c r="G832" i="2"/>
  <c r="G880" i="2"/>
  <c r="G951" i="2"/>
  <c r="G1023" i="2"/>
  <c r="G1098" i="2"/>
  <c r="G1212" i="2"/>
  <c r="G1512" i="2"/>
  <c r="G1944" i="2"/>
  <c r="G2376" i="2"/>
  <c r="G2933" i="2"/>
  <c r="E6583" i="2"/>
  <c r="E6595" i="2"/>
  <c r="E6607" i="2"/>
  <c r="E6619" i="2"/>
  <c r="E6631" i="2"/>
  <c r="E6643" i="2"/>
  <c r="E6655" i="2"/>
  <c r="E6667" i="2"/>
  <c r="E6679" i="2"/>
  <c r="E6691" i="2"/>
  <c r="E6703" i="2"/>
  <c r="E6715" i="2"/>
  <c r="E6727" i="2"/>
  <c r="E6739" i="2"/>
  <c r="E6751" i="2"/>
  <c r="E6763" i="2"/>
  <c r="E6775" i="2"/>
  <c r="E6787" i="2"/>
  <c r="E6799" i="2"/>
  <c r="E6811" i="2"/>
  <c r="E6823" i="2"/>
  <c r="E6835" i="2"/>
  <c r="E6847" i="2"/>
  <c r="E6859" i="2"/>
  <c r="E6871" i="2"/>
  <c r="E6883" i="2"/>
  <c r="E6895" i="2"/>
  <c r="E6907" i="2"/>
  <c r="E6919" i="2"/>
  <c r="E6931" i="2"/>
  <c r="E6943" i="2"/>
  <c r="E6955" i="2"/>
  <c r="E6967" i="2"/>
  <c r="E6979" i="2"/>
  <c r="E6991" i="2"/>
  <c r="E7003" i="2"/>
  <c r="E7015" i="2"/>
  <c r="E7027" i="2"/>
  <c r="E7039" i="2"/>
  <c r="E7051" i="2"/>
  <c r="E7063" i="2"/>
  <c r="E7075" i="2"/>
  <c r="E7087" i="2"/>
  <c r="E7099" i="2"/>
  <c r="E7111" i="2"/>
  <c r="E7123" i="2"/>
  <c r="E7135" i="2"/>
  <c r="E7147" i="2"/>
  <c r="E7159" i="2"/>
  <c r="E7171" i="2"/>
  <c r="E7183" i="2"/>
  <c r="E7195" i="2"/>
  <c r="E7207" i="2"/>
  <c r="E7219" i="2"/>
  <c r="E7231" i="2"/>
  <c r="E7243" i="2"/>
  <c r="E7255" i="2"/>
  <c r="E7267" i="2"/>
  <c r="E7279" i="2"/>
  <c r="E7291" i="2"/>
  <c r="E7303" i="2"/>
  <c r="E7315" i="2"/>
  <c r="E7327" i="2"/>
  <c r="E7339" i="2"/>
  <c r="E7351" i="2"/>
  <c r="E7363" i="2"/>
  <c r="E7375" i="2"/>
  <c r="E7387" i="2"/>
  <c r="E7399" i="2"/>
  <c r="E7411" i="2"/>
  <c r="E7423" i="2"/>
  <c r="E7435" i="2"/>
  <c r="E7447" i="2"/>
  <c r="E7459" i="2"/>
  <c r="E7471" i="2"/>
  <c r="E7483" i="2"/>
  <c r="E7495" i="2"/>
  <c r="E7507" i="2"/>
  <c r="E7519" i="2"/>
  <c r="E7531" i="2"/>
  <c r="E7543" i="2"/>
  <c r="E7555" i="2"/>
  <c r="E7567" i="2"/>
  <c r="E7579" i="2"/>
  <c r="E7591" i="2"/>
  <c r="E7603" i="2"/>
  <c r="E7615" i="2"/>
  <c r="E7627" i="2"/>
  <c r="E7639" i="2"/>
  <c r="E7651" i="2"/>
  <c r="E7663" i="2"/>
  <c r="E7675" i="2"/>
  <c r="E7687" i="2"/>
  <c r="E7699" i="2"/>
  <c r="E7711" i="2"/>
  <c r="E7723" i="2"/>
  <c r="E7735" i="2"/>
  <c r="E7747" i="2"/>
  <c r="E7759" i="2"/>
  <c r="E7771" i="2"/>
  <c r="E7783" i="2"/>
  <c r="E7795" i="2"/>
  <c r="E7807" i="2"/>
  <c r="E7819" i="2"/>
  <c r="E7831" i="2"/>
  <c r="E7843" i="2"/>
  <c r="E7855" i="2"/>
  <c r="E7869" i="2"/>
  <c r="E7883" i="2"/>
  <c r="E7897" i="2"/>
  <c r="E7914" i="2"/>
  <c r="E7932" i="2"/>
  <c r="E7950" i="2"/>
  <c r="E7968" i="2"/>
  <c r="E7986" i="2"/>
  <c r="E8004" i="2"/>
  <c r="E8022" i="2"/>
  <c r="E8044" i="2"/>
  <c r="E8064" i="2"/>
  <c r="E8085" i="2"/>
  <c r="E8111" i="2"/>
  <c r="E8140" i="2"/>
  <c r="E8173" i="2"/>
  <c r="E8209" i="2"/>
  <c r="G24" i="2"/>
  <c r="G72" i="2"/>
  <c r="G120" i="2"/>
  <c r="G168" i="2"/>
  <c r="G216" i="2"/>
  <c r="G264" i="2"/>
  <c r="G312" i="2"/>
  <c r="G360" i="2"/>
  <c r="G408" i="2"/>
  <c r="G456" i="2"/>
  <c r="G504" i="2"/>
  <c r="G552" i="2"/>
  <c r="G600" i="2"/>
  <c r="G648" i="2"/>
  <c r="G696" i="2"/>
  <c r="G744" i="2"/>
  <c r="G792" i="2"/>
  <c r="G840" i="2"/>
  <c r="G888" i="2"/>
  <c r="G952" i="2"/>
  <c r="G1024" i="2"/>
  <c r="G1099" i="2"/>
  <c r="G1213" i="2"/>
  <c r="G1523" i="2"/>
  <c r="G1955" i="2"/>
  <c r="G2387" i="2"/>
  <c r="G2994" i="2"/>
  <c r="E6596" i="2"/>
  <c r="E6608" i="2"/>
  <c r="E6620" i="2"/>
  <c r="E6632" i="2"/>
  <c r="E6644" i="2"/>
  <c r="E6656" i="2"/>
  <c r="E6668" i="2"/>
  <c r="E6680" i="2"/>
  <c r="E6692" i="2"/>
  <c r="E6704" i="2"/>
  <c r="E6716" i="2"/>
  <c r="E6728" i="2"/>
  <c r="E6740" i="2"/>
  <c r="E6752" i="2"/>
  <c r="E6764" i="2"/>
  <c r="E6776" i="2"/>
  <c r="E6788" i="2"/>
  <c r="E6800" i="2"/>
  <c r="E6812" i="2"/>
  <c r="E6824" i="2"/>
  <c r="E6836" i="2"/>
  <c r="E6848" i="2"/>
  <c r="E6860" i="2"/>
  <c r="E6872" i="2"/>
  <c r="E6884" i="2"/>
  <c r="E6896" i="2"/>
  <c r="E6908" i="2"/>
  <c r="E6920" i="2"/>
  <c r="E6932" i="2"/>
  <c r="E6944" i="2"/>
  <c r="E6956" i="2"/>
  <c r="E6968" i="2"/>
  <c r="E6980" i="2"/>
  <c r="E6992" i="2"/>
  <c r="E7004" i="2"/>
  <c r="E7016" i="2"/>
  <c r="E7028" i="2"/>
  <c r="E7040" i="2"/>
  <c r="E7052" i="2"/>
  <c r="E7064" i="2"/>
  <c r="E7076" i="2"/>
  <c r="E7088" i="2"/>
  <c r="E7100" i="2"/>
  <c r="E7112" i="2"/>
  <c r="E7124" i="2"/>
  <c r="E7136" i="2"/>
  <c r="E7148" i="2"/>
  <c r="E7160" i="2"/>
  <c r="E7172" i="2"/>
  <c r="E7184" i="2"/>
  <c r="E7196" i="2"/>
  <c r="E7208" i="2"/>
  <c r="E7220" i="2"/>
  <c r="E7232" i="2"/>
  <c r="E7244" i="2"/>
  <c r="E7256" i="2"/>
  <c r="E7268" i="2"/>
  <c r="E7280" i="2"/>
  <c r="E7292" i="2"/>
  <c r="E7304" i="2"/>
  <c r="E7316" i="2"/>
  <c r="E7328" i="2"/>
  <c r="E7340" i="2"/>
  <c r="E7352" i="2"/>
  <c r="E7364" i="2"/>
  <c r="E7376" i="2"/>
  <c r="E7388" i="2"/>
  <c r="E7400" i="2"/>
  <c r="E7412" i="2"/>
  <c r="E7424" i="2"/>
  <c r="E7436" i="2"/>
  <c r="E7448" i="2"/>
  <c r="E7460" i="2"/>
  <c r="E7472" i="2"/>
  <c r="E7484" i="2"/>
  <c r="E7496" i="2"/>
  <c r="E7508" i="2"/>
  <c r="E7520" i="2"/>
  <c r="E7532" i="2"/>
  <c r="E7544" i="2"/>
  <c r="E7556" i="2"/>
  <c r="E7568" i="2"/>
  <c r="E7580" i="2"/>
  <c r="E7592" i="2"/>
  <c r="E7604" i="2"/>
  <c r="E7616" i="2"/>
  <c r="E7628" i="2"/>
  <c r="E7640" i="2"/>
  <c r="E7652" i="2"/>
  <c r="E7664" i="2"/>
  <c r="E7676" i="2"/>
  <c r="E7688" i="2"/>
  <c r="E7700" i="2"/>
  <c r="E7712" i="2"/>
  <c r="E7724" i="2"/>
  <c r="E7736" i="2"/>
  <c r="E7748" i="2"/>
  <c r="E7760" i="2"/>
  <c r="E7772" i="2"/>
  <c r="E7784" i="2"/>
  <c r="E7796" i="2"/>
  <c r="E7808" i="2"/>
  <c r="E7820" i="2"/>
  <c r="E7832" i="2"/>
  <c r="E7844" i="2"/>
  <c r="E7856" i="2"/>
  <c r="E7870" i="2"/>
  <c r="E7884" i="2"/>
  <c r="E7898" i="2"/>
  <c r="E7917" i="2"/>
  <c r="E7933" i="2"/>
  <c r="E7953" i="2"/>
  <c r="E7969" i="2"/>
  <c r="E7989" i="2"/>
  <c r="E8005" i="2"/>
  <c r="E8025" i="2"/>
  <c r="E8045" i="2"/>
  <c r="E8065" i="2"/>
  <c r="E8087" i="2"/>
  <c r="E8113" i="2"/>
  <c r="E8141" i="2"/>
  <c r="E8176" i="2"/>
  <c r="G27" i="2"/>
  <c r="G75" i="2"/>
  <c r="G123" i="2"/>
  <c r="G171" i="2"/>
  <c r="G219" i="2"/>
  <c r="G267" i="2"/>
  <c r="G315" i="2"/>
  <c r="G363" i="2"/>
  <c r="G411" i="2"/>
  <c r="G459" i="2"/>
  <c r="G507" i="2"/>
  <c r="G555" i="2"/>
  <c r="G603" i="2"/>
  <c r="G651" i="2"/>
  <c r="G699" i="2"/>
  <c r="G747" i="2"/>
  <c r="G795" i="2"/>
  <c r="G843" i="2"/>
  <c r="G891" i="2"/>
  <c r="G963" i="2"/>
  <c r="G1035" i="2"/>
  <c r="G1112" i="2"/>
  <c r="G1240" i="2"/>
  <c r="G1584" i="2"/>
  <c r="G2016" i="2"/>
  <c r="G2448" i="2"/>
  <c r="G3365" i="2"/>
  <c r="E6489" i="2"/>
  <c r="E6501" i="2"/>
  <c r="E6513" i="2"/>
  <c r="E6525" i="2"/>
  <c r="E6537" i="2"/>
  <c r="E6549" i="2"/>
  <c r="E6561" i="2"/>
  <c r="E6573" i="2"/>
  <c r="E6585" i="2"/>
  <c r="E6597" i="2"/>
  <c r="E6609" i="2"/>
  <c r="E6621" i="2"/>
  <c r="E6633" i="2"/>
  <c r="E6645" i="2"/>
  <c r="E6657" i="2"/>
  <c r="E6669" i="2"/>
  <c r="E6681" i="2"/>
  <c r="E6693" i="2"/>
  <c r="E6705" i="2"/>
  <c r="E6717" i="2"/>
  <c r="E6729" i="2"/>
  <c r="E6741" i="2"/>
  <c r="E6753" i="2"/>
  <c r="E6765" i="2"/>
  <c r="E6777" i="2"/>
  <c r="E6789" i="2"/>
  <c r="E6801" i="2"/>
  <c r="E6813" i="2"/>
  <c r="E6825" i="2"/>
  <c r="E6837" i="2"/>
  <c r="E6849" i="2"/>
  <c r="E6861" i="2"/>
  <c r="E6873" i="2"/>
  <c r="E6885" i="2"/>
  <c r="E6897" i="2"/>
  <c r="E6909" i="2"/>
  <c r="E6921" i="2"/>
  <c r="E6933" i="2"/>
  <c r="E6945" i="2"/>
  <c r="E6957" i="2"/>
  <c r="E6969" i="2"/>
  <c r="E6981" i="2"/>
  <c r="E6993" i="2"/>
  <c r="E7005" i="2"/>
  <c r="E7017" i="2"/>
  <c r="E7029" i="2"/>
  <c r="E7041" i="2"/>
  <c r="E7053" i="2"/>
  <c r="E7065" i="2"/>
  <c r="E7077" i="2"/>
  <c r="E7089" i="2"/>
  <c r="E7101" i="2"/>
  <c r="E7113" i="2"/>
  <c r="E7125" i="2"/>
  <c r="E7137" i="2"/>
  <c r="E7149" i="2"/>
  <c r="E7161" i="2"/>
  <c r="E7173" i="2"/>
  <c r="E7185" i="2"/>
  <c r="E7197" i="2"/>
  <c r="E7209" i="2"/>
  <c r="E7221" i="2"/>
  <c r="E7233" i="2"/>
  <c r="E7245" i="2"/>
  <c r="E7257" i="2"/>
  <c r="E7269" i="2"/>
  <c r="E7281" i="2"/>
  <c r="E7293" i="2"/>
  <c r="E7305" i="2"/>
  <c r="E7317" i="2"/>
  <c r="E7329" i="2"/>
  <c r="E7341" i="2"/>
  <c r="E7353" i="2"/>
  <c r="E7365" i="2"/>
  <c r="E7377" i="2"/>
  <c r="E7389" i="2"/>
  <c r="E7401" i="2"/>
  <c r="E7413" i="2"/>
  <c r="E7425" i="2"/>
  <c r="E7437" i="2"/>
  <c r="E7449" i="2"/>
  <c r="E7461" i="2"/>
  <c r="E7473" i="2"/>
  <c r="E7485" i="2"/>
  <c r="E7497" i="2"/>
  <c r="E7509" i="2"/>
  <c r="E7521" i="2"/>
  <c r="E7533" i="2"/>
  <c r="E7545" i="2"/>
  <c r="E7557" i="2"/>
  <c r="E7569" i="2"/>
  <c r="E7581" i="2"/>
  <c r="E7593" i="2"/>
  <c r="E7605" i="2"/>
  <c r="E7617" i="2"/>
  <c r="E7629" i="2"/>
  <c r="E7641" i="2"/>
  <c r="E7653" i="2"/>
  <c r="E7665" i="2"/>
  <c r="E7677" i="2"/>
  <c r="E7689" i="2"/>
  <c r="E7701" i="2"/>
  <c r="E7713" i="2"/>
  <c r="E7725" i="2"/>
  <c r="E7737" i="2"/>
  <c r="E7749" i="2"/>
  <c r="E7761" i="2"/>
  <c r="E7773" i="2"/>
  <c r="E7785" i="2"/>
  <c r="E7797" i="2"/>
  <c r="E7809" i="2"/>
  <c r="E7821" i="2"/>
  <c r="E7833" i="2"/>
  <c r="E7845" i="2"/>
  <c r="E7857" i="2"/>
  <c r="E7871" i="2"/>
  <c r="E7885" i="2"/>
  <c r="E7900" i="2"/>
  <c r="E7918" i="2"/>
  <c r="E7936" i="2"/>
  <c r="E7954" i="2"/>
  <c r="E7972" i="2"/>
  <c r="E7990" i="2"/>
  <c r="E8008" i="2"/>
  <c r="E8027" i="2"/>
  <c r="E8046" i="2"/>
  <c r="E8068" i="2"/>
  <c r="E8088" i="2"/>
  <c r="E8116" i="2"/>
  <c r="E8142" i="2"/>
  <c r="E8177" i="2"/>
  <c r="G28" i="2"/>
  <c r="G76" i="2"/>
  <c r="G124" i="2"/>
  <c r="G172" i="2"/>
  <c r="G220" i="2"/>
  <c r="G268" i="2"/>
  <c r="G316" i="2"/>
  <c r="G364" i="2"/>
  <c r="G412" i="2"/>
  <c r="G460" i="2"/>
  <c r="G508" i="2"/>
  <c r="G556" i="2"/>
  <c r="G604" i="2"/>
  <c r="G652" i="2"/>
  <c r="G700" i="2"/>
  <c r="G748" i="2"/>
  <c r="G796" i="2"/>
  <c r="G844" i="2"/>
  <c r="G892" i="2"/>
  <c r="G964" i="2"/>
  <c r="G1036" i="2"/>
  <c r="G1113" i="2"/>
  <c r="G1243" i="2"/>
  <c r="G1595" i="2"/>
  <c r="G2027" i="2"/>
  <c r="G2459" i="2"/>
  <c r="G3426" i="2"/>
  <c r="E7863" i="2"/>
  <c r="E7875" i="2"/>
  <c r="E7887" i="2"/>
  <c r="E7899" i="2"/>
  <c r="E7911" i="2"/>
  <c r="E7923" i="2"/>
  <c r="E7935" i="2"/>
  <c r="E7947" i="2"/>
  <c r="E7959" i="2"/>
  <c r="E7971" i="2"/>
  <c r="E7983" i="2"/>
  <c r="E7995" i="2"/>
  <c r="E8007" i="2"/>
  <c r="E8019" i="2"/>
  <c r="E8031" i="2"/>
  <c r="E8043" i="2"/>
  <c r="E8055" i="2"/>
  <c r="E8067" i="2"/>
  <c r="E8079" i="2"/>
  <c r="E8091" i="2"/>
  <c r="E8103" i="2"/>
  <c r="E8115" i="2"/>
  <c r="E8127" i="2"/>
  <c r="E8139" i="2"/>
  <c r="E8151" i="2"/>
  <c r="E8163" i="2"/>
  <c r="E8175" i="2"/>
  <c r="E8187" i="2"/>
  <c r="E8199" i="2"/>
  <c r="G14" i="2"/>
  <c r="G26" i="2"/>
  <c r="G38" i="2"/>
  <c r="G50" i="2"/>
  <c r="G62" i="2"/>
  <c r="G74" i="2"/>
  <c r="G86" i="2"/>
  <c r="G98" i="2"/>
  <c r="G110" i="2"/>
  <c r="G122" i="2"/>
  <c r="G134" i="2"/>
  <c r="G146" i="2"/>
  <c r="G158" i="2"/>
  <c r="G170" i="2"/>
  <c r="G182" i="2"/>
  <c r="G194" i="2"/>
  <c r="G206" i="2"/>
  <c r="G218" i="2"/>
  <c r="G230" i="2"/>
  <c r="G242" i="2"/>
  <c r="G254" i="2"/>
  <c r="G266" i="2"/>
  <c r="G278" i="2"/>
  <c r="G290" i="2"/>
  <c r="G302" i="2"/>
  <c r="G314" i="2"/>
  <c r="G326" i="2"/>
  <c r="G338" i="2"/>
  <c r="G350" i="2"/>
  <c r="G362" i="2"/>
  <c r="G374" i="2"/>
  <c r="G386" i="2"/>
  <c r="G398" i="2"/>
  <c r="G410" i="2"/>
  <c r="G422" i="2"/>
  <c r="G434" i="2"/>
  <c r="G446" i="2"/>
  <c r="G458" i="2"/>
  <c r="G470" i="2"/>
  <c r="G482" i="2"/>
  <c r="G494" i="2"/>
  <c r="G506" i="2"/>
  <c r="G518" i="2"/>
  <c r="G530" i="2"/>
  <c r="G542" i="2"/>
  <c r="G554" i="2"/>
  <c r="G566" i="2"/>
  <c r="G578" i="2"/>
  <c r="G590" i="2"/>
  <c r="G602" i="2"/>
  <c r="G614" i="2"/>
  <c r="G626" i="2"/>
  <c r="G638" i="2"/>
  <c r="G650" i="2"/>
  <c r="G662" i="2"/>
  <c r="G674" i="2"/>
  <c r="G686" i="2"/>
  <c r="G698" i="2"/>
  <c r="G710" i="2"/>
  <c r="G722" i="2"/>
  <c r="G734" i="2"/>
  <c r="G746" i="2"/>
  <c r="G758" i="2"/>
  <c r="G770" i="2"/>
  <c r="G782" i="2"/>
  <c r="G794" i="2"/>
  <c r="G806" i="2"/>
  <c r="G818" i="2"/>
  <c r="G830" i="2"/>
  <c r="G842" i="2"/>
  <c r="G854" i="2"/>
  <c r="G866" i="2"/>
  <c r="G878" i="2"/>
  <c r="G890" i="2"/>
  <c r="G902" i="2"/>
  <c r="G914" i="2"/>
  <c r="G926" i="2"/>
  <c r="G938" i="2"/>
  <c r="G950" i="2"/>
  <c r="G962" i="2"/>
  <c r="G974" i="2"/>
  <c r="G986" i="2"/>
  <c r="G998" i="2"/>
  <c r="G1010" i="2"/>
  <c r="G1022" i="2"/>
  <c r="G1034" i="2"/>
  <c r="G1046" i="2"/>
  <c r="G1058" i="2"/>
  <c r="G1070" i="2"/>
  <c r="G1082" i="2"/>
  <c r="G1097" i="2"/>
  <c r="G1111" i="2"/>
  <c r="G1125" i="2"/>
  <c r="G1140" i="2"/>
  <c r="G1154" i="2"/>
  <c r="G1180" i="2"/>
  <c r="G1211" i="2"/>
  <c r="G1237" i="2"/>
  <c r="G1272" i="2"/>
  <c r="G1320" i="2"/>
  <c r="G1368" i="2"/>
  <c r="G1439" i="2"/>
  <c r="G1511" i="2"/>
  <c r="G1583" i="2"/>
  <c r="G1655" i="2"/>
  <c r="G1727" i="2"/>
  <c r="G1799" i="2"/>
  <c r="G1871" i="2"/>
  <c r="G1943" i="2"/>
  <c r="G2015" i="2"/>
  <c r="G2087" i="2"/>
  <c r="G2159" i="2"/>
  <c r="G2231" i="2"/>
  <c r="G2303" i="2"/>
  <c r="G2375" i="2"/>
  <c r="G2447" i="2"/>
  <c r="G2519" i="2"/>
  <c r="G2591" i="2"/>
  <c r="G2663" i="2"/>
  <c r="G2735" i="2"/>
  <c r="G2922" i="2"/>
  <c r="G3354" i="2"/>
  <c r="G3786" i="2"/>
  <c r="G4218" i="2"/>
  <c r="G5168" i="2"/>
  <c r="G5" i="2"/>
  <c r="G17" i="2"/>
  <c r="G29" i="2"/>
  <c r="G41" i="2"/>
  <c r="G53" i="2"/>
  <c r="G65" i="2"/>
  <c r="G77" i="2"/>
  <c r="G89" i="2"/>
  <c r="G101" i="2"/>
  <c r="G113" i="2"/>
  <c r="G125" i="2"/>
  <c r="G137" i="2"/>
  <c r="G149" i="2"/>
  <c r="G161" i="2"/>
  <c r="G173" i="2"/>
  <c r="G185" i="2"/>
  <c r="G197" i="2"/>
  <c r="G209" i="2"/>
  <c r="G221" i="2"/>
  <c r="G233" i="2"/>
  <c r="G245" i="2"/>
  <c r="G257" i="2"/>
  <c r="G269" i="2"/>
  <c r="G281" i="2"/>
  <c r="G293" i="2"/>
  <c r="G305" i="2"/>
  <c r="G317" i="2"/>
  <c r="G329" i="2"/>
  <c r="G341" i="2"/>
  <c r="G353" i="2"/>
  <c r="G365" i="2"/>
  <c r="G377" i="2"/>
  <c r="G389" i="2"/>
  <c r="G401" i="2"/>
  <c r="G413" i="2"/>
  <c r="G425" i="2"/>
  <c r="G437" i="2"/>
  <c r="G449" i="2"/>
  <c r="G461" i="2"/>
  <c r="G473" i="2"/>
  <c r="G485" i="2"/>
  <c r="G497" i="2"/>
  <c r="G509" i="2"/>
  <c r="G521" i="2"/>
  <c r="G533" i="2"/>
  <c r="G545" i="2"/>
  <c r="G557" i="2"/>
  <c r="G569" i="2"/>
  <c r="G581" i="2"/>
  <c r="G593" i="2"/>
  <c r="G605" i="2"/>
  <c r="G617" i="2"/>
  <c r="G629" i="2"/>
  <c r="G641" i="2"/>
  <c r="G653" i="2"/>
  <c r="G665" i="2"/>
  <c r="G677" i="2"/>
  <c r="G689" i="2"/>
  <c r="G701" i="2"/>
  <c r="G713" i="2"/>
  <c r="G725" i="2"/>
  <c r="G737" i="2"/>
  <c r="G749" i="2"/>
  <c r="G761" i="2"/>
  <c r="G773" i="2"/>
  <c r="G785" i="2"/>
  <c r="G797" i="2"/>
  <c r="G809" i="2"/>
  <c r="G821" i="2"/>
  <c r="G833" i="2"/>
  <c r="G845" i="2"/>
  <c r="G857" i="2"/>
  <c r="G869" i="2"/>
  <c r="G881" i="2"/>
  <c r="G893" i="2"/>
  <c r="G905" i="2"/>
  <c r="G917" i="2"/>
  <c r="G929" i="2"/>
  <c r="G941" i="2"/>
  <c r="G953" i="2"/>
  <c r="G965" i="2"/>
  <c r="G977" i="2"/>
  <c r="G989" i="2"/>
  <c r="G1001" i="2"/>
  <c r="G1013" i="2"/>
  <c r="G1025" i="2"/>
  <c r="G1037" i="2"/>
  <c r="G1049" i="2"/>
  <c r="G1061" i="2"/>
  <c r="G1073" i="2"/>
  <c r="G1086" i="2"/>
  <c r="G1100" i="2"/>
  <c r="G1115" i="2"/>
  <c r="G1129" i="2"/>
  <c r="G1144" i="2"/>
  <c r="G1159" i="2"/>
  <c r="G1188" i="2"/>
  <c r="G1216" i="2"/>
  <c r="G1247" i="2"/>
  <c r="G1284" i="2"/>
  <c r="G1332" i="2"/>
  <c r="G1380" i="2"/>
  <c r="G1452" i="2"/>
  <c r="G1524" i="2"/>
  <c r="G1596" i="2"/>
  <c r="G1668" i="2"/>
  <c r="G1740" i="2"/>
  <c r="G1812" i="2"/>
  <c r="G1884" i="2"/>
  <c r="G1956" i="2"/>
  <c r="G2028" i="2"/>
  <c r="G2100" i="2"/>
  <c r="G2172" i="2"/>
  <c r="G2244" i="2"/>
  <c r="G2316" i="2"/>
  <c r="G2388" i="2"/>
  <c r="G2460" i="2"/>
  <c r="G2532" i="2"/>
  <c r="G2604" i="2"/>
  <c r="G2676" i="2"/>
  <c r="G2748" i="2"/>
  <c r="G3005" i="2"/>
  <c r="G3437" i="2"/>
  <c r="G3869" i="2"/>
  <c r="G4301" i="2"/>
  <c r="G5503" i="2"/>
  <c r="E7903" i="2"/>
  <c r="E7915" i="2"/>
  <c r="E7927" i="2"/>
  <c r="E7939" i="2"/>
  <c r="E7951" i="2"/>
  <c r="E7963" i="2"/>
  <c r="E7975" i="2"/>
  <c r="E7987" i="2"/>
  <c r="E7999" i="2"/>
  <c r="E8011" i="2"/>
  <c r="E8023" i="2"/>
  <c r="E8035" i="2"/>
  <c r="E8047" i="2"/>
  <c r="E8059" i="2"/>
  <c r="E8071" i="2"/>
  <c r="E8083" i="2"/>
  <c r="E8095" i="2"/>
  <c r="E8107" i="2"/>
  <c r="E8119" i="2"/>
  <c r="E8131" i="2"/>
  <c r="E8143" i="2"/>
  <c r="E8155" i="2"/>
  <c r="E8167" i="2"/>
  <c r="E8179" i="2"/>
  <c r="E8191" i="2"/>
  <c r="E8203" i="2"/>
  <c r="G6" i="2"/>
  <c r="G18" i="2"/>
  <c r="G30" i="2"/>
  <c r="G42" i="2"/>
  <c r="G54" i="2"/>
  <c r="G66" i="2"/>
  <c r="G78" i="2"/>
  <c r="G90" i="2"/>
  <c r="G102" i="2"/>
  <c r="G114" i="2"/>
  <c r="G126" i="2"/>
  <c r="G138" i="2"/>
  <c r="G150" i="2"/>
  <c r="G162" i="2"/>
  <c r="G174" i="2"/>
  <c r="G186" i="2"/>
  <c r="G198" i="2"/>
  <c r="G210" i="2"/>
  <c r="G222" i="2"/>
  <c r="G234" i="2"/>
  <c r="G246" i="2"/>
  <c r="G258" i="2"/>
  <c r="G270" i="2"/>
  <c r="G282" i="2"/>
  <c r="G294" i="2"/>
  <c r="G306" i="2"/>
  <c r="G318" i="2"/>
  <c r="G330" i="2"/>
  <c r="G342" i="2"/>
  <c r="G354" i="2"/>
  <c r="G366" i="2"/>
  <c r="G378" i="2"/>
  <c r="G390" i="2"/>
  <c r="G402" i="2"/>
  <c r="G414" i="2"/>
  <c r="G426" i="2"/>
  <c r="G438" i="2"/>
  <c r="G450" i="2"/>
  <c r="G462" i="2"/>
  <c r="G474" i="2"/>
  <c r="G486" i="2"/>
  <c r="G498" i="2"/>
  <c r="G510" i="2"/>
  <c r="G522" i="2"/>
  <c r="G534" i="2"/>
  <c r="G546" i="2"/>
  <c r="G558" i="2"/>
  <c r="G570" i="2"/>
  <c r="G582" i="2"/>
  <c r="G594" i="2"/>
  <c r="G606" i="2"/>
  <c r="G618" i="2"/>
  <c r="G630" i="2"/>
  <c r="G642" i="2"/>
  <c r="G654" i="2"/>
  <c r="G666" i="2"/>
  <c r="G678" i="2"/>
  <c r="G690" i="2"/>
  <c r="G702" i="2"/>
  <c r="G714" i="2"/>
  <c r="G726" i="2"/>
  <c r="G738" i="2"/>
  <c r="G750" i="2"/>
  <c r="G762" i="2"/>
  <c r="G774" i="2"/>
  <c r="G786" i="2"/>
  <c r="G798" i="2"/>
  <c r="G810" i="2"/>
  <c r="G822" i="2"/>
  <c r="G834" i="2"/>
  <c r="G846" i="2"/>
  <c r="G858" i="2"/>
  <c r="G870" i="2"/>
  <c r="G882" i="2"/>
  <c r="G894" i="2"/>
  <c r="G906" i="2"/>
  <c r="G918" i="2"/>
  <c r="G930" i="2"/>
  <c r="G942" i="2"/>
  <c r="G954" i="2"/>
  <c r="G966" i="2"/>
  <c r="G978" i="2"/>
  <c r="G990" i="2"/>
  <c r="G1002" i="2"/>
  <c r="G1014" i="2"/>
  <c r="G1026" i="2"/>
  <c r="G1038" i="2"/>
  <c r="G1050" i="2"/>
  <c r="G1062" i="2"/>
  <c r="G1074" i="2"/>
  <c r="G1087" i="2"/>
  <c r="G1101" i="2"/>
  <c r="G1116" i="2"/>
  <c r="G1130" i="2"/>
  <c r="G1145" i="2"/>
  <c r="G1163" i="2"/>
  <c r="G1189" i="2"/>
  <c r="G1219" i="2"/>
  <c r="G1248" i="2"/>
  <c r="G1285" i="2"/>
  <c r="G1333" i="2"/>
  <c r="G1391" i="2"/>
  <c r="G1463" i="2"/>
  <c r="G1535" i="2"/>
  <c r="G1607" i="2"/>
  <c r="G1679" i="2"/>
  <c r="G1751" i="2"/>
  <c r="G1823" i="2"/>
  <c r="G1895" i="2"/>
  <c r="G1967" i="2"/>
  <c r="G2039" i="2"/>
  <c r="G2111" i="2"/>
  <c r="G2183" i="2"/>
  <c r="G2255" i="2"/>
  <c r="G2327" i="2"/>
  <c r="G2399" i="2"/>
  <c r="G2471" i="2"/>
  <c r="G2543" i="2"/>
  <c r="G2615" i="2"/>
  <c r="G2687" i="2"/>
  <c r="G2759" i="2"/>
  <c r="G3066" i="2"/>
  <c r="G3498" i="2"/>
  <c r="G3930" i="2"/>
  <c r="G4382" i="2"/>
  <c r="G6889" i="2"/>
  <c r="E7868" i="2"/>
  <c r="E7880" i="2"/>
  <c r="E7892" i="2"/>
  <c r="E7904" i="2"/>
  <c r="E7916" i="2"/>
  <c r="E7928" i="2"/>
  <c r="E7940" i="2"/>
  <c r="E7952" i="2"/>
  <c r="E7964" i="2"/>
  <c r="E7976" i="2"/>
  <c r="E7988" i="2"/>
  <c r="E8000" i="2"/>
  <c r="E8012" i="2"/>
  <c r="E8024" i="2"/>
  <c r="E8036" i="2"/>
  <c r="E8048" i="2"/>
  <c r="E8060" i="2"/>
  <c r="E8072" i="2"/>
  <c r="E8084" i="2"/>
  <c r="E8096" i="2"/>
  <c r="E8108" i="2"/>
  <c r="E8120" i="2"/>
  <c r="E8132" i="2"/>
  <c r="E8144" i="2"/>
  <c r="E8156" i="2"/>
  <c r="E8168" i="2"/>
  <c r="E8180" i="2"/>
  <c r="E8192" i="2"/>
  <c r="E8204" i="2"/>
  <c r="G7" i="2"/>
  <c r="G19" i="2"/>
  <c r="G31" i="2"/>
  <c r="G43" i="2"/>
  <c r="G55" i="2"/>
  <c r="G67" i="2"/>
  <c r="G79" i="2"/>
  <c r="G91" i="2"/>
  <c r="G103" i="2"/>
  <c r="G115" i="2"/>
  <c r="G127" i="2"/>
  <c r="G139" i="2"/>
  <c r="G151" i="2"/>
  <c r="G163" i="2"/>
  <c r="G175" i="2"/>
  <c r="G187" i="2"/>
  <c r="G199" i="2"/>
  <c r="G211" i="2"/>
  <c r="G223" i="2"/>
  <c r="G235" i="2"/>
  <c r="G247" i="2"/>
  <c r="G259" i="2"/>
  <c r="G271" i="2"/>
  <c r="G283" i="2"/>
  <c r="G295" i="2"/>
  <c r="G307" i="2"/>
  <c r="G319" i="2"/>
  <c r="G331" i="2"/>
  <c r="G343" i="2"/>
  <c r="G355" i="2"/>
  <c r="G367" i="2"/>
  <c r="G379" i="2"/>
  <c r="G391" i="2"/>
  <c r="G403" i="2"/>
  <c r="G415" i="2"/>
  <c r="G427" i="2"/>
  <c r="G439" i="2"/>
  <c r="G451" i="2"/>
  <c r="G463" i="2"/>
  <c r="G475" i="2"/>
  <c r="G487" i="2"/>
  <c r="G499" i="2"/>
  <c r="G511" i="2"/>
  <c r="G523" i="2"/>
  <c r="G535" i="2"/>
  <c r="G547" i="2"/>
  <c r="G559" i="2"/>
  <c r="G571" i="2"/>
  <c r="G583" i="2"/>
  <c r="G595" i="2"/>
  <c r="G607" i="2"/>
  <c r="G619" i="2"/>
  <c r="G631" i="2"/>
  <c r="G643" i="2"/>
  <c r="G655" i="2"/>
  <c r="G667" i="2"/>
  <c r="G679" i="2"/>
  <c r="G691" i="2"/>
  <c r="G703" i="2"/>
  <c r="G715" i="2"/>
  <c r="G727" i="2"/>
  <c r="G739" i="2"/>
  <c r="G751" i="2"/>
  <c r="G763" i="2"/>
  <c r="G775" i="2"/>
  <c r="G787" i="2"/>
  <c r="G799" i="2"/>
  <c r="G811" i="2"/>
  <c r="G823" i="2"/>
  <c r="G835" i="2"/>
  <c r="G847" i="2"/>
  <c r="G859" i="2"/>
  <c r="G871" i="2"/>
  <c r="G883" i="2"/>
  <c r="G895" i="2"/>
  <c r="G907" i="2"/>
  <c r="G919" i="2"/>
  <c r="G931" i="2"/>
  <c r="G943" i="2"/>
  <c r="G955" i="2"/>
  <c r="G967" i="2"/>
  <c r="G979" i="2"/>
  <c r="G991" i="2"/>
  <c r="G1003" i="2"/>
  <c r="G1015" i="2"/>
  <c r="G1027" i="2"/>
  <c r="G1039" i="2"/>
  <c r="G1051" i="2"/>
  <c r="G1063" i="2"/>
  <c r="G1075" i="2"/>
  <c r="G1088" i="2"/>
  <c r="G1103" i="2"/>
  <c r="G1117" i="2"/>
  <c r="G1132" i="2"/>
  <c r="G1146" i="2"/>
  <c r="G1164" i="2"/>
  <c r="G1192" i="2"/>
  <c r="G1223" i="2"/>
  <c r="G1249" i="2"/>
  <c r="G1295" i="2"/>
  <c r="G1343" i="2"/>
  <c r="G1392" i="2"/>
  <c r="G1464" i="2"/>
  <c r="G1536" i="2"/>
  <c r="G1608" i="2"/>
  <c r="G1680" i="2"/>
  <c r="G1752" i="2"/>
  <c r="G1824" i="2"/>
  <c r="G1896" i="2"/>
  <c r="G1968" i="2"/>
  <c r="G2040" i="2"/>
  <c r="G2112" i="2"/>
  <c r="G2184" i="2"/>
  <c r="G2256" i="2"/>
  <c r="G2328" i="2"/>
  <c r="G2400" i="2"/>
  <c r="G2472" i="2"/>
  <c r="G2544" i="2"/>
  <c r="G2616" i="2"/>
  <c r="G2688" i="2"/>
  <c r="G2760" i="2"/>
  <c r="G3077" i="2"/>
  <c r="G3509" i="2"/>
  <c r="G3941" i="2"/>
  <c r="G4408" i="2"/>
  <c r="G7166" i="2"/>
  <c r="E8097" i="2"/>
  <c r="E8109" i="2"/>
  <c r="E8121" i="2"/>
  <c r="E8133" i="2"/>
  <c r="E8145" i="2"/>
  <c r="E8157" i="2"/>
  <c r="E8169" i="2"/>
  <c r="E8181" i="2"/>
  <c r="E8193" i="2"/>
  <c r="E8205" i="2"/>
  <c r="G8" i="2"/>
  <c r="G20" i="2"/>
  <c r="G32" i="2"/>
  <c r="G44" i="2"/>
  <c r="G56" i="2"/>
  <c r="G68" i="2"/>
  <c r="G80" i="2"/>
  <c r="G92" i="2"/>
  <c r="G104" i="2"/>
  <c r="G116" i="2"/>
  <c r="G128" i="2"/>
  <c r="G140" i="2"/>
  <c r="G152" i="2"/>
  <c r="G164" i="2"/>
  <c r="G176" i="2"/>
  <c r="G188" i="2"/>
  <c r="G200" i="2"/>
  <c r="G212" i="2"/>
  <c r="G224" i="2"/>
  <c r="G236" i="2"/>
  <c r="G248" i="2"/>
  <c r="G260" i="2"/>
  <c r="G272" i="2"/>
  <c r="G284" i="2"/>
  <c r="G296" i="2"/>
  <c r="G308" i="2"/>
  <c r="G320" i="2"/>
  <c r="G332" i="2"/>
  <c r="G344" i="2"/>
  <c r="G356" i="2"/>
  <c r="G368" i="2"/>
  <c r="G380" i="2"/>
  <c r="G392" i="2"/>
  <c r="G404" i="2"/>
  <c r="G416" i="2"/>
  <c r="G428" i="2"/>
  <c r="G440" i="2"/>
  <c r="G452" i="2"/>
  <c r="G464" i="2"/>
  <c r="G476" i="2"/>
  <c r="G488" i="2"/>
  <c r="G500" i="2"/>
  <c r="G512" i="2"/>
  <c r="G524" i="2"/>
  <c r="G536" i="2"/>
  <c r="G548" i="2"/>
  <c r="G560" i="2"/>
  <c r="G572" i="2"/>
  <c r="G584" i="2"/>
  <c r="G596" i="2"/>
  <c r="G608" i="2"/>
  <c r="G620" i="2"/>
  <c r="G632" i="2"/>
  <c r="G644" i="2"/>
  <c r="G656" i="2"/>
  <c r="G668" i="2"/>
  <c r="G680" i="2"/>
  <c r="G692" i="2"/>
  <c r="G704" i="2"/>
  <c r="G716" i="2"/>
  <c r="G728" i="2"/>
  <c r="G740" i="2"/>
  <c r="G752" i="2"/>
  <c r="G764" i="2"/>
  <c r="G776" i="2"/>
  <c r="G788" i="2"/>
  <c r="G800" i="2"/>
  <c r="G812" i="2"/>
  <c r="G824" i="2"/>
  <c r="G836" i="2"/>
  <c r="G848" i="2"/>
  <c r="G860" i="2"/>
  <c r="G872" i="2"/>
  <c r="G884" i="2"/>
  <c r="G896" i="2"/>
  <c r="G908" i="2"/>
  <c r="G920" i="2"/>
  <c r="G932" i="2"/>
  <c r="G944" i="2"/>
  <c r="G956" i="2"/>
  <c r="G968" i="2"/>
  <c r="G980" i="2"/>
  <c r="G992" i="2"/>
  <c r="G1004" i="2"/>
  <c r="G1016" i="2"/>
  <c r="G1028" i="2"/>
  <c r="G1040" i="2"/>
  <c r="G1052" i="2"/>
  <c r="G1064" i="2"/>
  <c r="G1076" i="2"/>
  <c r="G1089" i="2"/>
  <c r="G1104" i="2"/>
  <c r="G1118" i="2"/>
  <c r="G1133" i="2"/>
  <c r="G1147" i="2"/>
  <c r="G1165" i="2"/>
  <c r="G1195" i="2"/>
  <c r="G1224" i="2"/>
  <c r="G1252" i="2"/>
  <c r="G1296" i="2"/>
  <c r="G1344" i="2"/>
  <c r="G1403" i="2"/>
  <c r="G1475" i="2"/>
  <c r="G1547" i="2"/>
  <c r="G1619" i="2"/>
  <c r="G1691" i="2"/>
  <c r="G1763" i="2"/>
  <c r="G1835" i="2"/>
  <c r="G1907" i="2"/>
  <c r="G1979" i="2"/>
  <c r="G2051" i="2"/>
  <c r="G2123" i="2"/>
  <c r="G2195" i="2"/>
  <c r="G2267" i="2"/>
  <c r="G2339" i="2"/>
  <c r="G2411" i="2"/>
  <c r="G2483" i="2"/>
  <c r="G2555" i="2"/>
  <c r="G2627" i="2"/>
  <c r="G2699" i="2"/>
  <c r="G2771" i="2"/>
  <c r="G3138" i="2"/>
  <c r="G3570" i="2"/>
  <c r="G4002" i="2"/>
  <c r="G4554" i="2"/>
  <c r="E8026" i="2"/>
  <c r="E8038" i="2"/>
  <c r="E8050" i="2"/>
  <c r="E8062" i="2"/>
  <c r="E8074" i="2"/>
  <c r="E8086" i="2"/>
  <c r="E8098" i="2"/>
  <c r="E8110" i="2"/>
  <c r="E8122" i="2"/>
  <c r="E8134" i="2"/>
  <c r="E8146" i="2"/>
  <c r="E8158" i="2"/>
  <c r="E8170" i="2"/>
  <c r="E8182" i="2"/>
  <c r="E8194" i="2"/>
  <c r="E8206" i="2"/>
  <c r="G9" i="2"/>
  <c r="G21" i="2"/>
  <c r="G33" i="2"/>
  <c r="G45" i="2"/>
  <c r="G57" i="2"/>
  <c r="G69" i="2"/>
  <c r="G81" i="2"/>
  <c r="G93" i="2"/>
  <c r="G105" i="2"/>
  <c r="G117" i="2"/>
  <c r="G129" i="2"/>
  <c r="G141" i="2"/>
  <c r="G153" i="2"/>
  <c r="G165" i="2"/>
  <c r="G177" i="2"/>
  <c r="G189" i="2"/>
  <c r="G201" i="2"/>
  <c r="G213" i="2"/>
  <c r="G225" i="2"/>
  <c r="G237" i="2"/>
  <c r="G249" i="2"/>
  <c r="G261" i="2"/>
  <c r="G273" i="2"/>
  <c r="G285" i="2"/>
  <c r="G297" i="2"/>
  <c r="G309" i="2"/>
  <c r="G321" i="2"/>
  <c r="G333" i="2"/>
  <c r="G345" i="2"/>
  <c r="G357" i="2"/>
  <c r="G369" i="2"/>
  <c r="G381" i="2"/>
  <c r="G393" i="2"/>
  <c r="G405" i="2"/>
  <c r="G417" i="2"/>
  <c r="G429" i="2"/>
  <c r="G441" i="2"/>
  <c r="G453" i="2"/>
  <c r="G465" i="2"/>
  <c r="G477" i="2"/>
  <c r="G489" i="2"/>
  <c r="G501" i="2"/>
  <c r="G513" i="2"/>
  <c r="G525" i="2"/>
  <c r="G537" i="2"/>
  <c r="G549" i="2"/>
  <c r="G561" i="2"/>
  <c r="G573" i="2"/>
  <c r="G585" i="2"/>
  <c r="G597" i="2"/>
  <c r="G609" i="2"/>
  <c r="G621" i="2"/>
  <c r="G633" i="2"/>
  <c r="G645" i="2"/>
  <c r="G657" i="2"/>
  <c r="G669" i="2"/>
  <c r="G681" i="2"/>
  <c r="G693" i="2"/>
  <c r="G705" i="2"/>
  <c r="G717" i="2"/>
  <c r="G729" i="2"/>
  <c r="G741" i="2"/>
  <c r="G753" i="2"/>
  <c r="G765" i="2"/>
  <c r="G777" i="2"/>
  <c r="G789" i="2"/>
  <c r="G801" i="2"/>
  <c r="G813" i="2"/>
  <c r="G825" i="2"/>
  <c r="G837" i="2"/>
  <c r="G849" i="2"/>
  <c r="G861" i="2"/>
  <c r="G873" i="2"/>
  <c r="G885" i="2"/>
  <c r="G897" i="2"/>
  <c r="G909" i="2"/>
  <c r="G921" i="2"/>
  <c r="G933" i="2"/>
  <c r="G945" i="2"/>
  <c r="G957" i="2"/>
  <c r="G969" i="2"/>
  <c r="G981" i="2"/>
  <c r="G993" i="2"/>
  <c r="G1005" i="2"/>
  <c r="G1017" i="2"/>
  <c r="G1029" i="2"/>
  <c r="G1041" i="2"/>
  <c r="G1053" i="2"/>
  <c r="G1065" i="2"/>
  <c r="G1077" i="2"/>
  <c r="G1091" i="2"/>
  <c r="G1105" i="2"/>
  <c r="G1120" i="2"/>
  <c r="G1134" i="2"/>
  <c r="G1148" i="2"/>
  <c r="G1168" i="2"/>
  <c r="G1199" i="2"/>
  <c r="G1225" i="2"/>
  <c r="G1255" i="2"/>
  <c r="G1297" i="2"/>
  <c r="G1345" i="2"/>
  <c r="G1404" i="2"/>
  <c r="G1476" i="2"/>
  <c r="G1548" i="2"/>
  <c r="G1620" i="2"/>
  <c r="G1692" i="2"/>
  <c r="G1764" i="2"/>
  <c r="G1836" i="2"/>
  <c r="G1908" i="2"/>
  <c r="G1980" i="2"/>
  <c r="G2052" i="2"/>
  <c r="G2124" i="2"/>
  <c r="G2196" i="2"/>
  <c r="G2268" i="2"/>
  <c r="G2340" i="2"/>
  <c r="G2412" i="2"/>
  <c r="G2484" i="2"/>
  <c r="G2556" i="2"/>
  <c r="G2628" i="2"/>
  <c r="G2700" i="2"/>
  <c r="G2772" i="2"/>
  <c r="G3149" i="2"/>
  <c r="G3581" i="2"/>
  <c r="G4013" i="2"/>
  <c r="G4579" i="2"/>
  <c r="E8159" i="2"/>
  <c r="E8171" i="2"/>
  <c r="E8183" i="2"/>
  <c r="E8195" i="2"/>
  <c r="E8207" i="2"/>
  <c r="G10" i="2"/>
  <c r="G22" i="2"/>
  <c r="G34" i="2"/>
  <c r="G46" i="2"/>
  <c r="G58" i="2"/>
  <c r="G70" i="2"/>
  <c r="G82" i="2"/>
  <c r="G94" i="2"/>
  <c r="G106" i="2"/>
  <c r="G118" i="2"/>
  <c r="G130" i="2"/>
  <c r="G142" i="2"/>
  <c r="G154" i="2"/>
  <c r="G166" i="2"/>
  <c r="G178" i="2"/>
  <c r="G190" i="2"/>
  <c r="G202" i="2"/>
  <c r="G214" i="2"/>
  <c r="G226" i="2"/>
  <c r="G238" i="2"/>
  <c r="G250" i="2"/>
  <c r="G262" i="2"/>
  <c r="G274" i="2"/>
  <c r="G286" i="2"/>
  <c r="G298" i="2"/>
  <c r="G310" i="2"/>
  <c r="G322" i="2"/>
  <c r="G334" i="2"/>
  <c r="G346" i="2"/>
  <c r="G358" i="2"/>
  <c r="G370" i="2"/>
  <c r="G382" i="2"/>
  <c r="G394" i="2"/>
  <c r="G406" i="2"/>
  <c r="G418" i="2"/>
  <c r="G430" i="2"/>
  <c r="G442" i="2"/>
  <c r="G454" i="2"/>
  <c r="G466" i="2"/>
  <c r="G478" i="2"/>
  <c r="G490" i="2"/>
  <c r="G502" i="2"/>
  <c r="G514" i="2"/>
  <c r="G526" i="2"/>
  <c r="G538" i="2"/>
  <c r="G550" i="2"/>
  <c r="G562" i="2"/>
  <c r="G574" i="2"/>
  <c r="G586" i="2"/>
  <c r="G598" i="2"/>
  <c r="G610" i="2"/>
  <c r="G622" i="2"/>
  <c r="G634" i="2"/>
  <c r="G646" i="2"/>
  <c r="G658" i="2"/>
  <c r="G670" i="2"/>
  <c r="G682" i="2"/>
  <c r="G694" i="2"/>
  <c r="G706" i="2"/>
  <c r="G718" i="2"/>
  <c r="G730" i="2"/>
  <c r="G742" i="2"/>
  <c r="G754" i="2"/>
  <c r="G766" i="2"/>
  <c r="G778" i="2"/>
  <c r="G790" i="2"/>
  <c r="G802" i="2"/>
  <c r="G814" i="2"/>
  <c r="G826" i="2"/>
  <c r="G838" i="2"/>
  <c r="G850" i="2"/>
  <c r="G862" i="2"/>
  <c r="G874" i="2"/>
  <c r="G886" i="2"/>
  <c r="G898" i="2"/>
  <c r="G910" i="2"/>
  <c r="G922" i="2"/>
  <c r="G934" i="2"/>
  <c r="G946" i="2"/>
  <c r="G958" i="2"/>
  <c r="G970" i="2"/>
  <c r="G982" i="2"/>
  <c r="G994" i="2"/>
  <c r="G1006" i="2"/>
  <c r="G1018" i="2"/>
  <c r="G1030" i="2"/>
  <c r="G1042" i="2"/>
  <c r="G1054" i="2"/>
  <c r="G1066" i="2"/>
  <c r="G1078" i="2"/>
  <c r="G1092" i="2"/>
  <c r="G1106" i="2"/>
  <c r="G1121" i="2"/>
  <c r="G1135" i="2"/>
  <c r="G1149" i="2"/>
  <c r="G1171" i="2"/>
  <c r="G1200" i="2"/>
  <c r="G1228" i="2"/>
  <c r="G1259" i="2"/>
  <c r="G1307" i="2"/>
  <c r="G1355" i="2"/>
  <c r="G1415" i="2"/>
  <c r="G1487" i="2"/>
  <c r="G1559" i="2"/>
  <c r="G1631" i="2"/>
  <c r="G1703" i="2"/>
  <c r="G1775" i="2"/>
  <c r="G1847" i="2"/>
  <c r="G1919" i="2"/>
  <c r="G1991" i="2"/>
  <c r="G2063" i="2"/>
  <c r="G2135" i="2"/>
  <c r="G2207" i="2"/>
  <c r="G2279" i="2"/>
  <c r="G2351" i="2"/>
  <c r="G2423" i="2"/>
  <c r="G2495" i="2"/>
  <c r="G2567" i="2"/>
  <c r="G2639" i="2"/>
  <c r="G2711" i="2"/>
  <c r="G2791" i="2"/>
  <c r="G3210" i="2"/>
  <c r="G3642" i="2"/>
  <c r="G4074" i="2"/>
  <c r="G4724" i="2"/>
  <c r="E8100" i="2"/>
  <c r="E8112" i="2"/>
  <c r="E8124" i="2"/>
  <c r="E8136" i="2"/>
  <c r="E8148" i="2"/>
  <c r="E8160" i="2"/>
  <c r="E8172" i="2"/>
  <c r="E8184" i="2"/>
  <c r="E8196" i="2"/>
  <c r="E8208" i="2"/>
  <c r="G11" i="2"/>
  <c r="G23" i="2"/>
  <c r="G35" i="2"/>
  <c r="G47" i="2"/>
  <c r="G59" i="2"/>
  <c r="G71" i="2"/>
  <c r="G83" i="2"/>
  <c r="G95" i="2"/>
  <c r="G107" i="2"/>
  <c r="G119" i="2"/>
  <c r="G131" i="2"/>
  <c r="G143" i="2"/>
  <c r="G155" i="2"/>
  <c r="G167" i="2"/>
  <c r="G179" i="2"/>
  <c r="G191" i="2"/>
  <c r="G203" i="2"/>
  <c r="G215" i="2"/>
  <c r="G227" i="2"/>
  <c r="G239" i="2"/>
  <c r="G251" i="2"/>
  <c r="G263" i="2"/>
  <c r="G275" i="2"/>
  <c r="G287" i="2"/>
  <c r="G299" i="2"/>
  <c r="G311" i="2"/>
  <c r="G323" i="2"/>
  <c r="G335" i="2"/>
  <c r="G347" i="2"/>
  <c r="G359" i="2"/>
  <c r="G371" i="2"/>
  <c r="G383" i="2"/>
  <c r="G395" i="2"/>
  <c r="G407" i="2"/>
  <c r="G419" i="2"/>
  <c r="G431" i="2"/>
  <c r="G443" i="2"/>
  <c r="G455" i="2"/>
  <c r="G467" i="2"/>
  <c r="G479" i="2"/>
  <c r="G491" i="2"/>
  <c r="G503" i="2"/>
  <c r="G515" i="2"/>
  <c r="G527" i="2"/>
  <c r="G539" i="2"/>
  <c r="G551" i="2"/>
  <c r="G563" i="2"/>
  <c r="G575" i="2"/>
  <c r="G587" i="2"/>
  <c r="G599" i="2"/>
  <c r="G611" i="2"/>
  <c r="G623" i="2"/>
  <c r="G635" i="2"/>
  <c r="G647" i="2"/>
  <c r="G659" i="2"/>
  <c r="G671" i="2"/>
  <c r="G683" i="2"/>
  <c r="G695" i="2"/>
  <c r="G707" i="2"/>
  <c r="G719" i="2"/>
  <c r="G731" i="2"/>
  <c r="G743" i="2"/>
  <c r="G755" i="2"/>
  <c r="G767" i="2"/>
  <c r="G779" i="2"/>
  <c r="G791" i="2"/>
  <c r="G803" i="2"/>
  <c r="G815" i="2"/>
  <c r="G827" i="2"/>
  <c r="G839" i="2"/>
  <c r="G851" i="2"/>
  <c r="G863" i="2"/>
  <c r="G875" i="2"/>
  <c r="G887" i="2"/>
  <c r="G899" i="2"/>
  <c r="G911" i="2"/>
  <c r="G923" i="2"/>
  <c r="G935" i="2"/>
  <c r="G947" i="2"/>
  <c r="G959" i="2"/>
  <c r="G971" i="2"/>
  <c r="G983" i="2"/>
  <c r="G995" i="2"/>
  <c r="G1007" i="2"/>
  <c r="G1019" i="2"/>
  <c r="G1031" i="2"/>
  <c r="G1043" i="2"/>
  <c r="G1055" i="2"/>
  <c r="G1067" i="2"/>
  <c r="G1079" i="2"/>
  <c r="G1093" i="2"/>
  <c r="G1108" i="2"/>
  <c r="G1122" i="2"/>
  <c r="G1136" i="2"/>
  <c r="G1151" i="2"/>
  <c r="G1175" i="2"/>
  <c r="G1201" i="2"/>
  <c r="G1231" i="2"/>
  <c r="G1260" i="2"/>
  <c r="G1308" i="2"/>
  <c r="G1356" i="2"/>
  <c r="G1416" i="2"/>
  <c r="G1488" i="2"/>
  <c r="G1560" i="2"/>
  <c r="G1632" i="2"/>
  <c r="G1704" i="2"/>
  <c r="G1776" i="2"/>
  <c r="G1848" i="2"/>
  <c r="G1920" i="2"/>
  <c r="G1992" i="2"/>
  <c r="G2064" i="2"/>
  <c r="G2136" i="2"/>
  <c r="G2208" i="2"/>
  <c r="G2280" i="2"/>
  <c r="G2352" i="2"/>
  <c r="G2424" i="2"/>
  <c r="G2496" i="2"/>
  <c r="G2568" i="2"/>
  <c r="G2640" i="2"/>
  <c r="G2712" i="2"/>
  <c r="G2801" i="2"/>
  <c r="G3221" i="2"/>
  <c r="G3653" i="2"/>
  <c r="G4085" i="2"/>
  <c r="G4754" i="2"/>
  <c r="G900" i="2"/>
  <c r="G912" i="2"/>
  <c r="G924" i="2"/>
  <c r="G936" i="2"/>
  <c r="G948" i="2"/>
  <c r="G960" i="2"/>
  <c r="G972" i="2"/>
  <c r="G984" i="2"/>
  <c r="G996" i="2"/>
  <c r="G1008" i="2"/>
  <c r="G1020" i="2"/>
  <c r="G1032" i="2"/>
  <c r="G1044" i="2"/>
  <c r="G1056" i="2"/>
  <c r="G1068" i="2"/>
  <c r="G1080" i="2"/>
  <c r="G1094" i="2"/>
  <c r="G1109" i="2"/>
  <c r="G1123" i="2"/>
  <c r="G1137" i="2"/>
  <c r="G1152" i="2"/>
  <c r="G1176" i="2"/>
  <c r="G1204" i="2"/>
  <c r="G1235" i="2"/>
  <c r="G1261" i="2"/>
  <c r="G1309" i="2"/>
  <c r="G1357" i="2"/>
  <c r="G1427" i="2"/>
  <c r="G1499" i="2"/>
  <c r="G1571" i="2"/>
  <c r="G1643" i="2"/>
  <c r="G1715" i="2"/>
  <c r="G1787" i="2"/>
  <c r="G1859" i="2"/>
  <c r="G1931" i="2"/>
  <c r="G2003" i="2"/>
  <c r="G2075" i="2"/>
  <c r="G2147" i="2"/>
  <c r="G2219" i="2"/>
  <c r="G2291" i="2"/>
  <c r="G2363" i="2"/>
  <c r="G2435" i="2"/>
  <c r="G2507" i="2"/>
  <c r="G2579" i="2"/>
  <c r="G2651" i="2"/>
  <c r="G2723" i="2"/>
  <c r="G2850" i="2"/>
  <c r="G3282" i="2"/>
  <c r="G3714" i="2"/>
  <c r="G4146" i="2"/>
  <c r="G4915" i="2"/>
  <c r="E7910" i="2"/>
  <c r="E7922" i="2"/>
  <c r="E7934" i="2"/>
  <c r="E7946" i="2"/>
  <c r="E7958" i="2"/>
  <c r="E7970" i="2"/>
  <c r="E7982" i="2"/>
  <c r="E7994" i="2"/>
  <c r="E8006" i="2"/>
  <c r="E8018" i="2"/>
  <c r="E8030" i="2"/>
  <c r="E8042" i="2"/>
  <c r="E8054" i="2"/>
  <c r="E8066" i="2"/>
  <c r="E8078" i="2"/>
  <c r="E8090" i="2"/>
  <c r="E8102" i="2"/>
  <c r="E8114" i="2"/>
  <c r="E8126" i="2"/>
  <c r="E8138" i="2"/>
  <c r="E8150" i="2"/>
  <c r="E8162" i="2"/>
  <c r="E8174" i="2"/>
  <c r="E8186" i="2"/>
  <c r="E8198" i="2"/>
  <c r="G13" i="2"/>
  <c r="G25" i="2"/>
  <c r="G37" i="2"/>
  <c r="G49" i="2"/>
  <c r="G61" i="2"/>
  <c r="G73" i="2"/>
  <c r="G85" i="2"/>
  <c r="G97" i="2"/>
  <c r="G109" i="2"/>
  <c r="G121" i="2"/>
  <c r="G133" i="2"/>
  <c r="G145" i="2"/>
  <c r="G157" i="2"/>
  <c r="G169" i="2"/>
  <c r="G181" i="2"/>
  <c r="G193" i="2"/>
  <c r="G205" i="2"/>
  <c r="G217" i="2"/>
  <c r="G229" i="2"/>
  <c r="G241" i="2"/>
  <c r="G253" i="2"/>
  <c r="G265" i="2"/>
  <c r="G277" i="2"/>
  <c r="G289" i="2"/>
  <c r="G301" i="2"/>
  <c r="G313" i="2"/>
  <c r="G325" i="2"/>
  <c r="G337" i="2"/>
  <c r="G349" i="2"/>
  <c r="G361" i="2"/>
  <c r="G373" i="2"/>
  <c r="G385" i="2"/>
  <c r="G397" i="2"/>
  <c r="G409" i="2"/>
  <c r="G421" i="2"/>
  <c r="G433" i="2"/>
  <c r="G445" i="2"/>
  <c r="G457" i="2"/>
  <c r="G469" i="2"/>
  <c r="G481" i="2"/>
  <c r="G493" i="2"/>
  <c r="G505" i="2"/>
  <c r="G517" i="2"/>
  <c r="G529" i="2"/>
  <c r="G541" i="2"/>
  <c r="G553" i="2"/>
  <c r="G565" i="2"/>
  <c r="G577" i="2"/>
  <c r="G589" i="2"/>
  <c r="G601" i="2"/>
  <c r="G613" i="2"/>
  <c r="G625" i="2"/>
  <c r="G637" i="2"/>
  <c r="G649" i="2"/>
  <c r="G661" i="2"/>
  <c r="G673" i="2"/>
  <c r="G685" i="2"/>
  <c r="G697" i="2"/>
  <c r="G709" i="2"/>
  <c r="G721" i="2"/>
  <c r="G733" i="2"/>
  <c r="G745" i="2"/>
  <c r="G757" i="2"/>
  <c r="G769" i="2"/>
  <c r="G781" i="2"/>
  <c r="G793" i="2"/>
  <c r="G805" i="2"/>
  <c r="G817" i="2"/>
  <c r="G829" i="2"/>
  <c r="G841" i="2"/>
  <c r="G853" i="2"/>
  <c r="G865" i="2"/>
  <c r="G877" i="2"/>
  <c r="G889" i="2"/>
  <c r="G901" i="2"/>
  <c r="G913" i="2"/>
  <c r="G925" i="2"/>
  <c r="G937" i="2"/>
  <c r="G949" i="2"/>
  <c r="G961" i="2"/>
  <c r="G973" i="2"/>
  <c r="G985" i="2"/>
  <c r="G997" i="2"/>
  <c r="G1009" i="2"/>
  <c r="G1021" i="2"/>
  <c r="G1033" i="2"/>
  <c r="G1045" i="2"/>
  <c r="G1057" i="2"/>
  <c r="G1069" i="2"/>
  <c r="G1081" i="2"/>
  <c r="G1096" i="2"/>
  <c r="G1110" i="2"/>
  <c r="G1124" i="2"/>
  <c r="G1139" i="2"/>
  <c r="G1153" i="2"/>
  <c r="G1177" i="2"/>
  <c r="G1207" i="2"/>
  <c r="G1236" i="2"/>
  <c r="G1271" i="2"/>
  <c r="G1319" i="2"/>
  <c r="G1367" i="2"/>
  <c r="G1428" i="2"/>
  <c r="G1500" i="2"/>
  <c r="G1572" i="2"/>
  <c r="G1644" i="2"/>
  <c r="G1716" i="2"/>
  <c r="G1788" i="2"/>
  <c r="G1860" i="2"/>
  <c r="G1932" i="2"/>
  <c r="G2004" i="2"/>
  <c r="G2076" i="2"/>
  <c r="G2148" i="2"/>
  <c r="G2220" i="2"/>
  <c r="G2292" i="2"/>
  <c r="G2364" i="2"/>
  <c r="G2436" i="2"/>
  <c r="G2508" i="2"/>
  <c r="G2580" i="2"/>
  <c r="G2652" i="2"/>
  <c r="G2724" i="2"/>
  <c r="G2861" i="2"/>
  <c r="G3293" i="2"/>
  <c r="G3725" i="2"/>
  <c r="G4157" i="2"/>
  <c r="G4948" i="2"/>
  <c r="G1090" i="2"/>
  <c r="G1102" i="2"/>
  <c r="G1114" i="2"/>
  <c r="G1126" i="2"/>
  <c r="G1138" i="2"/>
  <c r="G1150" i="2"/>
  <c r="G1162" i="2"/>
  <c r="G1174" i="2"/>
  <c r="G1186" i="2"/>
  <c r="G1198" i="2"/>
  <c r="G1210" i="2"/>
  <c r="G1222" i="2"/>
  <c r="G1234" i="2"/>
  <c r="G1246" i="2"/>
  <c r="G1258" i="2"/>
  <c r="G1270" i="2"/>
  <c r="G1282" i="2"/>
  <c r="G1294" i="2"/>
  <c r="G1306" i="2"/>
  <c r="G1318" i="2"/>
  <c r="G1330" i="2"/>
  <c r="G1342" i="2"/>
  <c r="G1354" i="2"/>
  <c r="G1366" i="2"/>
  <c r="G1378" i="2"/>
  <c r="G1390" i="2"/>
  <c r="G1402" i="2"/>
  <c r="G1414" i="2"/>
  <c r="G1426" i="2"/>
  <c r="G1438" i="2"/>
  <c r="G1450" i="2"/>
  <c r="G1462" i="2"/>
  <c r="G1474" i="2"/>
  <c r="G1486" i="2"/>
  <c r="G1498" i="2"/>
  <c r="G1510" i="2"/>
  <c r="G1522" i="2"/>
  <c r="G1534" i="2"/>
  <c r="G1546" i="2"/>
  <c r="G1558" i="2"/>
  <c r="G1570" i="2"/>
  <c r="G1582" i="2"/>
  <c r="G1594" i="2"/>
  <c r="G1606" i="2"/>
  <c r="G1618" i="2"/>
  <c r="G1630" i="2"/>
  <c r="G1642" i="2"/>
  <c r="G1654" i="2"/>
  <c r="G1666" i="2"/>
  <c r="G1678" i="2"/>
  <c r="G1690" i="2"/>
  <c r="G1702" i="2"/>
  <c r="G1714" i="2"/>
  <c r="G1726" i="2"/>
  <c r="G1738" i="2"/>
  <c r="G1750" i="2"/>
  <c r="G1762" i="2"/>
  <c r="G1774" i="2"/>
  <c r="G1786" i="2"/>
  <c r="G1798" i="2"/>
  <c r="G1810" i="2"/>
  <c r="G1822" i="2"/>
  <c r="G1834" i="2"/>
  <c r="G1846" i="2"/>
  <c r="G1858" i="2"/>
  <c r="G1870" i="2"/>
  <c r="G1882" i="2"/>
  <c r="G1894" i="2"/>
  <c r="G1906" i="2"/>
  <c r="G1918" i="2"/>
  <c r="G1930" i="2"/>
  <c r="G1942" i="2"/>
  <c r="G1954" i="2"/>
  <c r="G1966" i="2"/>
  <c r="G1978" i="2"/>
  <c r="G1990" i="2"/>
  <c r="G2002" i="2"/>
  <c r="G2014" i="2"/>
  <c r="G2026" i="2"/>
  <c r="G2038" i="2"/>
  <c r="G2050" i="2"/>
  <c r="G2062" i="2"/>
  <c r="G2074" i="2"/>
  <c r="G2086" i="2"/>
  <c r="G2098" i="2"/>
  <c r="G2110" i="2"/>
  <c r="G2122" i="2"/>
  <c r="G2134" i="2"/>
  <c r="G2146" i="2"/>
  <c r="G2158" i="2"/>
  <c r="G2170" i="2"/>
  <c r="G2182" i="2"/>
  <c r="G2194" i="2"/>
  <c r="G2206" i="2"/>
  <c r="G2218" i="2"/>
  <c r="G2230" i="2"/>
  <c r="G2242" i="2"/>
  <c r="G2254" i="2"/>
  <c r="G2266" i="2"/>
  <c r="G2278" i="2"/>
  <c r="G2290" i="2"/>
  <c r="G2302" i="2"/>
  <c r="G2314" i="2"/>
  <c r="G2326" i="2"/>
  <c r="G2338" i="2"/>
  <c r="G2350" i="2"/>
  <c r="G2362" i="2"/>
  <c r="G2374" i="2"/>
  <c r="G2386" i="2"/>
  <c r="G2398" i="2"/>
  <c r="G2410" i="2"/>
  <c r="G2422" i="2"/>
  <c r="G2434" i="2"/>
  <c r="G2446" i="2"/>
  <c r="G2458" i="2"/>
  <c r="G2470" i="2"/>
  <c r="G2482" i="2"/>
  <c r="G2494" i="2"/>
  <c r="G2506" i="2"/>
  <c r="G2518" i="2"/>
  <c r="G2530" i="2"/>
  <c r="G2542" i="2"/>
  <c r="G2554" i="2"/>
  <c r="G2566" i="2"/>
  <c r="G2578" i="2"/>
  <c r="G2590" i="2"/>
  <c r="G2602" i="2"/>
  <c r="G2614" i="2"/>
  <c r="G2626" i="2"/>
  <c r="G2638" i="2"/>
  <c r="G2650" i="2"/>
  <c r="G2662" i="2"/>
  <c r="G2674" i="2"/>
  <c r="G2686" i="2"/>
  <c r="G2698" i="2"/>
  <c r="G2710" i="2"/>
  <c r="G2722" i="2"/>
  <c r="G2734" i="2"/>
  <c r="G2746" i="2"/>
  <c r="G2758" i="2"/>
  <c r="G2770" i="2"/>
  <c r="G2790" i="2"/>
  <c r="G2849" i="2"/>
  <c r="G2921" i="2"/>
  <c r="G2993" i="2"/>
  <c r="G3065" i="2"/>
  <c r="G3137" i="2"/>
  <c r="G3209" i="2"/>
  <c r="G3281" i="2"/>
  <c r="G3353" i="2"/>
  <c r="G3425" i="2"/>
  <c r="G3497" i="2"/>
  <c r="G3569" i="2"/>
  <c r="G3641" i="2"/>
  <c r="G3713" i="2"/>
  <c r="G3785" i="2"/>
  <c r="G3857" i="2"/>
  <c r="G3929" i="2"/>
  <c r="G4001" i="2"/>
  <c r="G4073" i="2"/>
  <c r="G4145" i="2"/>
  <c r="G4217" i="2"/>
  <c r="G4289" i="2"/>
  <c r="G4376" i="2"/>
  <c r="G4552" i="2"/>
  <c r="G4723" i="2"/>
  <c r="G4912" i="2"/>
  <c r="G5167" i="2"/>
  <c r="G5455" i="2"/>
  <c r="G6878" i="2"/>
  <c r="G1381" i="2"/>
  <c r="G1393" i="2"/>
  <c r="G1405" i="2"/>
  <c r="G1417" i="2"/>
  <c r="G1429" i="2"/>
  <c r="G1441" i="2"/>
  <c r="G1453" i="2"/>
  <c r="G1465" i="2"/>
  <c r="G1477" i="2"/>
  <c r="G1489" i="2"/>
  <c r="G1501" i="2"/>
  <c r="G1513" i="2"/>
  <c r="G1525" i="2"/>
  <c r="G1537" i="2"/>
  <c r="G1549" i="2"/>
  <c r="G1561" i="2"/>
  <c r="G1573" i="2"/>
  <c r="G1585" i="2"/>
  <c r="G1597" i="2"/>
  <c r="G1609" i="2"/>
  <c r="G1621" i="2"/>
  <c r="G1633" i="2"/>
  <c r="G1645" i="2"/>
  <c r="G1657" i="2"/>
  <c r="G1669" i="2"/>
  <c r="G1681" i="2"/>
  <c r="G1693" i="2"/>
  <c r="G1705" i="2"/>
  <c r="G1717" i="2"/>
  <c r="G1729" i="2"/>
  <c r="G1741" i="2"/>
  <c r="G1753" i="2"/>
  <c r="G1765" i="2"/>
  <c r="G1777" i="2"/>
  <c r="G1789" i="2"/>
  <c r="G1801" i="2"/>
  <c r="G1813" i="2"/>
  <c r="G1825" i="2"/>
  <c r="G1837" i="2"/>
  <c r="G1849" i="2"/>
  <c r="G1861" i="2"/>
  <c r="G1873" i="2"/>
  <c r="G1885" i="2"/>
  <c r="G1897" i="2"/>
  <c r="G1909" i="2"/>
  <c r="G1921" i="2"/>
  <c r="G1933" i="2"/>
  <c r="G1945" i="2"/>
  <c r="G1957" i="2"/>
  <c r="G1969" i="2"/>
  <c r="G1981" i="2"/>
  <c r="G1993" i="2"/>
  <c r="G2005" i="2"/>
  <c r="G2017" i="2"/>
  <c r="G2029" i="2"/>
  <c r="G2041" i="2"/>
  <c r="G2053" i="2"/>
  <c r="G2065" i="2"/>
  <c r="G2077" i="2"/>
  <c r="G2089" i="2"/>
  <c r="G2101" i="2"/>
  <c r="G2113" i="2"/>
  <c r="G2125" i="2"/>
  <c r="G2137" i="2"/>
  <c r="G2149" i="2"/>
  <c r="G2161" i="2"/>
  <c r="G2173" i="2"/>
  <c r="G2185" i="2"/>
  <c r="G2197" i="2"/>
  <c r="G2209" i="2"/>
  <c r="G2221" i="2"/>
  <c r="G2233" i="2"/>
  <c r="G2245" i="2"/>
  <c r="G2257" i="2"/>
  <c r="G2269" i="2"/>
  <c r="G2281" i="2"/>
  <c r="G2293" i="2"/>
  <c r="G2305" i="2"/>
  <c r="G2317" i="2"/>
  <c r="G2329" i="2"/>
  <c r="G2341" i="2"/>
  <c r="G2353" i="2"/>
  <c r="G2365" i="2"/>
  <c r="G2377" i="2"/>
  <c r="G2389" i="2"/>
  <c r="G2401" i="2"/>
  <c r="G2413" i="2"/>
  <c r="G2425" i="2"/>
  <c r="G2437" i="2"/>
  <c r="G2449" i="2"/>
  <c r="G2461" i="2"/>
  <c r="G2473" i="2"/>
  <c r="G2485" i="2"/>
  <c r="G2497" i="2"/>
  <c r="G2509" i="2"/>
  <c r="G2521" i="2"/>
  <c r="G2533" i="2"/>
  <c r="G2545" i="2"/>
  <c r="G2557" i="2"/>
  <c r="G2569" i="2"/>
  <c r="G2581" i="2"/>
  <c r="G2593" i="2"/>
  <c r="G2605" i="2"/>
  <c r="G2617" i="2"/>
  <c r="G2629" i="2"/>
  <c r="G2641" i="2"/>
  <c r="G2653" i="2"/>
  <c r="G2665" i="2"/>
  <c r="G2677" i="2"/>
  <c r="G2689" i="2"/>
  <c r="G2701" i="2"/>
  <c r="G2713" i="2"/>
  <c r="G2725" i="2"/>
  <c r="G2737" i="2"/>
  <c r="G2749" i="2"/>
  <c r="G2761" i="2"/>
  <c r="G2773" i="2"/>
  <c r="G2802" i="2"/>
  <c r="G2862" i="2"/>
  <c r="G2934" i="2"/>
  <c r="G3006" i="2"/>
  <c r="G3078" i="2"/>
  <c r="G3150" i="2"/>
  <c r="G3222" i="2"/>
  <c r="G3294" i="2"/>
  <c r="G3366" i="2"/>
  <c r="G3438" i="2"/>
  <c r="G3510" i="2"/>
  <c r="G3582" i="2"/>
  <c r="G3654" i="2"/>
  <c r="G3726" i="2"/>
  <c r="G3798" i="2"/>
  <c r="G3870" i="2"/>
  <c r="G3942" i="2"/>
  <c r="G4014" i="2"/>
  <c r="G4086" i="2"/>
  <c r="G4158" i="2"/>
  <c r="G4230" i="2"/>
  <c r="G4302" i="2"/>
  <c r="G4410" i="2"/>
  <c r="G4580" i="2"/>
  <c r="G4756" i="2"/>
  <c r="G4951" i="2"/>
  <c r="G5216" i="2"/>
  <c r="G5504" i="2"/>
  <c r="G7177" i="2"/>
  <c r="G1166" i="2"/>
  <c r="G1178" i="2"/>
  <c r="G1190" i="2"/>
  <c r="G1202" i="2"/>
  <c r="G1214" i="2"/>
  <c r="G1226" i="2"/>
  <c r="G1238" i="2"/>
  <c r="G1250" i="2"/>
  <c r="G1262" i="2"/>
  <c r="G1274" i="2"/>
  <c r="G1286" i="2"/>
  <c r="G1298" i="2"/>
  <c r="G1310" i="2"/>
  <c r="G1322" i="2"/>
  <c r="G1334" i="2"/>
  <c r="G1346" i="2"/>
  <c r="G1358" i="2"/>
  <c r="G1370" i="2"/>
  <c r="G1382" i="2"/>
  <c r="G1394" i="2"/>
  <c r="G1406" i="2"/>
  <c r="G1418" i="2"/>
  <c r="G1430" i="2"/>
  <c r="G1442" i="2"/>
  <c r="G1454" i="2"/>
  <c r="G1466" i="2"/>
  <c r="G1478" i="2"/>
  <c r="G1490" i="2"/>
  <c r="G1502" i="2"/>
  <c r="G1514" i="2"/>
  <c r="G1526" i="2"/>
  <c r="G1538" i="2"/>
  <c r="G1550" i="2"/>
  <c r="G1562" i="2"/>
  <c r="G1574" i="2"/>
  <c r="G1586" i="2"/>
  <c r="G1598" i="2"/>
  <c r="G1610" i="2"/>
  <c r="G1622" i="2"/>
  <c r="G1634" i="2"/>
  <c r="G1646" i="2"/>
  <c r="G1658" i="2"/>
  <c r="G1670" i="2"/>
  <c r="G1682" i="2"/>
  <c r="G1694" i="2"/>
  <c r="G1706" i="2"/>
  <c r="G1718" i="2"/>
  <c r="G1730" i="2"/>
  <c r="G1742" i="2"/>
  <c r="G1754" i="2"/>
  <c r="G1766" i="2"/>
  <c r="G1778" i="2"/>
  <c r="G1790" i="2"/>
  <c r="G1802" i="2"/>
  <c r="G1814" i="2"/>
  <c r="G1826" i="2"/>
  <c r="G1838" i="2"/>
  <c r="G1850" i="2"/>
  <c r="G1862" i="2"/>
  <c r="G1874" i="2"/>
  <c r="G1886" i="2"/>
  <c r="G1898" i="2"/>
  <c r="G1910" i="2"/>
  <c r="G1922" i="2"/>
  <c r="G1934" i="2"/>
  <c r="G1946" i="2"/>
  <c r="G1958" i="2"/>
  <c r="G1970" i="2"/>
  <c r="G1982" i="2"/>
  <c r="G1994" i="2"/>
  <c r="G2006" i="2"/>
  <c r="G2018" i="2"/>
  <c r="G2030" i="2"/>
  <c r="G2042" i="2"/>
  <c r="G2054" i="2"/>
  <c r="G2066" i="2"/>
  <c r="G2078" i="2"/>
  <c r="G2090" i="2"/>
  <c r="G2102" i="2"/>
  <c r="G2114" i="2"/>
  <c r="G2126" i="2"/>
  <c r="G2138" i="2"/>
  <c r="G2150" i="2"/>
  <c r="G2162" i="2"/>
  <c r="G2174" i="2"/>
  <c r="G2186" i="2"/>
  <c r="G2198" i="2"/>
  <c r="G2210" i="2"/>
  <c r="G2222" i="2"/>
  <c r="G2234" i="2"/>
  <c r="G2246" i="2"/>
  <c r="G2258" i="2"/>
  <c r="G2270" i="2"/>
  <c r="G2282" i="2"/>
  <c r="G2294" i="2"/>
  <c r="G2306" i="2"/>
  <c r="G2318" i="2"/>
  <c r="G2330" i="2"/>
  <c r="G2342" i="2"/>
  <c r="G2354" i="2"/>
  <c r="G2366" i="2"/>
  <c r="G2378" i="2"/>
  <c r="G2390" i="2"/>
  <c r="G2402" i="2"/>
  <c r="G2414" i="2"/>
  <c r="G2426" i="2"/>
  <c r="G2438" i="2"/>
  <c r="G2450" i="2"/>
  <c r="G2462" i="2"/>
  <c r="G2474" i="2"/>
  <c r="G2486" i="2"/>
  <c r="G2498" i="2"/>
  <c r="G2510" i="2"/>
  <c r="G2522" i="2"/>
  <c r="G2534" i="2"/>
  <c r="G2546" i="2"/>
  <c r="G2558" i="2"/>
  <c r="G2570" i="2"/>
  <c r="G2582" i="2"/>
  <c r="G2594" i="2"/>
  <c r="G2606" i="2"/>
  <c r="G2618" i="2"/>
  <c r="G2630" i="2"/>
  <c r="G2642" i="2"/>
  <c r="G2654" i="2"/>
  <c r="G2666" i="2"/>
  <c r="G2678" i="2"/>
  <c r="G2690" i="2"/>
  <c r="G2702" i="2"/>
  <c r="G2714" i="2"/>
  <c r="G2726" i="2"/>
  <c r="G2738" i="2"/>
  <c r="G2750" i="2"/>
  <c r="G2762" i="2"/>
  <c r="G2774" i="2"/>
  <c r="G2803" i="2"/>
  <c r="G2873" i="2"/>
  <c r="G2945" i="2"/>
  <c r="G3017" i="2"/>
  <c r="G3089" i="2"/>
  <c r="G3161" i="2"/>
  <c r="G3233" i="2"/>
  <c r="G3305" i="2"/>
  <c r="G3377" i="2"/>
  <c r="G3449" i="2"/>
  <c r="G3521" i="2"/>
  <c r="G3593" i="2"/>
  <c r="G3665" i="2"/>
  <c r="G3737" i="2"/>
  <c r="G3809" i="2"/>
  <c r="G3881" i="2"/>
  <c r="G3953" i="2"/>
  <c r="G4025" i="2"/>
  <c r="G4097" i="2"/>
  <c r="G4169" i="2"/>
  <c r="G4241" i="2"/>
  <c r="G4313" i="2"/>
  <c r="G4435" i="2"/>
  <c r="G4610" i="2"/>
  <c r="G4782" i="2"/>
  <c r="G4984" i="2"/>
  <c r="G5263" i="2"/>
  <c r="G5726" i="2"/>
  <c r="G7630" i="2"/>
  <c r="G1083" i="2"/>
  <c r="G1095" i="2"/>
  <c r="G1107" i="2"/>
  <c r="G1119" i="2"/>
  <c r="G1131" i="2"/>
  <c r="G1143" i="2"/>
  <c r="G1155" i="2"/>
  <c r="G1167" i="2"/>
  <c r="G1179" i="2"/>
  <c r="G1191" i="2"/>
  <c r="G1203" i="2"/>
  <c r="G1215" i="2"/>
  <c r="G1227" i="2"/>
  <c r="G1239" i="2"/>
  <c r="G1251" i="2"/>
  <c r="G1263" i="2"/>
  <c r="G1275" i="2"/>
  <c r="G1287" i="2"/>
  <c r="G1299" i="2"/>
  <c r="G1311" i="2"/>
  <c r="G1323" i="2"/>
  <c r="G1335" i="2"/>
  <c r="G1347" i="2"/>
  <c r="G1359" i="2"/>
  <c r="G1371" i="2"/>
  <c r="G1383" i="2"/>
  <c r="G1395" i="2"/>
  <c r="G1407" i="2"/>
  <c r="G1419" i="2"/>
  <c r="G1431" i="2"/>
  <c r="G1443" i="2"/>
  <c r="G1455" i="2"/>
  <c r="G1467" i="2"/>
  <c r="G1479" i="2"/>
  <c r="G1491" i="2"/>
  <c r="G1503" i="2"/>
  <c r="G1515" i="2"/>
  <c r="G1527" i="2"/>
  <c r="G1539" i="2"/>
  <c r="G1551" i="2"/>
  <c r="G1563" i="2"/>
  <c r="G1575" i="2"/>
  <c r="G1587" i="2"/>
  <c r="G1599" i="2"/>
  <c r="G1611" i="2"/>
  <c r="G1623" i="2"/>
  <c r="G1635" i="2"/>
  <c r="G1647" i="2"/>
  <c r="G1659" i="2"/>
  <c r="G1671" i="2"/>
  <c r="G1683" i="2"/>
  <c r="G1695" i="2"/>
  <c r="G1707" i="2"/>
  <c r="G1719" i="2"/>
  <c r="G1731" i="2"/>
  <c r="G1743" i="2"/>
  <c r="G1755" i="2"/>
  <c r="G1767" i="2"/>
  <c r="G1779" i="2"/>
  <c r="G1791" i="2"/>
  <c r="G1803" i="2"/>
  <c r="G1815" i="2"/>
  <c r="G1827" i="2"/>
  <c r="G1839" i="2"/>
  <c r="G1851" i="2"/>
  <c r="G1863" i="2"/>
  <c r="G1875" i="2"/>
  <c r="G1887" i="2"/>
  <c r="G1899" i="2"/>
  <c r="G1911" i="2"/>
  <c r="G1923" i="2"/>
  <c r="G1935" i="2"/>
  <c r="G1947" i="2"/>
  <c r="G1959" i="2"/>
  <c r="G1971" i="2"/>
  <c r="G1983" i="2"/>
  <c r="G1995" i="2"/>
  <c r="G2007" i="2"/>
  <c r="G2019" i="2"/>
  <c r="G2031" i="2"/>
  <c r="G2043" i="2"/>
  <c r="G2055" i="2"/>
  <c r="G2067" i="2"/>
  <c r="G2079" i="2"/>
  <c r="G2091" i="2"/>
  <c r="G2103" i="2"/>
  <c r="G2115" i="2"/>
  <c r="G2127" i="2"/>
  <c r="G2139" i="2"/>
  <c r="G2151" i="2"/>
  <c r="G2163" i="2"/>
  <c r="G2175" i="2"/>
  <c r="G2187" i="2"/>
  <c r="G2199" i="2"/>
  <c r="G2211" i="2"/>
  <c r="G2223" i="2"/>
  <c r="G2235" i="2"/>
  <c r="G2247" i="2"/>
  <c r="G2259" i="2"/>
  <c r="G2271" i="2"/>
  <c r="G2283" i="2"/>
  <c r="G2295" i="2"/>
  <c r="G2307" i="2"/>
  <c r="G2319" i="2"/>
  <c r="G2331" i="2"/>
  <c r="G2343" i="2"/>
  <c r="G2355" i="2"/>
  <c r="G2367" i="2"/>
  <c r="G2379" i="2"/>
  <c r="G2391" i="2"/>
  <c r="G2403" i="2"/>
  <c r="G2415" i="2"/>
  <c r="G2427" i="2"/>
  <c r="G2439" i="2"/>
  <c r="G2451" i="2"/>
  <c r="G2463" i="2"/>
  <c r="G2475" i="2"/>
  <c r="G2487" i="2"/>
  <c r="G2499" i="2"/>
  <c r="G2511" i="2"/>
  <c r="G2523" i="2"/>
  <c r="G2535" i="2"/>
  <c r="G2547" i="2"/>
  <c r="G2559" i="2"/>
  <c r="G2571" i="2"/>
  <c r="G2583" i="2"/>
  <c r="G2595" i="2"/>
  <c r="G2607" i="2"/>
  <c r="G2619" i="2"/>
  <c r="G2631" i="2"/>
  <c r="G2643" i="2"/>
  <c r="G2655" i="2"/>
  <c r="G2667" i="2"/>
  <c r="G2679" i="2"/>
  <c r="G2691" i="2"/>
  <c r="G2703" i="2"/>
  <c r="G2715" i="2"/>
  <c r="G2727" i="2"/>
  <c r="G2739" i="2"/>
  <c r="G2751" i="2"/>
  <c r="G2763" i="2"/>
  <c r="G2775" i="2"/>
  <c r="G2813" i="2"/>
  <c r="G2874" i="2"/>
  <c r="G2946" i="2"/>
  <c r="G3018" i="2"/>
  <c r="G3090" i="2"/>
  <c r="G3162" i="2"/>
  <c r="G3234" i="2"/>
  <c r="G3306" i="2"/>
  <c r="G3378" i="2"/>
  <c r="G3450" i="2"/>
  <c r="G3522" i="2"/>
  <c r="G3594" i="2"/>
  <c r="G3666" i="2"/>
  <c r="G3738" i="2"/>
  <c r="G3810" i="2"/>
  <c r="G3882" i="2"/>
  <c r="G3954" i="2"/>
  <c r="G4026" i="2"/>
  <c r="G4098" i="2"/>
  <c r="G4170" i="2"/>
  <c r="G4242" i="2"/>
  <c r="G4314" i="2"/>
  <c r="G4436" i="2"/>
  <c r="G4612" i="2"/>
  <c r="G4783" i="2"/>
  <c r="G4987" i="2"/>
  <c r="G5264" i="2"/>
  <c r="G5737" i="2"/>
  <c r="G7691" i="2"/>
  <c r="G1264" i="2"/>
  <c r="G1276" i="2"/>
  <c r="G1288" i="2"/>
  <c r="G1300" i="2"/>
  <c r="G1312" i="2"/>
  <c r="G1324" i="2"/>
  <c r="G1336" i="2"/>
  <c r="G1348" i="2"/>
  <c r="G1360" i="2"/>
  <c r="G1372" i="2"/>
  <c r="G1384" i="2"/>
  <c r="G1396" i="2"/>
  <c r="G1408" i="2"/>
  <c r="G1420" i="2"/>
  <c r="G1432" i="2"/>
  <c r="G1444" i="2"/>
  <c r="G1456" i="2"/>
  <c r="G1468" i="2"/>
  <c r="G1480" i="2"/>
  <c r="G1492" i="2"/>
  <c r="G1504" i="2"/>
  <c r="G1516" i="2"/>
  <c r="G1528" i="2"/>
  <c r="G1540" i="2"/>
  <c r="G1552" i="2"/>
  <c r="G1564" i="2"/>
  <c r="G1576" i="2"/>
  <c r="G1588" i="2"/>
  <c r="G1600" i="2"/>
  <c r="G1612" i="2"/>
  <c r="G1624" i="2"/>
  <c r="G1636" i="2"/>
  <c r="G1648" i="2"/>
  <c r="G1660" i="2"/>
  <c r="G1672" i="2"/>
  <c r="G1684" i="2"/>
  <c r="G1696" i="2"/>
  <c r="G1708" i="2"/>
  <c r="G1720" i="2"/>
  <c r="G1732" i="2"/>
  <c r="G1744" i="2"/>
  <c r="G1756" i="2"/>
  <c r="G1768" i="2"/>
  <c r="G1780" i="2"/>
  <c r="G1792" i="2"/>
  <c r="G1804" i="2"/>
  <c r="G1816" i="2"/>
  <c r="G1828" i="2"/>
  <c r="G1840" i="2"/>
  <c r="G1852" i="2"/>
  <c r="G1864" i="2"/>
  <c r="G1876" i="2"/>
  <c r="G1888" i="2"/>
  <c r="G1900" i="2"/>
  <c r="G1912" i="2"/>
  <c r="G1924" i="2"/>
  <c r="G1936" i="2"/>
  <c r="G1948" i="2"/>
  <c r="G1960" i="2"/>
  <c r="G1972" i="2"/>
  <c r="G1984" i="2"/>
  <c r="G1996" i="2"/>
  <c r="G2008" i="2"/>
  <c r="G2020" i="2"/>
  <c r="G2032" i="2"/>
  <c r="G2044" i="2"/>
  <c r="G2056" i="2"/>
  <c r="G2068" i="2"/>
  <c r="G2080" i="2"/>
  <c r="G2092" i="2"/>
  <c r="G2104" i="2"/>
  <c r="G2116" i="2"/>
  <c r="G2128" i="2"/>
  <c r="G2140" i="2"/>
  <c r="G2152" i="2"/>
  <c r="G2164" i="2"/>
  <c r="G2176" i="2"/>
  <c r="G2188" i="2"/>
  <c r="G2200" i="2"/>
  <c r="G2212" i="2"/>
  <c r="G2224" i="2"/>
  <c r="G2236" i="2"/>
  <c r="G2248" i="2"/>
  <c r="G2260" i="2"/>
  <c r="G2272" i="2"/>
  <c r="G2284" i="2"/>
  <c r="G2296" i="2"/>
  <c r="G2308" i="2"/>
  <c r="G2320" i="2"/>
  <c r="G2332" i="2"/>
  <c r="G2344" i="2"/>
  <c r="G2356" i="2"/>
  <c r="G2368" i="2"/>
  <c r="G2380" i="2"/>
  <c r="G2392" i="2"/>
  <c r="G2404" i="2"/>
  <c r="G2416" i="2"/>
  <c r="G2428" i="2"/>
  <c r="G2440" i="2"/>
  <c r="G2452" i="2"/>
  <c r="G2464" i="2"/>
  <c r="G2476" i="2"/>
  <c r="G2488" i="2"/>
  <c r="G2500" i="2"/>
  <c r="G2512" i="2"/>
  <c r="G2524" i="2"/>
  <c r="G2536" i="2"/>
  <c r="G2548" i="2"/>
  <c r="G2560" i="2"/>
  <c r="G2572" i="2"/>
  <c r="G2584" i="2"/>
  <c r="G2596" i="2"/>
  <c r="G2608" i="2"/>
  <c r="G2620" i="2"/>
  <c r="G2632" i="2"/>
  <c r="G2644" i="2"/>
  <c r="G2656" i="2"/>
  <c r="G2668" i="2"/>
  <c r="G2680" i="2"/>
  <c r="G2692" i="2"/>
  <c r="G2704" i="2"/>
  <c r="G2716" i="2"/>
  <c r="G2728" i="2"/>
  <c r="G2740" i="2"/>
  <c r="G2752" i="2"/>
  <c r="G2764" i="2"/>
  <c r="G2776" i="2"/>
  <c r="G2814" i="2"/>
  <c r="G2885" i="2"/>
  <c r="G2957" i="2"/>
  <c r="G3029" i="2"/>
  <c r="G3101" i="2"/>
  <c r="G3173" i="2"/>
  <c r="G3245" i="2"/>
  <c r="G3317" i="2"/>
  <c r="G3389" i="2"/>
  <c r="G3461" i="2"/>
  <c r="G3533" i="2"/>
  <c r="G3605" i="2"/>
  <c r="G3677" i="2"/>
  <c r="G3749" i="2"/>
  <c r="G3821" i="2"/>
  <c r="G3893" i="2"/>
  <c r="G3965" i="2"/>
  <c r="G4037" i="2"/>
  <c r="G4109" i="2"/>
  <c r="G4181" i="2"/>
  <c r="G4253" i="2"/>
  <c r="G4325" i="2"/>
  <c r="G4466" i="2"/>
  <c r="G4638" i="2"/>
  <c r="G4808" i="2"/>
  <c r="G5023" i="2"/>
  <c r="G5311" i="2"/>
  <c r="G6014" i="2"/>
  <c r="G1169" i="2"/>
  <c r="G1181" i="2"/>
  <c r="G1193" i="2"/>
  <c r="G1205" i="2"/>
  <c r="G1217" i="2"/>
  <c r="G1229" i="2"/>
  <c r="G1241" i="2"/>
  <c r="G1253" i="2"/>
  <c r="G1265" i="2"/>
  <c r="G1277" i="2"/>
  <c r="G1289" i="2"/>
  <c r="G1301" i="2"/>
  <c r="G1313" i="2"/>
  <c r="G1325" i="2"/>
  <c r="G1337" i="2"/>
  <c r="G1349" i="2"/>
  <c r="G1361" i="2"/>
  <c r="G1373" i="2"/>
  <c r="G1385" i="2"/>
  <c r="G1397" i="2"/>
  <c r="G1409" i="2"/>
  <c r="G1421" i="2"/>
  <c r="G1433" i="2"/>
  <c r="G1445" i="2"/>
  <c r="G1457" i="2"/>
  <c r="G1469" i="2"/>
  <c r="G1481" i="2"/>
  <c r="G1493" i="2"/>
  <c r="G1505" i="2"/>
  <c r="G1517" i="2"/>
  <c r="G1529" i="2"/>
  <c r="G1541" i="2"/>
  <c r="G1553" i="2"/>
  <c r="G1565" i="2"/>
  <c r="G1577" i="2"/>
  <c r="G1589" i="2"/>
  <c r="G1601" i="2"/>
  <c r="G1613" i="2"/>
  <c r="G1625" i="2"/>
  <c r="G1637" i="2"/>
  <c r="G1649" i="2"/>
  <c r="G1661" i="2"/>
  <c r="G1673" i="2"/>
  <c r="G1685" i="2"/>
  <c r="G1697" i="2"/>
  <c r="G1709" i="2"/>
  <c r="G1721" i="2"/>
  <c r="G1733" i="2"/>
  <c r="G1745" i="2"/>
  <c r="G1757" i="2"/>
  <c r="G1769" i="2"/>
  <c r="G1781" i="2"/>
  <c r="G1793" i="2"/>
  <c r="G1805" i="2"/>
  <c r="G1817" i="2"/>
  <c r="G1829" i="2"/>
  <c r="G1841" i="2"/>
  <c r="G1853" i="2"/>
  <c r="G1865" i="2"/>
  <c r="G1877" i="2"/>
  <c r="G1889" i="2"/>
  <c r="G1901" i="2"/>
  <c r="G1913" i="2"/>
  <c r="G1925" i="2"/>
  <c r="G1937" i="2"/>
  <c r="G1949" i="2"/>
  <c r="G1961" i="2"/>
  <c r="G1973" i="2"/>
  <c r="G1985" i="2"/>
  <c r="G1997" i="2"/>
  <c r="G2009" i="2"/>
  <c r="G2021" i="2"/>
  <c r="G2033" i="2"/>
  <c r="G2045" i="2"/>
  <c r="G2057" i="2"/>
  <c r="G2069" i="2"/>
  <c r="G2081" i="2"/>
  <c r="G2093" i="2"/>
  <c r="G2105" i="2"/>
  <c r="G2117" i="2"/>
  <c r="G2129" i="2"/>
  <c r="G2141" i="2"/>
  <c r="G2153" i="2"/>
  <c r="G2165" i="2"/>
  <c r="G2177" i="2"/>
  <c r="G2189" i="2"/>
  <c r="G2201" i="2"/>
  <c r="G2213" i="2"/>
  <c r="G2225" i="2"/>
  <c r="G2237" i="2"/>
  <c r="G2249" i="2"/>
  <c r="G2261" i="2"/>
  <c r="G2273" i="2"/>
  <c r="G2285" i="2"/>
  <c r="G2297" i="2"/>
  <c r="G2309" i="2"/>
  <c r="G2321" i="2"/>
  <c r="G2333" i="2"/>
  <c r="G2345" i="2"/>
  <c r="G2357" i="2"/>
  <c r="G2369" i="2"/>
  <c r="G2381" i="2"/>
  <c r="G2393" i="2"/>
  <c r="G2405" i="2"/>
  <c r="G2417" i="2"/>
  <c r="G2429" i="2"/>
  <c r="G2441" i="2"/>
  <c r="G2453" i="2"/>
  <c r="G2465" i="2"/>
  <c r="G2477" i="2"/>
  <c r="G2489" i="2"/>
  <c r="G2501" i="2"/>
  <c r="G2513" i="2"/>
  <c r="G2525" i="2"/>
  <c r="G2537" i="2"/>
  <c r="G2549" i="2"/>
  <c r="G2561" i="2"/>
  <c r="G2573" i="2"/>
  <c r="G2585" i="2"/>
  <c r="G2597" i="2"/>
  <c r="G2609" i="2"/>
  <c r="G2621" i="2"/>
  <c r="G2633" i="2"/>
  <c r="G2645" i="2"/>
  <c r="G2657" i="2"/>
  <c r="G2669" i="2"/>
  <c r="G2681" i="2"/>
  <c r="G2693" i="2"/>
  <c r="G2705" i="2"/>
  <c r="G2717" i="2"/>
  <c r="G2729" i="2"/>
  <c r="G2741" i="2"/>
  <c r="G2753" i="2"/>
  <c r="G2765" i="2"/>
  <c r="G2777" i="2"/>
  <c r="G2815" i="2"/>
  <c r="G2886" i="2"/>
  <c r="G2958" i="2"/>
  <c r="G3030" i="2"/>
  <c r="G3102" i="2"/>
  <c r="G3174" i="2"/>
  <c r="G3246" i="2"/>
  <c r="G3318" i="2"/>
  <c r="G3390" i="2"/>
  <c r="G3462" i="2"/>
  <c r="G3534" i="2"/>
  <c r="G3606" i="2"/>
  <c r="G3678" i="2"/>
  <c r="G3750" i="2"/>
  <c r="G3822" i="2"/>
  <c r="G3894" i="2"/>
  <c r="G3966" i="2"/>
  <c r="G4038" i="2"/>
  <c r="G4110" i="2"/>
  <c r="G4182" i="2"/>
  <c r="G4254" i="2"/>
  <c r="G4326" i="2"/>
  <c r="G4468" i="2"/>
  <c r="G4639" i="2"/>
  <c r="G4814" i="2"/>
  <c r="G5024" i="2"/>
  <c r="G5312" i="2"/>
  <c r="G6025" i="2"/>
  <c r="G1158" i="2"/>
  <c r="G1170" i="2"/>
  <c r="G1182" i="2"/>
  <c r="G1194" i="2"/>
  <c r="G1206" i="2"/>
  <c r="G1218" i="2"/>
  <c r="G1230" i="2"/>
  <c r="G1242" i="2"/>
  <c r="G1254" i="2"/>
  <c r="G1266" i="2"/>
  <c r="G1278" i="2"/>
  <c r="G1290" i="2"/>
  <c r="G1302" i="2"/>
  <c r="G1314" i="2"/>
  <c r="G1326" i="2"/>
  <c r="G1338" i="2"/>
  <c r="G1350" i="2"/>
  <c r="G1362" i="2"/>
  <c r="G1374" i="2"/>
  <c r="G1386" i="2"/>
  <c r="G1398" i="2"/>
  <c r="G1410" i="2"/>
  <c r="G1422" i="2"/>
  <c r="G1434" i="2"/>
  <c r="G1446" i="2"/>
  <c r="G1458" i="2"/>
  <c r="G1470" i="2"/>
  <c r="G1482" i="2"/>
  <c r="G1494" i="2"/>
  <c r="G1506" i="2"/>
  <c r="G1518" i="2"/>
  <c r="G1530" i="2"/>
  <c r="G1542" i="2"/>
  <c r="G1554" i="2"/>
  <c r="G1566" i="2"/>
  <c r="G1578" i="2"/>
  <c r="G1590" i="2"/>
  <c r="G1602" i="2"/>
  <c r="G1614" i="2"/>
  <c r="G1626" i="2"/>
  <c r="G1638" i="2"/>
  <c r="G1650" i="2"/>
  <c r="G1662" i="2"/>
  <c r="G1674" i="2"/>
  <c r="G1686" i="2"/>
  <c r="G1698" i="2"/>
  <c r="G1710" i="2"/>
  <c r="G1722" i="2"/>
  <c r="G1734" i="2"/>
  <c r="G1746" i="2"/>
  <c r="G1758" i="2"/>
  <c r="G1770" i="2"/>
  <c r="G1782" i="2"/>
  <c r="G1794" i="2"/>
  <c r="G1806" i="2"/>
  <c r="G1818" i="2"/>
  <c r="G1830" i="2"/>
  <c r="G1842" i="2"/>
  <c r="G1854" i="2"/>
  <c r="G1866" i="2"/>
  <c r="G1878" i="2"/>
  <c r="G1890" i="2"/>
  <c r="G1902" i="2"/>
  <c r="G1914" i="2"/>
  <c r="G1926" i="2"/>
  <c r="G1938" i="2"/>
  <c r="G1950" i="2"/>
  <c r="G1962" i="2"/>
  <c r="G1974" i="2"/>
  <c r="G1986" i="2"/>
  <c r="G1998" i="2"/>
  <c r="G2010" i="2"/>
  <c r="G2022" i="2"/>
  <c r="G2034" i="2"/>
  <c r="G2046" i="2"/>
  <c r="G2058" i="2"/>
  <c r="G2070" i="2"/>
  <c r="G2082" i="2"/>
  <c r="G2094" i="2"/>
  <c r="G2106" i="2"/>
  <c r="G2118" i="2"/>
  <c r="G2130" i="2"/>
  <c r="G2142" i="2"/>
  <c r="G2154" i="2"/>
  <c r="G2166" i="2"/>
  <c r="G2178" i="2"/>
  <c r="G2190" i="2"/>
  <c r="G2202" i="2"/>
  <c r="G2214" i="2"/>
  <c r="G2226" i="2"/>
  <c r="G2238" i="2"/>
  <c r="G2250" i="2"/>
  <c r="G2262" i="2"/>
  <c r="G2274" i="2"/>
  <c r="G2286" i="2"/>
  <c r="G2298" i="2"/>
  <c r="G2310" i="2"/>
  <c r="G2322" i="2"/>
  <c r="G2334" i="2"/>
  <c r="G2346" i="2"/>
  <c r="G2358" i="2"/>
  <c r="G2370" i="2"/>
  <c r="G2382" i="2"/>
  <c r="G2394" i="2"/>
  <c r="G2406" i="2"/>
  <c r="G2418" i="2"/>
  <c r="G2430" i="2"/>
  <c r="G2442" i="2"/>
  <c r="G2454" i="2"/>
  <c r="G2466" i="2"/>
  <c r="G2478" i="2"/>
  <c r="G2490" i="2"/>
  <c r="G2502" i="2"/>
  <c r="G2514" i="2"/>
  <c r="G2526" i="2"/>
  <c r="G2538" i="2"/>
  <c r="G2550" i="2"/>
  <c r="G2562" i="2"/>
  <c r="G2574" i="2"/>
  <c r="G2586" i="2"/>
  <c r="G2598" i="2"/>
  <c r="G2610" i="2"/>
  <c r="G2622" i="2"/>
  <c r="G2634" i="2"/>
  <c r="G2646" i="2"/>
  <c r="G2658" i="2"/>
  <c r="G2670" i="2"/>
  <c r="G2682" i="2"/>
  <c r="G2694" i="2"/>
  <c r="G2706" i="2"/>
  <c r="G2718" i="2"/>
  <c r="G2730" i="2"/>
  <c r="G2742" i="2"/>
  <c r="G2754" i="2"/>
  <c r="G2766" i="2"/>
  <c r="G2778" i="2"/>
  <c r="G2825" i="2"/>
  <c r="G2897" i="2"/>
  <c r="G2969" i="2"/>
  <c r="G3041" i="2"/>
  <c r="G3113" i="2"/>
  <c r="G3185" i="2"/>
  <c r="G3257" i="2"/>
  <c r="G3329" i="2"/>
  <c r="G3401" i="2"/>
  <c r="G3473" i="2"/>
  <c r="G3545" i="2"/>
  <c r="G3617" i="2"/>
  <c r="G3689" i="2"/>
  <c r="G3761" i="2"/>
  <c r="G3833" i="2"/>
  <c r="G3905" i="2"/>
  <c r="G3977" i="2"/>
  <c r="G4049" i="2"/>
  <c r="G4121" i="2"/>
  <c r="G4193" i="2"/>
  <c r="G4265" i="2"/>
  <c r="G4337" i="2"/>
  <c r="G4494" i="2"/>
  <c r="G4664" i="2"/>
  <c r="G4840" i="2"/>
  <c r="G5071" i="2"/>
  <c r="G5359" i="2"/>
  <c r="G6302" i="2"/>
  <c r="G1267" i="2"/>
  <c r="G1279" i="2"/>
  <c r="G1291" i="2"/>
  <c r="G1303" i="2"/>
  <c r="G1315" i="2"/>
  <c r="G1327" i="2"/>
  <c r="G1339" i="2"/>
  <c r="G1351" i="2"/>
  <c r="G1363" i="2"/>
  <c r="G1375" i="2"/>
  <c r="G1387" i="2"/>
  <c r="G1399" i="2"/>
  <c r="G1411" i="2"/>
  <c r="G1423" i="2"/>
  <c r="G1435" i="2"/>
  <c r="G1447" i="2"/>
  <c r="G1459" i="2"/>
  <c r="G1471" i="2"/>
  <c r="G1483" i="2"/>
  <c r="G1495" i="2"/>
  <c r="G1507" i="2"/>
  <c r="G1519" i="2"/>
  <c r="G1531" i="2"/>
  <c r="G1543" i="2"/>
  <c r="G1555" i="2"/>
  <c r="G1567" i="2"/>
  <c r="G1579" i="2"/>
  <c r="G1591" i="2"/>
  <c r="G1603" i="2"/>
  <c r="G1615" i="2"/>
  <c r="G1627" i="2"/>
  <c r="G1639" i="2"/>
  <c r="G1651" i="2"/>
  <c r="G1663" i="2"/>
  <c r="G1675" i="2"/>
  <c r="G1687" i="2"/>
  <c r="G1699" i="2"/>
  <c r="G1711" i="2"/>
  <c r="G1723" i="2"/>
  <c r="G1735" i="2"/>
  <c r="G1747" i="2"/>
  <c r="G1759" i="2"/>
  <c r="G1771" i="2"/>
  <c r="G1783" i="2"/>
  <c r="G1795" i="2"/>
  <c r="G1807" i="2"/>
  <c r="G1819" i="2"/>
  <c r="G1831" i="2"/>
  <c r="G1843" i="2"/>
  <c r="G1855" i="2"/>
  <c r="G1867" i="2"/>
  <c r="G1879" i="2"/>
  <c r="G1891" i="2"/>
  <c r="G1903" i="2"/>
  <c r="G1915" i="2"/>
  <c r="G1927" i="2"/>
  <c r="G1939" i="2"/>
  <c r="G1951" i="2"/>
  <c r="G1963" i="2"/>
  <c r="G1975" i="2"/>
  <c r="G1987" i="2"/>
  <c r="G1999" i="2"/>
  <c r="G2011" i="2"/>
  <c r="G2023" i="2"/>
  <c r="G2035" i="2"/>
  <c r="G2047" i="2"/>
  <c r="G2059" i="2"/>
  <c r="G2071" i="2"/>
  <c r="G2083" i="2"/>
  <c r="G2095" i="2"/>
  <c r="G2107" i="2"/>
  <c r="G2119" i="2"/>
  <c r="G2131" i="2"/>
  <c r="G2143" i="2"/>
  <c r="G2155" i="2"/>
  <c r="G2167" i="2"/>
  <c r="G2179" i="2"/>
  <c r="G2191" i="2"/>
  <c r="G2203" i="2"/>
  <c r="G2215" i="2"/>
  <c r="G2227" i="2"/>
  <c r="G2239" i="2"/>
  <c r="G2251" i="2"/>
  <c r="G2263" i="2"/>
  <c r="G2275" i="2"/>
  <c r="G2287" i="2"/>
  <c r="G2299" i="2"/>
  <c r="G2311" i="2"/>
  <c r="G2323" i="2"/>
  <c r="G2335" i="2"/>
  <c r="G2347" i="2"/>
  <c r="G2359" i="2"/>
  <c r="G2371" i="2"/>
  <c r="G2383" i="2"/>
  <c r="G2395" i="2"/>
  <c r="G2407" i="2"/>
  <c r="G2419" i="2"/>
  <c r="G2431" i="2"/>
  <c r="G2443" i="2"/>
  <c r="G2455" i="2"/>
  <c r="G2467" i="2"/>
  <c r="G2479" i="2"/>
  <c r="G2491" i="2"/>
  <c r="G2503" i="2"/>
  <c r="G2515" i="2"/>
  <c r="G2527" i="2"/>
  <c r="G2539" i="2"/>
  <c r="G2551" i="2"/>
  <c r="G2563" i="2"/>
  <c r="G2575" i="2"/>
  <c r="G2587" i="2"/>
  <c r="G2599" i="2"/>
  <c r="G2611" i="2"/>
  <c r="G2623" i="2"/>
  <c r="G2635" i="2"/>
  <c r="G2647" i="2"/>
  <c r="G2659" i="2"/>
  <c r="G2671" i="2"/>
  <c r="G2683" i="2"/>
  <c r="G2695" i="2"/>
  <c r="G2707" i="2"/>
  <c r="G2719" i="2"/>
  <c r="G2731" i="2"/>
  <c r="G2743" i="2"/>
  <c r="G2755" i="2"/>
  <c r="G2767" i="2"/>
  <c r="G2779" i="2"/>
  <c r="G2826" i="2"/>
  <c r="G2898" i="2"/>
  <c r="G2970" i="2"/>
  <c r="G3042" i="2"/>
  <c r="G3114" i="2"/>
  <c r="G3186" i="2"/>
  <c r="G3258" i="2"/>
  <c r="G3330" i="2"/>
  <c r="G3402" i="2"/>
  <c r="G3474" i="2"/>
  <c r="G3546" i="2"/>
  <c r="G3618" i="2"/>
  <c r="G3690" i="2"/>
  <c r="G3762" i="2"/>
  <c r="G3834" i="2"/>
  <c r="G3906" i="2"/>
  <c r="G3978" i="2"/>
  <c r="G4050" i="2"/>
  <c r="G4122" i="2"/>
  <c r="G4194" i="2"/>
  <c r="G4266" i="2"/>
  <c r="G4338" i="2"/>
  <c r="G4495" i="2"/>
  <c r="G4670" i="2"/>
  <c r="G4843" i="2"/>
  <c r="G5072" i="2"/>
  <c r="G5360" i="2"/>
  <c r="G6313" i="2"/>
  <c r="G1160" i="2"/>
  <c r="G1172" i="2"/>
  <c r="G1184" i="2"/>
  <c r="G1196" i="2"/>
  <c r="G1208" i="2"/>
  <c r="G1220" i="2"/>
  <c r="G1232" i="2"/>
  <c r="G1244" i="2"/>
  <c r="G1256" i="2"/>
  <c r="G1268" i="2"/>
  <c r="G1280" i="2"/>
  <c r="G1292" i="2"/>
  <c r="G1304" i="2"/>
  <c r="G1316" i="2"/>
  <c r="G1328" i="2"/>
  <c r="G1340" i="2"/>
  <c r="G1352" i="2"/>
  <c r="G1364" i="2"/>
  <c r="G1376" i="2"/>
  <c r="G1388" i="2"/>
  <c r="G1400" i="2"/>
  <c r="G1412" i="2"/>
  <c r="G1424" i="2"/>
  <c r="G1436" i="2"/>
  <c r="G1448" i="2"/>
  <c r="G1460" i="2"/>
  <c r="G1472" i="2"/>
  <c r="G1484" i="2"/>
  <c r="G1496" i="2"/>
  <c r="G1508" i="2"/>
  <c r="G1520" i="2"/>
  <c r="G1532" i="2"/>
  <c r="G1544" i="2"/>
  <c r="G1556" i="2"/>
  <c r="G1568" i="2"/>
  <c r="G1580" i="2"/>
  <c r="G1592" i="2"/>
  <c r="G1604" i="2"/>
  <c r="G1616" i="2"/>
  <c r="G1628" i="2"/>
  <c r="G1640" i="2"/>
  <c r="G1652" i="2"/>
  <c r="G1664" i="2"/>
  <c r="G1676" i="2"/>
  <c r="G1688" i="2"/>
  <c r="G1700" i="2"/>
  <c r="G1712" i="2"/>
  <c r="G1724" i="2"/>
  <c r="G1736" i="2"/>
  <c r="G1748" i="2"/>
  <c r="G1760" i="2"/>
  <c r="G1772" i="2"/>
  <c r="G1784" i="2"/>
  <c r="G1796" i="2"/>
  <c r="G1808" i="2"/>
  <c r="G1820" i="2"/>
  <c r="G1832" i="2"/>
  <c r="G1844" i="2"/>
  <c r="G1856" i="2"/>
  <c r="G1868" i="2"/>
  <c r="G1880" i="2"/>
  <c r="G1892" i="2"/>
  <c r="G1904" i="2"/>
  <c r="G1916" i="2"/>
  <c r="G1928" i="2"/>
  <c r="G1940" i="2"/>
  <c r="G1952" i="2"/>
  <c r="G1964" i="2"/>
  <c r="G1976" i="2"/>
  <c r="G1988" i="2"/>
  <c r="G2000" i="2"/>
  <c r="G2012" i="2"/>
  <c r="G2024" i="2"/>
  <c r="G2036" i="2"/>
  <c r="G2048" i="2"/>
  <c r="G2060" i="2"/>
  <c r="G2072" i="2"/>
  <c r="G2084" i="2"/>
  <c r="G2096" i="2"/>
  <c r="G2108" i="2"/>
  <c r="G2120" i="2"/>
  <c r="G2132" i="2"/>
  <c r="G2144" i="2"/>
  <c r="G2156" i="2"/>
  <c r="G2168" i="2"/>
  <c r="G2180" i="2"/>
  <c r="G2192" i="2"/>
  <c r="G2204" i="2"/>
  <c r="G2216" i="2"/>
  <c r="G2228" i="2"/>
  <c r="G2240" i="2"/>
  <c r="G2252" i="2"/>
  <c r="G2264" i="2"/>
  <c r="G2276" i="2"/>
  <c r="G2288" i="2"/>
  <c r="G2300" i="2"/>
  <c r="G2312" i="2"/>
  <c r="G2324" i="2"/>
  <c r="G2336" i="2"/>
  <c r="G2348" i="2"/>
  <c r="G2360" i="2"/>
  <c r="G2372" i="2"/>
  <c r="G2384" i="2"/>
  <c r="G2396" i="2"/>
  <c r="G2408" i="2"/>
  <c r="G2420" i="2"/>
  <c r="G2432" i="2"/>
  <c r="G2444" i="2"/>
  <c r="G2456" i="2"/>
  <c r="G2468" i="2"/>
  <c r="G2480" i="2"/>
  <c r="G2492" i="2"/>
  <c r="G2504" i="2"/>
  <c r="G2516" i="2"/>
  <c r="G2528" i="2"/>
  <c r="G2540" i="2"/>
  <c r="G2552" i="2"/>
  <c r="G2564" i="2"/>
  <c r="G2576" i="2"/>
  <c r="G2588" i="2"/>
  <c r="G2600" i="2"/>
  <c r="G2612" i="2"/>
  <c r="G2624" i="2"/>
  <c r="G2636" i="2"/>
  <c r="G2648" i="2"/>
  <c r="G2660" i="2"/>
  <c r="G2672" i="2"/>
  <c r="G2684" i="2"/>
  <c r="G2696" i="2"/>
  <c r="G2708" i="2"/>
  <c r="G2720" i="2"/>
  <c r="G2732" i="2"/>
  <c r="G2744" i="2"/>
  <c r="G2756" i="2"/>
  <c r="G2768" i="2"/>
  <c r="G2781" i="2"/>
  <c r="G2837" i="2"/>
  <c r="G2909" i="2"/>
  <c r="G2981" i="2"/>
  <c r="G3053" i="2"/>
  <c r="G3125" i="2"/>
  <c r="G3197" i="2"/>
  <c r="G3269" i="2"/>
  <c r="G3341" i="2"/>
  <c r="G3413" i="2"/>
  <c r="G3485" i="2"/>
  <c r="G3557" i="2"/>
  <c r="G3629" i="2"/>
  <c r="G3701" i="2"/>
  <c r="G3773" i="2"/>
  <c r="G3845" i="2"/>
  <c r="G3917" i="2"/>
  <c r="G3989" i="2"/>
  <c r="G4061" i="2"/>
  <c r="G4133" i="2"/>
  <c r="G4205" i="2"/>
  <c r="G4277" i="2"/>
  <c r="G4351" i="2"/>
  <c r="G4520" i="2"/>
  <c r="G4696" i="2"/>
  <c r="G4876" i="2"/>
  <c r="G5119" i="2"/>
  <c r="G5407" i="2"/>
  <c r="G6590" i="2"/>
  <c r="G1161" i="2"/>
  <c r="G1173" i="2"/>
  <c r="G1185" i="2"/>
  <c r="G1197" i="2"/>
  <c r="G1209" i="2"/>
  <c r="G1221" i="2"/>
  <c r="G1233" i="2"/>
  <c r="G1245" i="2"/>
  <c r="G1257" i="2"/>
  <c r="G1269" i="2"/>
  <c r="G1281" i="2"/>
  <c r="G1293" i="2"/>
  <c r="G1305" i="2"/>
  <c r="G1317" i="2"/>
  <c r="G1329" i="2"/>
  <c r="G1341" i="2"/>
  <c r="G1353" i="2"/>
  <c r="G1365" i="2"/>
  <c r="G1377" i="2"/>
  <c r="G1389" i="2"/>
  <c r="G1401" i="2"/>
  <c r="G1413" i="2"/>
  <c r="G1425" i="2"/>
  <c r="G1437" i="2"/>
  <c r="G1449" i="2"/>
  <c r="G1461" i="2"/>
  <c r="G1473" i="2"/>
  <c r="G1485" i="2"/>
  <c r="G1497" i="2"/>
  <c r="G1509" i="2"/>
  <c r="G1521" i="2"/>
  <c r="G1533" i="2"/>
  <c r="G1545" i="2"/>
  <c r="G1557" i="2"/>
  <c r="G1569" i="2"/>
  <c r="G1581" i="2"/>
  <c r="G1593" i="2"/>
  <c r="G1605" i="2"/>
  <c r="G1617" i="2"/>
  <c r="G1629" i="2"/>
  <c r="G1641" i="2"/>
  <c r="G1653" i="2"/>
  <c r="G1665" i="2"/>
  <c r="G1677" i="2"/>
  <c r="G1689" i="2"/>
  <c r="G1701" i="2"/>
  <c r="G1713" i="2"/>
  <c r="G1725" i="2"/>
  <c r="G1737" i="2"/>
  <c r="G1749" i="2"/>
  <c r="G1761" i="2"/>
  <c r="G1773" i="2"/>
  <c r="G1785" i="2"/>
  <c r="G1797" i="2"/>
  <c r="G1809" i="2"/>
  <c r="G1821" i="2"/>
  <c r="G1833" i="2"/>
  <c r="G1845" i="2"/>
  <c r="G1857" i="2"/>
  <c r="G1869" i="2"/>
  <c r="G1881" i="2"/>
  <c r="G1893" i="2"/>
  <c r="G1905" i="2"/>
  <c r="G1917" i="2"/>
  <c r="G1929" i="2"/>
  <c r="G1941" i="2"/>
  <c r="G1953" i="2"/>
  <c r="G1965" i="2"/>
  <c r="G1977" i="2"/>
  <c r="G1989" i="2"/>
  <c r="G2001" i="2"/>
  <c r="G2013" i="2"/>
  <c r="G2025" i="2"/>
  <c r="G2037" i="2"/>
  <c r="G2049" i="2"/>
  <c r="G2061" i="2"/>
  <c r="G2073" i="2"/>
  <c r="G2085" i="2"/>
  <c r="G2097" i="2"/>
  <c r="G2109" i="2"/>
  <c r="G2121" i="2"/>
  <c r="G2133" i="2"/>
  <c r="G2145" i="2"/>
  <c r="G2157" i="2"/>
  <c r="G2169" i="2"/>
  <c r="G2181" i="2"/>
  <c r="G2193" i="2"/>
  <c r="G2205" i="2"/>
  <c r="G2217" i="2"/>
  <c r="G2229" i="2"/>
  <c r="G2241" i="2"/>
  <c r="G2253" i="2"/>
  <c r="G2265" i="2"/>
  <c r="G2277" i="2"/>
  <c r="G2289" i="2"/>
  <c r="G2301" i="2"/>
  <c r="G2313" i="2"/>
  <c r="G2325" i="2"/>
  <c r="G2337" i="2"/>
  <c r="G2349" i="2"/>
  <c r="G2361" i="2"/>
  <c r="G2373" i="2"/>
  <c r="G2385" i="2"/>
  <c r="G2397" i="2"/>
  <c r="G2409" i="2"/>
  <c r="G2421" i="2"/>
  <c r="G2433" i="2"/>
  <c r="G2445" i="2"/>
  <c r="G2457" i="2"/>
  <c r="G2469" i="2"/>
  <c r="G2481" i="2"/>
  <c r="G2493" i="2"/>
  <c r="G2505" i="2"/>
  <c r="G2517" i="2"/>
  <c r="G2529" i="2"/>
  <c r="G2541" i="2"/>
  <c r="G2553" i="2"/>
  <c r="G2565" i="2"/>
  <c r="G2577" i="2"/>
  <c r="G2589" i="2"/>
  <c r="G2601" i="2"/>
  <c r="G2613" i="2"/>
  <c r="G2625" i="2"/>
  <c r="G2637" i="2"/>
  <c r="G2649" i="2"/>
  <c r="G2661" i="2"/>
  <c r="G2673" i="2"/>
  <c r="G2685" i="2"/>
  <c r="G2697" i="2"/>
  <c r="G2709" i="2"/>
  <c r="G2721" i="2"/>
  <c r="G2733" i="2"/>
  <c r="G2745" i="2"/>
  <c r="G2757" i="2"/>
  <c r="G2769" i="2"/>
  <c r="G2789" i="2"/>
  <c r="G2838" i="2"/>
  <c r="G2910" i="2"/>
  <c r="G2982" i="2"/>
  <c r="G3054" i="2"/>
  <c r="G3126" i="2"/>
  <c r="G3198" i="2"/>
  <c r="G3270" i="2"/>
  <c r="G3342" i="2"/>
  <c r="G3414" i="2"/>
  <c r="G3486" i="2"/>
  <c r="G3558" i="2"/>
  <c r="G3630" i="2"/>
  <c r="G3702" i="2"/>
  <c r="G3774" i="2"/>
  <c r="G3846" i="2"/>
  <c r="G3918" i="2"/>
  <c r="G3990" i="2"/>
  <c r="G4062" i="2"/>
  <c r="G4134" i="2"/>
  <c r="G4206" i="2"/>
  <c r="G4278" i="2"/>
  <c r="G4352" i="2"/>
  <c r="G4526" i="2"/>
  <c r="G4698" i="2"/>
  <c r="G4879" i="2"/>
  <c r="G5120" i="2"/>
  <c r="G5408" i="2"/>
  <c r="G6601" i="2"/>
  <c r="G2788" i="2"/>
  <c r="G2800" i="2"/>
  <c r="G2812" i="2"/>
  <c r="G2824" i="2"/>
  <c r="G2836" i="2"/>
  <c r="G2848" i="2"/>
  <c r="G2860" i="2"/>
  <c r="G2872" i="2"/>
  <c r="G2884" i="2"/>
  <c r="G2896" i="2"/>
  <c r="G2908" i="2"/>
  <c r="G2920" i="2"/>
  <c r="G2932" i="2"/>
  <c r="G2944" i="2"/>
  <c r="G2956" i="2"/>
  <c r="G2968" i="2"/>
  <c r="G2980" i="2"/>
  <c r="G2992" i="2"/>
  <c r="G3004" i="2"/>
  <c r="G3016" i="2"/>
  <c r="G3028" i="2"/>
  <c r="G3040" i="2"/>
  <c r="G3052" i="2"/>
  <c r="G3064" i="2"/>
  <c r="G3076" i="2"/>
  <c r="G3088" i="2"/>
  <c r="G3100" i="2"/>
  <c r="G3112" i="2"/>
  <c r="G3124" i="2"/>
  <c r="G3136" i="2"/>
  <c r="G3148" i="2"/>
  <c r="G3160" i="2"/>
  <c r="G3172" i="2"/>
  <c r="G3184" i="2"/>
  <c r="G3196" i="2"/>
  <c r="G3208" i="2"/>
  <c r="G3220" i="2"/>
  <c r="G3232" i="2"/>
  <c r="G3244" i="2"/>
  <c r="G3256" i="2"/>
  <c r="G3268" i="2"/>
  <c r="G3280" i="2"/>
  <c r="G3292" i="2"/>
  <c r="G3304" i="2"/>
  <c r="G3316" i="2"/>
  <c r="G3328" i="2"/>
  <c r="G3340" i="2"/>
  <c r="G3352" i="2"/>
  <c r="G3364" i="2"/>
  <c r="G3376" i="2"/>
  <c r="G3388" i="2"/>
  <c r="G3400" i="2"/>
  <c r="G3412" i="2"/>
  <c r="G3424" i="2"/>
  <c r="G3436" i="2"/>
  <c r="G3448" i="2"/>
  <c r="G3460" i="2"/>
  <c r="G3472" i="2"/>
  <c r="G3484" i="2"/>
  <c r="G3496" i="2"/>
  <c r="G3508" i="2"/>
  <c r="G3520" i="2"/>
  <c r="G3532" i="2"/>
  <c r="G3544" i="2"/>
  <c r="G3556" i="2"/>
  <c r="G3568" i="2"/>
  <c r="G3580" i="2"/>
  <c r="G3592" i="2"/>
  <c r="G3604" i="2"/>
  <c r="G3616" i="2"/>
  <c r="G3628" i="2"/>
  <c r="G3640" i="2"/>
  <c r="G3652" i="2"/>
  <c r="G3664" i="2"/>
  <c r="G3676" i="2"/>
  <c r="G3688" i="2"/>
  <c r="G3700" i="2"/>
  <c r="G3712" i="2"/>
  <c r="G3724" i="2"/>
  <c r="G3736" i="2"/>
  <c r="G3748" i="2"/>
  <c r="G3760" i="2"/>
  <c r="G3772" i="2"/>
  <c r="G3784" i="2"/>
  <c r="G3796" i="2"/>
  <c r="G3808" i="2"/>
  <c r="G3820" i="2"/>
  <c r="G3832" i="2"/>
  <c r="G3844" i="2"/>
  <c r="G3856" i="2"/>
  <c r="G3868" i="2"/>
  <c r="G3880" i="2"/>
  <c r="G3892" i="2"/>
  <c r="G3904" i="2"/>
  <c r="G3916" i="2"/>
  <c r="G3928" i="2"/>
  <c r="G3940" i="2"/>
  <c r="G3952" i="2"/>
  <c r="G3964" i="2"/>
  <c r="G3976" i="2"/>
  <c r="G3988" i="2"/>
  <c r="G4000" i="2"/>
  <c r="G4012" i="2"/>
  <c r="G4024" i="2"/>
  <c r="G4036" i="2"/>
  <c r="G4048" i="2"/>
  <c r="G4060" i="2"/>
  <c r="G4072" i="2"/>
  <c r="G4084" i="2"/>
  <c r="G4096" i="2"/>
  <c r="G4108" i="2"/>
  <c r="G4120" i="2"/>
  <c r="G4132" i="2"/>
  <c r="G4144" i="2"/>
  <c r="G4156" i="2"/>
  <c r="G4168" i="2"/>
  <c r="G4180" i="2"/>
  <c r="G4192" i="2"/>
  <c r="G4204" i="2"/>
  <c r="G4216" i="2"/>
  <c r="G4228" i="2"/>
  <c r="G4240" i="2"/>
  <c r="G4252" i="2"/>
  <c r="G4264" i="2"/>
  <c r="G4276" i="2"/>
  <c r="G4288" i="2"/>
  <c r="G4300" i="2"/>
  <c r="G4312" i="2"/>
  <c r="G4324" i="2"/>
  <c r="G4336" i="2"/>
  <c r="G4350" i="2"/>
  <c r="G4375" i="2"/>
  <c r="G4406" i="2"/>
  <c r="G4434" i="2"/>
  <c r="G4460" i="2"/>
  <c r="G4492" i="2"/>
  <c r="G4519" i="2"/>
  <c r="G4550" i="2"/>
  <c r="G4578" i="2"/>
  <c r="G4604" i="2"/>
  <c r="G4636" i="2"/>
  <c r="G4663" i="2"/>
  <c r="G4694" i="2"/>
  <c r="G4722" i="2"/>
  <c r="G4748" i="2"/>
  <c r="G4780" i="2"/>
  <c r="G4807" i="2"/>
  <c r="G4838" i="2"/>
  <c r="G4874" i="2"/>
  <c r="G4910" i="2"/>
  <c r="G4946" i="2"/>
  <c r="G4982" i="2"/>
  <c r="G5020" i="2"/>
  <c r="G5068" i="2"/>
  <c r="G5116" i="2"/>
  <c r="G5164" i="2"/>
  <c r="G5212" i="2"/>
  <c r="G5260" i="2"/>
  <c r="G5308" i="2"/>
  <c r="G5356" i="2"/>
  <c r="G5404" i="2"/>
  <c r="G5452" i="2"/>
  <c r="G5500" i="2"/>
  <c r="G5713" i="2"/>
  <c r="G6001" i="2"/>
  <c r="G6289" i="2"/>
  <c r="G6577" i="2"/>
  <c r="G6865" i="2"/>
  <c r="G7153" i="2"/>
  <c r="G7547" i="2"/>
  <c r="G2827" i="2"/>
  <c r="G2839" i="2"/>
  <c r="G2851" i="2"/>
  <c r="G2863" i="2"/>
  <c r="G2875" i="2"/>
  <c r="G2887" i="2"/>
  <c r="G2899" i="2"/>
  <c r="G2911" i="2"/>
  <c r="G2923" i="2"/>
  <c r="G2935" i="2"/>
  <c r="G2947" i="2"/>
  <c r="G2959" i="2"/>
  <c r="G2971" i="2"/>
  <c r="G2983" i="2"/>
  <c r="G2995" i="2"/>
  <c r="G3007" i="2"/>
  <c r="G3019" i="2"/>
  <c r="G3031" i="2"/>
  <c r="G3043" i="2"/>
  <c r="G3055" i="2"/>
  <c r="G3067" i="2"/>
  <c r="G3079" i="2"/>
  <c r="G3091" i="2"/>
  <c r="G3103" i="2"/>
  <c r="G3115" i="2"/>
  <c r="G3127" i="2"/>
  <c r="G3139" i="2"/>
  <c r="G3151" i="2"/>
  <c r="G3163" i="2"/>
  <c r="G3175" i="2"/>
  <c r="G3187" i="2"/>
  <c r="G3199" i="2"/>
  <c r="G3211" i="2"/>
  <c r="G3223" i="2"/>
  <c r="G3235" i="2"/>
  <c r="G3247" i="2"/>
  <c r="G3259" i="2"/>
  <c r="G3271" i="2"/>
  <c r="G3283" i="2"/>
  <c r="G3295" i="2"/>
  <c r="G3307" i="2"/>
  <c r="G3319" i="2"/>
  <c r="G3331" i="2"/>
  <c r="G3343" i="2"/>
  <c r="G3355" i="2"/>
  <c r="G3367" i="2"/>
  <c r="G3379" i="2"/>
  <c r="G3391" i="2"/>
  <c r="G3403" i="2"/>
  <c r="G3415" i="2"/>
  <c r="G3427" i="2"/>
  <c r="G3439" i="2"/>
  <c r="G3451" i="2"/>
  <c r="G3463" i="2"/>
  <c r="G3475" i="2"/>
  <c r="G3487" i="2"/>
  <c r="G3499" i="2"/>
  <c r="G3511" i="2"/>
  <c r="G3523" i="2"/>
  <c r="G3535" i="2"/>
  <c r="G3547" i="2"/>
  <c r="G3559" i="2"/>
  <c r="G3571" i="2"/>
  <c r="G3583" i="2"/>
  <c r="G3595" i="2"/>
  <c r="G3607" i="2"/>
  <c r="G3619" i="2"/>
  <c r="G3631" i="2"/>
  <c r="G3643" i="2"/>
  <c r="G3655" i="2"/>
  <c r="G3667" i="2"/>
  <c r="G3679" i="2"/>
  <c r="G3691" i="2"/>
  <c r="G3703" i="2"/>
  <c r="G3715" i="2"/>
  <c r="G3727" i="2"/>
  <c r="G3739" i="2"/>
  <c r="G3751" i="2"/>
  <c r="G3763" i="2"/>
  <c r="G3775" i="2"/>
  <c r="G3787" i="2"/>
  <c r="G3799" i="2"/>
  <c r="G3811" i="2"/>
  <c r="G3823" i="2"/>
  <c r="G3835" i="2"/>
  <c r="G3847" i="2"/>
  <c r="G3859" i="2"/>
  <c r="G3871" i="2"/>
  <c r="G3883" i="2"/>
  <c r="G3895" i="2"/>
  <c r="G3907" i="2"/>
  <c r="G3919" i="2"/>
  <c r="G3931" i="2"/>
  <c r="G3943" i="2"/>
  <c r="G3955" i="2"/>
  <c r="G3967" i="2"/>
  <c r="G3979" i="2"/>
  <c r="G3991" i="2"/>
  <c r="G4003" i="2"/>
  <c r="G4015" i="2"/>
  <c r="G4027" i="2"/>
  <c r="G4039" i="2"/>
  <c r="G4051" i="2"/>
  <c r="G4063" i="2"/>
  <c r="G4075" i="2"/>
  <c r="G4087" i="2"/>
  <c r="G4099" i="2"/>
  <c r="G4111" i="2"/>
  <c r="G4123" i="2"/>
  <c r="G4135" i="2"/>
  <c r="G4147" i="2"/>
  <c r="G4159" i="2"/>
  <c r="G4171" i="2"/>
  <c r="G4183" i="2"/>
  <c r="G4195" i="2"/>
  <c r="G4207" i="2"/>
  <c r="G4219" i="2"/>
  <c r="G4231" i="2"/>
  <c r="G4243" i="2"/>
  <c r="G4255" i="2"/>
  <c r="G4267" i="2"/>
  <c r="G4279" i="2"/>
  <c r="G4291" i="2"/>
  <c r="G4303" i="2"/>
  <c r="G4315" i="2"/>
  <c r="G4327" i="2"/>
  <c r="G4339" i="2"/>
  <c r="G4353" i="2"/>
  <c r="G4384" i="2"/>
  <c r="G4411" i="2"/>
  <c r="G4442" i="2"/>
  <c r="G4470" i="2"/>
  <c r="G4496" i="2"/>
  <c r="G4528" i="2"/>
  <c r="G4555" i="2"/>
  <c r="G4586" i="2"/>
  <c r="G4614" i="2"/>
  <c r="G4640" i="2"/>
  <c r="G4672" i="2"/>
  <c r="G4699" i="2"/>
  <c r="G4730" i="2"/>
  <c r="G4758" i="2"/>
  <c r="G4784" i="2"/>
  <c r="G4816" i="2"/>
  <c r="G4844" i="2"/>
  <c r="G4880" i="2"/>
  <c r="G4916" i="2"/>
  <c r="G4952" i="2"/>
  <c r="G4988" i="2"/>
  <c r="G5032" i="2"/>
  <c r="G5080" i="2"/>
  <c r="G5128" i="2"/>
  <c r="G5176" i="2"/>
  <c r="G5224" i="2"/>
  <c r="G5272" i="2"/>
  <c r="G5320" i="2"/>
  <c r="G5368" i="2"/>
  <c r="G5416" i="2"/>
  <c r="G5464" i="2"/>
  <c r="G5512" i="2"/>
  <c r="G5785" i="2"/>
  <c r="G6073" i="2"/>
  <c r="G6361" i="2"/>
  <c r="G6649" i="2"/>
  <c r="G6937" i="2"/>
  <c r="G7225" i="2"/>
  <c r="G7979" i="2"/>
  <c r="G2780" i="2"/>
  <c r="G2792" i="2"/>
  <c r="G2804" i="2"/>
  <c r="G2816" i="2"/>
  <c r="G2828" i="2"/>
  <c r="G2840" i="2"/>
  <c r="G2852" i="2"/>
  <c r="G2864" i="2"/>
  <c r="G2876" i="2"/>
  <c r="G2888" i="2"/>
  <c r="G2900" i="2"/>
  <c r="G2912" i="2"/>
  <c r="G2924" i="2"/>
  <c r="G2936" i="2"/>
  <c r="G2948" i="2"/>
  <c r="G2960" i="2"/>
  <c r="G2972" i="2"/>
  <c r="G2984" i="2"/>
  <c r="G2996" i="2"/>
  <c r="G3008" i="2"/>
  <c r="G3020" i="2"/>
  <c r="G3032" i="2"/>
  <c r="G3044" i="2"/>
  <c r="G3056" i="2"/>
  <c r="G3068" i="2"/>
  <c r="G3080" i="2"/>
  <c r="G3092" i="2"/>
  <c r="G3104" i="2"/>
  <c r="G3116" i="2"/>
  <c r="G3128" i="2"/>
  <c r="G3140" i="2"/>
  <c r="G3152" i="2"/>
  <c r="G3164" i="2"/>
  <c r="G3176" i="2"/>
  <c r="G3188" i="2"/>
  <c r="G3200" i="2"/>
  <c r="G3212" i="2"/>
  <c r="G3224" i="2"/>
  <c r="G3236" i="2"/>
  <c r="G3248" i="2"/>
  <c r="G3260" i="2"/>
  <c r="G3272" i="2"/>
  <c r="G3284" i="2"/>
  <c r="G3296" i="2"/>
  <c r="G3308" i="2"/>
  <c r="G3320" i="2"/>
  <c r="G3332" i="2"/>
  <c r="G3344" i="2"/>
  <c r="G3356" i="2"/>
  <c r="G3368" i="2"/>
  <c r="G3380" i="2"/>
  <c r="G3392" i="2"/>
  <c r="G3404" i="2"/>
  <c r="G3416" i="2"/>
  <c r="G3428" i="2"/>
  <c r="G3440" i="2"/>
  <c r="G3452" i="2"/>
  <c r="G3464" i="2"/>
  <c r="G3476" i="2"/>
  <c r="G3488" i="2"/>
  <c r="G3500" i="2"/>
  <c r="G3512" i="2"/>
  <c r="G3524" i="2"/>
  <c r="G3536" i="2"/>
  <c r="G3548" i="2"/>
  <c r="G3560" i="2"/>
  <c r="G3572" i="2"/>
  <c r="G3584" i="2"/>
  <c r="G3596" i="2"/>
  <c r="G3608" i="2"/>
  <c r="G3620" i="2"/>
  <c r="G3632" i="2"/>
  <c r="G3644" i="2"/>
  <c r="G3656" i="2"/>
  <c r="G3668" i="2"/>
  <c r="G3680" i="2"/>
  <c r="G3692" i="2"/>
  <c r="G3704" i="2"/>
  <c r="G3716" i="2"/>
  <c r="G3728" i="2"/>
  <c r="G3740" i="2"/>
  <c r="G3752" i="2"/>
  <c r="G3764" i="2"/>
  <c r="G3776" i="2"/>
  <c r="G3788" i="2"/>
  <c r="G3800" i="2"/>
  <c r="G3812" i="2"/>
  <c r="G3824" i="2"/>
  <c r="G3836" i="2"/>
  <c r="G3848" i="2"/>
  <c r="G3860" i="2"/>
  <c r="G3872" i="2"/>
  <c r="G3884" i="2"/>
  <c r="G3896" i="2"/>
  <c r="G3908" i="2"/>
  <c r="G3920" i="2"/>
  <c r="G3932" i="2"/>
  <c r="G3944" i="2"/>
  <c r="G3956" i="2"/>
  <c r="G3968" i="2"/>
  <c r="G3980" i="2"/>
  <c r="G3992" i="2"/>
  <c r="G4004" i="2"/>
  <c r="G4016" i="2"/>
  <c r="G4028" i="2"/>
  <c r="G4040" i="2"/>
  <c r="G4052" i="2"/>
  <c r="G4064" i="2"/>
  <c r="G4076" i="2"/>
  <c r="G4088" i="2"/>
  <c r="G4100" i="2"/>
  <c r="G4112" i="2"/>
  <c r="G4124" i="2"/>
  <c r="G4136" i="2"/>
  <c r="G4148" i="2"/>
  <c r="G4160" i="2"/>
  <c r="G4172" i="2"/>
  <c r="G4184" i="2"/>
  <c r="G4196" i="2"/>
  <c r="G4208" i="2"/>
  <c r="G4220" i="2"/>
  <c r="G4232" i="2"/>
  <c r="G4244" i="2"/>
  <c r="G4256" i="2"/>
  <c r="G4268" i="2"/>
  <c r="G4280" i="2"/>
  <c r="G4292" i="2"/>
  <c r="G4304" i="2"/>
  <c r="G4316" i="2"/>
  <c r="G4328" i="2"/>
  <c r="G4340" i="2"/>
  <c r="G4358" i="2"/>
  <c r="G4386" i="2"/>
  <c r="G4412" i="2"/>
  <c r="G4444" i="2"/>
  <c r="G4471" i="2"/>
  <c r="G4502" i="2"/>
  <c r="G4530" i="2"/>
  <c r="G4556" i="2"/>
  <c r="G4588" i="2"/>
  <c r="G4615" i="2"/>
  <c r="G4646" i="2"/>
  <c r="G4674" i="2"/>
  <c r="G4700" i="2"/>
  <c r="G4732" i="2"/>
  <c r="G4759" i="2"/>
  <c r="G4790" i="2"/>
  <c r="G4818" i="2"/>
  <c r="G4850" i="2"/>
  <c r="G4886" i="2"/>
  <c r="G4922" i="2"/>
  <c r="G4958" i="2"/>
  <c r="G4994" i="2"/>
  <c r="G5035" i="2"/>
  <c r="G5083" i="2"/>
  <c r="G5131" i="2"/>
  <c r="G5179" i="2"/>
  <c r="G5227" i="2"/>
  <c r="G5275" i="2"/>
  <c r="G5323" i="2"/>
  <c r="G5371" i="2"/>
  <c r="G5419" i="2"/>
  <c r="G5467" i="2"/>
  <c r="G5516" i="2"/>
  <c r="G5798" i="2"/>
  <c r="G6086" i="2"/>
  <c r="G6374" i="2"/>
  <c r="G6662" i="2"/>
  <c r="G6950" i="2"/>
  <c r="G7238" i="2"/>
  <c r="G8099" i="2"/>
  <c r="G2793" i="2"/>
  <c r="G2805" i="2"/>
  <c r="G2817" i="2"/>
  <c r="G2829" i="2"/>
  <c r="G2841" i="2"/>
  <c r="G2853" i="2"/>
  <c r="G2865" i="2"/>
  <c r="G2877" i="2"/>
  <c r="G2889" i="2"/>
  <c r="G2901" i="2"/>
  <c r="G2913" i="2"/>
  <c r="G2925" i="2"/>
  <c r="G2937" i="2"/>
  <c r="G2949" i="2"/>
  <c r="G2961" i="2"/>
  <c r="G2973" i="2"/>
  <c r="G2985" i="2"/>
  <c r="G2997" i="2"/>
  <c r="G3009" i="2"/>
  <c r="G3021" i="2"/>
  <c r="G3033" i="2"/>
  <c r="G3045" i="2"/>
  <c r="G3057" i="2"/>
  <c r="G3069" i="2"/>
  <c r="G3081" i="2"/>
  <c r="G3093" i="2"/>
  <c r="G3105" i="2"/>
  <c r="G3117" i="2"/>
  <c r="G3129" i="2"/>
  <c r="G3141" i="2"/>
  <c r="G3153" i="2"/>
  <c r="G3165" i="2"/>
  <c r="G3177" i="2"/>
  <c r="G3189" i="2"/>
  <c r="G3201" i="2"/>
  <c r="G3213" i="2"/>
  <c r="G3225" i="2"/>
  <c r="G3237" i="2"/>
  <c r="G3249" i="2"/>
  <c r="G3261" i="2"/>
  <c r="G3273" i="2"/>
  <c r="G3285" i="2"/>
  <c r="G3297" i="2"/>
  <c r="G3309" i="2"/>
  <c r="G3321" i="2"/>
  <c r="G3333" i="2"/>
  <c r="G3345" i="2"/>
  <c r="G3357" i="2"/>
  <c r="G3369" i="2"/>
  <c r="G3381" i="2"/>
  <c r="G3393" i="2"/>
  <c r="G3405" i="2"/>
  <c r="G3417" i="2"/>
  <c r="G3429" i="2"/>
  <c r="G3441" i="2"/>
  <c r="G3453" i="2"/>
  <c r="G3465" i="2"/>
  <c r="G3477" i="2"/>
  <c r="G3489" i="2"/>
  <c r="G3501" i="2"/>
  <c r="G3513" i="2"/>
  <c r="G3525" i="2"/>
  <c r="G3537" i="2"/>
  <c r="G3549" i="2"/>
  <c r="G3561" i="2"/>
  <c r="G3573" i="2"/>
  <c r="G3585" i="2"/>
  <c r="G3597" i="2"/>
  <c r="G3609" i="2"/>
  <c r="G3621" i="2"/>
  <c r="G3633" i="2"/>
  <c r="G3645" i="2"/>
  <c r="G3657" i="2"/>
  <c r="G3669" i="2"/>
  <c r="G3681" i="2"/>
  <c r="G3693" i="2"/>
  <c r="G3705" i="2"/>
  <c r="G3717" i="2"/>
  <c r="G3729" i="2"/>
  <c r="G3741" i="2"/>
  <c r="G3753" i="2"/>
  <c r="G3765" i="2"/>
  <c r="G3777" i="2"/>
  <c r="G3789" i="2"/>
  <c r="G3801" i="2"/>
  <c r="G3813" i="2"/>
  <c r="G3825" i="2"/>
  <c r="G3837" i="2"/>
  <c r="G3849" i="2"/>
  <c r="G3861" i="2"/>
  <c r="G3873" i="2"/>
  <c r="G3885" i="2"/>
  <c r="G3897" i="2"/>
  <c r="G3909" i="2"/>
  <c r="G3921" i="2"/>
  <c r="G3933" i="2"/>
  <c r="G3945" i="2"/>
  <c r="G3957" i="2"/>
  <c r="G3969" i="2"/>
  <c r="G3981" i="2"/>
  <c r="G3993" i="2"/>
  <c r="G4005" i="2"/>
  <c r="G4017" i="2"/>
  <c r="G4029" i="2"/>
  <c r="G4041" i="2"/>
  <c r="G4053" i="2"/>
  <c r="G4065" i="2"/>
  <c r="G4077" i="2"/>
  <c r="G4089" i="2"/>
  <c r="G4101" i="2"/>
  <c r="G4113" i="2"/>
  <c r="G4125" i="2"/>
  <c r="G4137" i="2"/>
  <c r="G4149" i="2"/>
  <c r="G4161" i="2"/>
  <c r="G4173" i="2"/>
  <c r="G4185" i="2"/>
  <c r="G4197" i="2"/>
  <c r="G4209" i="2"/>
  <c r="G4221" i="2"/>
  <c r="G4233" i="2"/>
  <c r="G4245" i="2"/>
  <c r="G4257" i="2"/>
  <c r="G4269" i="2"/>
  <c r="G4281" i="2"/>
  <c r="G4293" i="2"/>
  <c r="G4305" i="2"/>
  <c r="G4317" i="2"/>
  <c r="G4329" i="2"/>
  <c r="G4341" i="2"/>
  <c r="G4360" i="2"/>
  <c r="G4387" i="2"/>
  <c r="G4418" i="2"/>
  <c r="G4446" i="2"/>
  <c r="G4472" i="2"/>
  <c r="G4504" i="2"/>
  <c r="G4531" i="2"/>
  <c r="G4562" i="2"/>
  <c r="G4590" i="2"/>
  <c r="G4616" i="2"/>
  <c r="G4648" i="2"/>
  <c r="G4675" i="2"/>
  <c r="G4706" i="2"/>
  <c r="G4734" i="2"/>
  <c r="G4760" i="2"/>
  <c r="G4792" i="2"/>
  <c r="G4819" i="2"/>
  <c r="G4852" i="2"/>
  <c r="G4888" i="2"/>
  <c r="G4924" i="2"/>
  <c r="G4960" i="2"/>
  <c r="G4996" i="2"/>
  <c r="G5036" i="2"/>
  <c r="G5084" i="2"/>
  <c r="G5132" i="2"/>
  <c r="G5180" i="2"/>
  <c r="G5228" i="2"/>
  <c r="G5276" i="2"/>
  <c r="G5324" i="2"/>
  <c r="G5372" i="2"/>
  <c r="G5420" i="2"/>
  <c r="G5468" i="2"/>
  <c r="G5521" i="2"/>
  <c r="G5809" i="2"/>
  <c r="G6097" i="2"/>
  <c r="G6385" i="2"/>
  <c r="G6673" i="2"/>
  <c r="G6961" i="2"/>
  <c r="G7249" i="2"/>
  <c r="G2782" i="2"/>
  <c r="G2794" i="2"/>
  <c r="G2806" i="2"/>
  <c r="G2818" i="2"/>
  <c r="G2830" i="2"/>
  <c r="G2842" i="2"/>
  <c r="G2854" i="2"/>
  <c r="G2866" i="2"/>
  <c r="G2878" i="2"/>
  <c r="G2890" i="2"/>
  <c r="G2902" i="2"/>
  <c r="G2914" i="2"/>
  <c r="G2926" i="2"/>
  <c r="G2938" i="2"/>
  <c r="G2950" i="2"/>
  <c r="G2962" i="2"/>
  <c r="G2974" i="2"/>
  <c r="G2986" i="2"/>
  <c r="G2998" i="2"/>
  <c r="G3010" i="2"/>
  <c r="G3022" i="2"/>
  <c r="G3034" i="2"/>
  <c r="G3046" i="2"/>
  <c r="G3058" i="2"/>
  <c r="G3070" i="2"/>
  <c r="G3082" i="2"/>
  <c r="G3094" i="2"/>
  <c r="G3106" i="2"/>
  <c r="G3118" i="2"/>
  <c r="G3130" i="2"/>
  <c r="G3142" i="2"/>
  <c r="G3154" i="2"/>
  <c r="G3166" i="2"/>
  <c r="G3178" i="2"/>
  <c r="G3190" i="2"/>
  <c r="G3202" i="2"/>
  <c r="G3214" i="2"/>
  <c r="G3226" i="2"/>
  <c r="G3238" i="2"/>
  <c r="G3250" i="2"/>
  <c r="G3262" i="2"/>
  <c r="G3274" i="2"/>
  <c r="G3286" i="2"/>
  <c r="G3298" i="2"/>
  <c r="G3310" i="2"/>
  <c r="G3322" i="2"/>
  <c r="G3334" i="2"/>
  <c r="G3346" i="2"/>
  <c r="G3358" i="2"/>
  <c r="G3370" i="2"/>
  <c r="G3382" i="2"/>
  <c r="G3394" i="2"/>
  <c r="G3406" i="2"/>
  <c r="G3418" i="2"/>
  <c r="G3430" i="2"/>
  <c r="G3442" i="2"/>
  <c r="G3454" i="2"/>
  <c r="G3466" i="2"/>
  <c r="G3478" i="2"/>
  <c r="G3490" i="2"/>
  <c r="G3502" i="2"/>
  <c r="G3514" i="2"/>
  <c r="G3526" i="2"/>
  <c r="G3538" i="2"/>
  <c r="G3550" i="2"/>
  <c r="G3562" i="2"/>
  <c r="G3574" i="2"/>
  <c r="G3586" i="2"/>
  <c r="G3598" i="2"/>
  <c r="G3610" i="2"/>
  <c r="G3622" i="2"/>
  <c r="G3634" i="2"/>
  <c r="G3646" i="2"/>
  <c r="G3658" i="2"/>
  <c r="G3670" i="2"/>
  <c r="G3682" i="2"/>
  <c r="G3694" i="2"/>
  <c r="G3706" i="2"/>
  <c r="G3718" i="2"/>
  <c r="G3730" i="2"/>
  <c r="G3742" i="2"/>
  <c r="G3754" i="2"/>
  <c r="G3766" i="2"/>
  <c r="G3778" i="2"/>
  <c r="G3790" i="2"/>
  <c r="G3802" i="2"/>
  <c r="G3814" i="2"/>
  <c r="G3826" i="2"/>
  <c r="G3838" i="2"/>
  <c r="G3850" i="2"/>
  <c r="G3862" i="2"/>
  <c r="G3874" i="2"/>
  <c r="G3886" i="2"/>
  <c r="G3898" i="2"/>
  <c r="G3910" i="2"/>
  <c r="G3922" i="2"/>
  <c r="G3934" i="2"/>
  <c r="G3946" i="2"/>
  <c r="G3958" i="2"/>
  <c r="G3970" i="2"/>
  <c r="G3982" i="2"/>
  <c r="G3994" i="2"/>
  <c r="G4006" i="2"/>
  <c r="G4018" i="2"/>
  <c r="G4030" i="2"/>
  <c r="G4042" i="2"/>
  <c r="G4054" i="2"/>
  <c r="G4066" i="2"/>
  <c r="G4078" i="2"/>
  <c r="G4090" i="2"/>
  <c r="G4102" i="2"/>
  <c r="G4114" i="2"/>
  <c r="G4126" i="2"/>
  <c r="G4138" i="2"/>
  <c r="G4150" i="2"/>
  <c r="G4162" i="2"/>
  <c r="G4174" i="2"/>
  <c r="G4186" i="2"/>
  <c r="G4198" i="2"/>
  <c r="G4210" i="2"/>
  <c r="G4222" i="2"/>
  <c r="G4234" i="2"/>
  <c r="G4246" i="2"/>
  <c r="G4258" i="2"/>
  <c r="G4270" i="2"/>
  <c r="G4282" i="2"/>
  <c r="G4294" i="2"/>
  <c r="G4306" i="2"/>
  <c r="G4318" i="2"/>
  <c r="G4330" i="2"/>
  <c r="G4342" i="2"/>
  <c r="G4362" i="2"/>
  <c r="G4388" i="2"/>
  <c r="G4420" i="2"/>
  <c r="G4447" i="2"/>
  <c r="G4478" i="2"/>
  <c r="G4506" i="2"/>
  <c r="G4532" i="2"/>
  <c r="G4564" i="2"/>
  <c r="G4591" i="2"/>
  <c r="G4622" i="2"/>
  <c r="G4650" i="2"/>
  <c r="G4676" i="2"/>
  <c r="G4708" i="2"/>
  <c r="G4735" i="2"/>
  <c r="G4766" i="2"/>
  <c r="G4794" i="2"/>
  <c r="G4820" i="2"/>
  <c r="G4855" i="2"/>
  <c r="G4891" i="2"/>
  <c r="G4927" i="2"/>
  <c r="G4963" i="2"/>
  <c r="G4999" i="2"/>
  <c r="G5044" i="2"/>
  <c r="G5092" i="2"/>
  <c r="G5140" i="2"/>
  <c r="G5188" i="2"/>
  <c r="G5236" i="2"/>
  <c r="G5284" i="2"/>
  <c r="G5332" i="2"/>
  <c r="G5380" i="2"/>
  <c r="G5428" i="2"/>
  <c r="G5476" i="2"/>
  <c r="G5569" i="2"/>
  <c r="G5857" i="2"/>
  <c r="G6145" i="2"/>
  <c r="G6433" i="2"/>
  <c r="G6721" i="2"/>
  <c r="G7009" i="2"/>
  <c r="G7297" i="2"/>
  <c r="G2783" i="2"/>
  <c r="G2795" i="2"/>
  <c r="G2807" i="2"/>
  <c r="G2819" i="2"/>
  <c r="G2831" i="2"/>
  <c r="G2843" i="2"/>
  <c r="G2855" i="2"/>
  <c r="G2867" i="2"/>
  <c r="G2879" i="2"/>
  <c r="G2891" i="2"/>
  <c r="G2903" i="2"/>
  <c r="G2915" i="2"/>
  <c r="G2927" i="2"/>
  <c r="G2939" i="2"/>
  <c r="G2951" i="2"/>
  <c r="G2963" i="2"/>
  <c r="G2975" i="2"/>
  <c r="G2987" i="2"/>
  <c r="G2999" i="2"/>
  <c r="G3011" i="2"/>
  <c r="G3023" i="2"/>
  <c r="G3035" i="2"/>
  <c r="G3047" i="2"/>
  <c r="G3059" i="2"/>
  <c r="G3071" i="2"/>
  <c r="G3083" i="2"/>
  <c r="G3095" i="2"/>
  <c r="G3107" i="2"/>
  <c r="G3119" i="2"/>
  <c r="G3131" i="2"/>
  <c r="G3143" i="2"/>
  <c r="G3155" i="2"/>
  <c r="G3167" i="2"/>
  <c r="G3179" i="2"/>
  <c r="G3191" i="2"/>
  <c r="G3203" i="2"/>
  <c r="G3215" i="2"/>
  <c r="G3227" i="2"/>
  <c r="G3239" i="2"/>
  <c r="G3251" i="2"/>
  <c r="G3263" i="2"/>
  <c r="G3275" i="2"/>
  <c r="G3287" i="2"/>
  <c r="G3299" i="2"/>
  <c r="G3311" i="2"/>
  <c r="G3323" i="2"/>
  <c r="G3335" i="2"/>
  <c r="G3347" i="2"/>
  <c r="G3359" i="2"/>
  <c r="G3371" i="2"/>
  <c r="G3383" i="2"/>
  <c r="G3395" i="2"/>
  <c r="G3407" i="2"/>
  <c r="G3419" i="2"/>
  <c r="G3431" i="2"/>
  <c r="G3443" i="2"/>
  <c r="G3455" i="2"/>
  <c r="G3467" i="2"/>
  <c r="G3479" i="2"/>
  <c r="G3491" i="2"/>
  <c r="G3503" i="2"/>
  <c r="G3515" i="2"/>
  <c r="G3527" i="2"/>
  <c r="G3539" i="2"/>
  <c r="G3551" i="2"/>
  <c r="G3563" i="2"/>
  <c r="G3575" i="2"/>
  <c r="G3587" i="2"/>
  <c r="G3599" i="2"/>
  <c r="G3611" i="2"/>
  <c r="G3623" i="2"/>
  <c r="G3635" i="2"/>
  <c r="G3647" i="2"/>
  <c r="G3659" i="2"/>
  <c r="G3671" i="2"/>
  <c r="G3683" i="2"/>
  <c r="G3695" i="2"/>
  <c r="G3707" i="2"/>
  <c r="G3719" i="2"/>
  <c r="G3731" i="2"/>
  <c r="G3743" i="2"/>
  <c r="G3755" i="2"/>
  <c r="G3767" i="2"/>
  <c r="G3779" i="2"/>
  <c r="G3791" i="2"/>
  <c r="G3803" i="2"/>
  <c r="G3815" i="2"/>
  <c r="G3827" i="2"/>
  <c r="G3839" i="2"/>
  <c r="G3851" i="2"/>
  <c r="G3863" i="2"/>
  <c r="G3875" i="2"/>
  <c r="G3887" i="2"/>
  <c r="G3899" i="2"/>
  <c r="G3911" i="2"/>
  <c r="G3923" i="2"/>
  <c r="G3935" i="2"/>
  <c r="G3947" i="2"/>
  <c r="G3959" i="2"/>
  <c r="G3971" i="2"/>
  <c r="G3983" i="2"/>
  <c r="G3995" i="2"/>
  <c r="G4007" i="2"/>
  <c r="G4019" i="2"/>
  <c r="G4031" i="2"/>
  <c r="G4043" i="2"/>
  <c r="G4055" i="2"/>
  <c r="G4067" i="2"/>
  <c r="G4079" i="2"/>
  <c r="G4091" i="2"/>
  <c r="G4103" i="2"/>
  <c r="G4115" i="2"/>
  <c r="G4127" i="2"/>
  <c r="G4139" i="2"/>
  <c r="G4151" i="2"/>
  <c r="G4163" i="2"/>
  <c r="G4175" i="2"/>
  <c r="G4187" i="2"/>
  <c r="G4199" i="2"/>
  <c r="G4211" i="2"/>
  <c r="G4223" i="2"/>
  <c r="G4235" i="2"/>
  <c r="G4247" i="2"/>
  <c r="G4259" i="2"/>
  <c r="G4271" i="2"/>
  <c r="G4283" i="2"/>
  <c r="G4295" i="2"/>
  <c r="G4307" i="2"/>
  <c r="G4319" i="2"/>
  <c r="G4331" i="2"/>
  <c r="G4343" i="2"/>
  <c r="G4363" i="2"/>
  <c r="G4394" i="2"/>
  <c r="G4422" i="2"/>
  <c r="G4448" i="2"/>
  <c r="G4480" i="2"/>
  <c r="G4507" i="2"/>
  <c r="G4538" i="2"/>
  <c r="G4566" i="2"/>
  <c r="G4592" i="2"/>
  <c r="G4624" i="2"/>
  <c r="G4651" i="2"/>
  <c r="G4682" i="2"/>
  <c r="G4710" i="2"/>
  <c r="G4736" i="2"/>
  <c r="G4768" i="2"/>
  <c r="G4795" i="2"/>
  <c r="G4826" i="2"/>
  <c r="G4856" i="2"/>
  <c r="G4892" i="2"/>
  <c r="G4928" i="2"/>
  <c r="G4964" i="2"/>
  <c r="G5000" i="2"/>
  <c r="G5047" i="2"/>
  <c r="G5095" i="2"/>
  <c r="G5143" i="2"/>
  <c r="G5191" i="2"/>
  <c r="G5239" i="2"/>
  <c r="G5287" i="2"/>
  <c r="G5335" i="2"/>
  <c r="G5383" i="2"/>
  <c r="G5431" i="2"/>
  <c r="G5479" i="2"/>
  <c r="G5582" i="2"/>
  <c r="G5870" i="2"/>
  <c r="G6158" i="2"/>
  <c r="G6446" i="2"/>
  <c r="G6734" i="2"/>
  <c r="G7022" i="2"/>
  <c r="G7310" i="2"/>
  <c r="G2784" i="2"/>
  <c r="G2796" i="2"/>
  <c r="G2808" i="2"/>
  <c r="G2820" i="2"/>
  <c r="G2832" i="2"/>
  <c r="G2844" i="2"/>
  <c r="G2856" i="2"/>
  <c r="G2868" i="2"/>
  <c r="G2880" i="2"/>
  <c r="G2892" i="2"/>
  <c r="G2904" i="2"/>
  <c r="G2916" i="2"/>
  <c r="G2928" i="2"/>
  <c r="G2940" i="2"/>
  <c r="G2952" i="2"/>
  <c r="G2964" i="2"/>
  <c r="G2976" i="2"/>
  <c r="G2988" i="2"/>
  <c r="G3000" i="2"/>
  <c r="G3012" i="2"/>
  <c r="G3024" i="2"/>
  <c r="G3036" i="2"/>
  <c r="G3048" i="2"/>
  <c r="G3060" i="2"/>
  <c r="G3072" i="2"/>
  <c r="G3084" i="2"/>
  <c r="G3096" i="2"/>
  <c r="G3108" i="2"/>
  <c r="G3120" i="2"/>
  <c r="G3132" i="2"/>
  <c r="G3144" i="2"/>
  <c r="G3156" i="2"/>
  <c r="G3168" i="2"/>
  <c r="G3180" i="2"/>
  <c r="G3192" i="2"/>
  <c r="G3204" i="2"/>
  <c r="G3216" i="2"/>
  <c r="G3228" i="2"/>
  <c r="G3240" i="2"/>
  <c r="G3252" i="2"/>
  <c r="G3264" i="2"/>
  <c r="G3276" i="2"/>
  <c r="G3288" i="2"/>
  <c r="G3300" i="2"/>
  <c r="G3312" i="2"/>
  <c r="G3324" i="2"/>
  <c r="G3336" i="2"/>
  <c r="G3348" i="2"/>
  <c r="G3360" i="2"/>
  <c r="G3372" i="2"/>
  <c r="G3384" i="2"/>
  <c r="G3396" i="2"/>
  <c r="G3408" i="2"/>
  <c r="G3420" i="2"/>
  <c r="G3432" i="2"/>
  <c r="G3444" i="2"/>
  <c r="G3456" i="2"/>
  <c r="G3468" i="2"/>
  <c r="G3480" i="2"/>
  <c r="G3492" i="2"/>
  <c r="G3504" i="2"/>
  <c r="G3516" i="2"/>
  <c r="G3528" i="2"/>
  <c r="G3540" i="2"/>
  <c r="G3552" i="2"/>
  <c r="G3564" i="2"/>
  <c r="G3576" i="2"/>
  <c r="G3588" i="2"/>
  <c r="G3600" i="2"/>
  <c r="G3612" i="2"/>
  <c r="G3624" i="2"/>
  <c r="G3636" i="2"/>
  <c r="G3648" i="2"/>
  <c r="G3660" i="2"/>
  <c r="G3672" i="2"/>
  <c r="G3684" i="2"/>
  <c r="G3696" i="2"/>
  <c r="G3708" i="2"/>
  <c r="G3720" i="2"/>
  <c r="G3732" i="2"/>
  <c r="G3744" i="2"/>
  <c r="G3756" i="2"/>
  <c r="G3768" i="2"/>
  <c r="G3780" i="2"/>
  <c r="G3792" i="2"/>
  <c r="G3804" i="2"/>
  <c r="G3816" i="2"/>
  <c r="G3828" i="2"/>
  <c r="G3840" i="2"/>
  <c r="G3852" i="2"/>
  <c r="G3864" i="2"/>
  <c r="G3876" i="2"/>
  <c r="G3888" i="2"/>
  <c r="G3900" i="2"/>
  <c r="G3912" i="2"/>
  <c r="G3924" i="2"/>
  <c r="G3936" i="2"/>
  <c r="G3948" i="2"/>
  <c r="G3960" i="2"/>
  <c r="G3972" i="2"/>
  <c r="G3984" i="2"/>
  <c r="G3996" i="2"/>
  <c r="G4008" i="2"/>
  <c r="G4020" i="2"/>
  <c r="G4032" i="2"/>
  <c r="G4044" i="2"/>
  <c r="G4056" i="2"/>
  <c r="G4068" i="2"/>
  <c r="G4080" i="2"/>
  <c r="G4092" i="2"/>
  <c r="G4104" i="2"/>
  <c r="G4116" i="2"/>
  <c r="G4128" i="2"/>
  <c r="G4140" i="2"/>
  <c r="G4152" i="2"/>
  <c r="G4164" i="2"/>
  <c r="G4176" i="2"/>
  <c r="G4188" i="2"/>
  <c r="G4200" i="2"/>
  <c r="G4212" i="2"/>
  <c r="G4224" i="2"/>
  <c r="G4236" i="2"/>
  <c r="G4248" i="2"/>
  <c r="G4260" i="2"/>
  <c r="G4272" i="2"/>
  <c r="G4284" i="2"/>
  <c r="G4296" i="2"/>
  <c r="G4308" i="2"/>
  <c r="G4320" i="2"/>
  <c r="G4332" i="2"/>
  <c r="G4344" i="2"/>
  <c r="G4364" i="2"/>
  <c r="G4396" i="2"/>
  <c r="G4423" i="2"/>
  <c r="G4454" i="2"/>
  <c r="G4482" i="2"/>
  <c r="G4508" i="2"/>
  <c r="G4540" i="2"/>
  <c r="G4567" i="2"/>
  <c r="G4598" i="2"/>
  <c r="G4626" i="2"/>
  <c r="G4652" i="2"/>
  <c r="G4684" i="2"/>
  <c r="G4711" i="2"/>
  <c r="G4742" i="2"/>
  <c r="G4770" i="2"/>
  <c r="G4796" i="2"/>
  <c r="G4828" i="2"/>
  <c r="G4862" i="2"/>
  <c r="G4898" i="2"/>
  <c r="G4934" i="2"/>
  <c r="G4970" i="2"/>
  <c r="G5006" i="2"/>
  <c r="G5048" i="2"/>
  <c r="G5096" i="2"/>
  <c r="G5144" i="2"/>
  <c r="G5192" i="2"/>
  <c r="G5240" i="2"/>
  <c r="G5288" i="2"/>
  <c r="G5336" i="2"/>
  <c r="G5384" i="2"/>
  <c r="G5432" i="2"/>
  <c r="G5480" i="2"/>
  <c r="G5593" i="2"/>
  <c r="G5881" i="2"/>
  <c r="G6169" i="2"/>
  <c r="G6457" i="2"/>
  <c r="G6745" i="2"/>
  <c r="G7033" i="2"/>
  <c r="G7321" i="2"/>
  <c r="G2785" i="2"/>
  <c r="G2797" i="2"/>
  <c r="G2809" i="2"/>
  <c r="G2821" i="2"/>
  <c r="G2833" i="2"/>
  <c r="G2845" i="2"/>
  <c r="G2857" i="2"/>
  <c r="G2869" i="2"/>
  <c r="G2881" i="2"/>
  <c r="G2893" i="2"/>
  <c r="G2905" i="2"/>
  <c r="G2917" i="2"/>
  <c r="G2929" i="2"/>
  <c r="G2941" i="2"/>
  <c r="G2953" i="2"/>
  <c r="G2965" i="2"/>
  <c r="G2977" i="2"/>
  <c r="G2989" i="2"/>
  <c r="G3001" i="2"/>
  <c r="G3013" i="2"/>
  <c r="G3025" i="2"/>
  <c r="G3037" i="2"/>
  <c r="G3049" i="2"/>
  <c r="G3061" i="2"/>
  <c r="G3073" i="2"/>
  <c r="G3085" i="2"/>
  <c r="G3097" i="2"/>
  <c r="G3109" i="2"/>
  <c r="G3121" i="2"/>
  <c r="G3133" i="2"/>
  <c r="G3145" i="2"/>
  <c r="G3157" i="2"/>
  <c r="G3169" i="2"/>
  <c r="G3181" i="2"/>
  <c r="G3193" i="2"/>
  <c r="G3205" i="2"/>
  <c r="G3217" i="2"/>
  <c r="G3229" i="2"/>
  <c r="G3241" i="2"/>
  <c r="G3253" i="2"/>
  <c r="G3265" i="2"/>
  <c r="G3277" i="2"/>
  <c r="G3289" i="2"/>
  <c r="G3301" i="2"/>
  <c r="G3313" i="2"/>
  <c r="G3325" i="2"/>
  <c r="G3337" i="2"/>
  <c r="G3349" i="2"/>
  <c r="G3361" i="2"/>
  <c r="G3373" i="2"/>
  <c r="G3385" i="2"/>
  <c r="G3397" i="2"/>
  <c r="G3409" i="2"/>
  <c r="G3421" i="2"/>
  <c r="G3433" i="2"/>
  <c r="G3445" i="2"/>
  <c r="G3457" i="2"/>
  <c r="G3469" i="2"/>
  <c r="G3481" i="2"/>
  <c r="G3493" i="2"/>
  <c r="G3505" i="2"/>
  <c r="G3517" i="2"/>
  <c r="G3529" i="2"/>
  <c r="G3541" i="2"/>
  <c r="G3553" i="2"/>
  <c r="G3565" i="2"/>
  <c r="G3577" i="2"/>
  <c r="G3589" i="2"/>
  <c r="G3601" i="2"/>
  <c r="G3613" i="2"/>
  <c r="G3625" i="2"/>
  <c r="G3637" i="2"/>
  <c r="G3649" i="2"/>
  <c r="G3661" i="2"/>
  <c r="G3673" i="2"/>
  <c r="G3685" i="2"/>
  <c r="G3697" i="2"/>
  <c r="G3709" i="2"/>
  <c r="G3721" i="2"/>
  <c r="G3733" i="2"/>
  <c r="G3745" i="2"/>
  <c r="G3757" i="2"/>
  <c r="G3769" i="2"/>
  <c r="G3781" i="2"/>
  <c r="G3793" i="2"/>
  <c r="G3805" i="2"/>
  <c r="G3817" i="2"/>
  <c r="G3829" i="2"/>
  <c r="G3841" i="2"/>
  <c r="G3853" i="2"/>
  <c r="G3865" i="2"/>
  <c r="G3877" i="2"/>
  <c r="G3889" i="2"/>
  <c r="G3901" i="2"/>
  <c r="G3913" i="2"/>
  <c r="G3925" i="2"/>
  <c r="G3937" i="2"/>
  <c r="G3949" i="2"/>
  <c r="G3961" i="2"/>
  <c r="G3973" i="2"/>
  <c r="G3985" i="2"/>
  <c r="G3997" i="2"/>
  <c r="G4009" i="2"/>
  <c r="G4021" i="2"/>
  <c r="G4033" i="2"/>
  <c r="G4045" i="2"/>
  <c r="G4057" i="2"/>
  <c r="G4069" i="2"/>
  <c r="G4081" i="2"/>
  <c r="G4093" i="2"/>
  <c r="G4105" i="2"/>
  <c r="G4117" i="2"/>
  <c r="G4129" i="2"/>
  <c r="G4141" i="2"/>
  <c r="G4153" i="2"/>
  <c r="G4165" i="2"/>
  <c r="G4177" i="2"/>
  <c r="G4189" i="2"/>
  <c r="G4201" i="2"/>
  <c r="G4213" i="2"/>
  <c r="G4225" i="2"/>
  <c r="G4237" i="2"/>
  <c r="G4249" i="2"/>
  <c r="G4261" i="2"/>
  <c r="G4273" i="2"/>
  <c r="G4285" i="2"/>
  <c r="G4297" i="2"/>
  <c r="G4309" i="2"/>
  <c r="G4321" i="2"/>
  <c r="G4333" i="2"/>
  <c r="G4345" i="2"/>
  <c r="G4370" i="2"/>
  <c r="G4398" i="2"/>
  <c r="G4424" i="2"/>
  <c r="G4456" i="2"/>
  <c r="G4483" i="2"/>
  <c r="G4514" i="2"/>
  <c r="G4542" i="2"/>
  <c r="G4568" i="2"/>
  <c r="G4600" i="2"/>
  <c r="G4627" i="2"/>
  <c r="G4658" i="2"/>
  <c r="G4686" i="2"/>
  <c r="G4712" i="2"/>
  <c r="G4744" i="2"/>
  <c r="G4771" i="2"/>
  <c r="G4802" i="2"/>
  <c r="G4830" i="2"/>
  <c r="G4864" i="2"/>
  <c r="G4900" i="2"/>
  <c r="G4936" i="2"/>
  <c r="G4972" i="2"/>
  <c r="G5008" i="2"/>
  <c r="G5056" i="2"/>
  <c r="G5104" i="2"/>
  <c r="G5152" i="2"/>
  <c r="G5200" i="2"/>
  <c r="G5248" i="2"/>
  <c r="G5296" i="2"/>
  <c r="G5344" i="2"/>
  <c r="G5392" i="2"/>
  <c r="G5440" i="2"/>
  <c r="G5488" i="2"/>
  <c r="G5641" i="2"/>
  <c r="G5929" i="2"/>
  <c r="G6217" i="2"/>
  <c r="G6505" i="2"/>
  <c r="G6793" i="2"/>
  <c r="G7081" i="2"/>
  <c r="G7369" i="2"/>
  <c r="G2786" i="2"/>
  <c r="G2798" i="2"/>
  <c r="G2810" i="2"/>
  <c r="G2822" i="2"/>
  <c r="G2834" i="2"/>
  <c r="G2846" i="2"/>
  <c r="G2858" i="2"/>
  <c r="G2870" i="2"/>
  <c r="G2882" i="2"/>
  <c r="G2894" i="2"/>
  <c r="G2906" i="2"/>
  <c r="G2918" i="2"/>
  <c r="G2930" i="2"/>
  <c r="G2942" i="2"/>
  <c r="G2954" i="2"/>
  <c r="G2966" i="2"/>
  <c r="G2978" i="2"/>
  <c r="G2990" i="2"/>
  <c r="G3002" i="2"/>
  <c r="G3014" i="2"/>
  <c r="G3026" i="2"/>
  <c r="G3038" i="2"/>
  <c r="G3050" i="2"/>
  <c r="G3062" i="2"/>
  <c r="G3074" i="2"/>
  <c r="G3086" i="2"/>
  <c r="G3098" i="2"/>
  <c r="G3110" i="2"/>
  <c r="G3122" i="2"/>
  <c r="G3134" i="2"/>
  <c r="G3146" i="2"/>
  <c r="G3158" i="2"/>
  <c r="G3170" i="2"/>
  <c r="G3182" i="2"/>
  <c r="G3194" i="2"/>
  <c r="G3206" i="2"/>
  <c r="G3218" i="2"/>
  <c r="G3230" i="2"/>
  <c r="G3242" i="2"/>
  <c r="G3254" i="2"/>
  <c r="G3266" i="2"/>
  <c r="G3278" i="2"/>
  <c r="G3290" i="2"/>
  <c r="G3302" i="2"/>
  <c r="G3314" i="2"/>
  <c r="G3326" i="2"/>
  <c r="G3338" i="2"/>
  <c r="G3350" i="2"/>
  <c r="G3362" i="2"/>
  <c r="G3374" i="2"/>
  <c r="G3386" i="2"/>
  <c r="G3398" i="2"/>
  <c r="G3410" i="2"/>
  <c r="G3422" i="2"/>
  <c r="G3434" i="2"/>
  <c r="G3446" i="2"/>
  <c r="G3458" i="2"/>
  <c r="G3470" i="2"/>
  <c r="G3482" i="2"/>
  <c r="G3494" i="2"/>
  <c r="G3506" i="2"/>
  <c r="G3518" i="2"/>
  <c r="G3530" i="2"/>
  <c r="G3542" i="2"/>
  <c r="G3554" i="2"/>
  <c r="G3566" i="2"/>
  <c r="G3578" i="2"/>
  <c r="G3590" i="2"/>
  <c r="G3602" i="2"/>
  <c r="G3614" i="2"/>
  <c r="G3626" i="2"/>
  <c r="G3638" i="2"/>
  <c r="G3650" i="2"/>
  <c r="G3662" i="2"/>
  <c r="G3674" i="2"/>
  <c r="G3686" i="2"/>
  <c r="G3698" i="2"/>
  <c r="G3710" i="2"/>
  <c r="G3722" i="2"/>
  <c r="G3734" i="2"/>
  <c r="G3746" i="2"/>
  <c r="G3758" i="2"/>
  <c r="G3770" i="2"/>
  <c r="G3782" i="2"/>
  <c r="G3794" i="2"/>
  <c r="G3806" i="2"/>
  <c r="G3818" i="2"/>
  <c r="G3830" i="2"/>
  <c r="G3842" i="2"/>
  <c r="G3854" i="2"/>
  <c r="G3866" i="2"/>
  <c r="G3878" i="2"/>
  <c r="G3890" i="2"/>
  <c r="G3902" i="2"/>
  <c r="G3914" i="2"/>
  <c r="G3926" i="2"/>
  <c r="G3938" i="2"/>
  <c r="G3950" i="2"/>
  <c r="G3962" i="2"/>
  <c r="G3974" i="2"/>
  <c r="G3986" i="2"/>
  <c r="G3998" i="2"/>
  <c r="G4010" i="2"/>
  <c r="G4022" i="2"/>
  <c r="G4034" i="2"/>
  <c r="G4046" i="2"/>
  <c r="G4058" i="2"/>
  <c r="G4070" i="2"/>
  <c r="G4082" i="2"/>
  <c r="G4094" i="2"/>
  <c r="G4106" i="2"/>
  <c r="G4118" i="2"/>
  <c r="G4130" i="2"/>
  <c r="G4142" i="2"/>
  <c r="G4154" i="2"/>
  <c r="G4166" i="2"/>
  <c r="G4178" i="2"/>
  <c r="G4190" i="2"/>
  <c r="G4202" i="2"/>
  <c r="G4214" i="2"/>
  <c r="G4226" i="2"/>
  <c r="G4238" i="2"/>
  <c r="G4250" i="2"/>
  <c r="G4262" i="2"/>
  <c r="G4274" i="2"/>
  <c r="G4286" i="2"/>
  <c r="G4298" i="2"/>
  <c r="G4310" i="2"/>
  <c r="G4322" i="2"/>
  <c r="G4334" i="2"/>
  <c r="G4346" i="2"/>
  <c r="G4372" i="2"/>
  <c r="G4399" i="2"/>
  <c r="G4430" i="2"/>
  <c r="G4458" i="2"/>
  <c r="G4484" i="2"/>
  <c r="G4516" i="2"/>
  <c r="G4543" i="2"/>
  <c r="G4574" i="2"/>
  <c r="G4602" i="2"/>
  <c r="G4628" i="2"/>
  <c r="G4660" i="2"/>
  <c r="G4687" i="2"/>
  <c r="G4718" i="2"/>
  <c r="G4746" i="2"/>
  <c r="G4772" i="2"/>
  <c r="G4804" i="2"/>
  <c r="G4831" i="2"/>
  <c r="G4867" i="2"/>
  <c r="G4903" i="2"/>
  <c r="G4939" i="2"/>
  <c r="G4975" i="2"/>
  <c r="G5011" i="2"/>
  <c r="G5059" i="2"/>
  <c r="G5107" i="2"/>
  <c r="G5155" i="2"/>
  <c r="G5203" i="2"/>
  <c r="G5251" i="2"/>
  <c r="G5299" i="2"/>
  <c r="G5347" i="2"/>
  <c r="G5395" i="2"/>
  <c r="G5443" i="2"/>
  <c r="G5491" i="2"/>
  <c r="G5654" i="2"/>
  <c r="G5942" i="2"/>
  <c r="G6230" i="2"/>
  <c r="G6518" i="2"/>
  <c r="G6806" i="2"/>
  <c r="G7094" i="2"/>
  <c r="G7382" i="2"/>
  <c r="G2787" i="2"/>
  <c r="G2799" i="2"/>
  <c r="G2811" i="2"/>
  <c r="G2823" i="2"/>
  <c r="G2835" i="2"/>
  <c r="G2847" i="2"/>
  <c r="G2859" i="2"/>
  <c r="G2871" i="2"/>
  <c r="G2883" i="2"/>
  <c r="G2895" i="2"/>
  <c r="G2907" i="2"/>
  <c r="G2919" i="2"/>
  <c r="G2931" i="2"/>
  <c r="G2943" i="2"/>
  <c r="G2955" i="2"/>
  <c r="G2967" i="2"/>
  <c r="G2979" i="2"/>
  <c r="G2991" i="2"/>
  <c r="G3003" i="2"/>
  <c r="G3015" i="2"/>
  <c r="G3027" i="2"/>
  <c r="G3039" i="2"/>
  <c r="G3051" i="2"/>
  <c r="G3063" i="2"/>
  <c r="G3075" i="2"/>
  <c r="G3087" i="2"/>
  <c r="G3099" i="2"/>
  <c r="G3111" i="2"/>
  <c r="G3123" i="2"/>
  <c r="G3135" i="2"/>
  <c r="G3147" i="2"/>
  <c r="G3159" i="2"/>
  <c r="G3171" i="2"/>
  <c r="G3183" i="2"/>
  <c r="G3195" i="2"/>
  <c r="G3207" i="2"/>
  <c r="G3219" i="2"/>
  <c r="G3231" i="2"/>
  <c r="G3243" i="2"/>
  <c r="G3255" i="2"/>
  <c r="G3267" i="2"/>
  <c r="G3279" i="2"/>
  <c r="G3291" i="2"/>
  <c r="G3303" i="2"/>
  <c r="G3315" i="2"/>
  <c r="G3327" i="2"/>
  <c r="G3339" i="2"/>
  <c r="G3351" i="2"/>
  <c r="G3363" i="2"/>
  <c r="G3375" i="2"/>
  <c r="G3387" i="2"/>
  <c r="G3399" i="2"/>
  <c r="G3411" i="2"/>
  <c r="G3423" i="2"/>
  <c r="G3435" i="2"/>
  <c r="G3447" i="2"/>
  <c r="G3459" i="2"/>
  <c r="G3471" i="2"/>
  <c r="G3483" i="2"/>
  <c r="G3495" i="2"/>
  <c r="G3507" i="2"/>
  <c r="G3519" i="2"/>
  <c r="G3531" i="2"/>
  <c r="G3543" i="2"/>
  <c r="G3555" i="2"/>
  <c r="G3567" i="2"/>
  <c r="G3579" i="2"/>
  <c r="G3591" i="2"/>
  <c r="G3603" i="2"/>
  <c r="G3615" i="2"/>
  <c r="G3627" i="2"/>
  <c r="G3639" i="2"/>
  <c r="G3651" i="2"/>
  <c r="G3663" i="2"/>
  <c r="G3675" i="2"/>
  <c r="G3687" i="2"/>
  <c r="G3699" i="2"/>
  <c r="G3711" i="2"/>
  <c r="G3723" i="2"/>
  <c r="G3735" i="2"/>
  <c r="G3747" i="2"/>
  <c r="G3759" i="2"/>
  <c r="G3771" i="2"/>
  <c r="G3783" i="2"/>
  <c r="G3795" i="2"/>
  <c r="G3807" i="2"/>
  <c r="G3819" i="2"/>
  <c r="G3831" i="2"/>
  <c r="G3843" i="2"/>
  <c r="G3855" i="2"/>
  <c r="G3867" i="2"/>
  <c r="G3879" i="2"/>
  <c r="G3891" i="2"/>
  <c r="G3903" i="2"/>
  <c r="G3915" i="2"/>
  <c r="G3927" i="2"/>
  <c r="G3939" i="2"/>
  <c r="G3951" i="2"/>
  <c r="G3963" i="2"/>
  <c r="G3975" i="2"/>
  <c r="G3987" i="2"/>
  <c r="G3999" i="2"/>
  <c r="G4011" i="2"/>
  <c r="G4023" i="2"/>
  <c r="G4035" i="2"/>
  <c r="G4047" i="2"/>
  <c r="G4059" i="2"/>
  <c r="G4071" i="2"/>
  <c r="G4083" i="2"/>
  <c r="G4095" i="2"/>
  <c r="G4107" i="2"/>
  <c r="G4119" i="2"/>
  <c r="G4131" i="2"/>
  <c r="G4143" i="2"/>
  <c r="G4155" i="2"/>
  <c r="G4167" i="2"/>
  <c r="G4179" i="2"/>
  <c r="G4191" i="2"/>
  <c r="G4203" i="2"/>
  <c r="G4215" i="2"/>
  <c r="G4227" i="2"/>
  <c r="G4239" i="2"/>
  <c r="G4251" i="2"/>
  <c r="G4263" i="2"/>
  <c r="G4275" i="2"/>
  <c r="G4287" i="2"/>
  <c r="G4299" i="2"/>
  <c r="G4311" i="2"/>
  <c r="G4323" i="2"/>
  <c r="G4335" i="2"/>
  <c r="G4348" i="2"/>
  <c r="G4374" i="2"/>
  <c r="G4400" i="2"/>
  <c r="G4432" i="2"/>
  <c r="G4459" i="2"/>
  <c r="G4490" i="2"/>
  <c r="G4518" i="2"/>
  <c r="G4544" i="2"/>
  <c r="G4576" i="2"/>
  <c r="G4603" i="2"/>
  <c r="G4634" i="2"/>
  <c r="G4662" i="2"/>
  <c r="G4688" i="2"/>
  <c r="G4720" i="2"/>
  <c r="G4747" i="2"/>
  <c r="G4778" i="2"/>
  <c r="G4806" i="2"/>
  <c r="G4832" i="2"/>
  <c r="G4868" i="2"/>
  <c r="G4904" i="2"/>
  <c r="G4940" i="2"/>
  <c r="G4976" i="2"/>
  <c r="G5012" i="2"/>
  <c r="G5060" i="2"/>
  <c r="G5108" i="2"/>
  <c r="G5156" i="2"/>
  <c r="G5204" i="2"/>
  <c r="G5252" i="2"/>
  <c r="G5300" i="2"/>
  <c r="G5348" i="2"/>
  <c r="G5396" i="2"/>
  <c r="G5444" i="2"/>
  <c r="G5492" i="2"/>
  <c r="G5665" i="2"/>
  <c r="G5953" i="2"/>
  <c r="G6241" i="2"/>
  <c r="G6529" i="2"/>
  <c r="G6817" i="2"/>
  <c r="G7105" i="2"/>
  <c r="G7393" i="2"/>
  <c r="G4842" i="2"/>
  <c r="G4854" i="2"/>
  <c r="G4866" i="2"/>
  <c r="G4878" i="2"/>
  <c r="G4890" i="2"/>
  <c r="G4902" i="2"/>
  <c r="G4914" i="2"/>
  <c r="G4926" i="2"/>
  <c r="G4938" i="2"/>
  <c r="G4950" i="2"/>
  <c r="G4962" i="2"/>
  <c r="G4974" i="2"/>
  <c r="G4986" i="2"/>
  <c r="G4998" i="2"/>
  <c r="G5010" i="2"/>
  <c r="G5022" i="2"/>
  <c r="G5034" i="2"/>
  <c r="G5046" i="2"/>
  <c r="G5058" i="2"/>
  <c r="G5070" i="2"/>
  <c r="G5082" i="2"/>
  <c r="G5094" i="2"/>
  <c r="G5106" i="2"/>
  <c r="G5118" i="2"/>
  <c r="G5130" i="2"/>
  <c r="G5142" i="2"/>
  <c r="G5154" i="2"/>
  <c r="G5166" i="2"/>
  <c r="G5178" i="2"/>
  <c r="G5190" i="2"/>
  <c r="G5202" i="2"/>
  <c r="G5214" i="2"/>
  <c r="G5226" i="2"/>
  <c r="G5238" i="2"/>
  <c r="G5250" i="2"/>
  <c r="G5262" i="2"/>
  <c r="G5274" i="2"/>
  <c r="G5286" i="2"/>
  <c r="G5298" i="2"/>
  <c r="G5310" i="2"/>
  <c r="G5322" i="2"/>
  <c r="G5334" i="2"/>
  <c r="G5346" i="2"/>
  <c r="G5358" i="2"/>
  <c r="G5370" i="2"/>
  <c r="G5382" i="2"/>
  <c r="G5394" i="2"/>
  <c r="G5406" i="2"/>
  <c r="G5418" i="2"/>
  <c r="G5430" i="2"/>
  <c r="G5442" i="2"/>
  <c r="G5454" i="2"/>
  <c r="G5466" i="2"/>
  <c r="G5478" i="2"/>
  <c r="G5490" i="2"/>
  <c r="G5502" i="2"/>
  <c r="G5514" i="2"/>
  <c r="G5581" i="2"/>
  <c r="G5653" i="2"/>
  <c r="G5725" i="2"/>
  <c r="G5797" i="2"/>
  <c r="G5869" i="2"/>
  <c r="G5941" i="2"/>
  <c r="G6013" i="2"/>
  <c r="G6085" i="2"/>
  <c r="G6157" i="2"/>
  <c r="G6229" i="2"/>
  <c r="G6301" i="2"/>
  <c r="G6373" i="2"/>
  <c r="G6445" i="2"/>
  <c r="G6517" i="2"/>
  <c r="G6589" i="2"/>
  <c r="G6661" i="2"/>
  <c r="G6733" i="2"/>
  <c r="G6805" i="2"/>
  <c r="G6877" i="2"/>
  <c r="G6949" i="2"/>
  <c r="G7021" i="2"/>
  <c r="G7093" i="2"/>
  <c r="G7165" i="2"/>
  <c r="G7237" i="2"/>
  <c r="G7309" i="2"/>
  <c r="G7381" i="2"/>
  <c r="G7619" i="2"/>
  <c r="G8087" i="2"/>
  <c r="G4365" i="2"/>
  <c r="G4377" i="2"/>
  <c r="G4389" i="2"/>
  <c r="G4401" i="2"/>
  <c r="G4413" i="2"/>
  <c r="G4425" i="2"/>
  <c r="G4437" i="2"/>
  <c r="G4449" i="2"/>
  <c r="G4461" i="2"/>
  <c r="G4473" i="2"/>
  <c r="G4485" i="2"/>
  <c r="G4497" i="2"/>
  <c r="G4509" i="2"/>
  <c r="G4521" i="2"/>
  <c r="G4533" i="2"/>
  <c r="G4545" i="2"/>
  <c r="G4557" i="2"/>
  <c r="G4569" i="2"/>
  <c r="G4581" i="2"/>
  <c r="G4593" i="2"/>
  <c r="G4605" i="2"/>
  <c r="G4617" i="2"/>
  <c r="G4629" i="2"/>
  <c r="G4641" i="2"/>
  <c r="G4653" i="2"/>
  <c r="G4665" i="2"/>
  <c r="G4677" i="2"/>
  <c r="G4689" i="2"/>
  <c r="G4701" i="2"/>
  <c r="G4713" i="2"/>
  <c r="G4725" i="2"/>
  <c r="G4737" i="2"/>
  <c r="G4749" i="2"/>
  <c r="G4761" i="2"/>
  <c r="G4773" i="2"/>
  <c r="G4785" i="2"/>
  <c r="G4797" i="2"/>
  <c r="G4809" i="2"/>
  <c r="G4821" i="2"/>
  <c r="G4833" i="2"/>
  <c r="G4845" i="2"/>
  <c r="G4857" i="2"/>
  <c r="G4869" i="2"/>
  <c r="G4881" i="2"/>
  <c r="G4893" i="2"/>
  <c r="G4905" i="2"/>
  <c r="G4917" i="2"/>
  <c r="G4929" i="2"/>
  <c r="G4941" i="2"/>
  <c r="G4953" i="2"/>
  <c r="G4965" i="2"/>
  <c r="G4977" i="2"/>
  <c r="G4989" i="2"/>
  <c r="G5001" i="2"/>
  <c r="G5013" i="2"/>
  <c r="G5025" i="2"/>
  <c r="G5037" i="2"/>
  <c r="G5049" i="2"/>
  <c r="G5061" i="2"/>
  <c r="G5073" i="2"/>
  <c r="G5085" i="2"/>
  <c r="G5097" i="2"/>
  <c r="G5109" i="2"/>
  <c r="G5121" i="2"/>
  <c r="G5133" i="2"/>
  <c r="G5145" i="2"/>
  <c r="G5157" i="2"/>
  <c r="G5169" i="2"/>
  <c r="G5181" i="2"/>
  <c r="G5193" i="2"/>
  <c r="G5205" i="2"/>
  <c r="G5217" i="2"/>
  <c r="G5229" i="2"/>
  <c r="G5241" i="2"/>
  <c r="G5253" i="2"/>
  <c r="G5265" i="2"/>
  <c r="G5277" i="2"/>
  <c r="G5289" i="2"/>
  <c r="G5301" i="2"/>
  <c r="G5313" i="2"/>
  <c r="G5325" i="2"/>
  <c r="G5337" i="2"/>
  <c r="G5349" i="2"/>
  <c r="G5361" i="2"/>
  <c r="G5373" i="2"/>
  <c r="G5385" i="2"/>
  <c r="G5397" i="2"/>
  <c r="G5409" i="2"/>
  <c r="G5421" i="2"/>
  <c r="G5433" i="2"/>
  <c r="G5445" i="2"/>
  <c r="G5457" i="2"/>
  <c r="G5469" i="2"/>
  <c r="G5481" i="2"/>
  <c r="G5493" i="2"/>
  <c r="G5505" i="2"/>
  <c r="G5522" i="2"/>
  <c r="G5594" i="2"/>
  <c r="G5666" i="2"/>
  <c r="G5738" i="2"/>
  <c r="G5810" i="2"/>
  <c r="G5882" i="2"/>
  <c r="G5954" i="2"/>
  <c r="G6026" i="2"/>
  <c r="G6098" i="2"/>
  <c r="G6170" i="2"/>
  <c r="G6242" i="2"/>
  <c r="G6314" i="2"/>
  <c r="G6386" i="2"/>
  <c r="G6458" i="2"/>
  <c r="G6530" i="2"/>
  <c r="G6602" i="2"/>
  <c r="G6674" i="2"/>
  <c r="G6746" i="2"/>
  <c r="G6818" i="2"/>
  <c r="G6890" i="2"/>
  <c r="G6962" i="2"/>
  <c r="G7034" i="2"/>
  <c r="G7106" i="2"/>
  <c r="G7178" i="2"/>
  <c r="G7250" i="2"/>
  <c r="G7322" i="2"/>
  <c r="G7394" i="2"/>
  <c r="G7702" i="2"/>
  <c r="G4354" i="2"/>
  <c r="G4366" i="2"/>
  <c r="G4378" i="2"/>
  <c r="G4390" i="2"/>
  <c r="G4402" i="2"/>
  <c r="G4414" i="2"/>
  <c r="G4426" i="2"/>
  <c r="G4438" i="2"/>
  <c r="G4450" i="2"/>
  <c r="G4462" i="2"/>
  <c r="G4474" i="2"/>
  <c r="G4486" i="2"/>
  <c r="G4498" i="2"/>
  <c r="G4510" i="2"/>
  <c r="G4522" i="2"/>
  <c r="G4534" i="2"/>
  <c r="G4546" i="2"/>
  <c r="G4558" i="2"/>
  <c r="G4570" i="2"/>
  <c r="G4582" i="2"/>
  <c r="G4594" i="2"/>
  <c r="G4606" i="2"/>
  <c r="G4618" i="2"/>
  <c r="G4630" i="2"/>
  <c r="G4642" i="2"/>
  <c r="G4654" i="2"/>
  <c r="G4666" i="2"/>
  <c r="G4678" i="2"/>
  <c r="G4690" i="2"/>
  <c r="G4702" i="2"/>
  <c r="G4714" i="2"/>
  <c r="G4726" i="2"/>
  <c r="G4738" i="2"/>
  <c r="G4750" i="2"/>
  <c r="G4762" i="2"/>
  <c r="G4774" i="2"/>
  <c r="G4786" i="2"/>
  <c r="G4798" i="2"/>
  <c r="G4810" i="2"/>
  <c r="G4822" i="2"/>
  <c r="G4834" i="2"/>
  <c r="G4846" i="2"/>
  <c r="G4858" i="2"/>
  <c r="G4870" i="2"/>
  <c r="G4882" i="2"/>
  <c r="G4894" i="2"/>
  <c r="G4906" i="2"/>
  <c r="G4918" i="2"/>
  <c r="G4930" i="2"/>
  <c r="G4942" i="2"/>
  <c r="G4954" i="2"/>
  <c r="G4966" i="2"/>
  <c r="G4978" i="2"/>
  <c r="G4990" i="2"/>
  <c r="G5002" i="2"/>
  <c r="G5014" i="2"/>
  <c r="G5026" i="2"/>
  <c r="G5038" i="2"/>
  <c r="G5050" i="2"/>
  <c r="G5062" i="2"/>
  <c r="G5074" i="2"/>
  <c r="G5086" i="2"/>
  <c r="G5098" i="2"/>
  <c r="G5110" i="2"/>
  <c r="G5122" i="2"/>
  <c r="G5134" i="2"/>
  <c r="G5146" i="2"/>
  <c r="G5158" i="2"/>
  <c r="G5170" i="2"/>
  <c r="G5182" i="2"/>
  <c r="G5194" i="2"/>
  <c r="G5206" i="2"/>
  <c r="G5218" i="2"/>
  <c r="G5230" i="2"/>
  <c r="G5242" i="2"/>
  <c r="G5254" i="2"/>
  <c r="G5266" i="2"/>
  <c r="G5278" i="2"/>
  <c r="G5290" i="2"/>
  <c r="G5302" i="2"/>
  <c r="G5314" i="2"/>
  <c r="G5326" i="2"/>
  <c r="G5338" i="2"/>
  <c r="G5350" i="2"/>
  <c r="G5362" i="2"/>
  <c r="G5374" i="2"/>
  <c r="G5386" i="2"/>
  <c r="G5398" i="2"/>
  <c r="G5410" i="2"/>
  <c r="G5422" i="2"/>
  <c r="G5434" i="2"/>
  <c r="G5446" i="2"/>
  <c r="G5458" i="2"/>
  <c r="G5470" i="2"/>
  <c r="G5482" i="2"/>
  <c r="G5494" i="2"/>
  <c r="G5506" i="2"/>
  <c r="G5533" i="2"/>
  <c r="G5605" i="2"/>
  <c r="G5677" i="2"/>
  <c r="G5749" i="2"/>
  <c r="G5821" i="2"/>
  <c r="G5893" i="2"/>
  <c r="G5965" i="2"/>
  <c r="G6037" i="2"/>
  <c r="G6109" i="2"/>
  <c r="G6181" i="2"/>
  <c r="G6253" i="2"/>
  <c r="G6325" i="2"/>
  <c r="G6397" i="2"/>
  <c r="G6469" i="2"/>
  <c r="G6541" i="2"/>
  <c r="G6613" i="2"/>
  <c r="G6685" i="2"/>
  <c r="G6757" i="2"/>
  <c r="G6829" i="2"/>
  <c r="G6901" i="2"/>
  <c r="G6973" i="2"/>
  <c r="G7045" i="2"/>
  <c r="G7117" i="2"/>
  <c r="G7189" i="2"/>
  <c r="G7261" i="2"/>
  <c r="G7333" i="2"/>
  <c r="G7405" i="2"/>
  <c r="G7763" i="2"/>
  <c r="G4355" i="2"/>
  <c r="G4367" i="2"/>
  <c r="G4379" i="2"/>
  <c r="G4391" i="2"/>
  <c r="G4403" i="2"/>
  <c r="G4415" i="2"/>
  <c r="G4427" i="2"/>
  <c r="G4439" i="2"/>
  <c r="G4451" i="2"/>
  <c r="G4463" i="2"/>
  <c r="G4475" i="2"/>
  <c r="G4487" i="2"/>
  <c r="G4499" i="2"/>
  <c r="G4511" i="2"/>
  <c r="G4523" i="2"/>
  <c r="G4535" i="2"/>
  <c r="G4547" i="2"/>
  <c r="G4559" i="2"/>
  <c r="G4571" i="2"/>
  <c r="G4583" i="2"/>
  <c r="G4595" i="2"/>
  <c r="G4607" i="2"/>
  <c r="G4619" i="2"/>
  <c r="G4631" i="2"/>
  <c r="G4643" i="2"/>
  <c r="G4655" i="2"/>
  <c r="G4667" i="2"/>
  <c r="G4679" i="2"/>
  <c r="G4691" i="2"/>
  <c r="G4703" i="2"/>
  <c r="G4715" i="2"/>
  <c r="G4727" i="2"/>
  <c r="G4739" i="2"/>
  <c r="G4751" i="2"/>
  <c r="G4763" i="2"/>
  <c r="G4775" i="2"/>
  <c r="G4787" i="2"/>
  <c r="G4799" i="2"/>
  <c r="G4811" i="2"/>
  <c r="G4823" i="2"/>
  <c r="G4835" i="2"/>
  <c r="G4847" i="2"/>
  <c r="G4859" i="2"/>
  <c r="G4871" i="2"/>
  <c r="G4883" i="2"/>
  <c r="G4895" i="2"/>
  <c r="G4907" i="2"/>
  <c r="G4919" i="2"/>
  <c r="G4931" i="2"/>
  <c r="G4943" i="2"/>
  <c r="G4955" i="2"/>
  <c r="G4967" i="2"/>
  <c r="G4979" i="2"/>
  <c r="G4991" i="2"/>
  <c r="G5003" i="2"/>
  <c r="G5015" i="2"/>
  <c r="G5027" i="2"/>
  <c r="G5039" i="2"/>
  <c r="G5051" i="2"/>
  <c r="G5063" i="2"/>
  <c r="G5075" i="2"/>
  <c r="G5087" i="2"/>
  <c r="G5099" i="2"/>
  <c r="G5111" i="2"/>
  <c r="G5123" i="2"/>
  <c r="G5135" i="2"/>
  <c r="G5147" i="2"/>
  <c r="G5159" i="2"/>
  <c r="G5171" i="2"/>
  <c r="G5183" i="2"/>
  <c r="G5195" i="2"/>
  <c r="G5207" i="2"/>
  <c r="G5219" i="2"/>
  <c r="G5231" i="2"/>
  <c r="G5243" i="2"/>
  <c r="G5255" i="2"/>
  <c r="G5267" i="2"/>
  <c r="G5279" i="2"/>
  <c r="G5291" i="2"/>
  <c r="G5303" i="2"/>
  <c r="G5315" i="2"/>
  <c r="G5327" i="2"/>
  <c r="G5339" i="2"/>
  <c r="G5351" i="2"/>
  <c r="G5363" i="2"/>
  <c r="G5375" i="2"/>
  <c r="G5387" i="2"/>
  <c r="G5399" i="2"/>
  <c r="G5411" i="2"/>
  <c r="G5423" i="2"/>
  <c r="G5435" i="2"/>
  <c r="G5447" i="2"/>
  <c r="G5459" i="2"/>
  <c r="G5471" i="2"/>
  <c r="G5483" i="2"/>
  <c r="G5495" i="2"/>
  <c r="G5507" i="2"/>
  <c r="G5534" i="2"/>
  <c r="G5606" i="2"/>
  <c r="G5678" i="2"/>
  <c r="G5750" i="2"/>
  <c r="G5822" i="2"/>
  <c r="G5894" i="2"/>
  <c r="G5966" i="2"/>
  <c r="G6038" i="2"/>
  <c r="G6110" i="2"/>
  <c r="G6182" i="2"/>
  <c r="G6254" i="2"/>
  <c r="G6326" i="2"/>
  <c r="G6398" i="2"/>
  <c r="G6470" i="2"/>
  <c r="G6542" i="2"/>
  <c r="G6614" i="2"/>
  <c r="G6686" i="2"/>
  <c r="G6758" i="2"/>
  <c r="G6830" i="2"/>
  <c r="G6902" i="2"/>
  <c r="G6974" i="2"/>
  <c r="G7046" i="2"/>
  <c r="G7118" i="2"/>
  <c r="G7190" i="2"/>
  <c r="G7262" i="2"/>
  <c r="G7334" i="2"/>
  <c r="G7406" i="2"/>
  <c r="G7774" i="2"/>
  <c r="G4356" i="2"/>
  <c r="G4368" i="2"/>
  <c r="G4380" i="2"/>
  <c r="G4392" i="2"/>
  <c r="G4404" i="2"/>
  <c r="G4416" i="2"/>
  <c r="G4428" i="2"/>
  <c r="G4440" i="2"/>
  <c r="G4452" i="2"/>
  <c r="G4464" i="2"/>
  <c r="G4476" i="2"/>
  <c r="G4488" i="2"/>
  <c r="G4500" i="2"/>
  <c r="G4512" i="2"/>
  <c r="G4524" i="2"/>
  <c r="G4536" i="2"/>
  <c r="G4548" i="2"/>
  <c r="G4560" i="2"/>
  <c r="G4572" i="2"/>
  <c r="G4584" i="2"/>
  <c r="G4596" i="2"/>
  <c r="G4608" i="2"/>
  <c r="G4620" i="2"/>
  <c r="G4632" i="2"/>
  <c r="G4644" i="2"/>
  <c r="G4656" i="2"/>
  <c r="G4668" i="2"/>
  <c r="G4680" i="2"/>
  <c r="G4692" i="2"/>
  <c r="G4704" i="2"/>
  <c r="G4716" i="2"/>
  <c r="G4728" i="2"/>
  <c r="G4740" i="2"/>
  <c r="G4752" i="2"/>
  <c r="G4764" i="2"/>
  <c r="G4776" i="2"/>
  <c r="G4788" i="2"/>
  <c r="G4800" i="2"/>
  <c r="G4812" i="2"/>
  <c r="G4824" i="2"/>
  <c r="G4836" i="2"/>
  <c r="G4848" i="2"/>
  <c r="G4860" i="2"/>
  <c r="G4872" i="2"/>
  <c r="G4884" i="2"/>
  <c r="G4896" i="2"/>
  <c r="G4908" i="2"/>
  <c r="G4920" i="2"/>
  <c r="G4932" i="2"/>
  <c r="G4944" i="2"/>
  <c r="G4956" i="2"/>
  <c r="G4968" i="2"/>
  <c r="G4980" i="2"/>
  <c r="G4992" i="2"/>
  <c r="G5004" i="2"/>
  <c r="G5016" i="2"/>
  <c r="G5028" i="2"/>
  <c r="G5040" i="2"/>
  <c r="G5052" i="2"/>
  <c r="G5064" i="2"/>
  <c r="G5076" i="2"/>
  <c r="G5088" i="2"/>
  <c r="G5100" i="2"/>
  <c r="G5112" i="2"/>
  <c r="G5124" i="2"/>
  <c r="G5136" i="2"/>
  <c r="G5148" i="2"/>
  <c r="G5160" i="2"/>
  <c r="G5172" i="2"/>
  <c r="G5184" i="2"/>
  <c r="G5196" i="2"/>
  <c r="G5208" i="2"/>
  <c r="G5220" i="2"/>
  <c r="G5232" i="2"/>
  <c r="G5244" i="2"/>
  <c r="G5256" i="2"/>
  <c r="G5268" i="2"/>
  <c r="G5280" i="2"/>
  <c r="G5292" i="2"/>
  <c r="G5304" i="2"/>
  <c r="G5316" i="2"/>
  <c r="G5328" i="2"/>
  <c r="G5340" i="2"/>
  <c r="G5352" i="2"/>
  <c r="G5364" i="2"/>
  <c r="G5376" i="2"/>
  <c r="G5388" i="2"/>
  <c r="G5400" i="2"/>
  <c r="G5412" i="2"/>
  <c r="G5424" i="2"/>
  <c r="G5436" i="2"/>
  <c r="G5448" i="2"/>
  <c r="G5460" i="2"/>
  <c r="G5472" i="2"/>
  <c r="G5484" i="2"/>
  <c r="G5496" i="2"/>
  <c r="G5508" i="2"/>
  <c r="G5545" i="2"/>
  <c r="G5617" i="2"/>
  <c r="G5689" i="2"/>
  <c r="G5761" i="2"/>
  <c r="G5833" i="2"/>
  <c r="G5905" i="2"/>
  <c r="G5977" i="2"/>
  <c r="G6049" i="2"/>
  <c r="G6121" i="2"/>
  <c r="G6193" i="2"/>
  <c r="G6265" i="2"/>
  <c r="G6337" i="2"/>
  <c r="G6409" i="2"/>
  <c r="G6481" i="2"/>
  <c r="G6553" i="2"/>
  <c r="G6625" i="2"/>
  <c r="G6697" i="2"/>
  <c r="G6769" i="2"/>
  <c r="G6841" i="2"/>
  <c r="G6913" i="2"/>
  <c r="G6985" i="2"/>
  <c r="G7057" i="2"/>
  <c r="G7129" i="2"/>
  <c r="G7201" i="2"/>
  <c r="G7273" i="2"/>
  <c r="G7345" i="2"/>
  <c r="G7417" i="2"/>
  <c r="G7835" i="2"/>
  <c r="G4357" i="2"/>
  <c r="G4369" i="2"/>
  <c r="G4381" i="2"/>
  <c r="G4393" i="2"/>
  <c r="G4405" i="2"/>
  <c r="G4417" i="2"/>
  <c r="G4429" i="2"/>
  <c r="G4441" i="2"/>
  <c r="G4453" i="2"/>
  <c r="G4465" i="2"/>
  <c r="G4477" i="2"/>
  <c r="G4489" i="2"/>
  <c r="G4501" i="2"/>
  <c r="G4513" i="2"/>
  <c r="G4525" i="2"/>
  <c r="G4537" i="2"/>
  <c r="G4549" i="2"/>
  <c r="G4561" i="2"/>
  <c r="G4573" i="2"/>
  <c r="G4585" i="2"/>
  <c r="G4597" i="2"/>
  <c r="G4609" i="2"/>
  <c r="G4621" i="2"/>
  <c r="G4633" i="2"/>
  <c r="G4645" i="2"/>
  <c r="G4657" i="2"/>
  <c r="G4669" i="2"/>
  <c r="G4681" i="2"/>
  <c r="G4693" i="2"/>
  <c r="G4705" i="2"/>
  <c r="G4717" i="2"/>
  <c r="G4729" i="2"/>
  <c r="G4741" i="2"/>
  <c r="G4753" i="2"/>
  <c r="G4765" i="2"/>
  <c r="G4777" i="2"/>
  <c r="G4789" i="2"/>
  <c r="G4801" i="2"/>
  <c r="G4813" i="2"/>
  <c r="G4825" i="2"/>
  <c r="G4837" i="2"/>
  <c r="G4849" i="2"/>
  <c r="G4861" i="2"/>
  <c r="G4873" i="2"/>
  <c r="G4885" i="2"/>
  <c r="G4897" i="2"/>
  <c r="G4909" i="2"/>
  <c r="G4921" i="2"/>
  <c r="G4933" i="2"/>
  <c r="G4945" i="2"/>
  <c r="G4957" i="2"/>
  <c r="G4969" i="2"/>
  <c r="G4981" i="2"/>
  <c r="G4993" i="2"/>
  <c r="G5005" i="2"/>
  <c r="G5017" i="2"/>
  <c r="G5029" i="2"/>
  <c r="G5041" i="2"/>
  <c r="G5053" i="2"/>
  <c r="G5065" i="2"/>
  <c r="G5077" i="2"/>
  <c r="G5089" i="2"/>
  <c r="G5101" i="2"/>
  <c r="G5113" i="2"/>
  <c r="G5125" i="2"/>
  <c r="G5137" i="2"/>
  <c r="G5149" i="2"/>
  <c r="G5161" i="2"/>
  <c r="G5173" i="2"/>
  <c r="G5185" i="2"/>
  <c r="G5197" i="2"/>
  <c r="G5209" i="2"/>
  <c r="G5221" i="2"/>
  <c r="G5233" i="2"/>
  <c r="G5245" i="2"/>
  <c r="G5257" i="2"/>
  <c r="G5269" i="2"/>
  <c r="G5281" i="2"/>
  <c r="G5293" i="2"/>
  <c r="G5305" i="2"/>
  <c r="G5317" i="2"/>
  <c r="G5329" i="2"/>
  <c r="G5341" i="2"/>
  <c r="G5353" i="2"/>
  <c r="G5365" i="2"/>
  <c r="G5377" i="2"/>
  <c r="G5389" i="2"/>
  <c r="G5401" i="2"/>
  <c r="G5413" i="2"/>
  <c r="G5425" i="2"/>
  <c r="G5437" i="2"/>
  <c r="G5449" i="2"/>
  <c r="G5461" i="2"/>
  <c r="G5473" i="2"/>
  <c r="G5485" i="2"/>
  <c r="G5497" i="2"/>
  <c r="G5509" i="2"/>
  <c r="G5546" i="2"/>
  <c r="G5618" i="2"/>
  <c r="G5690" i="2"/>
  <c r="G5762" i="2"/>
  <c r="G5834" i="2"/>
  <c r="G5906" i="2"/>
  <c r="G5978" i="2"/>
  <c r="G6050" i="2"/>
  <c r="G6122" i="2"/>
  <c r="G6194" i="2"/>
  <c r="G6266" i="2"/>
  <c r="G6338" i="2"/>
  <c r="G6410" i="2"/>
  <c r="G6482" i="2"/>
  <c r="G6554" i="2"/>
  <c r="G6626" i="2"/>
  <c r="G6698" i="2"/>
  <c r="G6770" i="2"/>
  <c r="G6842" i="2"/>
  <c r="G6914" i="2"/>
  <c r="G6986" i="2"/>
  <c r="G7058" i="2"/>
  <c r="G7130" i="2"/>
  <c r="G7202" i="2"/>
  <c r="G7274" i="2"/>
  <c r="G7346" i="2"/>
  <c r="G7418" i="2"/>
  <c r="G7846" i="2"/>
  <c r="G5018" i="2"/>
  <c r="G5030" i="2"/>
  <c r="G5042" i="2"/>
  <c r="G5054" i="2"/>
  <c r="G5066" i="2"/>
  <c r="G5078" i="2"/>
  <c r="G5090" i="2"/>
  <c r="G5102" i="2"/>
  <c r="G5114" i="2"/>
  <c r="G5126" i="2"/>
  <c r="G5138" i="2"/>
  <c r="G5150" i="2"/>
  <c r="G5162" i="2"/>
  <c r="G5174" i="2"/>
  <c r="G5186" i="2"/>
  <c r="G5198" i="2"/>
  <c r="G5210" i="2"/>
  <c r="G5222" i="2"/>
  <c r="G5234" i="2"/>
  <c r="G5246" i="2"/>
  <c r="G5258" i="2"/>
  <c r="G5270" i="2"/>
  <c r="G5282" i="2"/>
  <c r="G5294" i="2"/>
  <c r="G5306" i="2"/>
  <c r="G5318" i="2"/>
  <c r="G5330" i="2"/>
  <c r="G5342" i="2"/>
  <c r="G5354" i="2"/>
  <c r="G5366" i="2"/>
  <c r="G5378" i="2"/>
  <c r="G5390" i="2"/>
  <c r="G5402" i="2"/>
  <c r="G5414" i="2"/>
  <c r="G5426" i="2"/>
  <c r="G5438" i="2"/>
  <c r="G5450" i="2"/>
  <c r="G5462" i="2"/>
  <c r="G5474" i="2"/>
  <c r="G5486" i="2"/>
  <c r="G5498" i="2"/>
  <c r="G5510" i="2"/>
  <c r="G5557" i="2"/>
  <c r="G5629" i="2"/>
  <c r="G5701" i="2"/>
  <c r="G5773" i="2"/>
  <c r="G5845" i="2"/>
  <c r="G5917" i="2"/>
  <c r="G5989" i="2"/>
  <c r="G6061" i="2"/>
  <c r="G6133" i="2"/>
  <c r="G6205" i="2"/>
  <c r="G6277" i="2"/>
  <c r="G6349" i="2"/>
  <c r="G6421" i="2"/>
  <c r="G6493" i="2"/>
  <c r="G6565" i="2"/>
  <c r="G6637" i="2"/>
  <c r="G6709" i="2"/>
  <c r="G6781" i="2"/>
  <c r="G6853" i="2"/>
  <c r="G6925" i="2"/>
  <c r="G6997" i="2"/>
  <c r="G7069" i="2"/>
  <c r="G7141" i="2"/>
  <c r="G7213" i="2"/>
  <c r="G7285" i="2"/>
  <c r="G7357" i="2"/>
  <c r="G7475" i="2"/>
  <c r="G7907" i="2"/>
  <c r="G4347" i="2"/>
  <c r="G4359" i="2"/>
  <c r="G4371" i="2"/>
  <c r="G4383" i="2"/>
  <c r="G4395" i="2"/>
  <c r="G4407" i="2"/>
  <c r="G4419" i="2"/>
  <c r="G4431" i="2"/>
  <c r="G4443" i="2"/>
  <c r="G4455" i="2"/>
  <c r="G4467" i="2"/>
  <c r="G4479" i="2"/>
  <c r="G4491" i="2"/>
  <c r="G4503" i="2"/>
  <c r="G4515" i="2"/>
  <c r="G4527" i="2"/>
  <c r="G4539" i="2"/>
  <c r="G4551" i="2"/>
  <c r="G4563" i="2"/>
  <c r="G4575" i="2"/>
  <c r="G4587" i="2"/>
  <c r="G4599" i="2"/>
  <c r="G4611" i="2"/>
  <c r="G4623" i="2"/>
  <c r="G4635" i="2"/>
  <c r="G4647" i="2"/>
  <c r="G4659" i="2"/>
  <c r="G4671" i="2"/>
  <c r="G4683" i="2"/>
  <c r="G4695" i="2"/>
  <c r="G4707" i="2"/>
  <c r="G4719" i="2"/>
  <c r="G4731" i="2"/>
  <c r="G4743" i="2"/>
  <c r="G4755" i="2"/>
  <c r="G4767" i="2"/>
  <c r="G4779" i="2"/>
  <c r="G4791" i="2"/>
  <c r="G4803" i="2"/>
  <c r="G4815" i="2"/>
  <c r="G4827" i="2"/>
  <c r="G4839" i="2"/>
  <c r="G4851" i="2"/>
  <c r="G4863" i="2"/>
  <c r="G4875" i="2"/>
  <c r="G4887" i="2"/>
  <c r="G4899" i="2"/>
  <c r="G4911" i="2"/>
  <c r="G4923" i="2"/>
  <c r="G4935" i="2"/>
  <c r="G4947" i="2"/>
  <c r="G4959" i="2"/>
  <c r="G4971" i="2"/>
  <c r="G4983" i="2"/>
  <c r="G4995" i="2"/>
  <c r="G5007" i="2"/>
  <c r="G5019" i="2"/>
  <c r="G5031" i="2"/>
  <c r="G5043" i="2"/>
  <c r="G5055" i="2"/>
  <c r="G5067" i="2"/>
  <c r="G5079" i="2"/>
  <c r="G5091" i="2"/>
  <c r="G5103" i="2"/>
  <c r="G5115" i="2"/>
  <c r="G5127" i="2"/>
  <c r="G5139" i="2"/>
  <c r="G5151" i="2"/>
  <c r="G5163" i="2"/>
  <c r="G5175" i="2"/>
  <c r="G5187" i="2"/>
  <c r="G5199" i="2"/>
  <c r="G5211" i="2"/>
  <c r="G5223" i="2"/>
  <c r="G5235" i="2"/>
  <c r="G5247" i="2"/>
  <c r="G5259" i="2"/>
  <c r="G5271" i="2"/>
  <c r="G5283" i="2"/>
  <c r="G5295" i="2"/>
  <c r="G5307" i="2"/>
  <c r="G5319" i="2"/>
  <c r="G5331" i="2"/>
  <c r="G5343" i="2"/>
  <c r="G5355" i="2"/>
  <c r="G5367" i="2"/>
  <c r="G5379" i="2"/>
  <c r="G5391" i="2"/>
  <c r="G5403" i="2"/>
  <c r="G5415" i="2"/>
  <c r="G5427" i="2"/>
  <c r="G5439" i="2"/>
  <c r="G5451" i="2"/>
  <c r="G5463" i="2"/>
  <c r="G5475" i="2"/>
  <c r="G5487" i="2"/>
  <c r="G5499" i="2"/>
  <c r="G5511" i="2"/>
  <c r="G5558" i="2"/>
  <c r="G5630" i="2"/>
  <c r="G5702" i="2"/>
  <c r="G5774" i="2"/>
  <c r="G5846" i="2"/>
  <c r="G5918" i="2"/>
  <c r="G5990" i="2"/>
  <c r="G6062" i="2"/>
  <c r="G6134" i="2"/>
  <c r="G6206" i="2"/>
  <c r="G6278" i="2"/>
  <c r="G6350" i="2"/>
  <c r="G6422" i="2"/>
  <c r="G6494" i="2"/>
  <c r="G6566" i="2"/>
  <c r="G6638" i="2"/>
  <c r="G6710" i="2"/>
  <c r="G6782" i="2"/>
  <c r="G6854" i="2"/>
  <c r="G6926" i="2"/>
  <c r="G6998" i="2"/>
  <c r="G7070" i="2"/>
  <c r="G7142" i="2"/>
  <c r="G7214" i="2"/>
  <c r="G7286" i="2"/>
  <c r="G7358" i="2"/>
  <c r="G7486" i="2"/>
  <c r="G7918" i="2"/>
  <c r="G4349" i="2"/>
  <c r="G4361" i="2"/>
  <c r="G4373" i="2"/>
  <c r="G4385" i="2"/>
  <c r="G4397" i="2"/>
  <c r="G4409" i="2"/>
  <c r="G4421" i="2"/>
  <c r="G4433" i="2"/>
  <c r="G4445" i="2"/>
  <c r="G4457" i="2"/>
  <c r="G4469" i="2"/>
  <c r="G4481" i="2"/>
  <c r="G4493" i="2"/>
  <c r="G4505" i="2"/>
  <c r="G4517" i="2"/>
  <c r="G4529" i="2"/>
  <c r="G4541" i="2"/>
  <c r="G4553" i="2"/>
  <c r="G4565" i="2"/>
  <c r="G4577" i="2"/>
  <c r="G4589" i="2"/>
  <c r="G4601" i="2"/>
  <c r="G4613" i="2"/>
  <c r="G4625" i="2"/>
  <c r="G4637" i="2"/>
  <c r="G4649" i="2"/>
  <c r="G4661" i="2"/>
  <c r="G4673" i="2"/>
  <c r="G4685" i="2"/>
  <c r="G4697" i="2"/>
  <c r="G4709" i="2"/>
  <c r="G4721" i="2"/>
  <c r="G4733" i="2"/>
  <c r="G4745" i="2"/>
  <c r="G4757" i="2"/>
  <c r="G4769" i="2"/>
  <c r="G4781" i="2"/>
  <c r="G4793" i="2"/>
  <c r="G4805" i="2"/>
  <c r="G4817" i="2"/>
  <c r="G4829" i="2"/>
  <c r="G4841" i="2"/>
  <c r="G4853" i="2"/>
  <c r="G4865" i="2"/>
  <c r="G4877" i="2"/>
  <c r="G4889" i="2"/>
  <c r="G4901" i="2"/>
  <c r="G4913" i="2"/>
  <c r="G4925" i="2"/>
  <c r="G4937" i="2"/>
  <c r="G4949" i="2"/>
  <c r="G4961" i="2"/>
  <c r="G4973" i="2"/>
  <c r="G4985" i="2"/>
  <c r="G4997" i="2"/>
  <c r="G5009" i="2"/>
  <c r="G5021" i="2"/>
  <c r="G5033" i="2"/>
  <c r="G5045" i="2"/>
  <c r="G5057" i="2"/>
  <c r="G5069" i="2"/>
  <c r="G5081" i="2"/>
  <c r="G5093" i="2"/>
  <c r="G5105" i="2"/>
  <c r="G5117" i="2"/>
  <c r="G5129" i="2"/>
  <c r="G5141" i="2"/>
  <c r="G5153" i="2"/>
  <c r="G5165" i="2"/>
  <c r="G5177" i="2"/>
  <c r="G5189" i="2"/>
  <c r="G5201" i="2"/>
  <c r="G5213" i="2"/>
  <c r="G5225" i="2"/>
  <c r="G5237" i="2"/>
  <c r="G5249" i="2"/>
  <c r="G5261" i="2"/>
  <c r="G5273" i="2"/>
  <c r="G5285" i="2"/>
  <c r="G5297" i="2"/>
  <c r="G5309" i="2"/>
  <c r="G5321" i="2"/>
  <c r="G5333" i="2"/>
  <c r="G5345" i="2"/>
  <c r="G5357" i="2"/>
  <c r="G5369" i="2"/>
  <c r="G5381" i="2"/>
  <c r="G5393" i="2"/>
  <c r="G5405" i="2"/>
  <c r="G5417" i="2"/>
  <c r="G5429" i="2"/>
  <c r="G5441" i="2"/>
  <c r="G5453" i="2"/>
  <c r="G5465" i="2"/>
  <c r="G5477" i="2"/>
  <c r="G5489" i="2"/>
  <c r="G5501" i="2"/>
  <c r="G5513" i="2"/>
  <c r="G5570" i="2"/>
  <c r="G5642" i="2"/>
  <c r="G5714" i="2"/>
  <c r="G5786" i="2"/>
  <c r="G5858" i="2"/>
  <c r="G5930" i="2"/>
  <c r="G6002" i="2"/>
  <c r="G6074" i="2"/>
  <c r="G6146" i="2"/>
  <c r="G6218" i="2"/>
  <c r="G6290" i="2"/>
  <c r="G6362" i="2"/>
  <c r="G6434" i="2"/>
  <c r="G6506" i="2"/>
  <c r="G6578" i="2"/>
  <c r="G6650" i="2"/>
  <c r="G6722" i="2"/>
  <c r="G6794" i="2"/>
  <c r="G6866" i="2"/>
  <c r="G6938" i="2"/>
  <c r="G7010" i="2"/>
  <c r="G7082" i="2"/>
  <c r="G7154" i="2"/>
  <c r="G7226" i="2"/>
  <c r="G7298" i="2"/>
  <c r="G7370" i="2"/>
  <c r="G7558" i="2"/>
  <c r="G7990" i="2"/>
  <c r="G5523" i="2"/>
  <c r="G5535" i="2"/>
  <c r="G5547" i="2"/>
  <c r="G5559" i="2"/>
  <c r="G5571" i="2"/>
  <c r="G5583" i="2"/>
  <c r="G5595" i="2"/>
  <c r="G5607" i="2"/>
  <c r="G5619" i="2"/>
  <c r="G5631" i="2"/>
  <c r="G5643" i="2"/>
  <c r="G5655" i="2"/>
  <c r="G5667" i="2"/>
  <c r="G5679" i="2"/>
  <c r="G5691" i="2"/>
  <c r="G5703" i="2"/>
  <c r="G5715" i="2"/>
  <c r="G5727" i="2"/>
  <c r="G5739" i="2"/>
  <c r="G5751" i="2"/>
  <c r="G5763" i="2"/>
  <c r="G5775" i="2"/>
  <c r="G5787" i="2"/>
  <c r="G5799" i="2"/>
  <c r="G5811" i="2"/>
  <c r="G5823" i="2"/>
  <c r="G5835" i="2"/>
  <c r="G5847" i="2"/>
  <c r="G5859" i="2"/>
  <c r="G5871" i="2"/>
  <c r="G5883" i="2"/>
  <c r="G5895" i="2"/>
  <c r="G5907" i="2"/>
  <c r="G5919" i="2"/>
  <c r="G5931" i="2"/>
  <c r="G5943" i="2"/>
  <c r="G5955" i="2"/>
  <c r="G5967" i="2"/>
  <c r="G5979" i="2"/>
  <c r="G5991" i="2"/>
  <c r="G6003" i="2"/>
  <c r="G6015" i="2"/>
  <c r="G6027" i="2"/>
  <c r="G6039" i="2"/>
  <c r="G6051" i="2"/>
  <c r="G6063" i="2"/>
  <c r="G6075" i="2"/>
  <c r="G6087" i="2"/>
  <c r="G6099" i="2"/>
  <c r="G6111" i="2"/>
  <c r="G6123" i="2"/>
  <c r="G6135" i="2"/>
  <c r="G6147" i="2"/>
  <c r="G6159" i="2"/>
  <c r="G6171" i="2"/>
  <c r="G6183" i="2"/>
  <c r="G6195" i="2"/>
  <c r="G6207" i="2"/>
  <c r="G6219" i="2"/>
  <c r="G6231" i="2"/>
  <c r="G6243" i="2"/>
  <c r="G6255" i="2"/>
  <c r="G6267" i="2"/>
  <c r="G6279" i="2"/>
  <c r="G6291" i="2"/>
  <c r="G6303" i="2"/>
  <c r="G6315" i="2"/>
  <c r="G6327" i="2"/>
  <c r="G6339" i="2"/>
  <c r="G6351" i="2"/>
  <c r="G6363" i="2"/>
  <c r="G6375" i="2"/>
  <c r="G6387" i="2"/>
  <c r="G6399" i="2"/>
  <c r="G6411" i="2"/>
  <c r="G6423" i="2"/>
  <c r="G6435" i="2"/>
  <c r="G6447" i="2"/>
  <c r="G6459" i="2"/>
  <c r="G6471" i="2"/>
  <c r="G6483" i="2"/>
  <c r="G6495" i="2"/>
  <c r="G6507" i="2"/>
  <c r="G6519" i="2"/>
  <c r="G6531" i="2"/>
  <c r="G6543" i="2"/>
  <c r="G6555" i="2"/>
  <c r="G6567" i="2"/>
  <c r="G6579" i="2"/>
  <c r="G6591" i="2"/>
  <c r="G6603" i="2"/>
  <c r="G6615" i="2"/>
  <c r="G6627" i="2"/>
  <c r="G6639" i="2"/>
  <c r="G6651" i="2"/>
  <c r="G6663" i="2"/>
  <c r="G6675" i="2"/>
  <c r="G6687" i="2"/>
  <c r="G6699" i="2"/>
  <c r="G6711" i="2"/>
  <c r="G6723" i="2"/>
  <c r="G6735" i="2"/>
  <c r="G6747" i="2"/>
  <c r="G6759" i="2"/>
  <c r="G6771" i="2"/>
  <c r="G6783" i="2"/>
  <c r="G6795" i="2"/>
  <c r="G6807" i="2"/>
  <c r="G6819" i="2"/>
  <c r="G6831" i="2"/>
  <c r="G6843" i="2"/>
  <c r="G6855" i="2"/>
  <c r="G6867" i="2"/>
  <c r="G6879" i="2"/>
  <c r="G6891" i="2"/>
  <c r="G6903" i="2"/>
  <c r="G6915" i="2"/>
  <c r="G6927" i="2"/>
  <c r="G6939" i="2"/>
  <c r="G6951" i="2"/>
  <c r="G6963" i="2"/>
  <c r="G6975" i="2"/>
  <c r="G6987" i="2"/>
  <c r="G6999" i="2"/>
  <c r="G7011" i="2"/>
  <c r="G7023" i="2"/>
  <c r="G7035" i="2"/>
  <c r="G7047" i="2"/>
  <c r="G7059" i="2"/>
  <c r="G7071" i="2"/>
  <c r="G7083" i="2"/>
  <c r="G7095" i="2"/>
  <c r="G7107" i="2"/>
  <c r="G7119" i="2"/>
  <c r="G7131" i="2"/>
  <c r="G7143" i="2"/>
  <c r="G7155" i="2"/>
  <c r="G7167" i="2"/>
  <c r="G7179" i="2"/>
  <c r="G7191" i="2"/>
  <c r="G7203" i="2"/>
  <c r="G7215" i="2"/>
  <c r="G7227" i="2"/>
  <c r="G7239" i="2"/>
  <c r="G7251" i="2"/>
  <c r="G7263" i="2"/>
  <c r="G7275" i="2"/>
  <c r="G7287" i="2"/>
  <c r="G7299" i="2"/>
  <c r="G7311" i="2"/>
  <c r="G7323" i="2"/>
  <c r="G7335" i="2"/>
  <c r="G7347" i="2"/>
  <c r="G7359" i="2"/>
  <c r="G7371" i="2"/>
  <c r="G7383" i="2"/>
  <c r="G7395" i="2"/>
  <c r="G7407" i="2"/>
  <c r="G7419" i="2"/>
  <c r="G7487" i="2"/>
  <c r="G7559" i="2"/>
  <c r="G7631" i="2"/>
  <c r="G7703" i="2"/>
  <c r="G7775" i="2"/>
  <c r="G7847" i="2"/>
  <c r="G7919" i="2"/>
  <c r="G7991" i="2"/>
  <c r="G8111" i="2"/>
  <c r="G5524" i="2"/>
  <c r="G5536" i="2"/>
  <c r="G5548" i="2"/>
  <c r="G5560" i="2"/>
  <c r="G5572" i="2"/>
  <c r="G5584" i="2"/>
  <c r="G5596" i="2"/>
  <c r="G5608" i="2"/>
  <c r="G5620" i="2"/>
  <c r="G5632" i="2"/>
  <c r="G5644" i="2"/>
  <c r="G5656" i="2"/>
  <c r="G5668" i="2"/>
  <c r="G5680" i="2"/>
  <c r="G5692" i="2"/>
  <c r="G5704" i="2"/>
  <c r="G5716" i="2"/>
  <c r="G5728" i="2"/>
  <c r="G5740" i="2"/>
  <c r="G5752" i="2"/>
  <c r="G5764" i="2"/>
  <c r="G5776" i="2"/>
  <c r="G5788" i="2"/>
  <c r="G5800" i="2"/>
  <c r="G5812" i="2"/>
  <c r="G5824" i="2"/>
  <c r="G5836" i="2"/>
  <c r="G5848" i="2"/>
  <c r="G5860" i="2"/>
  <c r="G5872" i="2"/>
  <c r="G5884" i="2"/>
  <c r="G5896" i="2"/>
  <c r="G5908" i="2"/>
  <c r="G5920" i="2"/>
  <c r="G5932" i="2"/>
  <c r="G5944" i="2"/>
  <c r="G5956" i="2"/>
  <c r="G5968" i="2"/>
  <c r="G5980" i="2"/>
  <c r="G5992" i="2"/>
  <c r="G6004" i="2"/>
  <c r="G6016" i="2"/>
  <c r="G6028" i="2"/>
  <c r="G6040" i="2"/>
  <c r="G6052" i="2"/>
  <c r="G6064" i="2"/>
  <c r="G6076" i="2"/>
  <c r="G6088" i="2"/>
  <c r="G6100" i="2"/>
  <c r="G6112" i="2"/>
  <c r="G6124" i="2"/>
  <c r="G6136" i="2"/>
  <c r="G6148" i="2"/>
  <c r="G6160" i="2"/>
  <c r="G6172" i="2"/>
  <c r="G6184" i="2"/>
  <c r="G6196" i="2"/>
  <c r="G6208" i="2"/>
  <c r="G6220" i="2"/>
  <c r="G6232" i="2"/>
  <c r="G6244" i="2"/>
  <c r="G6256" i="2"/>
  <c r="G6268" i="2"/>
  <c r="G6280" i="2"/>
  <c r="G6292" i="2"/>
  <c r="G6304" i="2"/>
  <c r="G6316" i="2"/>
  <c r="G6328" i="2"/>
  <c r="G6340" i="2"/>
  <c r="G6352" i="2"/>
  <c r="G6364" i="2"/>
  <c r="G6376" i="2"/>
  <c r="G6388" i="2"/>
  <c r="G6400" i="2"/>
  <c r="G6412" i="2"/>
  <c r="G6424" i="2"/>
  <c r="G6436" i="2"/>
  <c r="G6448" i="2"/>
  <c r="G6460" i="2"/>
  <c r="G6472" i="2"/>
  <c r="G6484" i="2"/>
  <c r="G6496" i="2"/>
  <c r="G6508" i="2"/>
  <c r="G6520" i="2"/>
  <c r="G6532" i="2"/>
  <c r="G6544" i="2"/>
  <c r="G6556" i="2"/>
  <c r="G6568" i="2"/>
  <c r="G6580" i="2"/>
  <c r="G6592" i="2"/>
  <c r="G6604" i="2"/>
  <c r="G6616" i="2"/>
  <c r="G6628" i="2"/>
  <c r="G6640" i="2"/>
  <c r="G6652" i="2"/>
  <c r="G6664" i="2"/>
  <c r="G6676" i="2"/>
  <c r="G6688" i="2"/>
  <c r="G6700" i="2"/>
  <c r="G6712" i="2"/>
  <c r="G6724" i="2"/>
  <c r="G6736" i="2"/>
  <c r="G6748" i="2"/>
  <c r="G6760" i="2"/>
  <c r="G6772" i="2"/>
  <c r="G6784" i="2"/>
  <c r="G6796" i="2"/>
  <c r="G6808" i="2"/>
  <c r="G6820" i="2"/>
  <c r="G6832" i="2"/>
  <c r="G6844" i="2"/>
  <c r="G6856" i="2"/>
  <c r="G6868" i="2"/>
  <c r="G6880" i="2"/>
  <c r="G6892" i="2"/>
  <c r="G6904" i="2"/>
  <c r="G6916" i="2"/>
  <c r="G6928" i="2"/>
  <c r="G6940" i="2"/>
  <c r="G6952" i="2"/>
  <c r="G6964" i="2"/>
  <c r="G6976" i="2"/>
  <c r="G6988" i="2"/>
  <c r="G7000" i="2"/>
  <c r="G7012" i="2"/>
  <c r="G7024" i="2"/>
  <c r="G7036" i="2"/>
  <c r="G7048" i="2"/>
  <c r="G7060" i="2"/>
  <c r="G7072" i="2"/>
  <c r="G7084" i="2"/>
  <c r="G7096" i="2"/>
  <c r="G7108" i="2"/>
  <c r="G7120" i="2"/>
  <c r="G7132" i="2"/>
  <c r="G7144" i="2"/>
  <c r="G7156" i="2"/>
  <c r="G7168" i="2"/>
  <c r="G7180" i="2"/>
  <c r="G7192" i="2"/>
  <c r="G7204" i="2"/>
  <c r="G7216" i="2"/>
  <c r="G7228" i="2"/>
  <c r="G7240" i="2"/>
  <c r="G7252" i="2"/>
  <c r="G7264" i="2"/>
  <c r="G7276" i="2"/>
  <c r="G7288" i="2"/>
  <c r="G7300" i="2"/>
  <c r="G7312" i="2"/>
  <c r="G7324" i="2"/>
  <c r="G7336" i="2"/>
  <c r="G7348" i="2"/>
  <c r="G7360" i="2"/>
  <c r="G7372" i="2"/>
  <c r="G7384" i="2"/>
  <c r="G7396" i="2"/>
  <c r="G7408" i="2"/>
  <c r="G7426" i="2"/>
  <c r="G7498" i="2"/>
  <c r="G7570" i="2"/>
  <c r="G7642" i="2"/>
  <c r="G7714" i="2"/>
  <c r="G7786" i="2"/>
  <c r="G7858" i="2"/>
  <c r="G7930" i="2"/>
  <c r="G8002" i="2"/>
  <c r="G8123" i="2"/>
  <c r="G5525" i="2"/>
  <c r="G5537" i="2"/>
  <c r="G5549" i="2"/>
  <c r="G5561" i="2"/>
  <c r="G5573" i="2"/>
  <c r="G5585" i="2"/>
  <c r="G5597" i="2"/>
  <c r="G5609" i="2"/>
  <c r="G5621" i="2"/>
  <c r="G5633" i="2"/>
  <c r="G5645" i="2"/>
  <c r="G5657" i="2"/>
  <c r="G5669" i="2"/>
  <c r="G5681" i="2"/>
  <c r="G5693" i="2"/>
  <c r="G5705" i="2"/>
  <c r="G5717" i="2"/>
  <c r="G5729" i="2"/>
  <c r="G5741" i="2"/>
  <c r="G5753" i="2"/>
  <c r="G5765" i="2"/>
  <c r="G5777" i="2"/>
  <c r="G5789" i="2"/>
  <c r="G5801" i="2"/>
  <c r="G5813" i="2"/>
  <c r="G5825" i="2"/>
  <c r="G5837" i="2"/>
  <c r="G5849" i="2"/>
  <c r="G5861" i="2"/>
  <c r="G5873" i="2"/>
  <c r="G5885" i="2"/>
  <c r="G5897" i="2"/>
  <c r="G5909" i="2"/>
  <c r="G5921" i="2"/>
  <c r="G5933" i="2"/>
  <c r="G5945" i="2"/>
  <c r="G5957" i="2"/>
  <c r="G5969" i="2"/>
  <c r="G5981" i="2"/>
  <c r="G5993" i="2"/>
  <c r="G6005" i="2"/>
  <c r="G6017" i="2"/>
  <c r="G6029" i="2"/>
  <c r="G6041" i="2"/>
  <c r="G6053" i="2"/>
  <c r="G6065" i="2"/>
  <c r="G6077" i="2"/>
  <c r="G6089" i="2"/>
  <c r="G6101" i="2"/>
  <c r="G6113" i="2"/>
  <c r="G6125" i="2"/>
  <c r="G6137" i="2"/>
  <c r="G6149" i="2"/>
  <c r="G6161" i="2"/>
  <c r="G6173" i="2"/>
  <c r="G6185" i="2"/>
  <c r="G6197" i="2"/>
  <c r="G6209" i="2"/>
  <c r="G6221" i="2"/>
  <c r="G6233" i="2"/>
  <c r="G6245" i="2"/>
  <c r="G6257" i="2"/>
  <c r="G6269" i="2"/>
  <c r="G6281" i="2"/>
  <c r="G6293" i="2"/>
  <c r="G6305" i="2"/>
  <c r="G6317" i="2"/>
  <c r="G6329" i="2"/>
  <c r="G6341" i="2"/>
  <c r="G6353" i="2"/>
  <c r="G6365" i="2"/>
  <c r="G6377" i="2"/>
  <c r="G6389" i="2"/>
  <c r="G6401" i="2"/>
  <c r="G6413" i="2"/>
  <c r="G6425" i="2"/>
  <c r="G6437" i="2"/>
  <c r="G6449" i="2"/>
  <c r="G6461" i="2"/>
  <c r="G6473" i="2"/>
  <c r="G6485" i="2"/>
  <c r="G6497" i="2"/>
  <c r="G6509" i="2"/>
  <c r="G6521" i="2"/>
  <c r="G6533" i="2"/>
  <c r="G6545" i="2"/>
  <c r="G6557" i="2"/>
  <c r="G6569" i="2"/>
  <c r="G6581" i="2"/>
  <c r="G6593" i="2"/>
  <c r="G6605" i="2"/>
  <c r="G6617" i="2"/>
  <c r="G6629" i="2"/>
  <c r="G6641" i="2"/>
  <c r="G6653" i="2"/>
  <c r="G6665" i="2"/>
  <c r="G6677" i="2"/>
  <c r="G6689" i="2"/>
  <c r="G6701" i="2"/>
  <c r="G6713" i="2"/>
  <c r="G6725" i="2"/>
  <c r="G6737" i="2"/>
  <c r="G6749" i="2"/>
  <c r="G6761" i="2"/>
  <c r="G6773" i="2"/>
  <c r="G6785" i="2"/>
  <c r="G6797" i="2"/>
  <c r="G6809" i="2"/>
  <c r="G6821" i="2"/>
  <c r="G6833" i="2"/>
  <c r="G6845" i="2"/>
  <c r="G6857" i="2"/>
  <c r="G6869" i="2"/>
  <c r="G6881" i="2"/>
  <c r="G6893" i="2"/>
  <c r="G6905" i="2"/>
  <c r="G6917" i="2"/>
  <c r="G6929" i="2"/>
  <c r="G6941" i="2"/>
  <c r="G6953" i="2"/>
  <c r="G6965" i="2"/>
  <c r="G6977" i="2"/>
  <c r="G6989" i="2"/>
  <c r="G7001" i="2"/>
  <c r="G7013" i="2"/>
  <c r="G7025" i="2"/>
  <c r="G7037" i="2"/>
  <c r="G7049" i="2"/>
  <c r="G7061" i="2"/>
  <c r="G7073" i="2"/>
  <c r="G7085" i="2"/>
  <c r="G7097" i="2"/>
  <c r="G7109" i="2"/>
  <c r="G7121" i="2"/>
  <c r="G7133" i="2"/>
  <c r="G7145" i="2"/>
  <c r="G7157" i="2"/>
  <c r="G7169" i="2"/>
  <c r="G7181" i="2"/>
  <c r="G7193" i="2"/>
  <c r="G7205" i="2"/>
  <c r="G7217" i="2"/>
  <c r="G7229" i="2"/>
  <c r="G7241" i="2"/>
  <c r="G7253" i="2"/>
  <c r="G7265" i="2"/>
  <c r="G7277" i="2"/>
  <c r="G7289" i="2"/>
  <c r="G7301" i="2"/>
  <c r="G7313" i="2"/>
  <c r="G7325" i="2"/>
  <c r="G7337" i="2"/>
  <c r="G7349" i="2"/>
  <c r="G7361" i="2"/>
  <c r="G7373" i="2"/>
  <c r="G7385" i="2"/>
  <c r="G7397" i="2"/>
  <c r="G7409" i="2"/>
  <c r="G7427" i="2"/>
  <c r="G7499" i="2"/>
  <c r="G7571" i="2"/>
  <c r="G7643" i="2"/>
  <c r="G7715" i="2"/>
  <c r="G7787" i="2"/>
  <c r="G7859" i="2"/>
  <c r="G7931" i="2"/>
  <c r="G8003" i="2"/>
  <c r="G8135" i="2"/>
  <c r="G5526" i="2"/>
  <c r="G5538" i="2"/>
  <c r="G5550" i="2"/>
  <c r="G5562" i="2"/>
  <c r="G5574" i="2"/>
  <c r="G5586" i="2"/>
  <c r="G5598" i="2"/>
  <c r="G5610" i="2"/>
  <c r="G5622" i="2"/>
  <c r="G5634" i="2"/>
  <c r="G5646" i="2"/>
  <c r="G5658" i="2"/>
  <c r="G5670" i="2"/>
  <c r="G5682" i="2"/>
  <c r="G5694" i="2"/>
  <c r="G5706" i="2"/>
  <c r="G5718" i="2"/>
  <c r="G5730" i="2"/>
  <c r="G5742" i="2"/>
  <c r="G5754" i="2"/>
  <c r="G5766" i="2"/>
  <c r="G5778" i="2"/>
  <c r="G5790" i="2"/>
  <c r="G5802" i="2"/>
  <c r="G5814" i="2"/>
  <c r="G5826" i="2"/>
  <c r="G5838" i="2"/>
  <c r="G5850" i="2"/>
  <c r="G5862" i="2"/>
  <c r="G5874" i="2"/>
  <c r="G5886" i="2"/>
  <c r="G5898" i="2"/>
  <c r="G5910" i="2"/>
  <c r="G5922" i="2"/>
  <c r="G5934" i="2"/>
  <c r="G5946" i="2"/>
  <c r="G5958" i="2"/>
  <c r="G5970" i="2"/>
  <c r="G5982" i="2"/>
  <c r="G5994" i="2"/>
  <c r="G6006" i="2"/>
  <c r="G6018" i="2"/>
  <c r="G6030" i="2"/>
  <c r="G6042" i="2"/>
  <c r="G6054" i="2"/>
  <c r="G6066" i="2"/>
  <c r="G6078" i="2"/>
  <c r="G6090" i="2"/>
  <c r="G6102" i="2"/>
  <c r="G6114" i="2"/>
  <c r="G6126" i="2"/>
  <c r="G6138" i="2"/>
  <c r="G6150" i="2"/>
  <c r="G6162" i="2"/>
  <c r="G6174" i="2"/>
  <c r="G6186" i="2"/>
  <c r="G6198" i="2"/>
  <c r="G6210" i="2"/>
  <c r="G6222" i="2"/>
  <c r="G6234" i="2"/>
  <c r="G6246" i="2"/>
  <c r="G6258" i="2"/>
  <c r="G6270" i="2"/>
  <c r="G6282" i="2"/>
  <c r="G6294" i="2"/>
  <c r="G6306" i="2"/>
  <c r="G6318" i="2"/>
  <c r="G6330" i="2"/>
  <c r="G6342" i="2"/>
  <c r="G6354" i="2"/>
  <c r="G6366" i="2"/>
  <c r="G6378" i="2"/>
  <c r="G6390" i="2"/>
  <c r="G6402" i="2"/>
  <c r="G6414" i="2"/>
  <c r="G6426" i="2"/>
  <c r="G6438" i="2"/>
  <c r="G6450" i="2"/>
  <c r="G6462" i="2"/>
  <c r="G6474" i="2"/>
  <c r="G6486" i="2"/>
  <c r="G6498" i="2"/>
  <c r="G6510" i="2"/>
  <c r="G6522" i="2"/>
  <c r="G6534" i="2"/>
  <c r="G6546" i="2"/>
  <c r="G6558" i="2"/>
  <c r="G6570" i="2"/>
  <c r="G6582" i="2"/>
  <c r="G6594" i="2"/>
  <c r="G6606" i="2"/>
  <c r="G6618" i="2"/>
  <c r="G6630" i="2"/>
  <c r="G6642" i="2"/>
  <c r="G6654" i="2"/>
  <c r="G6666" i="2"/>
  <c r="G6678" i="2"/>
  <c r="G6690" i="2"/>
  <c r="G6702" i="2"/>
  <c r="G6714" i="2"/>
  <c r="G6726" i="2"/>
  <c r="G6738" i="2"/>
  <c r="G6750" i="2"/>
  <c r="G6762" i="2"/>
  <c r="G6774" i="2"/>
  <c r="G6786" i="2"/>
  <c r="G6798" i="2"/>
  <c r="G6810" i="2"/>
  <c r="G6822" i="2"/>
  <c r="G6834" i="2"/>
  <c r="G6846" i="2"/>
  <c r="G6858" i="2"/>
  <c r="G6870" i="2"/>
  <c r="G6882" i="2"/>
  <c r="G6894" i="2"/>
  <c r="G6906" i="2"/>
  <c r="G6918" i="2"/>
  <c r="G6930" i="2"/>
  <c r="G6942" i="2"/>
  <c r="G6954" i="2"/>
  <c r="G6966" i="2"/>
  <c r="G6978" i="2"/>
  <c r="G6990" i="2"/>
  <c r="G7002" i="2"/>
  <c r="G7014" i="2"/>
  <c r="G7026" i="2"/>
  <c r="G7038" i="2"/>
  <c r="G7050" i="2"/>
  <c r="G7062" i="2"/>
  <c r="G7074" i="2"/>
  <c r="G7086" i="2"/>
  <c r="G7098" i="2"/>
  <c r="G7110" i="2"/>
  <c r="G7122" i="2"/>
  <c r="G7134" i="2"/>
  <c r="G7146" i="2"/>
  <c r="G7158" i="2"/>
  <c r="G7170" i="2"/>
  <c r="G7182" i="2"/>
  <c r="G7194" i="2"/>
  <c r="G7206" i="2"/>
  <c r="G7218" i="2"/>
  <c r="G7230" i="2"/>
  <c r="G7242" i="2"/>
  <c r="G7254" i="2"/>
  <c r="G7266" i="2"/>
  <c r="G7278" i="2"/>
  <c r="G7290" i="2"/>
  <c r="G7302" i="2"/>
  <c r="G7314" i="2"/>
  <c r="G7326" i="2"/>
  <c r="G7338" i="2"/>
  <c r="G7350" i="2"/>
  <c r="G7362" i="2"/>
  <c r="G7374" i="2"/>
  <c r="G7386" i="2"/>
  <c r="G7398" i="2"/>
  <c r="G7410" i="2"/>
  <c r="G7438" i="2"/>
  <c r="G7510" i="2"/>
  <c r="G7582" i="2"/>
  <c r="G7654" i="2"/>
  <c r="G7726" i="2"/>
  <c r="G7798" i="2"/>
  <c r="G7870" i="2"/>
  <c r="G7942" i="2"/>
  <c r="G8014" i="2"/>
  <c r="G8147" i="2"/>
  <c r="G5515" i="2"/>
  <c r="G5527" i="2"/>
  <c r="G5539" i="2"/>
  <c r="G5551" i="2"/>
  <c r="G5563" i="2"/>
  <c r="G5575" i="2"/>
  <c r="G5587" i="2"/>
  <c r="G5599" i="2"/>
  <c r="G5611" i="2"/>
  <c r="G5623" i="2"/>
  <c r="G5635" i="2"/>
  <c r="G5647" i="2"/>
  <c r="G5659" i="2"/>
  <c r="G5671" i="2"/>
  <c r="G5683" i="2"/>
  <c r="G5695" i="2"/>
  <c r="G5707" i="2"/>
  <c r="G5719" i="2"/>
  <c r="G5731" i="2"/>
  <c r="G5743" i="2"/>
  <c r="G5755" i="2"/>
  <c r="G5767" i="2"/>
  <c r="G5779" i="2"/>
  <c r="G5791" i="2"/>
  <c r="G5803" i="2"/>
  <c r="G5815" i="2"/>
  <c r="G5827" i="2"/>
  <c r="G5839" i="2"/>
  <c r="G5851" i="2"/>
  <c r="G5863" i="2"/>
  <c r="G5875" i="2"/>
  <c r="G5887" i="2"/>
  <c r="G5899" i="2"/>
  <c r="G5911" i="2"/>
  <c r="G5923" i="2"/>
  <c r="G5935" i="2"/>
  <c r="G5947" i="2"/>
  <c r="G5959" i="2"/>
  <c r="G5971" i="2"/>
  <c r="G5983" i="2"/>
  <c r="G5995" i="2"/>
  <c r="G6007" i="2"/>
  <c r="G6019" i="2"/>
  <c r="G6031" i="2"/>
  <c r="G6043" i="2"/>
  <c r="G6055" i="2"/>
  <c r="G6067" i="2"/>
  <c r="G6079" i="2"/>
  <c r="G6091" i="2"/>
  <c r="G6103" i="2"/>
  <c r="G6115" i="2"/>
  <c r="G6127" i="2"/>
  <c r="G6139" i="2"/>
  <c r="G6151" i="2"/>
  <c r="G6163" i="2"/>
  <c r="G6175" i="2"/>
  <c r="G6187" i="2"/>
  <c r="G6199" i="2"/>
  <c r="G6211" i="2"/>
  <c r="G6223" i="2"/>
  <c r="G6235" i="2"/>
  <c r="G6247" i="2"/>
  <c r="G6259" i="2"/>
  <c r="G6271" i="2"/>
  <c r="G6283" i="2"/>
  <c r="G6295" i="2"/>
  <c r="G6307" i="2"/>
  <c r="G6319" i="2"/>
  <c r="G6331" i="2"/>
  <c r="G6343" i="2"/>
  <c r="G6355" i="2"/>
  <c r="G6367" i="2"/>
  <c r="G6379" i="2"/>
  <c r="G6391" i="2"/>
  <c r="G6403" i="2"/>
  <c r="G6415" i="2"/>
  <c r="G6427" i="2"/>
  <c r="G6439" i="2"/>
  <c r="G6451" i="2"/>
  <c r="G6463" i="2"/>
  <c r="G6475" i="2"/>
  <c r="G6487" i="2"/>
  <c r="G6499" i="2"/>
  <c r="G6511" i="2"/>
  <c r="G6523" i="2"/>
  <c r="G6535" i="2"/>
  <c r="G6547" i="2"/>
  <c r="G6559" i="2"/>
  <c r="G6571" i="2"/>
  <c r="G6583" i="2"/>
  <c r="G6595" i="2"/>
  <c r="G6607" i="2"/>
  <c r="G6619" i="2"/>
  <c r="G6631" i="2"/>
  <c r="G6643" i="2"/>
  <c r="G6655" i="2"/>
  <c r="G6667" i="2"/>
  <c r="G6679" i="2"/>
  <c r="G6691" i="2"/>
  <c r="G6703" i="2"/>
  <c r="G6715" i="2"/>
  <c r="G6727" i="2"/>
  <c r="G6739" i="2"/>
  <c r="G6751" i="2"/>
  <c r="G6763" i="2"/>
  <c r="G6775" i="2"/>
  <c r="G6787" i="2"/>
  <c r="G6799" i="2"/>
  <c r="G6811" i="2"/>
  <c r="G6823" i="2"/>
  <c r="G6835" i="2"/>
  <c r="G6847" i="2"/>
  <c r="G6859" i="2"/>
  <c r="G6871" i="2"/>
  <c r="G6883" i="2"/>
  <c r="G6895" i="2"/>
  <c r="G6907" i="2"/>
  <c r="G6919" i="2"/>
  <c r="G6931" i="2"/>
  <c r="G6943" i="2"/>
  <c r="G6955" i="2"/>
  <c r="G6967" i="2"/>
  <c r="G6979" i="2"/>
  <c r="G6991" i="2"/>
  <c r="G7003" i="2"/>
  <c r="G7015" i="2"/>
  <c r="G7027" i="2"/>
  <c r="G7039" i="2"/>
  <c r="G7051" i="2"/>
  <c r="G7063" i="2"/>
  <c r="G7075" i="2"/>
  <c r="G7087" i="2"/>
  <c r="G7099" i="2"/>
  <c r="G7111" i="2"/>
  <c r="G7123" i="2"/>
  <c r="G7135" i="2"/>
  <c r="G7147" i="2"/>
  <c r="G7159" i="2"/>
  <c r="G7171" i="2"/>
  <c r="G7183" i="2"/>
  <c r="G7195" i="2"/>
  <c r="G7207" i="2"/>
  <c r="G7219" i="2"/>
  <c r="G7231" i="2"/>
  <c r="G7243" i="2"/>
  <c r="G7255" i="2"/>
  <c r="G7267" i="2"/>
  <c r="G7279" i="2"/>
  <c r="G7291" i="2"/>
  <c r="G7303" i="2"/>
  <c r="G7315" i="2"/>
  <c r="G7327" i="2"/>
  <c r="G7339" i="2"/>
  <c r="G7351" i="2"/>
  <c r="G7363" i="2"/>
  <c r="G7375" i="2"/>
  <c r="G7387" i="2"/>
  <c r="G7399" i="2"/>
  <c r="G7411" i="2"/>
  <c r="G7439" i="2"/>
  <c r="G7511" i="2"/>
  <c r="G7583" i="2"/>
  <c r="G7655" i="2"/>
  <c r="G7727" i="2"/>
  <c r="G7799" i="2"/>
  <c r="G7871" i="2"/>
  <c r="G7943" i="2"/>
  <c r="G8015" i="2"/>
  <c r="G8159" i="2"/>
  <c r="G5528" i="2"/>
  <c r="G5540" i="2"/>
  <c r="G5552" i="2"/>
  <c r="G5564" i="2"/>
  <c r="G5576" i="2"/>
  <c r="G5588" i="2"/>
  <c r="G5600" i="2"/>
  <c r="G5612" i="2"/>
  <c r="G5624" i="2"/>
  <c r="G5636" i="2"/>
  <c r="G5648" i="2"/>
  <c r="G5660" i="2"/>
  <c r="G5672" i="2"/>
  <c r="G5684" i="2"/>
  <c r="G5696" i="2"/>
  <c r="G5708" i="2"/>
  <c r="G5720" i="2"/>
  <c r="G5732" i="2"/>
  <c r="G5744" i="2"/>
  <c r="G5756" i="2"/>
  <c r="G5768" i="2"/>
  <c r="G5780" i="2"/>
  <c r="G5792" i="2"/>
  <c r="G5804" i="2"/>
  <c r="G5816" i="2"/>
  <c r="G5828" i="2"/>
  <c r="G5840" i="2"/>
  <c r="G5852" i="2"/>
  <c r="G5864" i="2"/>
  <c r="G5876" i="2"/>
  <c r="G5888" i="2"/>
  <c r="G5900" i="2"/>
  <c r="G5912" i="2"/>
  <c r="G5924" i="2"/>
  <c r="G5936" i="2"/>
  <c r="G5948" i="2"/>
  <c r="G5960" i="2"/>
  <c r="G5972" i="2"/>
  <c r="G5984" i="2"/>
  <c r="G5996" i="2"/>
  <c r="G6008" i="2"/>
  <c r="G6020" i="2"/>
  <c r="G6032" i="2"/>
  <c r="G6044" i="2"/>
  <c r="G6056" i="2"/>
  <c r="G6068" i="2"/>
  <c r="G6080" i="2"/>
  <c r="G6092" i="2"/>
  <c r="G6104" i="2"/>
  <c r="G6116" i="2"/>
  <c r="G6128" i="2"/>
  <c r="G6140" i="2"/>
  <c r="G6152" i="2"/>
  <c r="G6164" i="2"/>
  <c r="G6176" i="2"/>
  <c r="G6188" i="2"/>
  <c r="G6200" i="2"/>
  <c r="G6212" i="2"/>
  <c r="G6224" i="2"/>
  <c r="G6236" i="2"/>
  <c r="G6248" i="2"/>
  <c r="G6260" i="2"/>
  <c r="G6272" i="2"/>
  <c r="G6284" i="2"/>
  <c r="G6296" i="2"/>
  <c r="G6308" i="2"/>
  <c r="G6320" i="2"/>
  <c r="G6332" i="2"/>
  <c r="G6344" i="2"/>
  <c r="G6356" i="2"/>
  <c r="G6368" i="2"/>
  <c r="G6380" i="2"/>
  <c r="G6392" i="2"/>
  <c r="G6404" i="2"/>
  <c r="G6416" i="2"/>
  <c r="G6428" i="2"/>
  <c r="G6440" i="2"/>
  <c r="G6452" i="2"/>
  <c r="G6464" i="2"/>
  <c r="G6476" i="2"/>
  <c r="G6488" i="2"/>
  <c r="G6500" i="2"/>
  <c r="G6512" i="2"/>
  <c r="G6524" i="2"/>
  <c r="G6536" i="2"/>
  <c r="G6548" i="2"/>
  <c r="G6560" i="2"/>
  <c r="G6572" i="2"/>
  <c r="G6584" i="2"/>
  <c r="G6596" i="2"/>
  <c r="G6608" i="2"/>
  <c r="G6620" i="2"/>
  <c r="G6632" i="2"/>
  <c r="G6644" i="2"/>
  <c r="G6656" i="2"/>
  <c r="G6668" i="2"/>
  <c r="G6680" i="2"/>
  <c r="G6692" i="2"/>
  <c r="G6704" i="2"/>
  <c r="G6716" i="2"/>
  <c r="G6728" i="2"/>
  <c r="G6740" i="2"/>
  <c r="G6752" i="2"/>
  <c r="G6764" i="2"/>
  <c r="G6776" i="2"/>
  <c r="G6788" i="2"/>
  <c r="G6800" i="2"/>
  <c r="G6812" i="2"/>
  <c r="G6824" i="2"/>
  <c r="G6836" i="2"/>
  <c r="G6848" i="2"/>
  <c r="G6860" i="2"/>
  <c r="G6872" i="2"/>
  <c r="G6884" i="2"/>
  <c r="G6896" i="2"/>
  <c r="G6908" i="2"/>
  <c r="G6920" i="2"/>
  <c r="G6932" i="2"/>
  <c r="G6944" i="2"/>
  <c r="G6956" i="2"/>
  <c r="G6968" i="2"/>
  <c r="G6980" i="2"/>
  <c r="G6992" i="2"/>
  <c r="G7004" i="2"/>
  <c r="G7016" i="2"/>
  <c r="G7028" i="2"/>
  <c r="G7040" i="2"/>
  <c r="G7052" i="2"/>
  <c r="G7064" i="2"/>
  <c r="G7076" i="2"/>
  <c r="G7088" i="2"/>
  <c r="G7100" i="2"/>
  <c r="G7112" i="2"/>
  <c r="G7124" i="2"/>
  <c r="G7136" i="2"/>
  <c r="G7148" i="2"/>
  <c r="G7160" i="2"/>
  <c r="G7172" i="2"/>
  <c r="G7184" i="2"/>
  <c r="G7196" i="2"/>
  <c r="G7208" i="2"/>
  <c r="G7220" i="2"/>
  <c r="G7232" i="2"/>
  <c r="G7244" i="2"/>
  <c r="G7256" i="2"/>
  <c r="G7268" i="2"/>
  <c r="G7280" i="2"/>
  <c r="G7292" i="2"/>
  <c r="G7304" i="2"/>
  <c r="G7316" i="2"/>
  <c r="G7328" i="2"/>
  <c r="G7340" i="2"/>
  <c r="G7352" i="2"/>
  <c r="G7364" i="2"/>
  <c r="G7376" i="2"/>
  <c r="G7388" i="2"/>
  <c r="G7400" i="2"/>
  <c r="G7412" i="2"/>
  <c r="G7450" i="2"/>
  <c r="G7522" i="2"/>
  <c r="G7594" i="2"/>
  <c r="G7666" i="2"/>
  <c r="G7738" i="2"/>
  <c r="G7810" i="2"/>
  <c r="G7882" i="2"/>
  <c r="G7954" i="2"/>
  <c r="G8027" i="2"/>
  <c r="G8171" i="2"/>
  <c r="G5517" i="2"/>
  <c r="G5529" i="2"/>
  <c r="G5541" i="2"/>
  <c r="G5553" i="2"/>
  <c r="G5565" i="2"/>
  <c r="G5577" i="2"/>
  <c r="G5589" i="2"/>
  <c r="G5601" i="2"/>
  <c r="G5613" i="2"/>
  <c r="G5625" i="2"/>
  <c r="G5637" i="2"/>
  <c r="G5649" i="2"/>
  <c r="G5661" i="2"/>
  <c r="G5673" i="2"/>
  <c r="G5685" i="2"/>
  <c r="G5697" i="2"/>
  <c r="G5709" i="2"/>
  <c r="G5721" i="2"/>
  <c r="G5733" i="2"/>
  <c r="G5745" i="2"/>
  <c r="G5757" i="2"/>
  <c r="G5769" i="2"/>
  <c r="G5781" i="2"/>
  <c r="G5793" i="2"/>
  <c r="G5805" i="2"/>
  <c r="G5817" i="2"/>
  <c r="G5829" i="2"/>
  <c r="G5841" i="2"/>
  <c r="G5853" i="2"/>
  <c r="G5865" i="2"/>
  <c r="G5877" i="2"/>
  <c r="G5889" i="2"/>
  <c r="G5901" i="2"/>
  <c r="G5913" i="2"/>
  <c r="G5925" i="2"/>
  <c r="G5937" i="2"/>
  <c r="G5949" i="2"/>
  <c r="G5961" i="2"/>
  <c r="G5973" i="2"/>
  <c r="G5985" i="2"/>
  <c r="G5997" i="2"/>
  <c r="G6009" i="2"/>
  <c r="G6021" i="2"/>
  <c r="G6033" i="2"/>
  <c r="G6045" i="2"/>
  <c r="G6057" i="2"/>
  <c r="G6069" i="2"/>
  <c r="G6081" i="2"/>
  <c r="G6093" i="2"/>
  <c r="G6105" i="2"/>
  <c r="G6117" i="2"/>
  <c r="G6129" i="2"/>
  <c r="G6141" i="2"/>
  <c r="G6153" i="2"/>
  <c r="G6165" i="2"/>
  <c r="G6177" i="2"/>
  <c r="G6189" i="2"/>
  <c r="G6201" i="2"/>
  <c r="G6213" i="2"/>
  <c r="G6225" i="2"/>
  <c r="G6237" i="2"/>
  <c r="G6249" i="2"/>
  <c r="G6261" i="2"/>
  <c r="G6273" i="2"/>
  <c r="G6285" i="2"/>
  <c r="G6297" i="2"/>
  <c r="G6309" i="2"/>
  <c r="G6321" i="2"/>
  <c r="G6333" i="2"/>
  <c r="G6345" i="2"/>
  <c r="G6357" i="2"/>
  <c r="G6369" i="2"/>
  <c r="G6381" i="2"/>
  <c r="G6393" i="2"/>
  <c r="G6405" i="2"/>
  <c r="G6417" i="2"/>
  <c r="G6429" i="2"/>
  <c r="G6441" i="2"/>
  <c r="G6453" i="2"/>
  <c r="G6465" i="2"/>
  <c r="G6477" i="2"/>
  <c r="G6489" i="2"/>
  <c r="G6501" i="2"/>
  <c r="G6513" i="2"/>
  <c r="G6525" i="2"/>
  <c r="G6537" i="2"/>
  <c r="G6549" i="2"/>
  <c r="G6561" i="2"/>
  <c r="G6573" i="2"/>
  <c r="G6585" i="2"/>
  <c r="G6597" i="2"/>
  <c r="G6609" i="2"/>
  <c r="G6621" i="2"/>
  <c r="G6633" i="2"/>
  <c r="G6645" i="2"/>
  <c r="G6657" i="2"/>
  <c r="G6669" i="2"/>
  <c r="G6681" i="2"/>
  <c r="G6693" i="2"/>
  <c r="G6705" i="2"/>
  <c r="G6717" i="2"/>
  <c r="G6729" i="2"/>
  <c r="G6741" i="2"/>
  <c r="G6753" i="2"/>
  <c r="G6765" i="2"/>
  <c r="G6777" i="2"/>
  <c r="G6789" i="2"/>
  <c r="G6801" i="2"/>
  <c r="G6813" i="2"/>
  <c r="G6825" i="2"/>
  <c r="G6837" i="2"/>
  <c r="G6849" i="2"/>
  <c r="G6861" i="2"/>
  <c r="G6873" i="2"/>
  <c r="G6885" i="2"/>
  <c r="G6897" i="2"/>
  <c r="G6909" i="2"/>
  <c r="G6921" i="2"/>
  <c r="G6933" i="2"/>
  <c r="G6945" i="2"/>
  <c r="G6957" i="2"/>
  <c r="G6969" i="2"/>
  <c r="G6981" i="2"/>
  <c r="G6993" i="2"/>
  <c r="G7005" i="2"/>
  <c r="G7017" i="2"/>
  <c r="G7029" i="2"/>
  <c r="G7041" i="2"/>
  <c r="G7053" i="2"/>
  <c r="G7065" i="2"/>
  <c r="G7077" i="2"/>
  <c r="G7089" i="2"/>
  <c r="G7101" i="2"/>
  <c r="G7113" i="2"/>
  <c r="G7125" i="2"/>
  <c r="G7137" i="2"/>
  <c r="G7149" i="2"/>
  <c r="G7161" i="2"/>
  <c r="G7173" i="2"/>
  <c r="G7185" i="2"/>
  <c r="G7197" i="2"/>
  <c r="G7209" i="2"/>
  <c r="G7221" i="2"/>
  <c r="G7233" i="2"/>
  <c r="G7245" i="2"/>
  <c r="G7257" i="2"/>
  <c r="G7269" i="2"/>
  <c r="G7281" i="2"/>
  <c r="G7293" i="2"/>
  <c r="G7305" i="2"/>
  <c r="G7317" i="2"/>
  <c r="G7329" i="2"/>
  <c r="G7341" i="2"/>
  <c r="G7353" i="2"/>
  <c r="G7365" i="2"/>
  <c r="G7377" i="2"/>
  <c r="G7389" i="2"/>
  <c r="G7401" i="2"/>
  <c r="G7413" i="2"/>
  <c r="G7451" i="2"/>
  <c r="G7523" i="2"/>
  <c r="G7595" i="2"/>
  <c r="G7667" i="2"/>
  <c r="G7739" i="2"/>
  <c r="G7811" i="2"/>
  <c r="G7883" i="2"/>
  <c r="G7955" i="2"/>
  <c r="G8039" i="2"/>
  <c r="G8183" i="2"/>
  <c r="G5518" i="2"/>
  <c r="G5530" i="2"/>
  <c r="G5542" i="2"/>
  <c r="G5554" i="2"/>
  <c r="G5566" i="2"/>
  <c r="G5578" i="2"/>
  <c r="G5590" i="2"/>
  <c r="G5602" i="2"/>
  <c r="G5614" i="2"/>
  <c r="G5626" i="2"/>
  <c r="G5638" i="2"/>
  <c r="G5650" i="2"/>
  <c r="G5662" i="2"/>
  <c r="G5674" i="2"/>
  <c r="G5686" i="2"/>
  <c r="G5698" i="2"/>
  <c r="G5710" i="2"/>
  <c r="G5722" i="2"/>
  <c r="G5734" i="2"/>
  <c r="G5746" i="2"/>
  <c r="G5758" i="2"/>
  <c r="G5770" i="2"/>
  <c r="G5782" i="2"/>
  <c r="G5794" i="2"/>
  <c r="G5806" i="2"/>
  <c r="G5818" i="2"/>
  <c r="G5830" i="2"/>
  <c r="G5842" i="2"/>
  <c r="G5854" i="2"/>
  <c r="G5866" i="2"/>
  <c r="G5878" i="2"/>
  <c r="G5890" i="2"/>
  <c r="G5902" i="2"/>
  <c r="G5914" i="2"/>
  <c r="G5926" i="2"/>
  <c r="G5938" i="2"/>
  <c r="G5950" i="2"/>
  <c r="G5962" i="2"/>
  <c r="G5974" i="2"/>
  <c r="G5986" i="2"/>
  <c r="G5998" i="2"/>
  <c r="G6010" i="2"/>
  <c r="G6022" i="2"/>
  <c r="G6034" i="2"/>
  <c r="G6046" i="2"/>
  <c r="G6058" i="2"/>
  <c r="G6070" i="2"/>
  <c r="G6082" i="2"/>
  <c r="G6094" i="2"/>
  <c r="G6106" i="2"/>
  <c r="G6118" i="2"/>
  <c r="G6130" i="2"/>
  <c r="G6142" i="2"/>
  <c r="G6154" i="2"/>
  <c r="G6166" i="2"/>
  <c r="G6178" i="2"/>
  <c r="G6190" i="2"/>
  <c r="G6202" i="2"/>
  <c r="G6214" i="2"/>
  <c r="G6226" i="2"/>
  <c r="G6238" i="2"/>
  <c r="G6250" i="2"/>
  <c r="G6262" i="2"/>
  <c r="G6274" i="2"/>
  <c r="G6286" i="2"/>
  <c r="G6298" i="2"/>
  <c r="G6310" i="2"/>
  <c r="G6322" i="2"/>
  <c r="G6334" i="2"/>
  <c r="G6346" i="2"/>
  <c r="G6358" i="2"/>
  <c r="G6370" i="2"/>
  <c r="G6382" i="2"/>
  <c r="G6394" i="2"/>
  <c r="G6406" i="2"/>
  <c r="G6418" i="2"/>
  <c r="G6430" i="2"/>
  <c r="G6442" i="2"/>
  <c r="G6454" i="2"/>
  <c r="G6466" i="2"/>
  <c r="G6478" i="2"/>
  <c r="G6490" i="2"/>
  <c r="G6502" i="2"/>
  <c r="G6514" i="2"/>
  <c r="G6526" i="2"/>
  <c r="G6538" i="2"/>
  <c r="G6550" i="2"/>
  <c r="G6562" i="2"/>
  <c r="G6574" i="2"/>
  <c r="G6586" i="2"/>
  <c r="G6598" i="2"/>
  <c r="G6610" i="2"/>
  <c r="G6622" i="2"/>
  <c r="G6634" i="2"/>
  <c r="G6646" i="2"/>
  <c r="G6658" i="2"/>
  <c r="G6670" i="2"/>
  <c r="G6682" i="2"/>
  <c r="G6694" i="2"/>
  <c r="G6706" i="2"/>
  <c r="G6718" i="2"/>
  <c r="G6730" i="2"/>
  <c r="G6742" i="2"/>
  <c r="G6754" i="2"/>
  <c r="G6766" i="2"/>
  <c r="G6778" i="2"/>
  <c r="G6790" i="2"/>
  <c r="G6802" i="2"/>
  <c r="G6814" i="2"/>
  <c r="G6826" i="2"/>
  <c r="G6838" i="2"/>
  <c r="G6850" i="2"/>
  <c r="G6862" i="2"/>
  <c r="G6874" i="2"/>
  <c r="G6886" i="2"/>
  <c r="G6898" i="2"/>
  <c r="G6910" i="2"/>
  <c r="G6922" i="2"/>
  <c r="G6934" i="2"/>
  <c r="G6946" i="2"/>
  <c r="G6958" i="2"/>
  <c r="G6970" i="2"/>
  <c r="G6982" i="2"/>
  <c r="G6994" i="2"/>
  <c r="G7006" i="2"/>
  <c r="G7018" i="2"/>
  <c r="G7030" i="2"/>
  <c r="G7042" i="2"/>
  <c r="G7054" i="2"/>
  <c r="G7066" i="2"/>
  <c r="G7078" i="2"/>
  <c r="G7090" i="2"/>
  <c r="G7102" i="2"/>
  <c r="G7114" i="2"/>
  <c r="G7126" i="2"/>
  <c r="G7138" i="2"/>
  <c r="G7150" i="2"/>
  <c r="G7162" i="2"/>
  <c r="G7174" i="2"/>
  <c r="G7186" i="2"/>
  <c r="G7198" i="2"/>
  <c r="G7210" i="2"/>
  <c r="G7222" i="2"/>
  <c r="G7234" i="2"/>
  <c r="G7246" i="2"/>
  <c r="G7258" i="2"/>
  <c r="G7270" i="2"/>
  <c r="G7282" i="2"/>
  <c r="G7294" i="2"/>
  <c r="G7306" i="2"/>
  <c r="G7318" i="2"/>
  <c r="G7330" i="2"/>
  <c r="G7342" i="2"/>
  <c r="G7354" i="2"/>
  <c r="G7366" i="2"/>
  <c r="G7378" i="2"/>
  <c r="G7390" i="2"/>
  <c r="G7402" i="2"/>
  <c r="G7414" i="2"/>
  <c r="G7462" i="2"/>
  <c r="G7534" i="2"/>
  <c r="G7606" i="2"/>
  <c r="G7678" i="2"/>
  <c r="G7750" i="2"/>
  <c r="G7822" i="2"/>
  <c r="G7894" i="2"/>
  <c r="G7966" i="2"/>
  <c r="G8051" i="2"/>
  <c r="G8195" i="2"/>
  <c r="G5519" i="2"/>
  <c r="G5531" i="2"/>
  <c r="G5543" i="2"/>
  <c r="G5555" i="2"/>
  <c r="G5567" i="2"/>
  <c r="G5579" i="2"/>
  <c r="G5591" i="2"/>
  <c r="G5603" i="2"/>
  <c r="G5615" i="2"/>
  <c r="G5627" i="2"/>
  <c r="G5639" i="2"/>
  <c r="G5651" i="2"/>
  <c r="G5663" i="2"/>
  <c r="G5675" i="2"/>
  <c r="G5687" i="2"/>
  <c r="G5699" i="2"/>
  <c r="G5711" i="2"/>
  <c r="G5723" i="2"/>
  <c r="G5735" i="2"/>
  <c r="G5747" i="2"/>
  <c r="G5759" i="2"/>
  <c r="G5771" i="2"/>
  <c r="G5783" i="2"/>
  <c r="G5795" i="2"/>
  <c r="G5807" i="2"/>
  <c r="G5819" i="2"/>
  <c r="G5831" i="2"/>
  <c r="G5843" i="2"/>
  <c r="G5855" i="2"/>
  <c r="G5867" i="2"/>
  <c r="G5879" i="2"/>
  <c r="G5891" i="2"/>
  <c r="G5903" i="2"/>
  <c r="G5915" i="2"/>
  <c r="G5927" i="2"/>
  <c r="G5939" i="2"/>
  <c r="G5951" i="2"/>
  <c r="G5963" i="2"/>
  <c r="G5975" i="2"/>
  <c r="G5987" i="2"/>
  <c r="G5999" i="2"/>
  <c r="G6011" i="2"/>
  <c r="G6023" i="2"/>
  <c r="G6035" i="2"/>
  <c r="G6047" i="2"/>
  <c r="G6059" i="2"/>
  <c r="G6071" i="2"/>
  <c r="G6083" i="2"/>
  <c r="G6095" i="2"/>
  <c r="G6107" i="2"/>
  <c r="G6119" i="2"/>
  <c r="G6131" i="2"/>
  <c r="G6143" i="2"/>
  <c r="G6155" i="2"/>
  <c r="G6167" i="2"/>
  <c r="G6179" i="2"/>
  <c r="G6191" i="2"/>
  <c r="G6203" i="2"/>
  <c r="G6215" i="2"/>
  <c r="G6227" i="2"/>
  <c r="G6239" i="2"/>
  <c r="G6251" i="2"/>
  <c r="G6263" i="2"/>
  <c r="G6275" i="2"/>
  <c r="G6287" i="2"/>
  <c r="G6299" i="2"/>
  <c r="G6311" i="2"/>
  <c r="G6323" i="2"/>
  <c r="G6335" i="2"/>
  <c r="G6347" i="2"/>
  <c r="G6359" i="2"/>
  <c r="G6371" i="2"/>
  <c r="G6383" i="2"/>
  <c r="G6395" i="2"/>
  <c r="G6407" i="2"/>
  <c r="G6419" i="2"/>
  <c r="G6431" i="2"/>
  <c r="G6443" i="2"/>
  <c r="G6455" i="2"/>
  <c r="G6467" i="2"/>
  <c r="G6479" i="2"/>
  <c r="G6491" i="2"/>
  <c r="G6503" i="2"/>
  <c r="G6515" i="2"/>
  <c r="G6527" i="2"/>
  <c r="G6539" i="2"/>
  <c r="G6551" i="2"/>
  <c r="G6563" i="2"/>
  <c r="G6575" i="2"/>
  <c r="G6587" i="2"/>
  <c r="G6599" i="2"/>
  <c r="G6611" i="2"/>
  <c r="G6623" i="2"/>
  <c r="G6635" i="2"/>
  <c r="G6647" i="2"/>
  <c r="G6659" i="2"/>
  <c r="G6671" i="2"/>
  <c r="G6683" i="2"/>
  <c r="G6695" i="2"/>
  <c r="G6707" i="2"/>
  <c r="G6719" i="2"/>
  <c r="G6731" i="2"/>
  <c r="G6743" i="2"/>
  <c r="G6755" i="2"/>
  <c r="G6767" i="2"/>
  <c r="G6779" i="2"/>
  <c r="G6791" i="2"/>
  <c r="G6803" i="2"/>
  <c r="G6815" i="2"/>
  <c r="G6827" i="2"/>
  <c r="G6839" i="2"/>
  <c r="G6851" i="2"/>
  <c r="G6863" i="2"/>
  <c r="G6875" i="2"/>
  <c r="G6887" i="2"/>
  <c r="G6899" i="2"/>
  <c r="G6911" i="2"/>
  <c r="G6923" i="2"/>
  <c r="G6935" i="2"/>
  <c r="G6947" i="2"/>
  <c r="G6959" i="2"/>
  <c r="G6971" i="2"/>
  <c r="G6983" i="2"/>
  <c r="G6995" i="2"/>
  <c r="G7007" i="2"/>
  <c r="G7019" i="2"/>
  <c r="G7031" i="2"/>
  <c r="G7043" i="2"/>
  <c r="G7055" i="2"/>
  <c r="G7067" i="2"/>
  <c r="G7079" i="2"/>
  <c r="G7091" i="2"/>
  <c r="G7103" i="2"/>
  <c r="G7115" i="2"/>
  <c r="G7127" i="2"/>
  <c r="G7139" i="2"/>
  <c r="G7151" i="2"/>
  <c r="G7163" i="2"/>
  <c r="G7175" i="2"/>
  <c r="G7187" i="2"/>
  <c r="G7199" i="2"/>
  <c r="G7211" i="2"/>
  <c r="G7223" i="2"/>
  <c r="G7235" i="2"/>
  <c r="G7247" i="2"/>
  <c r="G7259" i="2"/>
  <c r="G7271" i="2"/>
  <c r="G7283" i="2"/>
  <c r="G7295" i="2"/>
  <c r="G7307" i="2"/>
  <c r="G7319" i="2"/>
  <c r="G7331" i="2"/>
  <c r="G7343" i="2"/>
  <c r="G7355" i="2"/>
  <c r="G7367" i="2"/>
  <c r="G7379" i="2"/>
  <c r="G7391" i="2"/>
  <c r="G7403" i="2"/>
  <c r="G7415" i="2"/>
  <c r="G7463" i="2"/>
  <c r="G7535" i="2"/>
  <c r="G7607" i="2"/>
  <c r="G7679" i="2"/>
  <c r="G7751" i="2"/>
  <c r="G7823" i="2"/>
  <c r="G7895" i="2"/>
  <c r="G7967" i="2"/>
  <c r="G8063" i="2"/>
  <c r="G8207" i="2"/>
  <c r="G5520" i="2"/>
  <c r="G5532" i="2"/>
  <c r="G5544" i="2"/>
  <c r="G5556" i="2"/>
  <c r="G5568" i="2"/>
  <c r="G5580" i="2"/>
  <c r="G5592" i="2"/>
  <c r="G5604" i="2"/>
  <c r="G5616" i="2"/>
  <c r="G5628" i="2"/>
  <c r="G5640" i="2"/>
  <c r="G5652" i="2"/>
  <c r="G5664" i="2"/>
  <c r="G5676" i="2"/>
  <c r="G5688" i="2"/>
  <c r="G5700" i="2"/>
  <c r="G5712" i="2"/>
  <c r="G5724" i="2"/>
  <c r="G5736" i="2"/>
  <c r="G5748" i="2"/>
  <c r="G5760" i="2"/>
  <c r="G5772" i="2"/>
  <c r="G5784" i="2"/>
  <c r="G5796" i="2"/>
  <c r="G5808" i="2"/>
  <c r="G5820" i="2"/>
  <c r="G5832" i="2"/>
  <c r="G5844" i="2"/>
  <c r="G5856" i="2"/>
  <c r="G5868" i="2"/>
  <c r="G5880" i="2"/>
  <c r="G5892" i="2"/>
  <c r="G5904" i="2"/>
  <c r="G5916" i="2"/>
  <c r="G5928" i="2"/>
  <c r="G5940" i="2"/>
  <c r="G5952" i="2"/>
  <c r="G5964" i="2"/>
  <c r="G5976" i="2"/>
  <c r="G5988" i="2"/>
  <c r="G6000" i="2"/>
  <c r="G6012" i="2"/>
  <c r="G6024" i="2"/>
  <c r="G6036" i="2"/>
  <c r="G6048" i="2"/>
  <c r="G6060" i="2"/>
  <c r="G6072" i="2"/>
  <c r="G6084" i="2"/>
  <c r="G6096" i="2"/>
  <c r="G6108" i="2"/>
  <c r="G6120" i="2"/>
  <c r="G6132" i="2"/>
  <c r="G6144" i="2"/>
  <c r="G6156" i="2"/>
  <c r="G6168" i="2"/>
  <c r="G6180" i="2"/>
  <c r="G6192" i="2"/>
  <c r="G6204" i="2"/>
  <c r="G6216" i="2"/>
  <c r="G6228" i="2"/>
  <c r="G6240" i="2"/>
  <c r="G6252" i="2"/>
  <c r="G6264" i="2"/>
  <c r="G6276" i="2"/>
  <c r="G6288" i="2"/>
  <c r="G6300" i="2"/>
  <c r="G6312" i="2"/>
  <c r="G6324" i="2"/>
  <c r="G6336" i="2"/>
  <c r="G6348" i="2"/>
  <c r="G6360" i="2"/>
  <c r="G6372" i="2"/>
  <c r="G6384" i="2"/>
  <c r="G6396" i="2"/>
  <c r="G6408" i="2"/>
  <c r="G6420" i="2"/>
  <c r="G6432" i="2"/>
  <c r="G6444" i="2"/>
  <c r="G6456" i="2"/>
  <c r="G6468" i="2"/>
  <c r="G6480" i="2"/>
  <c r="G6492" i="2"/>
  <c r="G6504" i="2"/>
  <c r="G6516" i="2"/>
  <c r="G6528" i="2"/>
  <c r="G6540" i="2"/>
  <c r="G6552" i="2"/>
  <c r="G6564" i="2"/>
  <c r="G6576" i="2"/>
  <c r="G6588" i="2"/>
  <c r="G6600" i="2"/>
  <c r="G6612" i="2"/>
  <c r="G6624" i="2"/>
  <c r="G6636" i="2"/>
  <c r="G6648" i="2"/>
  <c r="G6660" i="2"/>
  <c r="G6672" i="2"/>
  <c r="G6684" i="2"/>
  <c r="G6696" i="2"/>
  <c r="G6708" i="2"/>
  <c r="G6720" i="2"/>
  <c r="G6732" i="2"/>
  <c r="G6744" i="2"/>
  <c r="G6756" i="2"/>
  <c r="G6768" i="2"/>
  <c r="G6780" i="2"/>
  <c r="G6792" i="2"/>
  <c r="G6804" i="2"/>
  <c r="G6816" i="2"/>
  <c r="G6828" i="2"/>
  <c r="G6840" i="2"/>
  <c r="G6852" i="2"/>
  <c r="G6864" i="2"/>
  <c r="G6876" i="2"/>
  <c r="G6888" i="2"/>
  <c r="G6900" i="2"/>
  <c r="G6912" i="2"/>
  <c r="G6924" i="2"/>
  <c r="G6936" i="2"/>
  <c r="G6948" i="2"/>
  <c r="G6960" i="2"/>
  <c r="G6972" i="2"/>
  <c r="G6984" i="2"/>
  <c r="G6996" i="2"/>
  <c r="G7008" i="2"/>
  <c r="G7020" i="2"/>
  <c r="G7032" i="2"/>
  <c r="G7044" i="2"/>
  <c r="G7056" i="2"/>
  <c r="G7068" i="2"/>
  <c r="G7080" i="2"/>
  <c r="G7092" i="2"/>
  <c r="G7104" i="2"/>
  <c r="G7116" i="2"/>
  <c r="G7128" i="2"/>
  <c r="G7140" i="2"/>
  <c r="G7152" i="2"/>
  <c r="G7164" i="2"/>
  <c r="G7176" i="2"/>
  <c r="G7188" i="2"/>
  <c r="G7200" i="2"/>
  <c r="G7212" i="2"/>
  <c r="G7224" i="2"/>
  <c r="G7236" i="2"/>
  <c r="G7248" i="2"/>
  <c r="G7260" i="2"/>
  <c r="G7272" i="2"/>
  <c r="G7284" i="2"/>
  <c r="G7296" i="2"/>
  <c r="G7308" i="2"/>
  <c r="G7320" i="2"/>
  <c r="G7332" i="2"/>
  <c r="G7344" i="2"/>
  <c r="G7356" i="2"/>
  <c r="G7368" i="2"/>
  <c r="G7380" i="2"/>
  <c r="G7392" i="2"/>
  <c r="G7404" i="2"/>
  <c r="G7416" i="2"/>
  <c r="G7474" i="2"/>
  <c r="G7546" i="2"/>
  <c r="G7618" i="2"/>
  <c r="G7690" i="2"/>
  <c r="G7762" i="2"/>
  <c r="G7834" i="2"/>
  <c r="G7906" i="2"/>
  <c r="G7978" i="2"/>
  <c r="G8075" i="2"/>
  <c r="G8026" i="2"/>
  <c r="G8038" i="2"/>
  <c r="G8050" i="2"/>
  <c r="G8062" i="2"/>
  <c r="G8074" i="2"/>
  <c r="G8086" i="2"/>
  <c r="G8098" i="2"/>
  <c r="G8110" i="2"/>
  <c r="G8122" i="2"/>
  <c r="G8134" i="2"/>
  <c r="G8146" i="2"/>
  <c r="G8158" i="2"/>
  <c r="G8170" i="2"/>
  <c r="G8182" i="2"/>
  <c r="G8194" i="2"/>
  <c r="G8206" i="2"/>
  <c r="G7428" i="2"/>
  <c r="G7440" i="2"/>
  <c r="G7452" i="2"/>
  <c r="G7464" i="2"/>
  <c r="G7476" i="2"/>
  <c r="G7488" i="2"/>
  <c r="G7500" i="2"/>
  <c r="G7512" i="2"/>
  <c r="G7524" i="2"/>
  <c r="G7536" i="2"/>
  <c r="G7548" i="2"/>
  <c r="G7560" i="2"/>
  <c r="G7572" i="2"/>
  <c r="G7584" i="2"/>
  <c r="G7596" i="2"/>
  <c r="G7608" i="2"/>
  <c r="G7620" i="2"/>
  <c r="G7632" i="2"/>
  <c r="G7644" i="2"/>
  <c r="G7656" i="2"/>
  <c r="G7668" i="2"/>
  <c r="G7680" i="2"/>
  <c r="G7692" i="2"/>
  <c r="G7704" i="2"/>
  <c r="G7716" i="2"/>
  <c r="G7728" i="2"/>
  <c r="G7740" i="2"/>
  <c r="G7752" i="2"/>
  <c r="G7764" i="2"/>
  <c r="G7776" i="2"/>
  <c r="G7788" i="2"/>
  <c r="G7800" i="2"/>
  <c r="G7812" i="2"/>
  <c r="G7824" i="2"/>
  <c r="G7836" i="2"/>
  <c r="G7848" i="2"/>
  <c r="G7860" i="2"/>
  <c r="G7872" i="2"/>
  <c r="G7884" i="2"/>
  <c r="G7896" i="2"/>
  <c r="G7908" i="2"/>
  <c r="G7920" i="2"/>
  <c r="G7932" i="2"/>
  <c r="G7944" i="2"/>
  <c r="G7956" i="2"/>
  <c r="G7968" i="2"/>
  <c r="G7980" i="2"/>
  <c r="G7992" i="2"/>
  <c r="G8004" i="2"/>
  <c r="G8016" i="2"/>
  <c r="G8028" i="2"/>
  <c r="G8040" i="2"/>
  <c r="G8052" i="2"/>
  <c r="G8064" i="2"/>
  <c r="G8076" i="2"/>
  <c r="G8088" i="2"/>
  <c r="G8100" i="2"/>
  <c r="G8112" i="2"/>
  <c r="G8124" i="2"/>
  <c r="G8136" i="2"/>
  <c r="G8148" i="2"/>
  <c r="G8160" i="2"/>
  <c r="G8172" i="2"/>
  <c r="G8184" i="2"/>
  <c r="G8196" i="2"/>
  <c r="G8208" i="2"/>
  <c r="G7429" i="2"/>
  <c r="G7441" i="2"/>
  <c r="G7453" i="2"/>
  <c r="G7465" i="2"/>
  <c r="G7477" i="2"/>
  <c r="G7489" i="2"/>
  <c r="G7501" i="2"/>
  <c r="G7513" i="2"/>
  <c r="G7525" i="2"/>
  <c r="G7537" i="2"/>
  <c r="G7549" i="2"/>
  <c r="G7561" i="2"/>
  <c r="G7573" i="2"/>
  <c r="G7585" i="2"/>
  <c r="G7597" i="2"/>
  <c r="G7609" i="2"/>
  <c r="G7621" i="2"/>
  <c r="G7633" i="2"/>
  <c r="G7645" i="2"/>
  <c r="G7657" i="2"/>
  <c r="G7669" i="2"/>
  <c r="G7681" i="2"/>
  <c r="G7693" i="2"/>
  <c r="G7705" i="2"/>
  <c r="G7717" i="2"/>
  <c r="G7729" i="2"/>
  <c r="G7741" i="2"/>
  <c r="G7753" i="2"/>
  <c r="G7765" i="2"/>
  <c r="G7777" i="2"/>
  <c r="G7789" i="2"/>
  <c r="G7801" i="2"/>
  <c r="G7813" i="2"/>
  <c r="G7825" i="2"/>
  <c r="G7837" i="2"/>
  <c r="G7849" i="2"/>
  <c r="G7861" i="2"/>
  <c r="G7873" i="2"/>
  <c r="G7885" i="2"/>
  <c r="G7897" i="2"/>
  <c r="G7909" i="2"/>
  <c r="G7921" i="2"/>
  <c r="G7933" i="2"/>
  <c r="G7945" i="2"/>
  <c r="G7957" i="2"/>
  <c r="G7969" i="2"/>
  <c r="G7981" i="2"/>
  <c r="G7993" i="2"/>
  <c r="G8005" i="2"/>
  <c r="G8017" i="2"/>
  <c r="G8029" i="2"/>
  <c r="G8041" i="2"/>
  <c r="G8053" i="2"/>
  <c r="G8065" i="2"/>
  <c r="G8077" i="2"/>
  <c r="G8089" i="2"/>
  <c r="G8101" i="2"/>
  <c r="G8113" i="2"/>
  <c r="G8125" i="2"/>
  <c r="G8137" i="2"/>
  <c r="G8149" i="2"/>
  <c r="G8161" i="2"/>
  <c r="G8173" i="2"/>
  <c r="G8185" i="2"/>
  <c r="G8197" i="2"/>
  <c r="G8209" i="2"/>
  <c r="G7430" i="2"/>
  <c r="G7442" i="2"/>
  <c r="G7454" i="2"/>
  <c r="G7466" i="2"/>
  <c r="G7478" i="2"/>
  <c r="G7490" i="2"/>
  <c r="G7502" i="2"/>
  <c r="G7514" i="2"/>
  <c r="G7526" i="2"/>
  <c r="G7538" i="2"/>
  <c r="G7550" i="2"/>
  <c r="G7562" i="2"/>
  <c r="G7574" i="2"/>
  <c r="G7586" i="2"/>
  <c r="G7598" i="2"/>
  <c r="G7610" i="2"/>
  <c r="G7622" i="2"/>
  <c r="G7634" i="2"/>
  <c r="G7646" i="2"/>
  <c r="G7658" i="2"/>
  <c r="G7670" i="2"/>
  <c r="G7682" i="2"/>
  <c r="G7694" i="2"/>
  <c r="G7706" i="2"/>
  <c r="G7718" i="2"/>
  <c r="G7730" i="2"/>
  <c r="G7742" i="2"/>
  <c r="G7754" i="2"/>
  <c r="G7766" i="2"/>
  <c r="G7778" i="2"/>
  <c r="G7790" i="2"/>
  <c r="G7802" i="2"/>
  <c r="G7814" i="2"/>
  <c r="G7826" i="2"/>
  <c r="G7838" i="2"/>
  <c r="G7850" i="2"/>
  <c r="G7862" i="2"/>
  <c r="G7874" i="2"/>
  <c r="G7886" i="2"/>
  <c r="G7898" i="2"/>
  <c r="G7910" i="2"/>
  <c r="G7922" i="2"/>
  <c r="G7934" i="2"/>
  <c r="G7946" i="2"/>
  <c r="G7958" i="2"/>
  <c r="G7970" i="2"/>
  <c r="G7982" i="2"/>
  <c r="G7994" i="2"/>
  <c r="G8006" i="2"/>
  <c r="G8018" i="2"/>
  <c r="G8030" i="2"/>
  <c r="G8042" i="2"/>
  <c r="G8054" i="2"/>
  <c r="G8066" i="2"/>
  <c r="G8078" i="2"/>
  <c r="G8090" i="2"/>
  <c r="G8102" i="2"/>
  <c r="G8114" i="2"/>
  <c r="G8126" i="2"/>
  <c r="G8138" i="2"/>
  <c r="G8150" i="2"/>
  <c r="G8162" i="2"/>
  <c r="G8174" i="2"/>
  <c r="G8186" i="2"/>
  <c r="G8198" i="2"/>
  <c r="G7431" i="2"/>
  <c r="G7443" i="2"/>
  <c r="G7455" i="2"/>
  <c r="G7467" i="2"/>
  <c r="G7479" i="2"/>
  <c r="G7491" i="2"/>
  <c r="G7503" i="2"/>
  <c r="G7515" i="2"/>
  <c r="G7527" i="2"/>
  <c r="G7539" i="2"/>
  <c r="G7551" i="2"/>
  <c r="G7563" i="2"/>
  <c r="G7575" i="2"/>
  <c r="G7587" i="2"/>
  <c r="G7599" i="2"/>
  <c r="G7611" i="2"/>
  <c r="G7623" i="2"/>
  <c r="G7635" i="2"/>
  <c r="G7647" i="2"/>
  <c r="G7659" i="2"/>
  <c r="G7671" i="2"/>
  <c r="G7683" i="2"/>
  <c r="G7695" i="2"/>
  <c r="G7707" i="2"/>
  <c r="G7719" i="2"/>
  <c r="G7731" i="2"/>
  <c r="G7743" i="2"/>
  <c r="G7755" i="2"/>
  <c r="G7767" i="2"/>
  <c r="G7779" i="2"/>
  <c r="G7791" i="2"/>
  <c r="G7803" i="2"/>
  <c r="G7815" i="2"/>
  <c r="G7827" i="2"/>
  <c r="G7839" i="2"/>
  <c r="G7851" i="2"/>
  <c r="G7863" i="2"/>
  <c r="G7875" i="2"/>
  <c r="G7887" i="2"/>
  <c r="G7899" i="2"/>
  <c r="G7911" i="2"/>
  <c r="G7923" i="2"/>
  <c r="G7935" i="2"/>
  <c r="G7947" i="2"/>
  <c r="G7959" i="2"/>
  <c r="G7971" i="2"/>
  <c r="G7983" i="2"/>
  <c r="G7995" i="2"/>
  <c r="G8007" i="2"/>
  <c r="G8019" i="2"/>
  <c r="G8031" i="2"/>
  <c r="G8043" i="2"/>
  <c r="G8055" i="2"/>
  <c r="G8067" i="2"/>
  <c r="G8079" i="2"/>
  <c r="G8091" i="2"/>
  <c r="G8103" i="2"/>
  <c r="G8115" i="2"/>
  <c r="G8127" i="2"/>
  <c r="G8139" i="2"/>
  <c r="G8151" i="2"/>
  <c r="G8163" i="2"/>
  <c r="G8175" i="2"/>
  <c r="G8187" i="2"/>
  <c r="G8199" i="2"/>
  <c r="G7420" i="2"/>
  <c r="G7432" i="2"/>
  <c r="G7444" i="2"/>
  <c r="G7456" i="2"/>
  <c r="G7468" i="2"/>
  <c r="G7480" i="2"/>
  <c r="G7492" i="2"/>
  <c r="G7504" i="2"/>
  <c r="G7516" i="2"/>
  <c r="G7528" i="2"/>
  <c r="G7540" i="2"/>
  <c r="G7552" i="2"/>
  <c r="G7564" i="2"/>
  <c r="G7576" i="2"/>
  <c r="G7588" i="2"/>
  <c r="G7600" i="2"/>
  <c r="G7612" i="2"/>
  <c r="G7624" i="2"/>
  <c r="G7636" i="2"/>
  <c r="G7648" i="2"/>
  <c r="G7660" i="2"/>
  <c r="G7672" i="2"/>
  <c r="G7684" i="2"/>
  <c r="G7696" i="2"/>
  <c r="G7708" i="2"/>
  <c r="G7720" i="2"/>
  <c r="G7732" i="2"/>
  <c r="G7744" i="2"/>
  <c r="G7756" i="2"/>
  <c r="G7768" i="2"/>
  <c r="G7780" i="2"/>
  <c r="G7792" i="2"/>
  <c r="G7804" i="2"/>
  <c r="G7816" i="2"/>
  <c r="G7828" i="2"/>
  <c r="G7840" i="2"/>
  <c r="G7852" i="2"/>
  <c r="G7864" i="2"/>
  <c r="G7876" i="2"/>
  <c r="G7888" i="2"/>
  <c r="G7900" i="2"/>
  <c r="G7912" i="2"/>
  <c r="G7924" i="2"/>
  <c r="G7936" i="2"/>
  <c r="G7948" i="2"/>
  <c r="G7960" i="2"/>
  <c r="G7972" i="2"/>
  <c r="G7984" i="2"/>
  <c r="G7996" i="2"/>
  <c r="G8008" i="2"/>
  <c r="G8020" i="2"/>
  <c r="G8032" i="2"/>
  <c r="G8044" i="2"/>
  <c r="G8056" i="2"/>
  <c r="G8068" i="2"/>
  <c r="G8080" i="2"/>
  <c r="G8092" i="2"/>
  <c r="G8104" i="2"/>
  <c r="G8116" i="2"/>
  <c r="G8128" i="2"/>
  <c r="G8140" i="2"/>
  <c r="G8152" i="2"/>
  <c r="G8164" i="2"/>
  <c r="G8176" i="2"/>
  <c r="G8188" i="2"/>
  <c r="G8200" i="2"/>
  <c r="G7421" i="2"/>
  <c r="G7433" i="2"/>
  <c r="G7445" i="2"/>
  <c r="G7457" i="2"/>
  <c r="G7469" i="2"/>
  <c r="G7481" i="2"/>
  <c r="G7493" i="2"/>
  <c r="G7505" i="2"/>
  <c r="G7517" i="2"/>
  <c r="G7529" i="2"/>
  <c r="G7541" i="2"/>
  <c r="G7553" i="2"/>
  <c r="G7565" i="2"/>
  <c r="G7577" i="2"/>
  <c r="G7589" i="2"/>
  <c r="G7601" i="2"/>
  <c r="G7613" i="2"/>
  <c r="G7625" i="2"/>
  <c r="G7637" i="2"/>
  <c r="G7649" i="2"/>
  <c r="G7661" i="2"/>
  <c r="G7673" i="2"/>
  <c r="G7685" i="2"/>
  <c r="G7697" i="2"/>
  <c r="G7709" i="2"/>
  <c r="G7721" i="2"/>
  <c r="G7733" i="2"/>
  <c r="G7745" i="2"/>
  <c r="G7757" i="2"/>
  <c r="G7769" i="2"/>
  <c r="G7781" i="2"/>
  <c r="G7793" i="2"/>
  <c r="G7805" i="2"/>
  <c r="G7817" i="2"/>
  <c r="G7829" i="2"/>
  <c r="G7841" i="2"/>
  <c r="G7853" i="2"/>
  <c r="G7865" i="2"/>
  <c r="G7877" i="2"/>
  <c r="G7889" i="2"/>
  <c r="G7901" i="2"/>
  <c r="G7913" i="2"/>
  <c r="G7925" i="2"/>
  <c r="G7937" i="2"/>
  <c r="G7949" i="2"/>
  <c r="G7961" i="2"/>
  <c r="G7973" i="2"/>
  <c r="G7985" i="2"/>
  <c r="G7997" i="2"/>
  <c r="G8009" i="2"/>
  <c r="G8021" i="2"/>
  <c r="G8033" i="2"/>
  <c r="G8045" i="2"/>
  <c r="G8057" i="2"/>
  <c r="G8069" i="2"/>
  <c r="G8081" i="2"/>
  <c r="G8093" i="2"/>
  <c r="G8105" i="2"/>
  <c r="G8117" i="2"/>
  <c r="G8129" i="2"/>
  <c r="G8141" i="2"/>
  <c r="G8153" i="2"/>
  <c r="G8165" i="2"/>
  <c r="G8177" i="2"/>
  <c r="G8189" i="2"/>
  <c r="G8201" i="2"/>
  <c r="G7422" i="2"/>
  <c r="G7434" i="2"/>
  <c r="G7446" i="2"/>
  <c r="G7458" i="2"/>
  <c r="G7470" i="2"/>
  <c r="G7482" i="2"/>
  <c r="G7494" i="2"/>
  <c r="G7506" i="2"/>
  <c r="G7518" i="2"/>
  <c r="G7530" i="2"/>
  <c r="G7542" i="2"/>
  <c r="G7554" i="2"/>
  <c r="G7566" i="2"/>
  <c r="G7578" i="2"/>
  <c r="G7590" i="2"/>
  <c r="G7602" i="2"/>
  <c r="G7614" i="2"/>
  <c r="G7626" i="2"/>
  <c r="G7638" i="2"/>
  <c r="G7650" i="2"/>
  <c r="G7662" i="2"/>
  <c r="G7674" i="2"/>
  <c r="G7686" i="2"/>
  <c r="G7698" i="2"/>
  <c r="G7710" i="2"/>
  <c r="G7722" i="2"/>
  <c r="G7734" i="2"/>
  <c r="G7746" i="2"/>
  <c r="G7758" i="2"/>
  <c r="G7770" i="2"/>
  <c r="G7782" i="2"/>
  <c r="G7794" i="2"/>
  <c r="G7806" i="2"/>
  <c r="G7818" i="2"/>
  <c r="G7830" i="2"/>
  <c r="G7842" i="2"/>
  <c r="G7854" i="2"/>
  <c r="G7866" i="2"/>
  <c r="G7878" i="2"/>
  <c r="G7890" i="2"/>
  <c r="G7902" i="2"/>
  <c r="G7914" i="2"/>
  <c r="G7926" i="2"/>
  <c r="G7938" i="2"/>
  <c r="G7950" i="2"/>
  <c r="G7962" i="2"/>
  <c r="G7974" i="2"/>
  <c r="G7986" i="2"/>
  <c r="G7998" i="2"/>
  <c r="G8010" i="2"/>
  <c r="G8022" i="2"/>
  <c r="G8034" i="2"/>
  <c r="G8046" i="2"/>
  <c r="G8058" i="2"/>
  <c r="G8070" i="2"/>
  <c r="G8082" i="2"/>
  <c r="G8094" i="2"/>
  <c r="G8106" i="2"/>
  <c r="G8118" i="2"/>
  <c r="G8130" i="2"/>
  <c r="G8142" i="2"/>
  <c r="G8154" i="2"/>
  <c r="G8166" i="2"/>
  <c r="G8178" i="2"/>
  <c r="G8190" i="2"/>
  <c r="G8202" i="2"/>
  <c r="G7423" i="2"/>
  <c r="G7435" i="2"/>
  <c r="G7447" i="2"/>
  <c r="G7459" i="2"/>
  <c r="G7471" i="2"/>
  <c r="G7483" i="2"/>
  <c r="G7495" i="2"/>
  <c r="G7507" i="2"/>
  <c r="G7519" i="2"/>
  <c r="G7531" i="2"/>
  <c r="G7543" i="2"/>
  <c r="G7555" i="2"/>
  <c r="G7567" i="2"/>
  <c r="G7579" i="2"/>
  <c r="G7591" i="2"/>
  <c r="G7603" i="2"/>
  <c r="G7615" i="2"/>
  <c r="G7627" i="2"/>
  <c r="G7639" i="2"/>
  <c r="G7651" i="2"/>
  <c r="G7663" i="2"/>
  <c r="G7675" i="2"/>
  <c r="G7687" i="2"/>
  <c r="G7699" i="2"/>
  <c r="G7711" i="2"/>
  <c r="G7723" i="2"/>
  <c r="G7735" i="2"/>
  <c r="G7747" i="2"/>
  <c r="G7759" i="2"/>
  <c r="G7771" i="2"/>
  <c r="G7783" i="2"/>
  <c r="G7795" i="2"/>
  <c r="G7807" i="2"/>
  <c r="G7819" i="2"/>
  <c r="G7831" i="2"/>
  <c r="G7843" i="2"/>
  <c r="G7855" i="2"/>
  <c r="G7867" i="2"/>
  <c r="G7879" i="2"/>
  <c r="G7891" i="2"/>
  <c r="G7903" i="2"/>
  <c r="G7915" i="2"/>
  <c r="G7927" i="2"/>
  <c r="G7939" i="2"/>
  <c r="G7951" i="2"/>
  <c r="G7963" i="2"/>
  <c r="G7975" i="2"/>
  <c r="G7987" i="2"/>
  <c r="G7999" i="2"/>
  <c r="G8011" i="2"/>
  <c r="G8023" i="2"/>
  <c r="G8035" i="2"/>
  <c r="G8047" i="2"/>
  <c r="G8059" i="2"/>
  <c r="G8071" i="2"/>
  <c r="G8083" i="2"/>
  <c r="G8095" i="2"/>
  <c r="G8107" i="2"/>
  <c r="G8119" i="2"/>
  <c r="G8131" i="2"/>
  <c r="G8143" i="2"/>
  <c r="G8155" i="2"/>
  <c r="G8167" i="2"/>
  <c r="G8179" i="2"/>
  <c r="G8191" i="2"/>
  <c r="G8203" i="2"/>
  <c r="G7424" i="2"/>
  <c r="G7436" i="2"/>
  <c r="G7448" i="2"/>
  <c r="G7460" i="2"/>
  <c r="G7472" i="2"/>
  <c r="G7484" i="2"/>
  <c r="G7496" i="2"/>
  <c r="G7508" i="2"/>
  <c r="G7520" i="2"/>
  <c r="G7532" i="2"/>
  <c r="G7544" i="2"/>
  <c r="G7556" i="2"/>
  <c r="G7568" i="2"/>
  <c r="G7580" i="2"/>
  <c r="G7592" i="2"/>
  <c r="G7604" i="2"/>
  <c r="G7616" i="2"/>
  <c r="G7628" i="2"/>
  <c r="G7640" i="2"/>
  <c r="G7652" i="2"/>
  <c r="G7664" i="2"/>
  <c r="G7676" i="2"/>
  <c r="G7688" i="2"/>
  <c r="G7700" i="2"/>
  <c r="G7712" i="2"/>
  <c r="G7724" i="2"/>
  <c r="G7736" i="2"/>
  <c r="G7748" i="2"/>
  <c r="G7760" i="2"/>
  <c r="G7772" i="2"/>
  <c r="G7784" i="2"/>
  <c r="G7796" i="2"/>
  <c r="G7808" i="2"/>
  <c r="G7820" i="2"/>
  <c r="G7832" i="2"/>
  <c r="G7844" i="2"/>
  <c r="G7856" i="2"/>
  <c r="G7868" i="2"/>
  <c r="G7880" i="2"/>
  <c r="G7892" i="2"/>
  <c r="G7904" i="2"/>
  <c r="G7916" i="2"/>
  <c r="G7928" i="2"/>
  <c r="G7940" i="2"/>
  <c r="G7952" i="2"/>
  <c r="G7964" i="2"/>
  <c r="G7976" i="2"/>
  <c r="G7988" i="2"/>
  <c r="G8000" i="2"/>
  <c r="G8012" i="2"/>
  <c r="G8024" i="2"/>
  <c r="G8036" i="2"/>
  <c r="G8048" i="2"/>
  <c r="G8060" i="2"/>
  <c r="G8072" i="2"/>
  <c r="G8084" i="2"/>
  <c r="G8096" i="2"/>
  <c r="G8108" i="2"/>
  <c r="G8120" i="2"/>
  <c r="G8132" i="2"/>
  <c r="G8144" i="2"/>
  <c r="G8156" i="2"/>
  <c r="G8168" i="2"/>
  <c r="G8180" i="2"/>
  <c r="G8192" i="2"/>
  <c r="G8204" i="2"/>
  <c r="G7425" i="2"/>
  <c r="G7437" i="2"/>
  <c r="G7449" i="2"/>
  <c r="G7461" i="2"/>
  <c r="G7473" i="2"/>
  <c r="G7485" i="2"/>
  <c r="G7497" i="2"/>
  <c r="G7509" i="2"/>
  <c r="G7521" i="2"/>
  <c r="G7533" i="2"/>
  <c r="G7545" i="2"/>
  <c r="G7557" i="2"/>
  <c r="G7569" i="2"/>
  <c r="G7581" i="2"/>
  <c r="G7593" i="2"/>
  <c r="G7605" i="2"/>
  <c r="G7617" i="2"/>
  <c r="G7629" i="2"/>
  <c r="G7641" i="2"/>
  <c r="G7653" i="2"/>
  <c r="G7665" i="2"/>
  <c r="G7677" i="2"/>
  <c r="G7689" i="2"/>
  <c r="G7701" i="2"/>
  <c r="G7713" i="2"/>
  <c r="G7725" i="2"/>
  <c r="G7737" i="2"/>
  <c r="G7749" i="2"/>
  <c r="G7761" i="2"/>
  <c r="G7773" i="2"/>
  <c r="G7785" i="2"/>
  <c r="G7797" i="2"/>
  <c r="G7809" i="2"/>
  <c r="G7821" i="2"/>
  <c r="G7833" i="2"/>
  <c r="G7845" i="2"/>
  <c r="G7857" i="2"/>
  <c r="G7869" i="2"/>
  <c r="G7881" i="2"/>
  <c r="G7893" i="2"/>
  <c r="G7905" i="2"/>
  <c r="G7917" i="2"/>
  <c r="G7929" i="2"/>
  <c r="G7941" i="2"/>
  <c r="G7953" i="2"/>
  <c r="G7965" i="2"/>
  <c r="G7977" i="2"/>
  <c r="G7989" i="2"/>
  <c r="G8001" i="2"/>
  <c r="G8013" i="2"/>
  <c r="G8025" i="2"/>
  <c r="G8037" i="2"/>
  <c r="G8049" i="2"/>
  <c r="G8061" i="2"/>
  <c r="G8073" i="2"/>
  <c r="G8085" i="2"/>
  <c r="G8097" i="2"/>
  <c r="G8109" i="2"/>
  <c r="G8121" i="2"/>
  <c r="G8133" i="2"/>
  <c r="G8145" i="2"/>
  <c r="G8157" i="2"/>
  <c r="G8169" i="2"/>
  <c r="G8181" i="2"/>
  <c r="G8193" i="2"/>
  <c r="G8205" i="2"/>
  <c r="C25" i="2"/>
  <c r="E2" i="2"/>
</calcChain>
</file>

<file path=xl/sharedStrings.xml><?xml version="1.0" encoding="utf-8"?>
<sst xmlns="http://schemas.openxmlformats.org/spreadsheetml/2006/main" count="46" uniqueCount="27">
  <si>
    <t>exposure with all habitat</t>
  </si>
  <si>
    <t>exposure with no habitat</t>
  </si>
  <si>
    <t>exposure with no MPA habitat</t>
  </si>
  <si>
    <t>Column C (exposure with no habitat) is copied from the CV "exposure_no_habitats" field for the current condition.</t>
  </si>
  <si>
    <t>Column B (exposure with all habitat) is copied from the CV "exposure" results for the current condition.</t>
  </si>
  <si>
    <t>shore_id</t>
  </si>
  <si>
    <t>Column A (shore_id) is the unique integer value for each shore point that's output by CV in the "shore_id" field.</t>
  </si>
  <si>
    <t>*** It is necessary to keep this shore_id value, and make sure that it matches across all scenarios,</t>
  </si>
  <si>
    <t>quartiles all 3 scenarios</t>
  </si>
  <si>
    <t>*** so you can join this spreadsheet data to the shoreline points in GIS.</t>
  </si>
  <si>
    <t>quartile bins</t>
  </si>
  <si>
    <t>bin names</t>
  </si>
  <si>
    <t>low</t>
  </si>
  <si>
    <t>2.634 - 3.141</t>
  </si>
  <si>
    <t>&lt; 2.140</t>
  </si>
  <si>
    <t>2.140 - 2.634</t>
  </si>
  <si>
    <t>&gt;  3.141</t>
  </si>
  <si>
    <t>high</t>
  </si>
  <si>
    <t>new quartile bin all habitat</t>
  </si>
  <si>
    <t>new quartile bin no habitat</t>
  </si>
  <si>
    <t>new quartile bin no MPA habitat</t>
  </si>
  <si>
    <t>* View it by clicking a cell in the "new quartile bin" columns.</t>
  </si>
  <si>
    <t>* Bin names are assigned to each value using an Excel calculation.</t>
  </si>
  <si>
    <t>medium low</t>
  </si>
  <si>
    <t>medium high</t>
  </si>
  <si>
    <t xml:space="preserve">Column D (exposure with no MPA habitat) is copied from the CV "exposure" results </t>
  </si>
  <si>
    <t>for the scenario where there is no habitat within Marine Protected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</si>
</sst>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3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center" wrapText="1"/>
    </xf>
    <xf numFmtId="16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53C1B-82BC-4021-8A12-164A6FA7997C}">
  <dimension ref="A1:G8209"/>
  <sheetViews>
    <sheetView workbookViewId="0">
      <selection activeCell="G9" sqref="G9"/>
    </sheetView>
  </sheetViews>
  <sheetFormatPr defaultRowHeight="14.5" x14ac:dyDescent="0.35"/>
  <cols>
    <col min="2" max="2" width="14.08984375" customWidth="1"/>
    <col min="3" max="3" width="14.36328125" customWidth="1"/>
    <col min="4" max="4" width="14.6328125" customWidth="1"/>
    <col min="6" max="6" width="8.7265625" customWidth="1"/>
  </cols>
  <sheetData>
    <row r="1" spans="1:7" s="2" customFormat="1" ht="29" x14ac:dyDescent="0.35">
      <c r="A1" s="3" t="s">
        <v>5</v>
      </c>
      <c r="B1" s="3" t="s">
        <v>0</v>
      </c>
      <c r="C1" s="3" t="s">
        <v>1</v>
      </c>
      <c r="D1" s="3" t="s">
        <v>2</v>
      </c>
    </row>
    <row r="2" spans="1:7" x14ac:dyDescent="0.35">
      <c r="A2">
        <v>0</v>
      </c>
      <c r="B2">
        <v>2.6939296374231718</v>
      </c>
      <c r="C2">
        <v>3.4199518933499999</v>
      </c>
      <c r="D2">
        <v>2.6939296375975834</v>
      </c>
      <c r="F2" t="s">
        <v>6</v>
      </c>
    </row>
    <row r="3" spans="1:7" x14ac:dyDescent="0.35">
      <c r="A3">
        <v>1</v>
      </c>
      <c r="B3">
        <v>2.6939296374231718</v>
      </c>
      <c r="C3">
        <v>3.4199518933499999</v>
      </c>
      <c r="D3">
        <v>2.6939296375975834</v>
      </c>
      <c r="G3" t="s">
        <v>7</v>
      </c>
    </row>
    <row r="4" spans="1:7" x14ac:dyDescent="0.35">
      <c r="A4">
        <v>2</v>
      </c>
      <c r="B4">
        <v>2.6939296374231718</v>
      </c>
      <c r="C4">
        <v>3.4199518933499999</v>
      </c>
      <c r="D4">
        <v>2.6939296375975834</v>
      </c>
      <c r="G4" t="s">
        <v>9</v>
      </c>
    </row>
    <row r="5" spans="1:7" x14ac:dyDescent="0.35">
      <c r="A5">
        <v>3</v>
      </c>
      <c r="B5">
        <v>2.7960048284361898</v>
      </c>
      <c r="C5">
        <v>3.5495366597600002</v>
      </c>
      <c r="D5">
        <v>2.7960048286172103</v>
      </c>
    </row>
    <row r="6" spans="1:7" x14ac:dyDescent="0.35">
      <c r="A6">
        <v>4</v>
      </c>
      <c r="B6">
        <v>2.6939296374231718</v>
      </c>
      <c r="C6">
        <v>3.4199518933499999</v>
      </c>
      <c r="D6">
        <v>2.6939296375975834</v>
      </c>
      <c r="F6" t="s">
        <v>4</v>
      </c>
    </row>
    <row r="7" spans="1:7" x14ac:dyDescent="0.35">
      <c r="A7">
        <v>5</v>
      </c>
      <c r="B7">
        <v>2.7960048284361898</v>
      </c>
      <c r="C7">
        <v>3.5495366597600002</v>
      </c>
      <c r="D7">
        <v>2.7960048286172103</v>
      </c>
    </row>
    <row r="8" spans="1:7" x14ac:dyDescent="0.35">
      <c r="A8">
        <v>6</v>
      </c>
      <c r="B8">
        <v>2.7473353144006585</v>
      </c>
      <c r="C8">
        <v>3.4877505632100001</v>
      </c>
      <c r="D8">
        <v>2.7473353145785273</v>
      </c>
      <c r="F8" t="s">
        <v>3</v>
      </c>
    </row>
    <row r="9" spans="1:7" x14ac:dyDescent="0.35">
      <c r="A9">
        <v>7</v>
      </c>
      <c r="B9">
        <v>2.7473353144006585</v>
      </c>
      <c r="C9">
        <v>3.4877505632100001</v>
      </c>
      <c r="D9">
        <v>2.7473353145785273</v>
      </c>
    </row>
    <row r="10" spans="1:7" x14ac:dyDescent="0.35">
      <c r="A10">
        <v>8</v>
      </c>
      <c r="B10">
        <v>3.3578255253195599</v>
      </c>
      <c r="C10">
        <v>4.2627697484500002</v>
      </c>
      <c r="D10">
        <v>3.357825525536954</v>
      </c>
      <c r="F10" t="s">
        <v>25</v>
      </c>
    </row>
    <row r="11" spans="1:7" x14ac:dyDescent="0.35">
      <c r="A11">
        <v>9</v>
      </c>
      <c r="B11">
        <v>2.9394103010371522</v>
      </c>
      <c r="C11">
        <v>3.7315903447199998</v>
      </c>
      <c r="D11">
        <v>2.9394103012274568</v>
      </c>
      <c r="G11" t="s">
        <v>26</v>
      </c>
    </row>
    <row r="12" spans="1:7" x14ac:dyDescent="0.35">
      <c r="A12">
        <v>10</v>
      </c>
      <c r="B12">
        <v>2.9394103010371522</v>
      </c>
      <c r="C12">
        <v>3.7315903447199998</v>
      </c>
      <c r="D12">
        <v>2.9394103012274568</v>
      </c>
    </row>
    <row r="13" spans="1:7" x14ac:dyDescent="0.35">
      <c r="A13">
        <v>11</v>
      </c>
      <c r="B13">
        <v>3.3578255253195599</v>
      </c>
      <c r="C13">
        <v>4.2627697484500002</v>
      </c>
      <c r="D13">
        <v>3.357825525536954</v>
      </c>
    </row>
    <row r="14" spans="1:7" x14ac:dyDescent="0.35">
      <c r="A14">
        <v>12</v>
      </c>
      <c r="B14">
        <v>2.9394103010371522</v>
      </c>
      <c r="C14">
        <v>3.7315903447199998</v>
      </c>
      <c r="D14">
        <v>2.9394103012274568</v>
      </c>
    </row>
    <row r="15" spans="1:7" x14ac:dyDescent="0.35">
      <c r="A15">
        <v>13</v>
      </c>
      <c r="B15">
        <v>3.3578255253195599</v>
      </c>
      <c r="C15">
        <v>4.2627697484500002</v>
      </c>
      <c r="D15">
        <v>3.357825525536954</v>
      </c>
    </row>
    <row r="16" spans="1:7" x14ac:dyDescent="0.35">
      <c r="A16">
        <v>14</v>
      </c>
      <c r="B16">
        <v>3.2006265493587924</v>
      </c>
      <c r="C16">
        <v>4.0632051688899997</v>
      </c>
      <c r="D16">
        <v>3.2006265495660089</v>
      </c>
    </row>
    <row r="17" spans="1:4" x14ac:dyDescent="0.35">
      <c r="A17">
        <v>15</v>
      </c>
      <c r="B17">
        <v>3.2573261949936012</v>
      </c>
      <c r="C17">
        <v>4.1351855420000003</v>
      </c>
      <c r="D17">
        <v>3.2573261952044885</v>
      </c>
    </row>
    <row r="18" spans="1:4" x14ac:dyDescent="0.35">
      <c r="A18">
        <v>16</v>
      </c>
      <c r="B18">
        <v>3.2573261949936012</v>
      </c>
      <c r="C18">
        <v>4.1351855420000003</v>
      </c>
      <c r="D18">
        <v>3.2573261952044885</v>
      </c>
    </row>
    <row r="19" spans="1:4" x14ac:dyDescent="0.35">
      <c r="A19">
        <v>17</v>
      </c>
      <c r="B19">
        <v>2.5853415142682072</v>
      </c>
      <c r="C19">
        <v>3.28209893973</v>
      </c>
      <c r="D19">
        <v>2.5853415144355885</v>
      </c>
    </row>
    <row r="20" spans="1:4" x14ac:dyDescent="0.35">
      <c r="A20">
        <v>18</v>
      </c>
      <c r="B20">
        <v>2.3743411989947423</v>
      </c>
      <c r="C20">
        <v>3.0142333957699998</v>
      </c>
      <c r="D20">
        <v>2.3743411991484629</v>
      </c>
    </row>
    <row r="21" spans="1:4" x14ac:dyDescent="0.35">
      <c r="A21">
        <v>19</v>
      </c>
      <c r="B21">
        <v>2.5853415142682072</v>
      </c>
      <c r="C21">
        <v>3.28209893973</v>
      </c>
      <c r="D21">
        <v>2.5853415144355885</v>
      </c>
    </row>
    <row r="22" spans="1:4" x14ac:dyDescent="0.35">
      <c r="A22">
        <v>20</v>
      </c>
      <c r="B22">
        <v>2.7960048284361898</v>
      </c>
      <c r="C22">
        <v>3.5495366597600002</v>
      </c>
      <c r="D22">
        <v>2.7960048286172103</v>
      </c>
    </row>
    <row r="23" spans="1:4" x14ac:dyDescent="0.35">
      <c r="A23">
        <v>21</v>
      </c>
      <c r="B23">
        <v>2.5853415142682072</v>
      </c>
      <c r="C23">
        <v>3.28209893973</v>
      </c>
      <c r="D23">
        <v>2.5853415144355885</v>
      </c>
    </row>
    <row r="24" spans="1:4" x14ac:dyDescent="0.35">
      <c r="A24">
        <v>22</v>
      </c>
      <c r="B24">
        <v>2.2191905029838868</v>
      </c>
      <c r="C24">
        <v>2.8172691138500001</v>
      </c>
      <c r="D24">
        <v>2.2191905031275625</v>
      </c>
    </row>
    <row r="25" spans="1:4" x14ac:dyDescent="0.35">
      <c r="A25">
        <v>23</v>
      </c>
      <c r="B25">
        <v>2.2191905029838868</v>
      </c>
      <c r="C25">
        <v>2.8172691138500001</v>
      </c>
      <c r="D25">
        <v>2.2191905031275625</v>
      </c>
    </row>
    <row r="26" spans="1:4" x14ac:dyDescent="0.35">
      <c r="A26">
        <v>24</v>
      </c>
      <c r="B26">
        <v>2.1381733701869265</v>
      </c>
      <c r="C26">
        <v>2.71441761659</v>
      </c>
      <c r="D26">
        <v>2.1381733703253571</v>
      </c>
    </row>
    <row r="27" spans="1:4" x14ac:dyDescent="0.35">
      <c r="A27">
        <v>25</v>
      </c>
      <c r="B27">
        <v>2.1381733701869265</v>
      </c>
      <c r="C27">
        <v>2.71441761659</v>
      </c>
      <c r="D27">
        <v>2.1381733703253571</v>
      </c>
    </row>
    <row r="28" spans="1:4" x14ac:dyDescent="0.35">
      <c r="A28">
        <v>26</v>
      </c>
      <c r="B28">
        <v>2.1381733701869265</v>
      </c>
      <c r="C28">
        <v>2.71441761659</v>
      </c>
      <c r="D28">
        <v>2.1381733703253571</v>
      </c>
    </row>
    <row r="29" spans="1:4" x14ac:dyDescent="0.35">
      <c r="A29">
        <v>27</v>
      </c>
      <c r="B29">
        <v>2.1381733701869265</v>
      </c>
      <c r="C29">
        <v>2.71441761659</v>
      </c>
      <c r="D29">
        <v>2.1381733703253571</v>
      </c>
    </row>
    <row r="30" spans="1:4" x14ac:dyDescent="0.35">
      <c r="A30">
        <v>28</v>
      </c>
      <c r="B30">
        <v>2.1381733701869265</v>
      </c>
      <c r="C30">
        <v>2.71441761659</v>
      </c>
      <c r="D30">
        <v>2.1381733703253571</v>
      </c>
    </row>
    <row r="31" spans="1:4" x14ac:dyDescent="0.35">
      <c r="A31">
        <v>29</v>
      </c>
      <c r="B31">
        <v>2.6939296374231718</v>
      </c>
      <c r="C31">
        <v>3.4199518933499999</v>
      </c>
      <c r="D31">
        <v>2.6939296375975834</v>
      </c>
    </row>
    <row r="32" spans="1:4" x14ac:dyDescent="0.35">
      <c r="A32">
        <v>30</v>
      </c>
      <c r="B32">
        <v>2.1381733701869265</v>
      </c>
      <c r="C32">
        <v>2.71441761659</v>
      </c>
      <c r="D32">
        <v>2.1381733703253571</v>
      </c>
    </row>
    <row r="33" spans="1:4" x14ac:dyDescent="0.35">
      <c r="A33">
        <v>31</v>
      </c>
      <c r="B33">
        <v>2.1381733701869265</v>
      </c>
      <c r="C33">
        <v>2.71441761659</v>
      </c>
      <c r="D33">
        <v>2.1381733703253571</v>
      </c>
    </row>
    <row r="34" spans="1:4" x14ac:dyDescent="0.35">
      <c r="A34">
        <v>32</v>
      </c>
      <c r="B34">
        <v>2.1381733701869265</v>
      </c>
      <c r="C34">
        <v>2.71441761659</v>
      </c>
      <c r="D34">
        <v>2.1381733703253571</v>
      </c>
    </row>
    <row r="35" spans="1:4" x14ac:dyDescent="0.35">
      <c r="A35">
        <v>33</v>
      </c>
      <c r="B35">
        <v>2.5678114168307</v>
      </c>
      <c r="C35">
        <v>3.25984442755</v>
      </c>
      <c r="D35">
        <v>2.5678114169969461</v>
      </c>
    </row>
    <row r="36" spans="1:4" x14ac:dyDescent="0.35">
      <c r="A36">
        <v>34</v>
      </c>
      <c r="B36">
        <v>2.6939296374231718</v>
      </c>
      <c r="C36">
        <v>3.4199518933499999</v>
      </c>
      <c r="D36">
        <v>2.6939296375975834</v>
      </c>
    </row>
    <row r="37" spans="1:4" x14ac:dyDescent="0.35">
      <c r="A37">
        <v>35</v>
      </c>
      <c r="B37">
        <v>2.6939296374231718</v>
      </c>
      <c r="C37">
        <v>3.4199518933499999</v>
      </c>
      <c r="D37">
        <v>2.6939296375975834</v>
      </c>
    </row>
    <row r="38" spans="1:4" x14ac:dyDescent="0.35">
      <c r="A38">
        <v>36</v>
      </c>
      <c r="B38">
        <v>2.6939296374231718</v>
      </c>
      <c r="C38">
        <v>3.4199518933499999</v>
      </c>
      <c r="D38">
        <v>2.6939296375975834</v>
      </c>
    </row>
    <row r="39" spans="1:4" x14ac:dyDescent="0.35">
      <c r="A39">
        <v>37</v>
      </c>
      <c r="B39">
        <v>3.0238337788233403</v>
      </c>
      <c r="C39">
        <v>3.83876620733</v>
      </c>
      <c r="D39">
        <v>3.0238337790191103</v>
      </c>
    </row>
    <row r="40" spans="1:4" x14ac:dyDescent="0.35">
      <c r="A40">
        <v>38</v>
      </c>
      <c r="B40">
        <v>3.0238337788233403</v>
      </c>
      <c r="C40">
        <v>3.83876620733</v>
      </c>
      <c r="D40">
        <v>3.0238337790191103</v>
      </c>
    </row>
    <row r="41" spans="1:4" x14ac:dyDescent="0.35">
      <c r="A41">
        <v>39</v>
      </c>
      <c r="B41">
        <v>3.138409306809383</v>
      </c>
      <c r="C41">
        <v>3.9842201896599998</v>
      </c>
      <c r="D41">
        <v>3.1384093070125711</v>
      </c>
    </row>
    <row r="42" spans="1:4" x14ac:dyDescent="0.35">
      <c r="A42">
        <v>40</v>
      </c>
      <c r="B42">
        <v>3.138409306809383</v>
      </c>
      <c r="C42">
        <v>3.9842201896599998</v>
      </c>
      <c r="D42">
        <v>3.1384093070125711</v>
      </c>
    </row>
    <row r="43" spans="1:4" x14ac:dyDescent="0.35">
      <c r="A43">
        <v>41</v>
      </c>
      <c r="B43">
        <v>2.7960048284361898</v>
      </c>
      <c r="C43">
        <v>3.5495366597600002</v>
      </c>
      <c r="D43">
        <v>2.7960048286172103</v>
      </c>
    </row>
    <row r="44" spans="1:4" x14ac:dyDescent="0.35">
      <c r="A44">
        <v>42</v>
      </c>
      <c r="B44">
        <v>2.7960048284361898</v>
      </c>
      <c r="C44">
        <v>3.5495366597600002</v>
      </c>
      <c r="D44">
        <v>2.7960048286172103</v>
      </c>
    </row>
    <row r="45" spans="1:4" x14ac:dyDescent="0.35">
      <c r="A45">
        <v>43</v>
      </c>
      <c r="B45">
        <v>2.7960048284361898</v>
      </c>
      <c r="C45">
        <v>3.5495366597600002</v>
      </c>
      <c r="D45">
        <v>2.7960048286172103</v>
      </c>
    </row>
    <row r="46" spans="1:4" x14ac:dyDescent="0.35">
      <c r="A46">
        <v>44</v>
      </c>
      <c r="B46">
        <v>2.7960048284361898</v>
      </c>
      <c r="C46">
        <v>3.5495366597600002</v>
      </c>
      <c r="D46">
        <v>2.7960048286172103</v>
      </c>
    </row>
    <row r="47" spans="1:4" x14ac:dyDescent="0.35">
      <c r="A47">
        <v>45</v>
      </c>
      <c r="B47">
        <v>2.7960048284361898</v>
      </c>
      <c r="C47">
        <v>3.5495366597600002</v>
      </c>
      <c r="D47">
        <v>2.7960048286172103</v>
      </c>
    </row>
    <row r="48" spans="1:4" x14ac:dyDescent="0.35">
      <c r="A48">
        <v>46</v>
      </c>
      <c r="B48">
        <v>2.7960048284361898</v>
      </c>
      <c r="C48">
        <v>3.5495366597600002</v>
      </c>
      <c r="D48">
        <v>2.7960048286172103</v>
      </c>
    </row>
    <row r="49" spans="1:4" x14ac:dyDescent="0.35">
      <c r="A49">
        <v>47</v>
      </c>
      <c r="B49">
        <v>2.4475975099012328</v>
      </c>
      <c r="C49">
        <v>3.1072325059499999</v>
      </c>
      <c r="D49">
        <v>2.4475975100596958</v>
      </c>
    </row>
    <row r="50" spans="1:4" x14ac:dyDescent="0.35">
      <c r="A50">
        <v>48</v>
      </c>
      <c r="B50">
        <v>2.6939296374231718</v>
      </c>
      <c r="C50">
        <v>3.4199518933499999</v>
      </c>
      <c r="D50">
        <v>2.6939296375975834</v>
      </c>
    </row>
    <row r="51" spans="1:4" x14ac:dyDescent="0.35">
      <c r="A51">
        <v>49</v>
      </c>
      <c r="B51">
        <v>2.6939296374231718</v>
      </c>
      <c r="C51">
        <v>3.4199518933499999</v>
      </c>
      <c r="D51">
        <v>2.6939296375975834</v>
      </c>
    </row>
    <row r="52" spans="1:4" x14ac:dyDescent="0.35">
      <c r="A52">
        <v>50</v>
      </c>
      <c r="B52">
        <v>2.6939296374231718</v>
      </c>
      <c r="C52">
        <v>3.4199518933499999</v>
      </c>
      <c r="D52">
        <v>2.6939296375975834</v>
      </c>
    </row>
    <row r="53" spans="1:4" x14ac:dyDescent="0.35">
      <c r="A53">
        <v>51</v>
      </c>
      <c r="B53">
        <v>2.7960048284361898</v>
      </c>
      <c r="C53">
        <v>3.5495366597600002</v>
      </c>
      <c r="D53">
        <v>2.7960048286172103</v>
      </c>
    </row>
    <row r="54" spans="1:4" x14ac:dyDescent="0.35">
      <c r="A54">
        <v>52</v>
      </c>
      <c r="B54">
        <v>2.7960048284361898</v>
      </c>
      <c r="C54">
        <v>3.5495366597600002</v>
      </c>
      <c r="D54">
        <v>2.7960048286172103</v>
      </c>
    </row>
    <row r="55" spans="1:4" x14ac:dyDescent="0.35">
      <c r="A55">
        <v>53</v>
      </c>
      <c r="B55">
        <v>2.7473353144006585</v>
      </c>
      <c r="C55">
        <v>3.4877505632100001</v>
      </c>
      <c r="D55">
        <v>2.7473353145785273</v>
      </c>
    </row>
    <row r="56" spans="1:4" x14ac:dyDescent="0.35">
      <c r="A56">
        <v>54</v>
      </c>
      <c r="B56">
        <v>2.7473353144006585</v>
      </c>
      <c r="C56">
        <v>3.4877505632100001</v>
      </c>
      <c r="D56">
        <v>2.7473353145785273</v>
      </c>
    </row>
    <row r="57" spans="1:4" x14ac:dyDescent="0.35">
      <c r="A57">
        <v>55</v>
      </c>
      <c r="B57">
        <v>2.6939296374231718</v>
      </c>
      <c r="C57">
        <v>3.4199518933499999</v>
      </c>
      <c r="D57">
        <v>2.6939296375975834</v>
      </c>
    </row>
    <row r="58" spans="1:4" x14ac:dyDescent="0.35">
      <c r="A58">
        <v>56</v>
      </c>
      <c r="B58">
        <v>2.6939296374231718</v>
      </c>
      <c r="C58">
        <v>3.4199518933499999</v>
      </c>
      <c r="D58">
        <v>2.6939296375975834</v>
      </c>
    </row>
    <row r="59" spans="1:4" x14ac:dyDescent="0.35">
      <c r="A59">
        <v>57</v>
      </c>
      <c r="B59">
        <v>2.4475975099012328</v>
      </c>
      <c r="C59">
        <v>3.1072325059499999</v>
      </c>
      <c r="D59">
        <v>2.4475975100596958</v>
      </c>
    </row>
    <row r="60" spans="1:4" x14ac:dyDescent="0.35">
      <c r="A60">
        <v>58</v>
      </c>
      <c r="B60">
        <v>2.4475975099012328</v>
      </c>
      <c r="C60">
        <v>3.1072325059499999</v>
      </c>
      <c r="D60">
        <v>2.4475975100596958</v>
      </c>
    </row>
    <row r="61" spans="1:4" x14ac:dyDescent="0.35">
      <c r="A61">
        <v>59</v>
      </c>
      <c r="B61">
        <v>2.6939296374231718</v>
      </c>
      <c r="C61">
        <v>3.4199518933499999</v>
      </c>
      <c r="D61">
        <v>2.6939296375975834</v>
      </c>
    </row>
    <row r="62" spans="1:4" x14ac:dyDescent="0.35">
      <c r="A62">
        <v>60</v>
      </c>
      <c r="B62">
        <v>2.6939296374231718</v>
      </c>
      <c r="C62">
        <v>3.4199518933499999</v>
      </c>
      <c r="D62">
        <v>2.6939296375975834</v>
      </c>
    </row>
    <row r="63" spans="1:4" x14ac:dyDescent="0.35">
      <c r="A63">
        <v>61</v>
      </c>
      <c r="B63">
        <v>2.6939296374231718</v>
      </c>
      <c r="C63">
        <v>3.4199518933499999</v>
      </c>
      <c r="D63">
        <v>2.6939296375975834</v>
      </c>
    </row>
    <row r="64" spans="1:4" x14ac:dyDescent="0.35">
      <c r="A64">
        <v>62</v>
      </c>
      <c r="B64">
        <v>2.6939296374231718</v>
      </c>
      <c r="C64">
        <v>3.4199518933499999</v>
      </c>
      <c r="D64">
        <v>2.6939296375975834</v>
      </c>
    </row>
    <row r="65" spans="1:4" x14ac:dyDescent="0.35">
      <c r="A65">
        <v>63</v>
      </c>
      <c r="B65">
        <v>2.4475975099012328</v>
      </c>
      <c r="C65">
        <v>3.1072325059499999</v>
      </c>
      <c r="D65">
        <v>2.4475975100596958</v>
      </c>
    </row>
    <row r="66" spans="1:4" x14ac:dyDescent="0.35">
      <c r="A66">
        <v>64</v>
      </c>
      <c r="B66">
        <v>2.6939296374231718</v>
      </c>
      <c r="C66">
        <v>3.4199518933499999</v>
      </c>
      <c r="D66">
        <v>2.6939296375975834</v>
      </c>
    </row>
    <row r="67" spans="1:4" x14ac:dyDescent="0.35">
      <c r="A67">
        <v>65</v>
      </c>
      <c r="B67">
        <v>2.6939296374231718</v>
      </c>
      <c r="C67">
        <v>3.4199518933499999</v>
      </c>
      <c r="D67">
        <v>2.6939296375975834</v>
      </c>
    </row>
    <row r="68" spans="1:4" x14ac:dyDescent="0.35">
      <c r="A68">
        <v>66</v>
      </c>
      <c r="B68">
        <v>2.4475975099012328</v>
      </c>
      <c r="C68">
        <v>3.1072325059499999</v>
      </c>
      <c r="D68">
        <v>2.4475975100596958</v>
      </c>
    </row>
    <row r="69" spans="1:4" x14ac:dyDescent="0.35">
      <c r="A69">
        <v>67</v>
      </c>
      <c r="B69">
        <v>2.6671682753399955</v>
      </c>
      <c r="C69">
        <v>3.16227766017</v>
      </c>
      <c r="D69">
        <v>2.6671682753399955</v>
      </c>
    </row>
    <row r="70" spans="1:4" x14ac:dyDescent="0.35">
      <c r="A70">
        <v>68</v>
      </c>
      <c r="B70">
        <v>2.6671682753399955</v>
      </c>
      <c r="C70">
        <v>3.16227766017</v>
      </c>
      <c r="D70">
        <v>2.6671682753399955</v>
      </c>
    </row>
    <row r="71" spans="1:4" x14ac:dyDescent="0.35">
      <c r="A71">
        <v>69</v>
      </c>
      <c r="B71">
        <v>2.6671682753399955</v>
      </c>
      <c r="C71">
        <v>3.16227766017</v>
      </c>
      <c r="D71">
        <v>2.6671682753399955</v>
      </c>
    </row>
    <row r="72" spans="1:4" x14ac:dyDescent="0.35">
      <c r="A72">
        <v>70</v>
      </c>
      <c r="B72">
        <v>2.8844991406148166</v>
      </c>
      <c r="C72">
        <v>3.4199518933499999</v>
      </c>
      <c r="D72">
        <v>2.8844991406148166</v>
      </c>
    </row>
    <row r="73" spans="1:4" x14ac:dyDescent="0.35">
      <c r="A73">
        <v>71</v>
      </c>
      <c r="B73">
        <v>2.7494592739972052</v>
      </c>
      <c r="C73">
        <v>3.25984442755</v>
      </c>
      <c r="D73">
        <v>2.7494592739972052</v>
      </c>
    </row>
    <row r="74" spans="1:4" x14ac:dyDescent="0.35">
      <c r="A74">
        <v>72</v>
      </c>
      <c r="B74">
        <v>2.8844991406148166</v>
      </c>
      <c r="C74">
        <v>3.4199518933499999</v>
      </c>
      <c r="D74">
        <v>2.8844991406148166</v>
      </c>
    </row>
    <row r="75" spans="1:4" x14ac:dyDescent="0.35">
      <c r="A75">
        <v>73</v>
      </c>
      <c r="B75">
        <v>3.2377408137211336</v>
      </c>
      <c r="C75">
        <v>3.83876620733</v>
      </c>
      <c r="D75">
        <v>3.2377408137211336</v>
      </c>
    </row>
    <row r="76" spans="1:4" x14ac:dyDescent="0.35">
      <c r="A76">
        <v>74</v>
      </c>
      <c r="B76">
        <v>3.2377408137211336</v>
      </c>
      <c r="C76">
        <v>3.83876620733</v>
      </c>
      <c r="D76">
        <v>3.2377408137211336</v>
      </c>
    </row>
    <row r="77" spans="1:4" x14ac:dyDescent="0.35">
      <c r="A77">
        <v>75</v>
      </c>
      <c r="B77">
        <v>2.6207413942088964</v>
      </c>
      <c r="C77">
        <v>3.1072325059499999</v>
      </c>
      <c r="D77">
        <v>2.6207413942088968</v>
      </c>
    </row>
    <row r="78" spans="1:4" x14ac:dyDescent="0.35">
      <c r="A78">
        <v>76</v>
      </c>
      <c r="B78">
        <v>2.6207413942088964</v>
      </c>
      <c r="C78">
        <v>3.1072325059499999</v>
      </c>
      <c r="D78">
        <v>2.6207413942088968</v>
      </c>
    </row>
    <row r="79" spans="1:4" x14ac:dyDescent="0.35">
      <c r="A79">
        <v>77</v>
      </c>
      <c r="B79">
        <v>2.6939296374231718</v>
      </c>
      <c r="C79">
        <v>3.4199518933499999</v>
      </c>
      <c r="D79">
        <v>2.6939296375975834</v>
      </c>
    </row>
    <row r="80" spans="1:4" x14ac:dyDescent="0.35">
      <c r="A80">
        <v>78</v>
      </c>
      <c r="B80">
        <v>2.9572809771738475</v>
      </c>
      <c r="C80">
        <v>3.7542772225999999</v>
      </c>
      <c r="D80">
        <v>2.957280977365309</v>
      </c>
    </row>
    <row r="81" spans="1:4" x14ac:dyDescent="0.35">
      <c r="A81">
        <v>79</v>
      </c>
      <c r="B81">
        <v>3.138409306809383</v>
      </c>
      <c r="C81">
        <v>3.9842201896599998</v>
      </c>
      <c r="D81">
        <v>3.1384093070125711</v>
      </c>
    </row>
    <row r="82" spans="1:4" x14ac:dyDescent="0.35">
      <c r="A82">
        <v>80</v>
      </c>
      <c r="B82">
        <v>2.4475975099012328</v>
      </c>
      <c r="C82">
        <v>3.1072325059499999</v>
      </c>
      <c r="D82">
        <v>2.4475975100596958</v>
      </c>
    </row>
    <row r="83" spans="1:4" x14ac:dyDescent="0.35">
      <c r="A83">
        <v>81</v>
      </c>
      <c r="B83">
        <v>3.0238337788233403</v>
      </c>
      <c r="C83">
        <v>3.83876620733</v>
      </c>
      <c r="D83">
        <v>3.0238337790191103</v>
      </c>
    </row>
    <row r="84" spans="1:4" x14ac:dyDescent="0.35">
      <c r="A84">
        <v>82</v>
      </c>
      <c r="B84">
        <v>3.0238337788233403</v>
      </c>
      <c r="C84">
        <v>3.83876620733</v>
      </c>
      <c r="D84">
        <v>3.0238337790191103</v>
      </c>
    </row>
    <row r="85" spans="1:4" x14ac:dyDescent="0.35">
      <c r="A85">
        <v>83</v>
      </c>
      <c r="B85">
        <v>2.7960048284361898</v>
      </c>
      <c r="C85">
        <v>3.5495366597600002</v>
      </c>
      <c r="D85">
        <v>2.7960048286172103</v>
      </c>
    </row>
    <row r="86" spans="1:4" x14ac:dyDescent="0.35">
      <c r="A86">
        <v>84</v>
      </c>
      <c r="B86">
        <v>2.4000184607405726</v>
      </c>
      <c r="C86">
        <v>3.04683075789</v>
      </c>
      <c r="D86">
        <v>2.4000184608959558</v>
      </c>
    </row>
    <row r="87" spans="1:4" x14ac:dyDescent="0.35">
      <c r="A87">
        <v>85</v>
      </c>
      <c r="B87">
        <v>2.4000184607405726</v>
      </c>
      <c r="C87">
        <v>3.04683075789</v>
      </c>
      <c r="D87">
        <v>2.4000184608959558</v>
      </c>
    </row>
    <row r="88" spans="1:4" x14ac:dyDescent="0.35">
      <c r="A88">
        <v>86</v>
      </c>
      <c r="B88">
        <v>2.2876598996805986</v>
      </c>
      <c r="C88">
        <v>2.9041912218400001</v>
      </c>
      <c r="D88">
        <v>2.2876598998287077</v>
      </c>
    </row>
    <row r="89" spans="1:4" x14ac:dyDescent="0.35">
      <c r="A89">
        <v>87</v>
      </c>
      <c r="B89">
        <v>2.6651078856089709</v>
      </c>
      <c r="C89">
        <v>3.3833625915000001</v>
      </c>
      <c r="D89">
        <v>2.6651078857815165</v>
      </c>
    </row>
    <row r="90" spans="1:4" x14ac:dyDescent="0.35">
      <c r="A90">
        <v>88</v>
      </c>
      <c r="B90">
        <v>2.8822708626079803</v>
      </c>
      <c r="C90">
        <v>3.6590516533200002</v>
      </c>
      <c r="D90">
        <v>2.8822708627945852</v>
      </c>
    </row>
    <row r="91" spans="1:4" x14ac:dyDescent="0.35">
      <c r="A91">
        <v>89</v>
      </c>
      <c r="B91">
        <v>2.8822708626079803</v>
      </c>
      <c r="C91">
        <v>3.6590516533200002</v>
      </c>
      <c r="D91">
        <v>2.8822708627945852</v>
      </c>
    </row>
    <row r="92" spans="1:4" x14ac:dyDescent="0.35">
      <c r="A92">
        <v>90</v>
      </c>
      <c r="B92">
        <v>2.7473353144006585</v>
      </c>
      <c r="C92">
        <v>3.4877505632100001</v>
      </c>
      <c r="D92">
        <v>2.7473353145785273</v>
      </c>
    </row>
    <row r="93" spans="1:4" x14ac:dyDescent="0.35">
      <c r="A93">
        <v>91</v>
      </c>
      <c r="B93">
        <v>2.7179421871704363</v>
      </c>
      <c r="C93">
        <v>3.4504358985199999</v>
      </c>
      <c r="D93">
        <v>2.7179421873464027</v>
      </c>
    </row>
    <row r="94" spans="1:4" x14ac:dyDescent="0.35">
      <c r="A94">
        <v>92</v>
      </c>
      <c r="B94">
        <v>2.9394103010371522</v>
      </c>
      <c r="C94">
        <v>3.7315903447199998</v>
      </c>
      <c r="D94">
        <v>2.9394103012274568</v>
      </c>
    </row>
    <row r="95" spans="1:4" x14ac:dyDescent="0.35">
      <c r="A95">
        <v>93</v>
      </c>
      <c r="B95">
        <v>2.3330115020162689</v>
      </c>
      <c r="C95">
        <v>2.9617652193600001</v>
      </c>
      <c r="D95">
        <v>2.3330115021673135</v>
      </c>
    </row>
    <row r="96" spans="1:4" x14ac:dyDescent="0.35">
      <c r="A96">
        <v>94</v>
      </c>
      <c r="B96">
        <v>2.1805614840944947</v>
      </c>
      <c r="C96">
        <v>2.7682294565199999</v>
      </c>
      <c r="D96">
        <v>2.1805614842356693</v>
      </c>
    </row>
    <row r="97" spans="1:4" x14ac:dyDescent="0.35">
      <c r="A97">
        <v>95</v>
      </c>
      <c r="B97">
        <v>2.5403389757047474</v>
      </c>
      <c r="C97">
        <v>3.22496807973</v>
      </c>
      <c r="D97">
        <v>2.5403389758692154</v>
      </c>
    </row>
    <row r="98" spans="1:4" x14ac:dyDescent="0.35">
      <c r="A98">
        <v>96</v>
      </c>
      <c r="B98">
        <v>2.4475975099012328</v>
      </c>
      <c r="C98">
        <v>3.1072325059499999</v>
      </c>
      <c r="D98">
        <v>2.4475975100596958</v>
      </c>
    </row>
    <row r="99" spans="1:4" x14ac:dyDescent="0.35">
      <c r="A99">
        <v>97</v>
      </c>
      <c r="B99">
        <v>2.4475975099012328</v>
      </c>
      <c r="C99">
        <v>3.1072325059499999</v>
      </c>
      <c r="D99">
        <v>2.4475975100596958</v>
      </c>
    </row>
    <row r="100" spans="1:4" x14ac:dyDescent="0.35">
      <c r="A100">
        <v>98</v>
      </c>
      <c r="B100">
        <v>2.4475975099012328</v>
      </c>
      <c r="C100">
        <v>3.1072325059499999</v>
      </c>
      <c r="D100">
        <v>2.4475975100596958</v>
      </c>
    </row>
    <row r="101" spans="1:4" x14ac:dyDescent="0.35">
      <c r="A101">
        <v>99</v>
      </c>
      <c r="B101">
        <v>2.4475975099012328</v>
      </c>
      <c r="C101">
        <v>3.1072325059499999</v>
      </c>
      <c r="D101">
        <v>2.4475975100596958</v>
      </c>
    </row>
    <row r="102" spans="1:4" x14ac:dyDescent="0.35">
      <c r="A102">
        <v>100</v>
      </c>
      <c r="B102">
        <v>2.4475975099012328</v>
      </c>
      <c r="C102">
        <v>3.1072325059499999</v>
      </c>
      <c r="D102">
        <v>2.4475975100596958</v>
      </c>
    </row>
    <row r="103" spans="1:4" x14ac:dyDescent="0.35">
      <c r="A103">
        <v>101</v>
      </c>
      <c r="B103">
        <v>2.4475975099012328</v>
      </c>
      <c r="C103">
        <v>3.1072325059499999</v>
      </c>
      <c r="D103">
        <v>2.4475975100596958</v>
      </c>
    </row>
    <row r="104" spans="1:4" x14ac:dyDescent="0.35">
      <c r="A104">
        <v>102</v>
      </c>
      <c r="B104">
        <v>2.1381733701869265</v>
      </c>
      <c r="C104">
        <v>2.71441761659</v>
      </c>
      <c r="D104">
        <v>2.1381733703253571</v>
      </c>
    </row>
    <row r="105" spans="1:4" x14ac:dyDescent="0.35">
      <c r="A105">
        <v>103</v>
      </c>
      <c r="B105">
        <v>2.4475975099012328</v>
      </c>
      <c r="C105">
        <v>3.1072325059499999</v>
      </c>
      <c r="D105">
        <v>2.4475975100596958</v>
      </c>
    </row>
    <row r="106" spans="1:4" x14ac:dyDescent="0.35">
      <c r="A106">
        <v>104</v>
      </c>
      <c r="B106">
        <v>2.4475975099012328</v>
      </c>
      <c r="C106">
        <v>3.1072325059499999</v>
      </c>
      <c r="D106">
        <v>2.4475975100596958</v>
      </c>
    </row>
    <row r="107" spans="1:4" x14ac:dyDescent="0.35">
      <c r="A107">
        <v>105</v>
      </c>
      <c r="B107">
        <v>2.4475975099012328</v>
      </c>
      <c r="C107">
        <v>3.1072325059499999</v>
      </c>
      <c r="D107">
        <v>2.4475975100596958</v>
      </c>
    </row>
    <row r="108" spans="1:4" x14ac:dyDescent="0.35">
      <c r="A108">
        <v>106</v>
      </c>
      <c r="B108">
        <v>2.4475975099012328</v>
      </c>
      <c r="C108">
        <v>3.1072325059499999</v>
      </c>
      <c r="D108">
        <v>2.4475975100596958</v>
      </c>
    </row>
    <row r="109" spans="1:4" x14ac:dyDescent="0.35">
      <c r="A109">
        <v>107</v>
      </c>
      <c r="B109">
        <v>2.4475975099012328</v>
      </c>
      <c r="C109">
        <v>3.1072325059499999</v>
      </c>
      <c r="D109">
        <v>2.4475975100596958</v>
      </c>
    </row>
    <row r="110" spans="1:4" x14ac:dyDescent="0.35">
      <c r="A110">
        <v>108</v>
      </c>
      <c r="B110">
        <v>2.4475975099012328</v>
      </c>
      <c r="C110">
        <v>3.1072325059499999</v>
      </c>
      <c r="D110">
        <v>2.4475975100596958</v>
      </c>
    </row>
    <row r="111" spans="1:4" x14ac:dyDescent="0.35">
      <c r="A111">
        <v>109</v>
      </c>
      <c r="B111">
        <v>2.4475975099012328</v>
      </c>
      <c r="C111">
        <v>3.1072325059499999</v>
      </c>
      <c r="D111">
        <v>2.4475975100596958</v>
      </c>
    </row>
    <row r="112" spans="1:4" x14ac:dyDescent="0.35">
      <c r="A112">
        <v>110</v>
      </c>
      <c r="B112">
        <v>2.1381733701869265</v>
      </c>
      <c r="C112">
        <v>2.71441761659</v>
      </c>
      <c r="D112">
        <v>2.1381733703253571</v>
      </c>
    </row>
    <row r="113" spans="1:4" x14ac:dyDescent="0.35">
      <c r="A113">
        <v>111</v>
      </c>
      <c r="B113">
        <v>2.4475975099012328</v>
      </c>
      <c r="C113">
        <v>3.1072325059499999</v>
      </c>
      <c r="D113">
        <v>2.4475975100596958</v>
      </c>
    </row>
    <row r="114" spans="1:4" x14ac:dyDescent="0.35">
      <c r="A114">
        <v>112</v>
      </c>
      <c r="B114">
        <v>2.1381733701869265</v>
      </c>
      <c r="C114">
        <v>2.71441761659</v>
      </c>
      <c r="D114">
        <v>2.1381733703253571</v>
      </c>
    </row>
    <row r="115" spans="1:4" x14ac:dyDescent="0.35">
      <c r="A115">
        <v>113</v>
      </c>
      <c r="B115">
        <v>2.4475975099012328</v>
      </c>
      <c r="C115">
        <v>3.1072325059499999</v>
      </c>
      <c r="D115">
        <v>2.4475975100596958</v>
      </c>
    </row>
    <row r="116" spans="1:4" x14ac:dyDescent="0.35">
      <c r="A116">
        <v>114</v>
      </c>
      <c r="B116">
        <v>2.4475975099012328</v>
      </c>
      <c r="C116">
        <v>3.1072325059499999</v>
      </c>
      <c r="D116">
        <v>2.4475975100596958</v>
      </c>
    </row>
    <row r="117" spans="1:4" x14ac:dyDescent="0.35">
      <c r="A117">
        <v>115</v>
      </c>
      <c r="B117">
        <v>2.4475975099012328</v>
      </c>
      <c r="C117">
        <v>3.1072325059499999</v>
      </c>
      <c r="D117">
        <v>2.4475975100596958</v>
      </c>
    </row>
    <row r="118" spans="1:4" x14ac:dyDescent="0.35">
      <c r="A118">
        <v>116</v>
      </c>
      <c r="B118">
        <v>2.4475975099012328</v>
      </c>
      <c r="C118">
        <v>3.1072325059499999</v>
      </c>
      <c r="D118">
        <v>2.4475975100596958</v>
      </c>
    </row>
    <row r="119" spans="1:4" x14ac:dyDescent="0.35">
      <c r="A119">
        <v>117</v>
      </c>
      <c r="B119">
        <v>2.4475975099012328</v>
      </c>
      <c r="C119">
        <v>3.1072325059499999</v>
      </c>
      <c r="D119">
        <v>2.4475975100596958</v>
      </c>
    </row>
    <row r="120" spans="1:4" x14ac:dyDescent="0.35">
      <c r="A120">
        <v>118</v>
      </c>
      <c r="B120">
        <v>2.4475975099012328</v>
      </c>
      <c r="C120">
        <v>3.1072325059499999</v>
      </c>
      <c r="D120">
        <v>2.4475975100596958</v>
      </c>
    </row>
    <row r="121" spans="1:4" x14ac:dyDescent="0.35">
      <c r="A121">
        <v>119</v>
      </c>
      <c r="B121">
        <v>2.4475975099012328</v>
      </c>
      <c r="C121">
        <v>3.1072325059499999</v>
      </c>
      <c r="D121">
        <v>2.4475975100596958</v>
      </c>
    </row>
    <row r="122" spans="1:4" x14ac:dyDescent="0.35">
      <c r="A122">
        <v>120</v>
      </c>
      <c r="B122">
        <v>2.4475975099012328</v>
      </c>
      <c r="C122">
        <v>3.1072325059499999</v>
      </c>
      <c r="D122">
        <v>2.4475975100596958</v>
      </c>
    </row>
    <row r="123" spans="1:4" x14ac:dyDescent="0.35">
      <c r="A123">
        <v>121</v>
      </c>
      <c r="B123">
        <v>2.1381733701869265</v>
      </c>
      <c r="C123">
        <v>2.71441761659</v>
      </c>
      <c r="D123">
        <v>2.1381733703253571</v>
      </c>
    </row>
    <row r="124" spans="1:4" x14ac:dyDescent="0.35">
      <c r="A124">
        <v>122</v>
      </c>
      <c r="B124">
        <v>2.4475975099012328</v>
      </c>
      <c r="C124">
        <v>3.1072325059499999</v>
      </c>
      <c r="D124">
        <v>2.4475975100596958</v>
      </c>
    </row>
    <row r="125" spans="1:4" x14ac:dyDescent="0.35">
      <c r="A125">
        <v>123</v>
      </c>
      <c r="B125">
        <v>2.4475975099012328</v>
      </c>
      <c r="C125">
        <v>3.1072325059499999</v>
      </c>
      <c r="D125">
        <v>2.4475975100596958</v>
      </c>
    </row>
    <row r="126" spans="1:4" x14ac:dyDescent="0.35">
      <c r="A126">
        <v>124</v>
      </c>
      <c r="B126">
        <v>2.4475975099012328</v>
      </c>
      <c r="C126">
        <v>3.1072325059499999</v>
      </c>
      <c r="D126">
        <v>2.4475975100596958</v>
      </c>
    </row>
    <row r="127" spans="1:4" x14ac:dyDescent="0.35">
      <c r="A127">
        <v>125</v>
      </c>
      <c r="B127">
        <v>2.4475975099012328</v>
      </c>
      <c r="C127">
        <v>3.1072325059499999</v>
      </c>
      <c r="D127">
        <v>2.4475975100596958</v>
      </c>
    </row>
    <row r="128" spans="1:4" x14ac:dyDescent="0.35">
      <c r="A128">
        <v>126</v>
      </c>
      <c r="B128">
        <v>2.4475975099012328</v>
      </c>
      <c r="C128">
        <v>3.1072325059499999</v>
      </c>
      <c r="D128">
        <v>2.4475975100596958</v>
      </c>
    </row>
    <row r="129" spans="1:4" x14ac:dyDescent="0.35">
      <c r="A129">
        <v>127</v>
      </c>
      <c r="B129">
        <v>2.4475975099012328</v>
      </c>
      <c r="C129">
        <v>3.1072325059499999</v>
      </c>
      <c r="D129">
        <v>2.4475975100596958</v>
      </c>
    </row>
    <row r="130" spans="1:4" x14ac:dyDescent="0.35">
      <c r="A130">
        <v>128</v>
      </c>
      <c r="B130">
        <v>2.6939296374231718</v>
      </c>
      <c r="C130">
        <v>3.4199518933499999</v>
      </c>
      <c r="D130">
        <v>2.6939296375975834</v>
      </c>
    </row>
    <row r="131" spans="1:4" x14ac:dyDescent="0.35">
      <c r="A131">
        <v>129</v>
      </c>
      <c r="B131">
        <v>2.4475975099012328</v>
      </c>
      <c r="C131">
        <v>3.1072325059499999</v>
      </c>
      <c r="D131">
        <v>2.4475975100596958</v>
      </c>
    </row>
    <row r="132" spans="1:4" x14ac:dyDescent="0.35">
      <c r="A132">
        <v>130</v>
      </c>
      <c r="B132">
        <v>2.4475975099012328</v>
      </c>
      <c r="C132">
        <v>3.1072325059499999</v>
      </c>
      <c r="D132">
        <v>2.4475975100596958</v>
      </c>
    </row>
    <row r="133" spans="1:4" x14ac:dyDescent="0.35">
      <c r="A133">
        <v>131</v>
      </c>
      <c r="B133">
        <v>2.6939296374231718</v>
      </c>
      <c r="C133">
        <v>3.4199518933499999</v>
      </c>
      <c r="D133">
        <v>2.6939296375975834</v>
      </c>
    </row>
    <row r="134" spans="1:4" x14ac:dyDescent="0.35">
      <c r="A134">
        <v>132</v>
      </c>
      <c r="B134">
        <v>2.6939296374231718</v>
      </c>
      <c r="C134">
        <v>3.4199518933499999</v>
      </c>
      <c r="D134">
        <v>2.6939296375975834</v>
      </c>
    </row>
    <row r="135" spans="1:4" x14ac:dyDescent="0.35">
      <c r="A135">
        <v>133</v>
      </c>
      <c r="B135">
        <v>2.6939296374231718</v>
      </c>
      <c r="C135">
        <v>3.4199518933499999</v>
      </c>
      <c r="D135">
        <v>2.6939296375975834</v>
      </c>
    </row>
    <row r="136" spans="1:4" x14ac:dyDescent="0.35">
      <c r="A136">
        <v>134</v>
      </c>
      <c r="B136">
        <v>2.6939296374231718</v>
      </c>
      <c r="C136">
        <v>3.4199518933499999</v>
      </c>
      <c r="D136">
        <v>2.6939296375975834</v>
      </c>
    </row>
    <row r="137" spans="1:4" x14ac:dyDescent="0.35">
      <c r="A137">
        <v>135</v>
      </c>
      <c r="B137">
        <v>2.4475975099012328</v>
      </c>
      <c r="C137">
        <v>3.1072325059499999</v>
      </c>
      <c r="D137">
        <v>2.4475975100596958</v>
      </c>
    </row>
    <row r="138" spans="1:4" x14ac:dyDescent="0.35">
      <c r="A138">
        <v>136</v>
      </c>
      <c r="B138">
        <v>2.4475975099012328</v>
      </c>
      <c r="C138">
        <v>3.1072325059499999</v>
      </c>
      <c r="D138">
        <v>2.4475975100596958</v>
      </c>
    </row>
    <row r="139" spans="1:4" x14ac:dyDescent="0.35">
      <c r="A139">
        <v>137</v>
      </c>
      <c r="B139">
        <v>2.4475975099012328</v>
      </c>
      <c r="C139">
        <v>3.1072325059499999</v>
      </c>
      <c r="D139">
        <v>2.4475975100596958</v>
      </c>
    </row>
    <row r="140" spans="1:4" x14ac:dyDescent="0.35">
      <c r="A140">
        <v>138</v>
      </c>
      <c r="B140">
        <v>2.4961197876061982</v>
      </c>
      <c r="C140">
        <v>3.1688316855299998</v>
      </c>
      <c r="D140">
        <v>2.4961197877678036</v>
      </c>
    </row>
    <row r="141" spans="1:4" x14ac:dyDescent="0.35">
      <c r="A141">
        <v>139</v>
      </c>
      <c r="B141">
        <v>2.5403389757047474</v>
      </c>
      <c r="C141">
        <v>3.22496807973</v>
      </c>
      <c r="D141">
        <v>2.5403389758692154</v>
      </c>
    </row>
    <row r="142" spans="1:4" x14ac:dyDescent="0.35">
      <c r="A142">
        <v>140</v>
      </c>
      <c r="B142">
        <v>2.5403389757047474</v>
      </c>
      <c r="C142">
        <v>3.22496807973</v>
      </c>
      <c r="D142">
        <v>2.5403389758692154</v>
      </c>
    </row>
    <row r="143" spans="1:4" x14ac:dyDescent="0.35">
      <c r="A143">
        <v>141</v>
      </c>
      <c r="B143">
        <v>2.5403389757047474</v>
      </c>
      <c r="C143">
        <v>3.22496807973</v>
      </c>
      <c r="D143">
        <v>2.5403389758692154</v>
      </c>
    </row>
    <row r="144" spans="1:4" x14ac:dyDescent="0.35">
      <c r="A144">
        <v>142</v>
      </c>
      <c r="B144">
        <v>2.5403389757047474</v>
      </c>
      <c r="C144">
        <v>3.22496807973</v>
      </c>
      <c r="D144">
        <v>2.5403389758692154</v>
      </c>
    </row>
    <row r="145" spans="1:4" x14ac:dyDescent="0.35">
      <c r="A145">
        <v>143</v>
      </c>
      <c r="B145">
        <v>2.4961197876061982</v>
      </c>
      <c r="C145">
        <v>3.1688316855299998</v>
      </c>
      <c r="D145">
        <v>2.4961197877678036</v>
      </c>
    </row>
    <row r="146" spans="1:4" x14ac:dyDescent="0.35">
      <c r="A146">
        <v>144</v>
      </c>
      <c r="B146">
        <v>2.4475975099012328</v>
      </c>
      <c r="C146">
        <v>3.1072325059499999</v>
      </c>
      <c r="D146">
        <v>2.4475975100596958</v>
      </c>
    </row>
    <row r="147" spans="1:4" x14ac:dyDescent="0.35">
      <c r="A147">
        <v>145</v>
      </c>
      <c r="B147">
        <v>2.4475975099012328</v>
      </c>
      <c r="C147">
        <v>3.1072325059499999</v>
      </c>
      <c r="D147">
        <v>2.4475975100596958</v>
      </c>
    </row>
    <row r="148" spans="1:4" x14ac:dyDescent="0.35">
      <c r="A148">
        <v>146</v>
      </c>
      <c r="B148">
        <v>2.4475975099012328</v>
      </c>
      <c r="C148">
        <v>3.1072325059499999</v>
      </c>
      <c r="D148">
        <v>2.4475975100596958</v>
      </c>
    </row>
    <row r="149" spans="1:4" x14ac:dyDescent="0.35">
      <c r="A149">
        <v>147</v>
      </c>
      <c r="B149">
        <v>2.4475975099012328</v>
      </c>
      <c r="C149">
        <v>3.1072325059499999</v>
      </c>
      <c r="D149">
        <v>2.4475975100596958</v>
      </c>
    </row>
    <row r="150" spans="1:4" x14ac:dyDescent="0.35">
      <c r="A150">
        <v>148</v>
      </c>
      <c r="B150">
        <v>2.4475975099012328</v>
      </c>
      <c r="C150">
        <v>3.1072325059499999</v>
      </c>
      <c r="D150">
        <v>2.4475975100596958</v>
      </c>
    </row>
    <row r="151" spans="1:4" x14ac:dyDescent="0.35">
      <c r="A151">
        <v>149</v>
      </c>
      <c r="B151">
        <v>2.4475975099012328</v>
      </c>
      <c r="C151">
        <v>3.1072325059499999</v>
      </c>
      <c r="D151">
        <v>2.4475975100596958</v>
      </c>
    </row>
    <row r="152" spans="1:4" x14ac:dyDescent="0.35">
      <c r="A152">
        <v>150</v>
      </c>
      <c r="B152">
        <v>2.4475975099012328</v>
      </c>
      <c r="C152">
        <v>3.1072325059499999</v>
      </c>
      <c r="D152">
        <v>2.4475975100596958</v>
      </c>
    </row>
    <row r="153" spans="1:4" x14ac:dyDescent="0.35">
      <c r="A153">
        <v>151</v>
      </c>
      <c r="B153">
        <v>2.4475975099012328</v>
      </c>
      <c r="C153">
        <v>3.1072325059499999</v>
      </c>
      <c r="D153">
        <v>2.4475975100596958</v>
      </c>
    </row>
    <row r="154" spans="1:4" x14ac:dyDescent="0.35">
      <c r="A154">
        <v>152</v>
      </c>
      <c r="B154">
        <v>2.4475975099012328</v>
      </c>
      <c r="C154">
        <v>3.1072325059499999</v>
      </c>
      <c r="D154">
        <v>2.4475975100596958</v>
      </c>
    </row>
    <row r="155" spans="1:4" x14ac:dyDescent="0.35">
      <c r="A155">
        <v>153</v>
      </c>
      <c r="B155">
        <v>2.4475975099012328</v>
      </c>
      <c r="C155">
        <v>3.1072325059499999</v>
      </c>
      <c r="D155">
        <v>2.4475975100596958</v>
      </c>
    </row>
    <row r="156" spans="1:4" x14ac:dyDescent="0.35">
      <c r="A156">
        <v>154</v>
      </c>
      <c r="B156">
        <v>2.4475975099012328</v>
      </c>
      <c r="C156">
        <v>3.1072325059499999</v>
      </c>
      <c r="D156">
        <v>2.4475975100596958</v>
      </c>
    </row>
    <row r="157" spans="1:4" x14ac:dyDescent="0.35">
      <c r="A157">
        <v>155</v>
      </c>
      <c r="B157">
        <v>1.6970693285625589</v>
      </c>
      <c r="C157">
        <v>2.15443469003</v>
      </c>
      <c r="D157">
        <v>1.6970693286724312</v>
      </c>
    </row>
    <row r="158" spans="1:4" x14ac:dyDescent="0.35">
      <c r="A158">
        <v>156</v>
      </c>
      <c r="B158">
        <v>1.6970693285625589</v>
      </c>
      <c r="C158">
        <v>2.15443469003</v>
      </c>
      <c r="D158">
        <v>1.6970693286724312</v>
      </c>
    </row>
    <row r="159" spans="1:4" x14ac:dyDescent="0.35">
      <c r="A159">
        <v>157</v>
      </c>
      <c r="B159">
        <v>2.4475975099012328</v>
      </c>
      <c r="C159">
        <v>3.1072325059499999</v>
      </c>
      <c r="D159">
        <v>2.4475975100596958</v>
      </c>
    </row>
    <row r="160" spans="1:4" x14ac:dyDescent="0.35">
      <c r="A160">
        <v>158</v>
      </c>
      <c r="B160">
        <v>2.4475975099012328</v>
      </c>
      <c r="C160">
        <v>3.1072325059499999</v>
      </c>
      <c r="D160">
        <v>2.4475975100596958</v>
      </c>
    </row>
    <row r="161" spans="1:4" x14ac:dyDescent="0.35">
      <c r="A161">
        <v>159</v>
      </c>
      <c r="B161">
        <v>2.4475975099012328</v>
      </c>
      <c r="C161">
        <v>3.1072325059499999</v>
      </c>
      <c r="D161">
        <v>2.4475975100596958</v>
      </c>
    </row>
    <row r="162" spans="1:4" x14ac:dyDescent="0.35">
      <c r="A162">
        <v>160</v>
      </c>
      <c r="B162">
        <v>2.4475975099012328</v>
      </c>
      <c r="C162">
        <v>3.1072325059499999</v>
      </c>
      <c r="D162">
        <v>2.4475975100596958</v>
      </c>
    </row>
    <row r="163" spans="1:4" x14ac:dyDescent="0.35">
      <c r="A163">
        <v>161</v>
      </c>
      <c r="B163">
        <v>2.4475975099012328</v>
      </c>
      <c r="C163">
        <v>3.1072325059499999</v>
      </c>
      <c r="D163">
        <v>2.4475975100596958</v>
      </c>
    </row>
    <row r="164" spans="1:4" x14ac:dyDescent="0.35">
      <c r="A164">
        <v>162</v>
      </c>
      <c r="B164">
        <v>2.1381733701869265</v>
      </c>
      <c r="C164">
        <v>2.71441761659</v>
      </c>
      <c r="D164">
        <v>2.1381733703253571</v>
      </c>
    </row>
    <row r="165" spans="1:4" x14ac:dyDescent="0.35">
      <c r="A165">
        <v>163</v>
      </c>
      <c r="B165">
        <v>2.1381733701869265</v>
      </c>
      <c r="C165">
        <v>2.71441761659</v>
      </c>
      <c r="D165">
        <v>2.1381733703253571</v>
      </c>
    </row>
    <row r="166" spans="1:4" x14ac:dyDescent="0.35">
      <c r="A166">
        <v>164</v>
      </c>
      <c r="B166">
        <v>2.4475975099012328</v>
      </c>
      <c r="C166">
        <v>3.1072325059499999</v>
      </c>
      <c r="D166">
        <v>2.4475975100596958</v>
      </c>
    </row>
    <row r="167" spans="1:4" x14ac:dyDescent="0.35">
      <c r="A167">
        <v>165</v>
      </c>
      <c r="B167">
        <v>2.1381733701869265</v>
      </c>
      <c r="C167">
        <v>2.71441761659</v>
      </c>
      <c r="D167">
        <v>2.1381733703253571</v>
      </c>
    </row>
    <row r="168" spans="1:4" x14ac:dyDescent="0.35">
      <c r="A168">
        <v>166</v>
      </c>
      <c r="B168">
        <v>2.4475975099012328</v>
      </c>
      <c r="C168">
        <v>3.1072325059499999</v>
      </c>
      <c r="D168">
        <v>2.4475975100596958</v>
      </c>
    </row>
    <row r="169" spans="1:4" x14ac:dyDescent="0.35">
      <c r="A169">
        <v>167</v>
      </c>
      <c r="B169">
        <v>2.4475975099012328</v>
      </c>
      <c r="C169">
        <v>3.1072325059499999</v>
      </c>
      <c r="D169">
        <v>2.4475975100596958</v>
      </c>
    </row>
    <row r="170" spans="1:4" x14ac:dyDescent="0.35">
      <c r="A170">
        <v>168</v>
      </c>
      <c r="B170">
        <v>2.4475975099012328</v>
      </c>
      <c r="C170">
        <v>3.1072325059499999</v>
      </c>
      <c r="D170">
        <v>2.4475975100596958</v>
      </c>
    </row>
    <row r="171" spans="1:4" x14ac:dyDescent="0.35">
      <c r="A171">
        <v>169</v>
      </c>
      <c r="B171">
        <v>2.2876598996805986</v>
      </c>
      <c r="C171">
        <v>2.9041912218400001</v>
      </c>
      <c r="D171">
        <v>2.2876598998287077</v>
      </c>
    </row>
    <row r="172" spans="1:4" x14ac:dyDescent="0.35">
      <c r="A172">
        <v>170</v>
      </c>
      <c r="B172">
        <v>2.4475975099012328</v>
      </c>
      <c r="C172">
        <v>3.1072325059499999</v>
      </c>
      <c r="D172">
        <v>2.4475975100596958</v>
      </c>
    </row>
    <row r="173" spans="1:4" x14ac:dyDescent="0.35">
      <c r="A173">
        <v>171</v>
      </c>
      <c r="B173">
        <v>2.4475975099012328</v>
      </c>
      <c r="C173">
        <v>3.1072325059499999</v>
      </c>
      <c r="D173">
        <v>2.4475975100596958</v>
      </c>
    </row>
    <row r="174" spans="1:4" x14ac:dyDescent="0.35">
      <c r="A174">
        <v>172</v>
      </c>
      <c r="B174">
        <v>2.4475975099012328</v>
      </c>
      <c r="C174">
        <v>3.1072325059499999</v>
      </c>
      <c r="D174">
        <v>2.4475975100596958</v>
      </c>
    </row>
    <row r="175" spans="1:4" x14ac:dyDescent="0.35">
      <c r="A175">
        <v>173</v>
      </c>
      <c r="B175">
        <v>2.4475975099012328</v>
      </c>
      <c r="C175">
        <v>3.1072325059499999</v>
      </c>
      <c r="D175">
        <v>2.4475975100596958</v>
      </c>
    </row>
    <row r="176" spans="1:4" x14ac:dyDescent="0.35">
      <c r="A176">
        <v>174</v>
      </c>
      <c r="B176">
        <v>2.4475975099012328</v>
      </c>
      <c r="C176">
        <v>3.1072325059499999</v>
      </c>
      <c r="D176">
        <v>2.4475975100596958</v>
      </c>
    </row>
    <row r="177" spans="1:4" x14ac:dyDescent="0.35">
      <c r="A177">
        <v>175</v>
      </c>
      <c r="B177">
        <v>2.4475975099012328</v>
      </c>
      <c r="C177">
        <v>3.1072325059499999</v>
      </c>
      <c r="D177">
        <v>2.4475975100596958</v>
      </c>
    </row>
    <row r="178" spans="1:4" x14ac:dyDescent="0.35">
      <c r="A178">
        <v>176</v>
      </c>
      <c r="B178">
        <v>2.5678114168307</v>
      </c>
      <c r="C178">
        <v>3.25984442755</v>
      </c>
      <c r="D178">
        <v>2.5678114169969461</v>
      </c>
    </row>
    <row r="179" spans="1:4" x14ac:dyDescent="0.35">
      <c r="A179">
        <v>177</v>
      </c>
      <c r="B179">
        <v>2.5678114168307</v>
      </c>
      <c r="C179">
        <v>3.25984442755</v>
      </c>
      <c r="D179">
        <v>2.5678114169969461</v>
      </c>
    </row>
    <row r="180" spans="1:4" x14ac:dyDescent="0.35">
      <c r="A180">
        <v>178</v>
      </c>
      <c r="B180">
        <v>2.5678114168307</v>
      </c>
      <c r="C180">
        <v>3.25984442755</v>
      </c>
      <c r="D180">
        <v>2.5678114169969461</v>
      </c>
    </row>
    <row r="181" spans="1:4" x14ac:dyDescent="0.35">
      <c r="A181">
        <v>179</v>
      </c>
      <c r="B181">
        <v>2.5678114168307</v>
      </c>
      <c r="C181">
        <v>3.25984442755</v>
      </c>
      <c r="D181">
        <v>2.5678114169969461</v>
      </c>
    </row>
    <row r="182" spans="1:4" x14ac:dyDescent="0.35">
      <c r="A182">
        <v>180</v>
      </c>
      <c r="B182">
        <v>2.5678114168307</v>
      </c>
      <c r="C182">
        <v>3.25984442755</v>
      </c>
      <c r="D182">
        <v>2.5678114169969461</v>
      </c>
    </row>
    <row r="183" spans="1:4" x14ac:dyDescent="0.35">
      <c r="A183">
        <v>181</v>
      </c>
      <c r="B183">
        <v>2.5678114168307</v>
      </c>
      <c r="C183">
        <v>3.25984442755</v>
      </c>
      <c r="D183">
        <v>2.5678114169969461</v>
      </c>
    </row>
    <row r="184" spans="1:4" x14ac:dyDescent="0.35">
      <c r="A184">
        <v>182</v>
      </c>
      <c r="B184">
        <v>2.8822708626079803</v>
      </c>
      <c r="C184">
        <v>3.6590516533200002</v>
      </c>
      <c r="D184">
        <v>2.8822708627945852</v>
      </c>
    </row>
    <row r="185" spans="1:4" x14ac:dyDescent="0.35">
      <c r="A185">
        <v>183</v>
      </c>
      <c r="B185">
        <v>3.0238337788233403</v>
      </c>
      <c r="C185">
        <v>3.83876620733</v>
      </c>
      <c r="D185">
        <v>3.0238337790191103</v>
      </c>
    </row>
    <row r="186" spans="1:4" x14ac:dyDescent="0.35">
      <c r="A186">
        <v>184</v>
      </c>
      <c r="B186">
        <v>3.0238337788233403</v>
      </c>
      <c r="C186">
        <v>3.83876620733</v>
      </c>
      <c r="D186">
        <v>3.0238337790191103</v>
      </c>
    </row>
    <row r="187" spans="1:4" x14ac:dyDescent="0.35">
      <c r="A187">
        <v>185</v>
      </c>
      <c r="B187">
        <v>3.0238337788233403</v>
      </c>
      <c r="C187">
        <v>3.83876620733</v>
      </c>
      <c r="D187">
        <v>3.0238337790191103</v>
      </c>
    </row>
    <row r="188" spans="1:4" x14ac:dyDescent="0.35">
      <c r="A188">
        <v>186</v>
      </c>
      <c r="B188">
        <v>2.9394103010371522</v>
      </c>
      <c r="C188">
        <v>3.7315903447199998</v>
      </c>
      <c r="D188">
        <v>2.9394103012274568</v>
      </c>
    </row>
    <row r="189" spans="1:4" x14ac:dyDescent="0.35">
      <c r="A189">
        <v>187</v>
      </c>
      <c r="B189">
        <v>3.2352396562253771</v>
      </c>
      <c r="C189">
        <v>4.1071466136500003</v>
      </c>
      <c r="D189">
        <v>3.2352396564348345</v>
      </c>
    </row>
    <row r="190" spans="1:4" x14ac:dyDescent="0.35">
      <c r="A190">
        <v>188</v>
      </c>
      <c r="B190">
        <v>3.0238337788233403</v>
      </c>
      <c r="C190">
        <v>3.83876620733</v>
      </c>
      <c r="D190">
        <v>3.0238337790191103</v>
      </c>
    </row>
    <row r="191" spans="1:4" x14ac:dyDescent="0.35">
      <c r="A191">
        <v>189</v>
      </c>
      <c r="B191">
        <v>3.0238337788233403</v>
      </c>
      <c r="C191">
        <v>3.83876620733</v>
      </c>
      <c r="D191">
        <v>3.0238337790191103</v>
      </c>
    </row>
    <row r="192" spans="1:4" x14ac:dyDescent="0.35">
      <c r="A192">
        <v>190</v>
      </c>
      <c r="B192">
        <v>2.5678114168307</v>
      </c>
      <c r="C192">
        <v>3.25984442755</v>
      </c>
      <c r="D192">
        <v>2.5678114169969461</v>
      </c>
    </row>
    <row r="193" spans="1:4" x14ac:dyDescent="0.35">
      <c r="A193">
        <v>191</v>
      </c>
      <c r="B193">
        <v>2.5678114168307</v>
      </c>
      <c r="C193">
        <v>3.25984442755</v>
      </c>
      <c r="D193">
        <v>2.5678114169969461</v>
      </c>
    </row>
    <row r="194" spans="1:4" x14ac:dyDescent="0.35">
      <c r="A194">
        <v>192</v>
      </c>
      <c r="B194">
        <v>2.4475975099012328</v>
      </c>
      <c r="C194">
        <v>3.1072325059499999</v>
      </c>
      <c r="D194">
        <v>2.4475975100596958</v>
      </c>
    </row>
    <row r="195" spans="1:4" x14ac:dyDescent="0.35">
      <c r="A195">
        <v>193</v>
      </c>
      <c r="B195">
        <v>2.5678114168307</v>
      </c>
      <c r="C195">
        <v>3.25984442755</v>
      </c>
      <c r="D195">
        <v>2.5678114169969461</v>
      </c>
    </row>
    <row r="196" spans="1:4" x14ac:dyDescent="0.35">
      <c r="A196">
        <v>194</v>
      </c>
      <c r="B196">
        <v>2.8822708626079803</v>
      </c>
      <c r="C196">
        <v>3.6590516533200002</v>
      </c>
      <c r="D196">
        <v>2.8822708627945852</v>
      </c>
    </row>
    <row r="197" spans="1:4" x14ac:dyDescent="0.35">
      <c r="A197">
        <v>195</v>
      </c>
      <c r="B197">
        <v>3.0238337788233403</v>
      </c>
      <c r="C197">
        <v>3.83876620733</v>
      </c>
      <c r="D197">
        <v>3.0238337790191103</v>
      </c>
    </row>
    <row r="198" spans="1:4" x14ac:dyDescent="0.35">
      <c r="A198">
        <v>196</v>
      </c>
      <c r="B198">
        <v>3.2352396562253771</v>
      </c>
      <c r="C198">
        <v>4.1071466136500003</v>
      </c>
      <c r="D198">
        <v>3.2352396564348345</v>
      </c>
    </row>
    <row r="199" spans="1:4" x14ac:dyDescent="0.35">
      <c r="A199">
        <v>197</v>
      </c>
      <c r="B199">
        <v>3.2352396562253771</v>
      </c>
      <c r="C199">
        <v>4.1071466136500003</v>
      </c>
      <c r="D199">
        <v>3.2352396564348345</v>
      </c>
    </row>
    <row r="200" spans="1:4" x14ac:dyDescent="0.35">
      <c r="A200">
        <v>198</v>
      </c>
      <c r="B200">
        <v>3.2352396562253771</v>
      </c>
      <c r="C200">
        <v>4.1071466136500003</v>
      </c>
      <c r="D200">
        <v>3.2352396564348345</v>
      </c>
    </row>
    <row r="201" spans="1:4" x14ac:dyDescent="0.35">
      <c r="A201">
        <v>199</v>
      </c>
      <c r="B201">
        <v>3.2352396562253771</v>
      </c>
      <c r="C201">
        <v>4.1071466136500003</v>
      </c>
      <c r="D201">
        <v>3.2352396564348345</v>
      </c>
    </row>
    <row r="202" spans="1:4" x14ac:dyDescent="0.35">
      <c r="A202">
        <v>200</v>
      </c>
      <c r="B202">
        <v>3.0238337788233403</v>
      </c>
      <c r="C202">
        <v>3.83876620733</v>
      </c>
      <c r="D202">
        <v>3.0238337790191103</v>
      </c>
    </row>
    <row r="203" spans="1:4" x14ac:dyDescent="0.35">
      <c r="A203">
        <v>201</v>
      </c>
      <c r="B203">
        <v>3.0238337788233403</v>
      </c>
      <c r="C203">
        <v>3.83876620733</v>
      </c>
      <c r="D203">
        <v>3.0238337790191103</v>
      </c>
    </row>
    <row r="204" spans="1:4" x14ac:dyDescent="0.35">
      <c r="A204">
        <v>202</v>
      </c>
      <c r="B204">
        <v>2.6939296374231718</v>
      </c>
      <c r="C204">
        <v>3.4199518933499999</v>
      </c>
      <c r="D204">
        <v>2.6939296375975834</v>
      </c>
    </row>
    <row r="205" spans="1:4" x14ac:dyDescent="0.35">
      <c r="A205">
        <v>203</v>
      </c>
      <c r="B205">
        <v>2.6939296374231718</v>
      </c>
      <c r="C205">
        <v>3.4199518933499999</v>
      </c>
      <c r="D205">
        <v>2.6939296375975834</v>
      </c>
    </row>
    <row r="206" spans="1:4" x14ac:dyDescent="0.35">
      <c r="A206">
        <v>204</v>
      </c>
      <c r="B206">
        <v>2.5678114168307</v>
      </c>
      <c r="C206">
        <v>3.25984442755</v>
      </c>
      <c r="D206">
        <v>2.5678114169969461</v>
      </c>
    </row>
    <row r="207" spans="1:4" x14ac:dyDescent="0.35">
      <c r="A207">
        <v>205</v>
      </c>
      <c r="B207">
        <v>2.4475975099012328</v>
      </c>
      <c r="C207">
        <v>3.1072325059499999</v>
      </c>
      <c r="D207">
        <v>2.4475975100596958</v>
      </c>
    </row>
    <row r="208" spans="1:4" x14ac:dyDescent="0.35">
      <c r="A208">
        <v>206</v>
      </c>
      <c r="B208">
        <v>2.5678114168307</v>
      </c>
      <c r="C208">
        <v>3.25984442755</v>
      </c>
      <c r="D208">
        <v>2.5678114169969461</v>
      </c>
    </row>
    <row r="209" spans="1:4" x14ac:dyDescent="0.35">
      <c r="A209">
        <v>207</v>
      </c>
      <c r="B209">
        <v>2.6939296374231718</v>
      </c>
      <c r="C209">
        <v>3.4199518933499999</v>
      </c>
      <c r="D209">
        <v>2.6939296375975834</v>
      </c>
    </row>
    <row r="210" spans="1:4" x14ac:dyDescent="0.35">
      <c r="A210">
        <v>208</v>
      </c>
      <c r="B210">
        <v>2.6939296374231718</v>
      </c>
      <c r="C210">
        <v>3.4199518933499999</v>
      </c>
      <c r="D210">
        <v>2.6939296375975834</v>
      </c>
    </row>
    <row r="211" spans="1:4" x14ac:dyDescent="0.35">
      <c r="A211">
        <v>209</v>
      </c>
      <c r="B211">
        <v>3.0238337788233403</v>
      </c>
      <c r="C211">
        <v>3.83876620733</v>
      </c>
      <c r="D211">
        <v>3.0238337790191103</v>
      </c>
    </row>
    <row r="212" spans="1:4" x14ac:dyDescent="0.35">
      <c r="A212">
        <v>210</v>
      </c>
      <c r="B212">
        <v>2.6939296374231718</v>
      </c>
      <c r="C212">
        <v>3.4199518933499999</v>
      </c>
      <c r="D212">
        <v>2.6939296375975834</v>
      </c>
    </row>
    <row r="213" spans="1:4" x14ac:dyDescent="0.35">
      <c r="A213">
        <v>211</v>
      </c>
      <c r="B213">
        <v>2.6939296374231718</v>
      </c>
      <c r="C213">
        <v>3.4199518933499999</v>
      </c>
      <c r="D213">
        <v>2.6939296375975834</v>
      </c>
    </row>
    <row r="214" spans="1:4" x14ac:dyDescent="0.35">
      <c r="A214">
        <v>212</v>
      </c>
      <c r="B214">
        <v>2.6939296374231718</v>
      </c>
      <c r="C214">
        <v>3.4199518933499999</v>
      </c>
      <c r="D214">
        <v>2.6939296375975834</v>
      </c>
    </row>
    <row r="215" spans="1:4" x14ac:dyDescent="0.35">
      <c r="A215">
        <v>213</v>
      </c>
      <c r="B215">
        <v>2.6939296374231718</v>
      </c>
      <c r="C215">
        <v>3.4199518933499999</v>
      </c>
      <c r="D215">
        <v>2.6939296375975834</v>
      </c>
    </row>
    <row r="216" spans="1:4" x14ac:dyDescent="0.35">
      <c r="A216">
        <v>214</v>
      </c>
      <c r="B216">
        <v>2.6939296374231718</v>
      </c>
      <c r="C216">
        <v>3.4199518933499999</v>
      </c>
      <c r="D216">
        <v>2.6939296375975834</v>
      </c>
    </row>
    <row r="217" spans="1:4" x14ac:dyDescent="0.35">
      <c r="A217">
        <v>215</v>
      </c>
      <c r="B217">
        <v>2.6939296374231718</v>
      </c>
      <c r="C217">
        <v>3.4199518933499999</v>
      </c>
      <c r="D217">
        <v>2.6939296375975834</v>
      </c>
    </row>
    <row r="218" spans="1:4" x14ac:dyDescent="0.35">
      <c r="A218">
        <v>216</v>
      </c>
      <c r="B218">
        <v>2.6939296374231718</v>
      </c>
      <c r="C218">
        <v>3.4199518933499999</v>
      </c>
      <c r="D218">
        <v>2.6939296375975834</v>
      </c>
    </row>
    <row r="219" spans="1:4" x14ac:dyDescent="0.35">
      <c r="A219">
        <v>217</v>
      </c>
      <c r="B219">
        <v>2.1381733701869265</v>
      </c>
      <c r="C219">
        <v>2.71441761659</v>
      </c>
      <c r="D219">
        <v>2.1381733703253571</v>
      </c>
    </row>
    <row r="220" spans="1:4" x14ac:dyDescent="0.35">
      <c r="A220">
        <v>218</v>
      </c>
      <c r="B220">
        <v>2.4475975099012328</v>
      </c>
      <c r="C220">
        <v>3.1072325059499999</v>
      </c>
      <c r="D220">
        <v>2.4475975100596958</v>
      </c>
    </row>
    <row r="221" spans="1:4" x14ac:dyDescent="0.35">
      <c r="A221">
        <v>219</v>
      </c>
      <c r="B221">
        <v>2.4475975099012328</v>
      </c>
      <c r="C221">
        <v>3.1072325059499999</v>
      </c>
      <c r="D221">
        <v>2.4475975100596958</v>
      </c>
    </row>
    <row r="222" spans="1:4" x14ac:dyDescent="0.35">
      <c r="A222">
        <v>220</v>
      </c>
      <c r="B222">
        <v>2.1381733701869265</v>
      </c>
      <c r="C222">
        <v>2.71441761659</v>
      </c>
      <c r="D222">
        <v>2.1381733703253571</v>
      </c>
    </row>
    <row r="223" spans="1:4" x14ac:dyDescent="0.35">
      <c r="A223">
        <v>221</v>
      </c>
      <c r="B223">
        <v>2.1381733701869265</v>
      </c>
      <c r="C223">
        <v>2.71441761659</v>
      </c>
      <c r="D223">
        <v>2.1381733703253571</v>
      </c>
    </row>
    <row r="224" spans="1:4" x14ac:dyDescent="0.35">
      <c r="A224">
        <v>222</v>
      </c>
      <c r="B224">
        <v>2.2876598996805986</v>
      </c>
      <c r="C224">
        <v>2.9041912218400001</v>
      </c>
      <c r="D224">
        <v>2.2876598998287077</v>
      </c>
    </row>
    <row r="225" spans="1:4" x14ac:dyDescent="0.35">
      <c r="A225">
        <v>223</v>
      </c>
      <c r="B225">
        <v>2.4475975099012328</v>
      </c>
      <c r="C225">
        <v>3.1072325059499999</v>
      </c>
      <c r="D225">
        <v>2.4475975100596958</v>
      </c>
    </row>
    <row r="226" spans="1:4" x14ac:dyDescent="0.35">
      <c r="A226">
        <v>224</v>
      </c>
      <c r="B226">
        <v>2.4475975099012328</v>
      </c>
      <c r="C226">
        <v>3.1072325059499999</v>
      </c>
      <c r="D226">
        <v>2.4475975100596958</v>
      </c>
    </row>
    <row r="227" spans="1:4" x14ac:dyDescent="0.35">
      <c r="A227">
        <v>225</v>
      </c>
      <c r="B227">
        <v>2.4475975099012328</v>
      </c>
      <c r="C227">
        <v>3.1072325059499999</v>
      </c>
      <c r="D227">
        <v>2.4475975100596958</v>
      </c>
    </row>
    <row r="228" spans="1:4" x14ac:dyDescent="0.35">
      <c r="A228">
        <v>226</v>
      </c>
      <c r="B228">
        <v>2.4475975099012328</v>
      </c>
      <c r="C228">
        <v>3.1072325059499999</v>
      </c>
      <c r="D228">
        <v>2.4475975100596958</v>
      </c>
    </row>
    <row r="229" spans="1:4" x14ac:dyDescent="0.35">
      <c r="A229">
        <v>227</v>
      </c>
      <c r="B229">
        <v>2.4475975099012328</v>
      </c>
      <c r="C229">
        <v>3.1072325059499999</v>
      </c>
      <c r="D229">
        <v>2.4475975100596958</v>
      </c>
    </row>
    <row r="230" spans="1:4" x14ac:dyDescent="0.35">
      <c r="A230">
        <v>228</v>
      </c>
      <c r="B230">
        <v>2.4475975099012328</v>
      </c>
      <c r="C230">
        <v>3.1072325059499999</v>
      </c>
      <c r="D230">
        <v>2.4475975100596958</v>
      </c>
    </row>
    <row r="231" spans="1:4" x14ac:dyDescent="0.35">
      <c r="A231">
        <v>229</v>
      </c>
      <c r="B231">
        <v>2.5678114168307</v>
      </c>
      <c r="C231">
        <v>3.25984442755</v>
      </c>
      <c r="D231">
        <v>2.5678114169969461</v>
      </c>
    </row>
    <row r="232" spans="1:4" x14ac:dyDescent="0.35">
      <c r="A232">
        <v>230</v>
      </c>
      <c r="B232">
        <v>2.6939296374231718</v>
      </c>
      <c r="C232">
        <v>3.4199518933499999</v>
      </c>
      <c r="D232">
        <v>2.6939296375975834</v>
      </c>
    </row>
    <row r="233" spans="1:4" x14ac:dyDescent="0.35">
      <c r="A233">
        <v>231</v>
      </c>
      <c r="B233">
        <v>2.6939296374231718</v>
      </c>
      <c r="C233">
        <v>3.4199518933499999</v>
      </c>
      <c r="D233">
        <v>2.6939296375975834</v>
      </c>
    </row>
    <row r="234" spans="1:4" x14ac:dyDescent="0.35">
      <c r="A234">
        <v>232</v>
      </c>
      <c r="B234">
        <v>2.6939296374231718</v>
      </c>
      <c r="C234">
        <v>3.4199518933499999</v>
      </c>
      <c r="D234">
        <v>2.6939296375975834</v>
      </c>
    </row>
    <row r="235" spans="1:4" x14ac:dyDescent="0.35">
      <c r="A235">
        <v>233</v>
      </c>
      <c r="B235">
        <v>2.5678114168307</v>
      </c>
      <c r="C235">
        <v>3.25984442755</v>
      </c>
      <c r="D235">
        <v>2.5678114169969461</v>
      </c>
    </row>
    <row r="236" spans="1:4" x14ac:dyDescent="0.35">
      <c r="A236">
        <v>234</v>
      </c>
      <c r="B236">
        <v>2.6939296374231718</v>
      </c>
      <c r="C236">
        <v>3.4199518933499999</v>
      </c>
      <c r="D236">
        <v>2.6939296375975834</v>
      </c>
    </row>
    <row r="237" spans="1:4" x14ac:dyDescent="0.35">
      <c r="A237">
        <v>235</v>
      </c>
      <c r="B237">
        <v>2.6939296374231718</v>
      </c>
      <c r="C237">
        <v>3.4199518933499999</v>
      </c>
      <c r="D237">
        <v>2.6939296375975834</v>
      </c>
    </row>
    <row r="238" spans="1:4" x14ac:dyDescent="0.35">
      <c r="A238">
        <v>236</v>
      </c>
      <c r="B238">
        <v>2.6939296374231718</v>
      </c>
      <c r="C238">
        <v>3.4199518933499999</v>
      </c>
      <c r="D238">
        <v>2.6939296375975834</v>
      </c>
    </row>
    <row r="239" spans="1:4" x14ac:dyDescent="0.35">
      <c r="A239">
        <v>237</v>
      </c>
      <c r="B239">
        <v>2.6939296374231718</v>
      </c>
      <c r="C239">
        <v>3.4199518933499999</v>
      </c>
      <c r="D239">
        <v>2.6939296375975834</v>
      </c>
    </row>
    <row r="240" spans="1:4" x14ac:dyDescent="0.35">
      <c r="A240">
        <v>238</v>
      </c>
      <c r="B240">
        <v>2.6939296374231718</v>
      </c>
      <c r="C240">
        <v>3.4199518933499999</v>
      </c>
      <c r="D240">
        <v>2.6939296375975834</v>
      </c>
    </row>
    <row r="241" spans="1:4" x14ac:dyDescent="0.35">
      <c r="A241">
        <v>239</v>
      </c>
      <c r="B241">
        <v>2.6939296374231718</v>
      </c>
      <c r="C241">
        <v>3.4199518933499999</v>
      </c>
      <c r="D241">
        <v>2.6939296375975834</v>
      </c>
    </row>
    <row r="242" spans="1:4" x14ac:dyDescent="0.35">
      <c r="A242">
        <v>240</v>
      </c>
      <c r="B242">
        <v>2.6939296374231718</v>
      </c>
      <c r="C242">
        <v>3.4199518933499999</v>
      </c>
      <c r="D242">
        <v>2.6939296375975834</v>
      </c>
    </row>
    <row r="243" spans="1:4" x14ac:dyDescent="0.35">
      <c r="A243">
        <v>241</v>
      </c>
      <c r="B243">
        <v>2.4475975099012328</v>
      </c>
      <c r="C243">
        <v>3.1072325059499999</v>
      </c>
      <c r="D243">
        <v>2.4475975100596958</v>
      </c>
    </row>
    <row r="244" spans="1:4" x14ac:dyDescent="0.35">
      <c r="A244">
        <v>242</v>
      </c>
      <c r="B244">
        <v>2.4000184607405726</v>
      </c>
      <c r="C244">
        <v>3.04683075789</v>
      </c>
      <c r="D244">
        <v>2.4000184608959558</v>
      </c>
    </row>
    <row r="245" spans="1:4" x14ac:dyDescent="0.35">
      <c r="A245">
        <v>243</v>
      </c>
      <c r="B245">
        <v>2.7473353144006585</v>
      </c>
      <c r="C245">
        <v>3.4877505632100001</v>
      </c>
      <c r="D245">
        <v>2.7473353145785273</v>
      </c>
    </row>
    <row r="246" spans="1:4" x14ac:dyDescent="0.35">
      <c r="A246">
        <v>244</v>
      </c>
      <c r="B246">
        <v>2.7473353144006585</v>
      </c>
      <c r="C246">
        <v>3.4877505632100001</v>
      </c>
      <c r="D246">
        <v>2.7473353145785273</v>
      </c>
    </row>
    <row r="247" spans="1:4" x14ac:dyDescent="0.35">
      <c r="A247">
        <v>245</v>
      </c>
      <c r="B247">
        <v>2.7473353144006585</v>
      </c>
      <c r="C247">
        <v>3.4877505632100001</v>
      </c>
      <c r="D247">
        <v>2.7473353145785273</v>
      </c>
    </row>
    <row r="248" spans="1:4" x14ac:dyDescent="0.35">
      <c r="A248">
        <v>246</v>
      </c>
      <c r="B248">
        <v>1.904895914661342</v>
      </c>
      <c r="C248">
        <v>2.4182711751200001</v>
      </c>
      <c r="D248">
        <v>1.9048959147846698</v>
      </c>
    </row>
    <row r="249" spans="1:4" x14ac:dyDescent="0.35">
      <c r="A249">
        <v>247</v>
      </c>
      <c r="B249">
        <v>1.904895914661342</v>
      </c>
      <c r="C249">
        <v>2.4182711751200001</v>
      </c>
      <c r="D249">
        <v>1.9048959147846698</v>
      </c>
    </row>
    <row r="250" spans="1:4" x14ac:dyDescent="0.35">
      <c r="A250">
        <v>248</v>
      </c>
      <c r="B250">
        <v>2.4000184607405726</v>
      </c>
      <c r="C250">
        <v>3.04683075789</v>
      </c>
      <c r="D250">
        <v>2.4000184608959558</v>
      </c>
    </row>
    <row r="251" spans="1:4" x14ac:dyDescent="0.35">
      <c r="A251">
        <v>249</v>
      </c>
      <c r="B251">
        <v>2.7473353144006585</v>
      </c>
      <c r="C251">
        <v>3.4877505632100001</v>
      </c>
      <c r="D251">
        <v>2.7473353145785273</v>
      </c>
    </row>
    <row r="252" spans="1:4" x14ac:dyDescent="0.35">
      <c r="A252">
        <v>250</v>
      </c>
      <c r="B252">
        <v>2.8822708626079803</v>
      </c>
      <c r="C252">
        <v>3.6590516533200002</v>
      </c>
      <c r="D252">
        <v>2.8822708627945852</v>
      </c>
    </row>
    <row r="253" spans="1:4" x14ac:dyDescent="0.35">
      <c r="A253">
        <v>251</v>
      </c>
      <c r="B253">
        <v>3.2352396562253771</v>
      </c>
      <c r="C253">
        <v>4.1071466136500003</v>
      </c>
      <c r="D253">
        <v>3.2352396564348345</v>
      </c>
    </row>
    <row r="254" spans="1:4" x14ac:dyDescent="0.35">
      <c r="A254">
        <v>252</v>
      </c>
      <c r="B254">
        <v>3.0837796243948383</v>
      </c>
      <c r="C254">
        <v>3.9148676411699999</v>
      </c>
      <c r="D254">
        <v>3.0837796245944897</v>
      </c>
    </row>
    <row r="255" spans="1:4" x14ac:dyDescent="0.35">
      <c r="A255">
        <v>253</v>
      </c>
      <c r="B255">
        <v>2.6939296374231718</v>
      </c>
      <c r="C255">
        <v>3.4199518933499999</v>
      </c>
      <c r="D255">
        <v>2.6939296375975834</v>
      </c>
    </row>
    <row r="256" spans="1:4" x14ac:dyDescent="0.35">
      <c r="A256">
        <v>254</v>
      </c>
      <c r="B256">
        <v>2.6939296374231718</v>
      </c>
      <c r="C256">
        <v>3.4199518933499999</v>
      </c>
      <c r="D256">
        <v>2.6939296375975834</v>
      </c>
    </row>
    <row r="257" spans="1:4" x14ac:dyDescent="0.35">
      <c r="A257">
        <v>255</v>
      </c>
      <c r="B257">
        <v>2.1381733701869265</v>
      </c>
      <c r="C257">
        <v>2.71441761659</v>
      </c>
      <c r="D257">
        <v>2.1381733703253571</v>
      </c>
    </row>
    <row r="258" spans="1:4" x14ac:dyDescent="0.35">
      <c r="A258">
        <v>256</v>
      </c>
      <c r="B258">
        <v>2.6939296374231718</v>
      </c>
      <c r="C258">
        <v>3.4199518933499999</v>
      </c>
      <c r="D258">
        <v>2.6939296375975834</v>
      </c>
    </row>
    <row r="259" spans="1:4" x14ac:dyDescent="0.35">
      <c r="A259">
        <v>257</v>
      </c>
      <c r="B259">
        <v>2.1381733701869265</v>
      </c>
      <c r="C259">
        <v>2.71441761659</v>
      </c>
      <c r="D259">
        <v>2.1381733703253571</v>
      </c>
    </row>
    <row r="260" spans="1:4" x14ac:dyDescent="0.35">
      <c r="A260">
        <v>258</v>
      </c>
      <c r="B260">
        <v>2.6939296374231718</v>
      </c>
      <c r="C260">
        <v>3.4199518933499999</v>
      </c>
      <c r="D260">
        <v>2.6939296375975834</v>
      </c>
    </row>
    <row r="261" spans="1:4" x14ac:dyDescent="0.35">
      <c r="A261">
        <v>259</v>
      </c>
      <c r="B261">
        <v>2.0380732721665029</v>
      </c>
      <c r="C261">
        <v>2.5873402367699998</v>
      </c>
      <c r="D261">
        <v>2.0380732722984525</v>
      </c>
    </row>
    <row r="262" spans="1:4" x14ac:dyDescent="0.35">
      <c r="A262">
        <v>260</v>
      </c>
      <c r="B262">
        <v>1.904895914661342</v>
      </c>
      <c r="C262">
        <v>2.4182711751200001</v>
      </c>
      <c r="D262">
        <v>1.9048959147846698</v>
      </c>
    </row>
    <row r="263" spans="1:4" x14ac:dyDescent="0.35">
      <c r="A263">
        <v>261</v>
      </c>
      <c r="B263">
        <v>1.904895914661342</v>
      </c>
      <c r="C263">
        <v>2.4182711751200001</v>
      </c>
      <c r="D263">
        <v>1.9048959147846698</v>
      </c>
    </row>
    <row r="264" spans="1:4" x14ac:dyDescent="0.35">
      <c r="A264">
        <v>262</v>
      </c>
      <c r="B264">
        <v>1.904895914661342</v>
      </c>
      <c r="C264">
        <v>2.4182711751200001</v>
      </c>
      <c r="D264">
        <v>1.9048959147846698</v>
      </c>
    </row>
    <row r="265" spans="1:4" x14ac:dyDescent="0.35">
      <c r="A265">
        <v>263</v>
      </c>
      <c r="B265">
        <v>1.904895914661342</v>
      </c>
      <c r="C265">
        <v>2.4182711751200001</v>
      </c>
      <c r="D265">
        <v>1.9048959147846698</v>
      </c>
    </row>
    <row r="266" spans="1:4" x14ac:dyDescent="0.35">
      <c r="A266">
        <v>264</v>
      </c>
      <c r="B266">
        <v>2.0380732721665029</v>
      </c>
      <c r="C266">
        <v>2.5873402367699998</v>
      </c>
      <c r="D266">
        <v>2.0380732722984525</v>
      </c>
    </row>
    <row r="267" spans="1:4" x14ac:dyDescent="0.35">
      <c r="A267">
        <v>265</v>
      </c>
      <c r="B267">
        <v>2.1381733701869265</v>
      </c>
      <c r="C267">
        <v>2.71441761659</v>
      </c>
      <c r="D267">
        <v>2.1381733703253571</v>
      </c>
    </row>
    <row r="268" spans="1:4" x14ac:dyDescent="0.35">
      <c r="A268">
        <v>266</v>
      </c>
      <c r="B268">
        <v>2.6939296374231718</v>
      </c>
      <c r="C268">
        <v>3.4199518933499999</v>
      </c>
      <c r="D268">
        <v>2.6939296375975834</v>
      </c>
    </row>
    <row r="269" spans="1:4" x14ac:dyDescent="0.35">
      <c r="A269">
        <v>267</v>
      </c>
      <c r="B269">
        <v>2.6939296374231718</v>
      </c>
      <c r="C269">
        <v>3.4199518933499999</v>
      </c>
      <c r="D269">
        <v>2.6939296375975834</v>
      </c>
    </row>
    <row r="270" spans="1:4" x14ac:dyDescent="0.35">
      <c r="A270">
        <v>268</v>
      </c>
      <c r="B270">
        <v>2.1381733701869265</v>
      </c>
      <c r="C270">
        <v>2.71441761659</v>
      </c>
      <c r="D270">
        <v>2.1381733703253571</v>
      </c>
    </row>
    <row r="271" spans="1:4" x14ac:dyDescent="0.35">
      <c r="A271">
        <v>269</v>
      </c>
      <c r="B271">
        <v>2.1381733701869265</v>
      </c>
      <c r="C271">
        <v>2.71441761659</v>
      </c>
      <c r="D271">
        <v>2.1381733703253571</v>
      </c>
    </row>
    <row r="272" spans="1:4" x14ac:dyDescent="0.35">
      <c r="A272">
        <v>270</v>
      </c>
      <c r="B272">
        <v>2.0380732721665029</v>
      </c>
      <c r="C272">
        <v>2.5873402367699998</v>
      </c>
      <c r="D272">
        <v>2.0380732722984525</v>
      </c>
    </row>
    <row r="273" spans="1:4" x14ac:dyDescent="0.35">
      <c r="A273">
        <v>271</v>
      </c>
      <c r="B273">
        <v>1.904895914661342</v>
      </c>
      <c r="C273">
        <v>2.4182711751200001</v>
      </c>
      <c r="D273">
        <v>1.9048959147846698</v>
      </c>
    </row>
    <row r="274" spans="1:4" x14ac:dyDescent="0.35">
      <c r="A274">
        <v>272</v>
      </c>
      <c r="B274">
        <v>2.0380732721665029</v>
      </c>
      <c r="C274">
        <v>2.5873402367699998</v>
      </c>
      <c r="D274">
        <v>2.0380732722984525</v>
      </c>
    </row>
    <row r="275" spans="1:4" x14ac:dyDescent="0.35">
      <c r="A275">
        <v>273</v>
      </c>
      <c r="B275">
        <v>2.0380732721665029</v>
      </c>
      <c r="C275">
        <v>2.5873402367699998</v>
      </c>
      <c r="D275">
        <v>2.0380732722984525</v>
      </c>
    </row>
    <row r="276" spans="1:4" x14ac:dyDescent="0.35">
      <c r="A276">
        <v>274</v>
      </c>
      <c r="B276">
        <v>2.0380732721665029</v>
      </c>
      <c r="C276">
        <v>2.5873402367699998</v>
      </c>
      <c r="D276">
        <v>2.0380732722984525</v>
      </c>
    </row>
    <row r="277" spans="1:4" x14ac:dyDescent="0.35">
      <c r="A277">
        <v>275</v>
      </c>
      <c r="B277">
        <v>2.1381733701869265</v>
      </c>
      <c r="C277">
        <v>2.71441761659</v>
      </c>
      <c r="D277">
        <v>2.1381733703253571</v>
      </c>
    </row>
    <row r="278" spans="1:4" x14ac:dyDescent="0.35">
      <c r="A278">
        <v>276</v>
      </c>
      <c r="B278">
        <v>2.1381733701869265</v>
      </c>
      <c r="C278">
        <v>2.71441761659</v>
      </c>
      <c r="D278">
        <v>2.1381733703253571</v>
      </c>
    </row>
    <row r="279" spans="1:4" x14ac:dyDescent="0.35">
      <c r="A279">
        <v>277</v>
      </c>
      <c r="B279">
        <v>2.1381733701869265</v>
      </c>
      <c r="C279">
        <v>2.71441761659</v>
      </c>
      <c r="D279">
        <v>2.1381733703253571</v>
      </c>
    </row>
    <row r="280" spans="1:4" x14ac:dyDescent="0.35">
      <c r="A280">
        <v>278</v>
      </c>
      <c r="B280">
        <v>2.1381733701869265</v>
      </c>
      <c r="C280">
        <v>2.71441761659</v>
      </c>
      <c r="D280">
        <v>2.1381733703253571</v>
      </c>
    </row>
    <row r="281" spans="1:4" x14ac:dyDescent="0.35">
      <c r="A281">
        <v>279</v>
      </c>
      <c r="B281">
        <v>2.1381733701869265</v>
      </c>
      <c r="C281">
        <v>2.71441761659</v>
      </c>
      <c r="D281">
        <v>2.1381733703253571</v>
      </c>
    </row>
    <row r="282" spans="1:4" x14ac:dyDescent="0.35">
      <c r="A282">
        <v>280</v>
      </c>
      <c r="B282">
        <v>2.1381733701869265</v>
      </c>
      <c r="C282">
        <v>2.71441761659</v>
      </c>
      <c r="D282">
        <v>2.1381733703253571</v>
      </c>
    </row>
    <row r="283" spans="1:4" x14ac:dyDescent="0.35">
      <c r="A283">
        <v>281</v>
      </c>
      <c r="B283">
        <v>2.0380732721665029</v>
      </c>
      <c r="C283">
        <v>2.5873402367699998</v>
      </c>
      <c r="D283">
        <v>2.0380732722984525</v>
      </c>
    </row>
    <row r="284" spans="1:4" x14ac:dyDescent="0.35">
      <c r="A284">
        <v>282</v>
      </c>
      <c r="B284">
        <v>2.0380732721665029</v>
      </c>
      <c r="C284">
        <v>2.5873402367699998</v>
      </c>
      <c r="D284">
        <v>2.0380732722984525</v>
      </c>
    </row>
    <row r="285" spans="1:4" x14ac:dyDescent="0.35">
      <c r="A285">
        <v>283</v>
      </c>
      <c r="B285">
        <v>2.6939296374231718</v>
      </c>
      <c r="C285">
        <v>3.4199518933499999</v>
      </c>
      <c r="D285">
        <v>2.6939296375975834</v>
      </c>
    </row>
    <row r="286" spans="1:4" x14ac:dyDescent="0.35">
      <c r="A286">
        <v>284</v>
      </c>
      <c r="B286">
        <v>3.0837796243948383</v>
      </c>
      <c r="C286">
        <v>3.9148676411699999</v>
      </c>
      <c r="D286">
        <v>3.0837796245944897</v>
      </c>
    </row>
    <row r="287" spans="1:4" x14ac:dyDescent="0.35">
      <c r="A287">
        <v>285</v>
      </c>
      <c r="B287">
        <v>3.0837796243948383</v>
      </c>
      <c r="C287">
        <v>3.9148676411699999</v>
      </c>
      <c r="D287">
        <v>3.0837796245944897</v>
      </c>
    </row>
    <row r="288" spans="1:4" x14ac:dyDescent="0.35">
      <c r="A288">
        <v>286</v>
      </c>
      <c r="B288">
        <v>3.2352396562253771</v>
      </c>
      <c r="C288">
        <v>4.1071466136500003</v>
      </c>
      <c r="D288">
        <v>3.2352396564348345</v>
      </c>
    </row>
    <row r="289" spans="1:4" x14ac:dyDescent="0.35">
      <c r="A289">
        <v>287</v>
      </c>
      <c r="B289">
        <v>3.3941386571251173</v>
      </c>
      <c r="C289">
        <v>4.30886938006</v>
      </c>
      <c r="D289">
        <v>3.394138657344862</v>
      </c>
    </row>
    <row r="290" spans="1:4" x14ac:dyDescent="0.35">
      <c r="A290">
        <v>288</v>
      </c>
      <c r="B290">
        <v>3.3941386571251173</v>
      </c>
      <c r="C290">
        <v>4.30886938006</v>
      </c>
      <c r="D290">
        <v>3.394138657344862</v>
      </c>
    </row>
    <row r="291" spans="1:4" x14ac:dyDescent="0.35">
      <c r="A291">
        <v>289</v>
      </c>
      <c r="B291">
        <v>3.3941386571251173</v>
      </c>
      <c r="C291">
        <v>4.30886938006</v>
      </c>
      <c r="D291">
        <v>3.394138657344862</v>
      </c>
    </row>
    <row r="292" spans="1:4" x14ac:dyDescent="0.35">
      <c r="A292">
        <v>290</v>
      </c>
      <c r="B292">
        <v>3.3941386571251173</v>
      </c>
      <c r="C292">
        <v>4.30886938006</v>
      </c>
      <c r="D292">
        <v>3.394138657344862</v>
      </c>
    </row>
    <row r="293" spans="1:4" x14ac:dyDescent="0.35">
      <c r="A293">
        <v>291</v>
      </c>
      <c r="B293">
        <v>3.3941386571251173</v>
      </c>
      <c r="C293">
        <v>4.30886938006</v>
      </c>
      <c r="D293">
        <v>3.394138657344862</v>
      </c>
    </row>
    <row r="294" spans="1:4" x14ac:dyDescent="0.35">
      <c r="A294">
        <v>292</v>
      </c>
      <c r="B294">
        <v>3.3941386571251173</v>
      </c>
      <c r="C294">
        <v>4.30886938006</v>
      </c>
      <c r="D294">
        <v>3.394138657344862</v>
      </c>
    </row>
    <row r="295" spans="1:4" x14ac:dyDescent="0.35">
      <c r="A295">
        <v>293</v>
      </c>
      <c r="B295">
        <v>3.3941386571251173</v>
      </c>
      <c r="C295">
        <v>4.30886938006</v>
      </c>
      <c r="D295">
        <v>3.394138657344862</v>
      </c>
    </row>
    <row r="296" spans="1:4" x14ac:dyDescent="0.35">
      <c r="A296">
        <v>294</v>
      </c>
      <c r="B296">
        <v>3.3941386571251173</v>
      </c>
      <c r="C296">
        <v>4.30886938006</v>
      </c>
      <c r="D296">
        <v>3.394138657344862</v>
      </c>
    </row>
    <row r="297" spans="1:4" x14ac:dyDescent="0.35">
      <c r="A297">
        <v>295</v>
      </c>
      <c r="B297">
        <v>3.3941386571251173</v>
      </c>
      <c r="C297">
        <v>4.30886938006</v>
      </c>
      <c r="D297">
        <v>3.394138657344862</v>
      </c>
    </row>
    <row r="298" spans="1:4" x14ac:dyDescent="0.35">
      <c r="A298">
        <v>296</v>
      </c>
      <c r="B298">
        <v>3.2352396562253771</v>
      </c>
      <c r="C298">
        <v>4.1071466136500003</v>
      </c>
      <c r="D298">
        <v>3.2352396564348345</v>
      </c>
    </row>
    <row r="299" spans="1:4" x14ac:dyDescent="0.35">
      <c r="A299">
        <v>297</v>
      </c>
      <c r="B299">
        <v>3.2352396562253771</v>
      </c>
      <c r="C299">
        <v>4.1071466136500003</v>
      </c>
      <c r="D299">
        <v>3.2352396564348345</v>
      </c>
    </row>
    <row r="300" spans="1:4" x14ac:dyDescent="0.35">
      <c r="A300">
        <v>298</v>
      </c>
      <c r="B300">
        <v>3.0238337788233403</v>
      </c>
      <c r="C300">
        <v>3.83876620733</v>
      </c>
      <c r="D300">
        <v>3.0238337790191103</v>
      </c>
    </row>
    <row r="301" spans="1:4" x14ac:dyDescent="0.35">
      <c r="A301">
        <v>299</v>
      </c>
      <c r="B301">
        <v>2.7473353144006585</v>
      </c>
      <c r="C301">
        <v>3.4877505632100001</v>
      </c>
      <c r="D301">
        <v>2.7473353145785273</v>
      </c>
    </row>
    <row r="302" spans="1:4" x14ac:dyDescent="0.35">
      <c r="A302">
        <v>300</v>
      </c>
      <c r="B302">
        <v>3.0238337788233403</v>
      </c>
      <c r="C302">
        <v>3.83876620733</v>
      </c>
      <c r="D302">
        <v>3.0238337790191103</v>
      </c>
    </row>
    <row r="303" spans="1:4" x14ac:dyDescent="0.35">
      <c r="A303">
        <v>301</v>
      </c>
      <c r="B303">
        <v>3.0238337788233403</v>
      </c>
      <c r="C303">
        <v>3.83876620733</v>
      </c>
      <c r="D303">
        <v>3.0238337790191103</v>
      </c>
    </row>
    <row r="304" spans="1:4" x14ac:dyDescent="0.35">
      <c r="A304">
        <v>302</v>
      </c>
      <c r="B304">
        <v>2.6939296374231718</v>
      </c>
      <c r="C304">
        <v>3.4199518933499999</v>
      </c>
      <c r="D304">
        <v>2.6939296375975834</v>
      </c>
    </row>
    <row r="305" spans="1:4" x14ac:dyDescent="0.35">
      <c r="A305">
        <v>303</v>
      </c>
      <c r="B305">
        <v>2.6939296374231718</v>
      </c>
      <c r="C305">
        <v>3.4199518933499999</v>
      </c>
      <c r="D305">
        <v>2.6939296375975834</v>
      </c>
    </row>
    <row r="306" spans="1:4" x14ac:dyDescent="0.35">
      <c r="A306">
        <v>304</v>
      </c>
      <c r="B306">
        <v>2.6939296374231718</v>
      </c>
      <c r="C306">
        <v>3.4199518933499999</v>
      </c>
      <c r="D306">
        <v>2.6939296375975834</v>
      </c>
    </row>
    <row r="307" spans="1:4" x14ac:dyDescent="0.35">
      <c r="A307">
        <v>305</v>
      </c>
      <c r="B307">
        <v>2.6939296374231718</v>
      </c>
      <c r="C307">
        <v>3.4199518933499999</v>
      </c>
      <c r="D307">
        <v>2.6939296375975834</v>
      </c>
    </row>
    <row r="308" spans="1:4" x14ac:dyDescent="0.35">
      <c r="A308">
        <v>306</v>
      </c>
      <c r="B308">
        <v>2.6939296374231718</v>
      </c>
      <c r="C308">
        <v>3.4199518933499999</v>
      </c>
      <c r="D308">
        <v>2.6939296375975834</v>
      </c>
    </row>
    <row r="309" spans="1:4" x14ac:dyDescent="0.35">
      <c r="A309">
        <v>307</v>
      </c>
      <c r="B309">
        <v>2.6939296374231718</v>
      </c>
      <c r="C309">
        <v>3.4199518933499999</v>
      </c>
      <c r="D309">
        <v>2.6939296375975834</v>
      </c>
    </row>
    <row r="310" spans="1:4" x14ac:dyDescent="0.35">
      <c r="A310">
        <v>308</v>
      </c>
      <c r="B310">
        <v>2.6939296374231718</v>
      </c>
      <c r="C310">
        <v>3.4199518933499999</v>
      </c>
      <c r="D310">
        <v>2.6939296375975834</v>
      </c>
    </row>
    <row r="311" spans="1:4" x14ac:dyDescent="0.35">
      <c r="A311">
        <v>309</v>
      </c>
      <c r="B311">
        <v>3.0238337788233403</v>
      </c>
      <c r="C311">
        <v>3.83876620733</v>
      </c>
      <c r="D311">
        <v>3.0238337790191103</v>
      </c>
    </row>
    <row r="312" spans="1:4" x14ac:dyDescent="0.35">
      <c r="A312">
        <v>310</v>
      </c>
      <c r="B312">
        <v>2.4000184607405726</v>
      </c>
      <c r="C312">
        <v>3.04683075789</v>
      </c>
      <c r="D312">
        <v>2.4000184608959558</v>
      </c>
    </row>
    <row r="313" spans="1:4" x14ac:dyDescent="0.35">
      <c r="A313">
        <v>311</v>
      </c>
      <c r="B313">
        <v>2.1805614840944947</v>
      </c>
      <c r="C313">
        <v>2.7682294565199999</v>
      </c>
      <c r="D313">
        <v>2.1805614842356693</v>
      </c>
    </row>
    <row r="314" spans="1:4" x14ac:dyDescent="0.35">
      <c r="A314">
        <v>312</v>
      </c>
      <c r="B314">
        <v>3.0837796243948383</v>
      </c>
      <c r="C314">
        <v>3.9148676411699999</v>
      </c>
      <c r="D314">
        <v>3.0837796245944897</v>
      </c>
    </row>
    <row r="315" spans="1:4" x14ac:dyDescent="0.35">
      <c r="A315">
        <v>313</v>
      </c>
      <c r="B315">
        <v>2.4475975099012328</v>
      </c>
      <c r="C315">
        <v>3.1072325059499999</v>
      </c>
      <c r="D315">
        <v>2.4475975100596958</v>
      </c>
    </row>
    <row r="316" spans="1:4" x14ac:dyDescent="0.35">
      <c r="A316">
        <v>314</v>
      </c>
      <c r="B316">
        <v>2.7179421871704363</v>
      </c>
      <c r="C316">
        <v>3.4504358985199999</v>
      </c>
      <c r="D316">
        <v>2.7179421873464027</v>
      </c>
    </row>
    <row r="317" spans="1:4" x14ac:dyDescent="0.35">
      <c r="A317">
        <v>315</v>
      </c>
      <c r="B317">
        <v>3.0837796243948383</v>
      </c>
      <c r="C317">
        <v>3.9148676411699999</v>
      </c>
      <c r="D317">
        <v>3.0837796245944897</v>
      </c>
    </row>
    <row r="318" spans="1:4" x14ac:dyDescent="0.35">
      <c r="A318">
        <v>316</v>
      </c>
      <c r="B318">
        <v>2.8822708626079803</v>
      </c>
      <c r="C318">
        <v>3.6590516533200002</v>
      </c>
      <c r="D318">
        <v>2.8822708627945852</v>
      </c>
    </row>
    <row r="319" spans="1:4" x14ac:dyDescent="0.35">
      <c r="A319">
        <v>317</v>
      </c>
      <c r="B319">
        <v>3.2352396562253771</v>
      </c>
      <c r="C319">
        <v>4.1071466136500003</v>
      </c>
      <c r="D319">
        <v>3.2352396564348345</v>
      </c>
    </row>
    <row r="320" spans="1:4" x14ac:dyDescent="0.35">
      <c r="A320">
        <v>318</v>
      </c>
      <c r="B320">
        <v>3.0837796243948383</v>
      </c>
      <c r="C320">
        <v>3.9148676411699999</v>
      </c>
      <c r="D320">
        <v>3.0837796245944897</v>
      </c>
    </row>
    <row r="321" spans="1:4" x14ac:dyDescent="0.35">
      <c r="A321">
        <v>319</v>
      </c>
      <c r="B321">
        <v>3.2352396562253771</v>
      </c>
      <c r="C321">
        <v>4.1071466136500003</v>
      </c>
      <c r="D321">
        <v>3.2352396564348345</v>
      </c>
    </row>
    <row r="322" spans="1:4" x14ac:dyDescent="0.35">
      <c r="A322">
        <v>320</v>
      </c>
      <c r="B322">
        <v>3.2352396562253771</v>
      </c>
      <c r="C322">
        <v>4.1071466136500003</v>
      </c>
      <c r="D322">
        <v>3.2352396564348345</v>
      </c>
    </row>
    <row r="323" spans="1:4" x14ac:dyDescent="0.35">
      <c r="A323">
        <v>321</v>
      </c>
      <c r="B323">
        <v>3.3941386571251173</v>
      </c>
      <c r="C323">
        <v>4.30886938006</v>
      </c>
      <c r="D323">
        <v>3.394138657344862</v>
      </c>
    </row>
    <row r="324" spans="1:4" x14ac:dyDescent="0.35">
      <c r="A324">
        <v>322</v>
      </c>
      <c r="B324">
        <v>3.3941386571251173</v>
      </c>
      <c r="C324">
        <v>4.30886938006</v>
      </c>
      <c r="D324">
        <v>3.394138657344862</v>
      </c>
    </row>
    <row r="325" spans="1:4" x14ac:dyDescent="0.35">
      <c r="A325">
        <v>323</v>
      </c>
      <c r="B325">
        <v>3.3941386571251173</v>
      </c>
      <c r="C325">
        <v>4.30886938006</v>
      </c>
      <c r="D325">
        <v>3.394138657344862</v>
      </c>
    </row>
    <row r="326" spans="1:4" x14ac:dyDescent="0.35">
      <c r="A326">
        <v>324</v>
      </c>
      <c r="B326">
        <v>3.3941386571251173</v>
      </c>
      <c r="C326">
        <v>4.30886938006</v>
      </c>
      <c r="D326">
        <v>3.394138657344862</v>
      </c>
    </row>
    <row r="327" spans="1:4" x14ac:dyDescent="0.35">
      <c r="A327">
        <v>325</v>
      </c>
      <c r="B327">
        <v>3.3941386571251173</v>
      </c>
      <c r="C327">
        <v>4.30886938006</v>
      </c>
      <c r="D327">
        <v>3.394138657344862</v>
      </c>
    </row>
    <row r="328" spans="1:4" x14ac:dyDescent="0.35">
      <c r="A328">
        <v>326</v>
      </c>
      <c r="B328">
        <v>3.2352396562253771</v>
      </c>
      <c r="C328">
        <v>4.1071466136500003</v>
      </c>
      <c r="D328">
        <v>3.2352396564348345</v>
      </c>
    </row>
    <row r="329" spans="1:4" x14ac:dyDescent="0.35">
      <c r="A329">
        <v>327</v>
      </c>
      <c r="B329">
        <v>3.2352396562253771</v>
      </c>
      <c r="C329">
        <v>4.1071466136500003</v>
      </c>
      <c r="D329">
        <v>3.2352396564348345</v>
      </c>
    </row>
    <row r="330" spans="1:4" x14ac:dyDescent="0.35">
      <c r="A330">
        <v>328</v>
      </c>
      <c r="B330">
        <v>3.2352396562253771</v>
      </c>
      <c r="C330">
        <v>4.1071466136500003</v>
      </c>
      <c r="D330">
        <v>3.2352396564348345</v>
      </c>
    </row>
    <row r="331" spans="1:4" x14ac:dyDescent="0.35">
      <c r="A331">
        <v>329</v>
      </c>
      <c r="B331">
        <v>3.0837796243948383</v>
      </c>
      <c r="C331">
        <v>3.9148676411699999</v>
      </c>
      <c r="D331">
        <v>3.0837796245944897</v>
      </c>
    </row>
    <row r="332" spans="1:4" x14ac:dyDescent="0.35">
      <c r="A332">
        <v>330</v>
      </c>
      <c r="B332">
        <v>3.2352396562253771</v>
      </c>
      <c r="C332">
        <v>4.1071466136500003</v>
      </c>
      <c r="D332">
        <v>3.2352396564348345</v>
      </c>
    </row>
    <row r="333" spans="1:4" x14ac:dyDescent="0.35">
      <c r="A333">
        <v>331</v>
      </c>
      <c r="B333">
        <v>3.0837796243948383</v>
      </c>
      <c r="C333">
        <v>3.9148676411699999</v>
      </c>
      <c r="D333">
        <v>3.0837796245944897</v>
      </c>
    </row>
    <row r="334" spans="1:4" x14ac:dyDescent="0.35">
      <c r="A334">
        <v>332</v>
      </c>
      <c r="B334">
        <v>3.0837796243948383</v>
      </c>
      <c r="C334">
        <v>3.9148676411699999</v>
      </c>
      <c r="D334">
        <v>3.0837796245944897</v>
      </c>
    </row>
    <row r="335" spans="1:4" x14ac:dyDescent="0.35">
      <c r="A335">
        <v>333</v>
      </c>
      <c r="B335">
        <v>3.2352396562253771</v>
      </c>
      <c r="C335">
        <v>4.1071466136500003</v>
      </c>
      <c r="D335">
        <v>3.2352396564348345</v>
      </c>
    </row>
    <row r="336" spans="1:4" x14ac:dyDescent="0.35">
      <c r="A336">
        <v>334</v>
      </c>
      <c r="B336">
        <v>3.2352396562253771</v>
      </c>
      <c r="C336">
        <v>4.1071466136500003</v>
      </c>
      <c r="D336">
        <v>3.2352396564348345</v>
      </c>
    </row>
    <row r="337" spans="1:4" x14ac:dyDescent="0.35">
      <c r="A337">
        <v>335</v>
      </c>
      <c r="B337">
        <v>3.2352396562253771</v>
      </c>
      <c r="C337">
        <v>4.1071466136500003</v>
      </c>
      <c r="D337">
        <v>3.2352396564348345</v>
      </c>
    </row>
    <row r="338" spans="1:4" x14ac:dyDescent="0.35">
      <c r="A338">
        <v>336</v>
      </c>
      <c r="B338">
        <v>3.3941386571251173</v>
      </c>
      <c r="C338">
        <v>4.30886938006</v>
      </c>
      <c r="D338">
        <v>3.394138657344862</v>
      </c>
    </row>
    <row r="339" spans="1:4" x14ac:dyDescent="0.35">
      <c r="A339">
        <v>337</v>
      </c>
      <c r="B339">
        <v>3.2702270857904963</v>
      </c>
      <c r="C339">
        <v>4.1515632622199998</v>
      </c>
      <c r="D339">
        <v>3.2702270860022189</v>
      </c>
    </row>
    <row r="340" spans="1:4" x14ac:dyDescent="0.35">
      <c r="A340">
        <v>338</v>
      </c>
      <c r="B340">
        <v>3.2702270857904963</v>
      </c>
      <c r="C340">
        <v>4.1515632622199998</v>
      </c>
      <c r="D340">
        <v>3.2702270860022189</v>
      </c>
    </row>
    <row r="341" spans="1:4" x14ac:dyDescent="0.35">
      <c r="A341">
        <v>339</v>
      </c>
      <c r="B341">
        <v>3.2702270857904963</v>
      </c>
      <c r="C341">
        <v>4.1515632622199998</v>
      </c>
      <c r="D341">
        <v>3.2702270860022189</v>
      </c>
    </row>
    <row r="342" spans="1:4" x14ac:dyDescent="0.35">
      <c r="A342">
        <v>340</v>
      </c>
      <c r="B342">
        <v>3.2702270857904963</v>
      </c>
      <c r="C342">
        <v>4.1515632622199998</v>
      </c>
      <c r="D342">
        <v>3.2702270860022189</v>
      </c>
    </row>
    <row r="343" spans="1:4" x14ac:dyDescent="0.35">
      <c r="A343">
        <v>341</v>
      </c>
      <c r="B343">
        <v>3.2702270857904963</v>
      </c>
      <c r="C343">
        <v>4.1515632622199998</v>
      </c>
      <c r="D343">
        <v>3.2702270860022189</v>
      </c>
    </row>
    <row r="344" spans="1:4" x14ac:dyDescent="0.35">
      <c r="A344">
        <v>342</v>
      </c>
      <c r="B344">
        <v>3.2702270857904963</v>
      </c>
      <c r="C344">
        <v>4.1515632622199998</v>
      </c>
      <c r="D344">
        <v>3.2702270860022189</v>
      </c>
    </row>
    <row r="345" spans="1:4" x14ac:dyDescent="0.35">
      <c r="A345">
        <v>343</v>
      </c>
      <c r="B345">
        <v>3.2702270857904963</v>
      </c>
      <c r="C345">
        <v>4.1515632622199998</v>
      </c>
      <c r="D345">
        <v>3.2702270860022189</v>
      </c>
    </row>
    <row r="346" spans="1:4" x14ac:dyDescent="0.35">
      <c r="A346">
        <v>344</v>
      </c>
      <c r="B346">
        <v>3.3350575434834493</v>
      </c>
      <c r="C346">
        <v>4.2338657260500003</v>
      </c>
      <c r="D346">
        <v>3.335057543699369</v>
      </c>
    </row>
    <row r="347" spans="1:4" x14ac:dyDescent="0.35">
      <c r="A347">
        <v>345</v>
      </c>
      <c r="B347">
        <v>3.2352396562253771</v>
      </c>
      <c r="C347">
        <v>4.1071466136500003</v>
      </c>
      <c r="D347">
        <v>3.2352396564348345</v>
      </c>
    </row>
    <row r="348" spans="1:4" x14ac:dyDescent="0.35">
      <c r="A348">
        <v>346</v>
      </c>
      <c r="B348">
        <v>3.2702270857904963</v>
      </c>
      <c r="C348">
        <v>4.1515632622199998</v>
      </c>
      <c r="D348">
        <v>3.2702270860022189</v>
      </c>
    </row>
    <row r="349" spans="1:4" x14ac:dyDescent="0.35">
      <c r="A349">
        <v>347</v>
      </c>
      <c r="B349">
        <v>3.3941386571251173</v>
      </c>
      <c r="C349">
        <v>4.30886938006</v>
      </c>
      <c r="D349">
        <v>3.394138657344862</v>
      </c>
    </row>
    <row r="350" spans="1:4" x14ac:dyDescent="0.35">
      <c r="A350">
        <v>348</v>
      </c>
      <c r="B350">
        <v>3.3941386571251173</v>
      </c>
      <c r="C350">
        <v>4.30886938006</v>
      </c>
      <c r="D350">
        <v>3.394138657344862</v>
      </c>
    </row>
    <row r="351" spans="1:4" x14ac:dyDescent="0.35">
      <c r="A351">
        <v>349</v>
      </c>
      <c r="B351">
        <v>3.2702270857904963</v>
      </c>
      <c r="C351">
        <v>4.1515632622199998</v>
      </c>
      <c r="D351">
        <v>3.2702270860022189</v>
      </c>
    </row>
    <row r="352" spans="1:4" x14ac:dyDescent="0.35">
      <c r="A352">
        <v>350</v>
      </c>
      <c r="B352">
        <v>3.2702270857904963</v>
      </c>
      <c r="C352">
        <v>4.1515632622199998</v>
      </c>
      <c r="D352">
        <v>3.2702270860022189</v>
      </c>
    </row>
    <row r="353" spans="1:4" x14ac:dyDescent="0.35">
      <c r="A353">
        <v>351</v>
      </c>
      <c r="B353">
        <v>3.2702270857904963</v>
      </c>
      <c r="C353">
        <v>4.1515632622199998</v>
      </c>
      <c r="D353">
        <v>3.2702270860022189</v>
      </c>
    </row>
    <row r="354" spans="1:4" x14ac:dyDescent="0.35">
      <c r="A354">
        <v>352</v>
      </c>
      <c r="B354">
        <v>3.2702270857904963</v>
      </c>
      <c r="C354">
        <v>4.1515632622199998</v>
      </c>
      <c r="D354">
        <v>3.2702270860022189</v>
      </c>
    </row>
    <row r="355" spans="1:4" x14ac:dyDescent="0.35">
      <c r="A355">
        <v>353</v>
      </c>
      <c r="B355">
        <v>3.3941386571251173</v>
      </c>
      <c r="C355">
        <v>4.30886938006</v>
      </c>
      <c r="D355">
        <v>3.394138657344862</v>
      </c>
    </row>
    <row r="356" spans="1:4" x14ac:dyDescent="0.35">
      <c r="A356">
        <v>354</v>
      </c>
      <c r="B356">
        <v>3.3941386571251173</v>
      </c>
      <c r="C356">
        <v>4.30886938006</v>
      </c>
      <c r="D356">
        <v>3.394138657344862</v>
      </c>
    </row>
    <row r="357" spans="1:4" x14ac:dyDescent="0.35">
      <c r="A357">
        <v>355</v>
      </c>
      <c r="B357">
        <v>3.3941386571251173</v>
      </c>
      <c r="C357">
        <v>4.30886938006</v>
      </c>
      <c r="D357">
        <v>3.394138657344862</v>
      </c>
    </row>
    <row r="358" spans="1:4" x14ac:dyDescent="0.35">
      <c r="A358">
        <v>356</v>
      </c>
      <c r="B358">
        <v>3.3941386571251173</v>
      </c>
      <c r="C358">
        <v>4.30886938006</v>
      </c>
      <c r="D358">
        <v>3.394138657344862</v>
      </c>
    </row>
    <row r="359" spans="1:4" x14ac:dyDescent="0.35">
      <c r="A359">
        <v>357</v>
      </c>
      <c r="B359">
        <v>3.3941386571251173</v>
      </c>
      <c r="C359">
        <v>4.30886938006</v>
      </c>
      <c r="D359">
        <v>3.394138657344862</v>
      </c>
    </row>
    <row r="360" spans="1:4" x14ac:dyDescent="0.35">
      <c r="A360">
        <v>358</v>
      </c>
      <c r="B360">
        <v>3.3941386571251173</v>
      </c>
      <c r="C360">
        <v>4.30886938006</v>
      </c>
      <c r="D360">
        <v>3.394138657344862</v>
      </c>
    </row>
    <row r="361" spans="1:4" x14ac:dyDescent="0.35">
      <c r="A361">
        <v>359</v>
      </c>
      <c r="B361">
        <v>3.6342411856642789</v>
      </c>
      <c r="C361">
        <v>4.30886938006</v>
      </c>
      <c r="D361">
        <v>3.6342411856642789</v>
      </c>
    </row>
    <row r="362" spans="1:4" x14ac:dyDescent="0.35">
      <c r="A362">
        <v>360</v>
      </c>
      <c r="B362">
        <v>3.6342411856642789</v>
      </c>
      <c r="C362">
        <v>4.30886938006</v>
      </c>
      <c r="D362">
        <v>3.6342411856642789</v>
      </c>
    </row>
    <row r="363" spans="1:4" x14ac:dyDescent="0.35">
      <c r="A363">
        <v>361</v>
      </c>
      <c r="B363">
        <v>3.6342411856642789</v>
      </c>
      <c r="C363">
        <v>4.30886938006</v>
      </c>
      <c r="D363">
        <v>3.6342411856642789</v>
      </c>
    </row>
    <row r="364" spans="1:4" x14ac:dyDescent="0.35">
      <c r="A364">
        <v>362</v>
      </c>
      <c r="B364">
        <v>3.6342411856642789</v>
      </c>
      <c r="C364">
        <v>4.30886938006</v>
      </c>
      <c r="D364">
        <v>3.6342411856642789</v>
      </c>
    </row>
    <row r="365" spans="1:4" x14ac:dyDescent="0.35">
      <c r="A365">
        <v>363</v>
      </c>
      <c r="B365">
        <v>3.6342411856642789</v>
      </c>
      <c r="C365">
        <v>4.30886938006</v>
      </c>
      <c r="D365">
        <v>3.6342411856642789</v>
      </c>
    </row>
    <row r="366" spans="1:4" x14ac:dyDescent="0.35">
      <c r="A366">
        <v>364</v>
      </c>
      <c r="B366">
        <v>3.6342411856642789</v>
      </c>
      <c r="C366">
        <v>4.30886938006</v>
      </c>
      <c r="D366">
        <v>3.6342411856642789</v>
      </c>
    </row>
    <row r="367" spans="1:4" x14ac:dyDescent="0.35">
      <c r="A367">
        <v>365</v>
      </c>
      <c r="B367">
        <v>3.6342411856642789</v>
      </c>
      <c r="C367">
        <v>4.30886938006</v>
      </c>
      <c r="D367">
        <v>3.6342411856642789</v>
      </c>
    </row>
    <row r="368" spans="1:4" x14ac:dyDescent="0.35">
      <c r="A368">
        <v>366</v>
      </c>
      <c r="B368">
        <v>3.6342411856642789</v>
      </c>
      <c r="C368">
        <v>4.30886938006</v>
      </c>
      <c r="D368">
        <v>3.6342411856642789</v>
      </c>
    </row>
    <row r="369" spans="1:4" x14ac:dyDescent="0.35">
      <c r="A369">
        <v>367</v>
      </c>
      <c r="B369">
        <v>3.6342411856642789</v>
      </c>
      <c r="C369">
        <v>4.30886938006</v>
      </c>
      <c r="D369">
        <v>3.6342411856642789</v>
      </c>
    </row>
    <row r="370" spans="1:4" x14ac:dyDescent="0.35">
      <c r="A370">
        <v>368</v>
      </c>
      <c r="B370">
        <v>3.6342411856642789</v>
      </c>
      <c r="C370">
        <v>4.30886938006</v>
      </c>
      <c r="D370">
        <v>3.6342411856642789</v>
      </c>
    </row>
    <row r="371" spans="1:4" x14ac:dyDescent="0.35">
      <c r="A371">
        <v>369</v>
      </c>
      <c r="B371">
        <v>3.6342411856642789</v>
      </c>
      <c r="C371">
        <v>4.30886938006</v>
      </c>
      <c r="D371">
        <v>3.6342411856642789</v>
      </c>
    </row>
    <row r="372" spans="1:4" x14ac:dyDescent="0.35">
      <c r="A372">
        <v>370</v>
      </c>
      <c r="B372">
        <v>3.6342411856642789</v>
      </c>
      <c r="C372">
        <v>4.30886938006</v>
      </c>
      <c r="D372">
        <v>3.6342411856642789</v>
      </c>
    </row>
    <row r="373" spans="1:4" x14ac:dyDescent="0.35">
      <c r="A373">
        <v>371</v>
      </c>
      <c r="B373">
        <v>3.6342411856642789</v>
      </c>
      <c r="C373">
        <v>4.30886938006</v>
      </c>
      <c r="D373">
        <v>3.6342411856642789</v>
      </c>
    </row>
    <row r="374" spans="1:4" x14ac:dyDescent="0.35">
      <c r="A374">
        <v>372</v>
      </c>
      <c r="B374">
        <v>3.6342411856642789</v>
      </c>
      <c r="C374">
        <v>4.30886938006</v>
      </c>
      <c r="D374">
        <v>3.6342411856642789</v>
      </c>
    </row>
    <row r="375" spans="1:4" x14ac:dyDescent="0.35">
      <c r="A375">
        <v>373</v>
      </c>
      <c r="B375">
        <v>3.6342411856642789</v>
      </c>
      <c r="C375">
        <v>4.30886938006</v>
      </c>
      <c r="D375">
        <v>3.6342411856642789</v>
      </c>
    </row>
    <row r="376" spans="1:4" x14ac:dyDescent="0.35">
      <c r="A376">
        <v>374</v>
      </c>
      <c r="B376">
        <v>3.4641016151377539</v>
      </c>
      <c r="C376">
        <v>4.1071466136500003</v>
      </c>
      <c r="D376">
        <v>3.4641016151377539</v>
      </c>
    </row>
    <row r="377" spans="1:4" x14ac:dyDescent="0.35">
      <c r="A377">
        <v>375</v>
      </c>
      <c r="B377">
        <v>3.4641016151377539</v>
      </c>
      <c r="C377">
        <v>4.1071466136500003</v>
      </c>
      <c r="D377">
        <v>3.4641016151377539</v>
      </c>
    </row>
    <row r="378" spans="1:4" x14ac:dyDescent="0.35">
      <c r="A378">
        <v>376</v>
      </c>
      <c r="B378">
        <v>3.4641016151377539</v>
      </c>
      <c r="C378">
        <v>4.1071466136500003</v>
      </c>
      <c r="D378">
        <v>3.4641016151377539</v>
      </c>
    </row>
    <row r="379" spans="1:4" x14ac:dyDescent="0.35">
      <c r="A379">
        <v>377</v>
      </c>
      <c r="B379">
        <v>3.4641016151377539</v>
      </c>
      <c r="C379">
        <v>4.1071466136500003</v>
      </c>
      <c r="D379">
        <v>3.4641016151377539</v>
      </c>
    </row>
    <row r="380" spans="1:4" x14ac:dyDescent="0.35">
      <c r="A380">
        <v>378</v>
      </c>
      <c r="B380">
        <v>2.1822472719434427</v>
      </c>
      <c r="C380">
        <v>2.5873402367699998</v>
      </c>
      <c r="D380">
        <v>2.1822472719434427</v>
      </c>
    </row>
    <row r="381" spans="1:4" x14ac:dyDescent="0.35">
      <c r="A381">
        <v>379</v>
      </c>
      <c r="B381">
        <v>2.1025788447448206</v>
      </c>
      <c r="C381">
        <v>2.49288287168</v>
      </c>
      <c r="D381">
        <v>2.1025788447448206</v>
      </c>
    </row>
    <row r="382" spans="1:4" x14ac:dyDescent="0.35">
      <c r="A382">
        <v>380</v>
      </c>
      <c r="B382">
        <v>2.1822472719434427</v>
      </c>
      <c r="C382">
        <v>2.5873402367699998</v>
      </c>
      <c r="D382">
        <v>2.1822472719434427</v>
      </c>
    </row>
    <row r="383" spans="1:4" x14ac:dyDescent="0.35">
      <c r="A383">
        <v>381</v>
      </c>
      <c r="B383">
        <v>2.1822472719434427</v>
      </c>
      <c r="C383">
        <v>2.5873402367699998</v>
      </c>
      <c r="D383">
        <v>2.1822472719434427</v>
      </c>
    </row>
    <row r="384" spans="1:4" x14ac:dyDescent="0.35">
      <c r="A384">
        <v>382</v>
      </c>
      <c r="B384">
        <v>2.1822472719434427</v>
      </c>
      <c r="C384">
        <v>2.5873402367699998</v>
      </c>
      <c r="D384">
        <v>2.1822472719434427</v>
      </c>
    </row>
    <row r="385" spans="1:4" x14ac:dyDescent="0.35">
      <c r="A385">
        <v>383</v>
      </c>
      <c r="B385">
        <v>3.3019272488946263</v>
      </c>
      <c r="C385">
        <v>3.9148676411699999</v>
      </c>
      <c r="D385">
        <v>3.3019272488946263</v>
      </c>
    </row>
    <row r="386" spans="1:4" x14ac:dyDescent="0.35">
      <c r="A386">
        <v>384</v>
      </c>
      <c r="B386">
        <v>2.1822472719434427</v>
      </c>
      <c r="C386">
        <v>2.5873402367699998</v>
      </c>
      <c r="D386">
        <v>2.1822472719434427</v>
      </c>
    </row>
    <row r="387" spans="1:4" x14ac:dyDescent="0.35">
      <c r="A387">
        <v>385</v>
      </c>
      <c r="B387">
        <v>2.1822472719434427</v>
      </c>
      <c r="C387">
        <v>2.5873402367699998</v>
      </c>
      <c r="D387">
        <v>2.1822472719434427</v>
      </c>
    </row>
    <row r="388" spans="1:4" x14ac:dyDescent="0.35">
      <c r="A388">
        <v>386</v>
      </c>
      <c r="B388">
        <v>2.2894284851066637</v>
      </c>
      <c r="C388">
        <v>2.71441761659</v>
      </c>
      <c r="D388">
        <v>2.2894284851066637</v>
      </c>
    </row>
    <row r="389" spans="1:4" x14ac:dyDescent="0.35">
      <c r="A389">
        <v>387</v>
      </c>
      <c r="B389">
        <v>2.2894284851066637</v>
      </c>
      <c r="C389">
        <v>2.71441761659</v>
      </c>
      <c r="D389">
        <v>2.2894284851066637</v>
      </c>
    </row>
    <row r="390" spans="1:4" x14ac:dyDescent="0.35">
      <c r="A390">
        <v>388</v>
      </c>
      <c r="B390">
        <v>2.2894284851066637</v>
      </c>
      <c r="C390">
        <v>2.71441761659</v>
      </c>
      <c r="D390">
        <v>2.2894284851066637</v>
      </c>
    </row>
    <row r="391" spans="1:4" x14ac:dyDescent="0.35">
      <c r="A391">
        <v>389</v>
      </c>
      <c r="B391">
        <v>3.3019272488946263</v>
      </c>
      <c r="C391">
        <v>3.9148676411699999</v>
      </c>
      <c r="D391">
        <v>3.3019272488946263</v>
      </c>
    </row>
    <row r="392" spans="1:4" x14ac:dyDescent="0.35">
      <c r="A392">
        <v>390</v>
      </c>
      <c r="B392">
        <v>3.6342411856642789</v>
      </c>
      <c r="C392">
        <v>4.30886938006</v>
      </c>
      <c r="D392">
        <v>3.6342411856642789</v>
      </c>
    </row>
    <row r="393" spans="1:4" x14ac:dyDescent="0.35">
      <c r="A393">
        <v>391</v>
      </c>
      <c r="B393">
        <v>3.6342411856642789</v>
      </c>
      <c r="C393">
        <v>4.30886938006</v>
      </c>
      <c r="D393">
        <v>3.6342411856642789</v>
      </c>
    </row>
    <row r="394" spans="1:4" x14ac:dyDescent="0.35">
      <c r="A394">
        <v>392</v>
      </c>
      <c r="B394">
        <v>3.6342411856642789</v>
      </c>
      <c r="C394">
        <v>4.30886938006</v>
      </c>
      <c r="D394">
        <v>3.6342411856642789</v>
      </c>
    </row>
    <row r="395" spans="1:4" x14ac:dyDescent="0.35">
      <c r="A395">
        <v>393</v>
      </c>
      <c r="B395">
        <v>3.6342411856642789</v>
      </c>
      <c r="C395">
        <v>4.30886938006</v>
      </c>
      <c r="D395">
        <v>3.6342411856642789</v>
      </c>
    </row>
    <row r="396" spans="1:4" x14ac:dyDescent="0.35">
      <c r="A396">
        <v>394</v>
      </c>
      <c r="B396">
        <v>3.6342411856642789</v>
      </c>
      <c r="C396">
        <v>4.30886938006</v>
      </c>
      <c r="D396">
        <v>3.6342411856642789</v>
      </c>
    </row>
    <row r="397" spans="1:4" x14ac:dyDescent="0.35">
      <c r="A397">
        <v>395</v>
      </c>
      <c r="B397">
        <v>3.5015640674271329</v>
      </c>
      <c r="C397">
        <v>4.1515632622199998</v>
      </c>
      <c r="D397">
        <v>3.5015640674271329</v>
      </c>
    </row>
    <row r="398" spans="1:4" x14ac:dyDescent="0.35">
      <c r="A398">
        <v>396</v>
      </c>
      <c r="B398">
        <v>3.5015640674271329</v>
      </c>
      <c r="C398">
        <v>4.1515632622199998</v>
      </c>
      <c r="D398">
        <v>3.5015640674271329</v>
      </c>
    </row>
    <row r="399" spans="1:4" x14ac:dyDescent="0.35">
      <c r="A399">
        <v>397</v>
      </c>
      <c r="B399">
        <v>3.5015640674271329</v>
      </c>
      <c r="C399">
        <v>4.1515632622199998</v>
      </c>
      <c r="D399">
        <v>3.5015640674271329</v>
      </c>
    </row>
    <row r="400" spans="1:4" x14ac:dyDescent="0.35">
      <c r="A400">
        <v>398</v>
      </c>
      <c r="B400">
        <v>3.5015640674271329</v>
      </c>
      <c r="C400">
        <v>4.1515632622199998</v>
      </c>
      <c r="D400">
        <v>3.5015640674271329</v>
      </c>
    </row>
    <row r="401" spans="1:4" x14ac:dyDescent="0.35">
      <c r="A401">
        <v>399</v>
      </c>
      <c r="B401">
        <v>3.5015640674271329</v>
      </c>
      <c r="C401">
        <v>4.1515632622199998</v>
      </c>
      <c r="D401">
        <v>3.5015640674271329</v>
      </c>
    </row>
    <row r="402" spans="1:4" x14ac:dyDescent="0.35">
      <c r="A402">
        <v>400</v>
      </c>
      <c r="B402">
        <v>3.6342411856642789</v>
      </c>
      <c r="C402">
        <v>4.30886938006</v>
      </c>
      <c r="D402">
        <v>3.6342411856642789</v>
      </c>
    </row>
    <row r="403" spans="1:4" x14ac:dyDescent="0.35">
      <c r="A403">
        <v>401</v>
      </c>
      <c r="B403">
        <v>3.6342411856642789</v>
      </c>
      <c r="C403">
        <v>4.30886938006</v>
      </c>
      <c r="D403">
        <v>3.6342411856642789</v>
      </c>
    </row>
    <row r="404" spans="1:4" x14ac:dyDescent="0.35">
      <c r="A404">
        <v>402</v>
      </c>
      <c r="B404">
        <v>3.6342411856642789</v>
      </c>
      <c r="C404">
        <v>4.30886938006</v>
      </c>
      <c r="D404">
        <v>3.6342411856642789</v>
      </c>
    </row>
    <row r="405" spans="1:4" x14ac:dyDescent="0.35">
      <c r="A405">
        <v>403</v>
      </c>
      <c r="B405">
        <v>3.3941386571251173</v>
      </c>
      <c r="C405">
        <v>4.30886938006</v>
      </c>
      <c r="D405">
        <v>3.394138657344862</v>
      </c>
    </row>
    <row r="406" spans="1:4" x14ac:dyDescent="0.35">
      <c r="A406">
        <v>404</v>
      </c>
      <c r="B406">
        <v>3.3941386571251173</v>
      </c>
      <c r="C406">
        <v>4.30886938006</v>
      </c>
      <c r="D406">
        <v>3.394138657344862</v>
      </c>
    </row>
    <row r="407" spans="1:4" x14ac:dyDescent="0.35">
      <c r="A407">
        <v>405</v>
      </c>
      <c r="B407">
        <v>3.3941386571251173</v>
      </c>
      <c r="C407">
        <v>4.30886938006</v>
      </c>
      <c r="D407">
        <v>3.394138657344862</v>
      </c>
    </row>
    <row r="408" spans="1:4" x14ac:dyDescent="0.35">
      <c r="A408">
        <v>406</v>
      </c>
      <c r="B408">
        <v>3.3941386571251173</v>
      </c>
      <c r="C408">
        <v>4.30886938006</v>
      </c>
      <c r="D408">
        <v>3.394138657344862</v>
      </c>
    </row>
    <row r="409" spans="1:4" x14ac:dyDescent="0.35">
      <c r="A409">
        <v>407</v>
      </c>
      <c r="B409">
        <v>3.3941386571251173</v>
      </c>
      <c r="C409">
        <v>4.30886938006</v>
      </c>
      <c r="D409">
        <v>3.394138657344862</v>
      </c>
    </row>
    <row r="410" spans="1:4" x14ac:dyDescent="0.35">
      <c r="A410">
        <v>408</v>
      </c>
      <c r="B410">
        <v>3.5227453389544592</v>
      </c>
      <c r="C410">
        <v>4.4721359549999997</v>
      </c>
      <c r="D410">
        <v>3.5227453391825301</v>
      </c>
    </row>
    <row r="411" spans="1:4" x14ac:dyDescent="0.35">
      <c r="A411">
        <v>409</v>
      </c>
      <c r="B411">
        <v>3.5227453389544592</v>
      </c>
      <c r="C411">
        <v>4.4721359549999997</v>
      </c>
      <c r="D411">
        <v>3.5227453391825301</v>
      </c>
    </row>
    <row r="412" spans="1:4" x14ac:dyDescent="0.35">
      <c r="A412">
        <v>410</v>
      </c>
      <c r="B412">
        <v>3.3941386571251173</v>
      </c>
      <c r="C412">
        <v>4.30886938006</v>
      </c>
      <c r="D412">
        <v>3.394138657344862</v>
      </c>
    </row>
    <row r="413" spans="1:4" x14ac:dyDescent="0.35">
      <c r="A413">
        <v>411</v>
      </c>
      <c r="B413">
        <v>3.3941386571251173</v>
      </c>
      <c r="C413">
        <v>4.30886938006</v>
      </c>
      <c r="D413">
        <v>3.394138657344862</v>
      </c>
    </row>
    <row r="414" spans="1:4" x14ac:dyDescent="0.35">
      <c r="A414">
        <v>412</v>
      </c>
      <c r="B414">
        <v>3.3941386571251173</v>
      </c>
      <c r="C414">
        <v>4.30886938006</v>
      </c>
      <c r="D414">
        <v>3.394138657344862</v>
      </c>
    </row>
    <row r="415" spans="1:4" x14ac:dyDescent="0.35">
      <c r="A415">
        <v>413</v>
      </c>
      <c r="B415">
        <v>3.3941386571251173</v>
      </c>
      <c r="C415">
        <v>4.30886938006</v>
      </c>
      <c r="D415">
        <v>3.394138657344862</v>
      </c>
    </row>
    <row r="416" spans="1:4" x14ac:dyDescent="0.35">
      <c r="A416">
        <v>414</v>
      </c>
      <c r="B416">
        <v>3.3941386571251173</v>
      </c>
      <c r="C416">
        <v>4.30886938006</v>
      </c>
      <c r="D416">
        <v>3.394138657344862</v>
      </c>
    </row>
    <row r="417" spans="1:4" x14ac:dyDescent="0.35">
      <c r="A417">
        <v>415</v>
      </c>
      <c r="B417">
        <v>3.3941386571251173</v>
      </c>
      <c r="C417">
        <v>4.30886938006</v>
      </c>
      <c r="D417">
        <v>3.394138657344862</v>
      </c>
    </row>
    <row r="418" spans="1:4" x14ac:dyDescent="0.35">
      <c r="A418">
        <v>416</v>
      </c>
      <c r="B418">
        <v>3.5227453389544592</v>
      </c>
      <c r="C418">
        <v>4.4721359549999997</v>
      </c>
      <c r="D418">
        <v>3.5227453391825301</v>
      </c>
    </row>
    <row r="419" spans="1:4" x14ac:dyDescent="0.35">
      <c r="A419">
        <v>417</v>
      </c>
      <c r="B419">
        <v>3.5227453389544592</v>
      </c>
      <c r="C419">
        <v>4.4721359549999997</v>
      </c>
      <c r="D419">
        <v>3.5227453391825301</v>
      </c>
    </row>
    <row r="420" spans="1:4" x14ac:dyDescent="0.35">
      <c r="A420">
        <v>418</v>
      </c>
      <c r="B420">
        <v>3.5227453389544592</v>
      </c>
      <c r="C420">
        <v>4.4721359549999997</v>
      </c>
      <c r="D420">
        <v>3.5227453391825301</v>
      </c>
    </row>
    <row r="421" spans="1:4" x14ac:dyDescent="0.35">
      <c r="A421">
        <v>419</v>
      </c>
      <c r="B421">
        <v>3.5227453389544592</v>
      </c>
      <c r="C421">
        <v>4.4721359549999997</v>
      </c>
      <c r="D421">
        <v>3.5227453391825301</v>
      </c>
    </row>
    <row r="422" spans="1:4" x14ac:dyDescent="0.35">
      <c r="A422">
        <v>420</v>
      </c>
      <c r="B422">
        <v>3.3941386571251173</v>
      </c>
      <c r="C422">
        <v>4.30886938006</v>
      </c>
      <c r="D422">
        <v>3.394138657344862</v>
      </c>
    </row>
    <row r="423" spans="1:4" x14ac:dyDescent="0.35">
      <c r="A423">
        <v>421</v>
      </c>
      <c r="B423">
        <v>3.6342411856642789</v>
      </c>
      <c r="C423">
        <v>4.30886938006</v>
      </c>
      <c r="D423">
        <v>3.6342411856642789</v>
      </c>
    </row>
    <row r="424" spans="1:4" x14ac:dyDescent="0.35">
      <c r="A424">
        <v>422</v>
      </c>
      <c r="B424">
        <v>3.7062880231627955</v>
      </c>
      <c r="C424">
        <v>4.3942903513699996</v>
      </c>
      <c r="D424">
        <v>3.7062880231627955</v>
      </c>
    </row>
    <row r="425" spans="1:4" x14ac:dyDescent="0.35">
      <c r="A425">
        <v>423</v>
      </c>
      <c r="B425">
        <v>3.7062880231627955</v>
      </c>
      <c r="C425">
        <v>4.3942903513699996</v>
      </c>
      <c r="D425">
        <v>3.7062880231627955</v>
      </c>
    </row>
    <row r="426" spans="1:4" x14ac:dyDescent="0.35">
      <c r="A426">
        <v>424</v>
      </c>
      <c r="B426">
        <v>3.7719455481170785</v>
      </c>
      <c r="C426">
        <v>4.4721359549999997</v>
      </c>
      <c r="D426">
        <v>3.7719455481170785</v>
      </c>
    </row>
    <row r="427" spans="1:4" x14ac:dyDescent="0.35">
      <c r="A427">
        <v>425</v>
      </c>
      <c r="B427">
        <v>3.7719455481170785</v>
      </c>
      <c r="C427">
        <v>4.4721359549999997</v>
      </c>
      <c r="D427">
        <v>3.7719455481170785</v>
      </c>
    </row>
    <row r="428" spans="1:4" x14ac:dyDescent="0.35">
      <c r="A428">
        <v>426</v>
      </c>
      <c r="B428">
        <v>3.7719455481170785</v>
      </c>
      <c r="C428">
        <v>4.4721359549999997</v>
      </c>
      <c r="D428">
        <v>3.7719455481170785</v>
      </c>
    </row>
    <row r="429" spans="1:4" x14ac:dyDescent="0.35">
      <c r="A429">
        <v>427</v>
      </c>
      <c r="B429">
        <v>3.7719455481170785</v>
      </c>
      <c r="C429">
        <v>4.4721359549999997</v>
      </c>
      <c r="D429">
        <v>3.7719455481170785</v>
      </c>
    </row>
    <row r="430" spans="1:4" x14ac:dyDescent="0.35">
      <c r="A430">
        <v>428</v>
      </c>
      <c r="B430">
        <v>3.7719455481170785</v>
      </c>
      <c r="C430">
        <v>4.4721359549999997</v>
      </c>
      <c r="D430">
        <v>3.7719455481170785</v>
      </c>
    </row>
    <row r="431" spans="1:4" x14ac:dyDescent="0.35">
      <c r="A431">
        <v>429</v>
      </c>
      <c r="B431">
        <v>3.7719455481170785</v>
      </c>
      <c r="C431">
        <v>4.4721359549999997</v>
      </c>
      <c r="D431">
        <v>3.7719455481170785</v>
      </c>
    </row>
    <row r="432" spans="1:4" x14ac:dyDescent="0.35">
      <c r="A432">
        <v>430</v>
      </c>
      <c r="B432">
        <v>3.6342411856642789</v>
      </c>
      <c r="C432">
        <v>4.30886938006</v>
      </c>
      <c r="D432">
        <v>3.6342411856642789</v>
      </c>
    </row>
    <row r="433" spans="1:4" x14ac:dyDescent="0.35">
      <c r="A433">
        <v>431</v>
      </c>
      <c r="B433">
        <v>3.7719455481170785</v>
      </c>
      <c r="C433">
        <v>4.4721359549999997</v>
      </c>
      <c r="D433">
        <v>3.7719455481170785</v>
      </c>
    </row>
    <row r="434" spans="1:4" x14ac:dyDescent="0.35">
      <c r="A434">
        <v>432</v>
      </c>
      <c r="B434">
        <v>3.7719455481170785</v>
      </c>
      <c r="C434">
        <v>4.4721359549999997</v>
      </c>
      <c r="D434">
        <v>3.7719455481170785</v>
      </c>
    </row>
    <row r="435" spans="1:4" x14ac:dyDescent="0.35">
      <c r="A435">
        <v>433</v>
      </c>
      <c r="B435">
        <v>3.7719455481170785</v>
      </c>
      <c r="C435">
        <v>4.4721359549999997</v>
      </c>
      <c r="D435">
        <v>3.7719455481170785</v>
      </c>
    </row>
    <row r="436" spans="1:4" x14ac:dyDescent="0.35">
      <c r="A436">
        <v>434</v>
      </c>
      <c r="B436">
        <v>3.7719455481170785</v>
      </c>
      <c r="C436">
        <v>4.4721359549999997</v>
      </c>
      <c r="D436">
        <v>3.7719455481170785</v>
      </c>
    </row>
    <row r="437" spans="1:4" x14ac:dyDescent="0.35">
      <c r="A437">
        <v>435</v>
      </c>
      <c r="B437">
        <v>3.7719455481170785</v>
      </c>
      <c r="C437">
        <v>4.4721359549999997</v>
      </c>
      <c r="D437">
        <v>3.7719455481170785</v>
      </c>
    </row>
    <row r="438" spans="1:4" x14ac:dyDescent="0.35">
      <c r="A438">
        <v>436</v>
      </c>
      <c r="B438">
        <v>3.5227453389544592</v>
      </c>
      <c r="C438">
        <v>4.4721359549999997</v>
      </c>
      <c r="D438">
        <v>3.5227453391825301</v>
      </c>
    </row>
    <row r="439" spans="1:4" x14ac:dyDescent="0.35">
      <c r="A439">
        <v>437</v>
      </c>
      <c r="B439">
        <v>3.5227453389544592</v>
      </c>
      <c r="C439">
        <v>4.4721359549999997</v>
      </c>
      <c r="D439">
        <v>3.5227453391825301</v>
      </c>
    </row>
    <row r="440" spans="1:4" x14ac:dyDescent="0.35">
      <c r="A440">
        <v>438</v>
      </c>
      <c r="B440">
        <v>3.5227453389544592</v>
      </c>
      <c r="C440">
        <v>4.4721359549999997</v>
      </c>
      <c r="D440">
        <v>3.5227453391825301</v>
      </c>
    </row>
    <row r="441" spans="1:4" x14ac:dyDescent="0.35">
      <c r="A441">
        <v>439</v>
      </c>
      <c r="B441">
        <v>3.5227453389544592</v>
      </c>
      <c r="C441">
        <v>4.4721359549999997</v>
      </c>
      <c r="D441">
        <v>3.5227453391825301</v>
      </c>
    </row>
    <row r="442" spans="1:4" x14ac:dyDescent="0.35">
      <c r="A442">
        <v>440</v>
      </c>
      <c r="B442">
        <v>3.5227453389544592</v>
      </c>
      <c r="C442">
        <v>4.4721359549999997</v>
      </c>
      <c r="D442">
        <v>3.5227453391825301</v>
      </c>
    </row>
    <row r="443" spans="1:4" x14ac:dyDescent="0.35">
      <c r="A443">
        <v>441</v>
      </c>
      <c r="B443">
        <v>3.5227453389544592</v>
      </c>
      <c r="C443">
        <v>4.4721359549999997</v>
      </c>
      <c r="D443">
        <v>3.5227453391825301</v>
      </c>
    </row>
    <row r="444" spans="1:4" x14ac:dyDescent="0.35">
      <c r="A444">
        <v>442</v>
      </c>
      <c r="B444">
        <v>3.5227453389544592</v>
      </c>
      <c r="C444">
        <v>4.4721359549999997</v>
      </c>
      <c r="D444">
        <v>3.5227453391825301</v>
      </c>
    </row>
    <row r="445" spans="1:4" x14ac:dyDescent="0.35">
      <c r="A445">
        <v>443</v>
      </c>
      <c r="B445">
        <v>3.4614255937329386</v>
      </c>
      <c r="C445">
        <v>4.3942903513699996</v>
      </c>
      <c r="D445">
        <v>3.4614255939570397</v>
      </c>
    </row>
    <row r="446" spans="1:4" x14ac:dyDescent="0.35">
      <c r="A446">
        <v>444</v>
      </c>
      <c r="B446">
        <v>3.5227453389544592</v>
      </c>
      <c r="C446">
        <v>4.4721359549999997</v>
      </c>
      <c r="D446">
        <v>3.5227453391825301</v>
      </c>
    </row>
    <row r="447" spans="1:4" x14ac:dyDescent="0.35">
      <c r="A447">
        <v>445</v>
      </c>
      <c r="B447">
        <v>3.5227453389544592</v>
      </c>
      <c r="C447">
        <v>4.4721359549999997</v>
      </c>
      <c r="D447">
        <v>3.5227453391825301</v>
      </c>
    </row>
    <row r="448" spans="1:4" x14ac:dyDescent="0.35">
      <c r="A448">
        <v>446</v>
      </c>
      <c r="B448">
        <v>3.5227453389544592</v>
      </c>
      <c r="C448">
        <v>4.4721359549999997</v>
      </c>
      <c r="D448">
        <v>3.5227453391825301</v>
      </c>
    </row>
    <row r="449" spans="1:4" x14ac:dyDescent="0.35">
      <c r="A449">
        <v>447</v>
      </c>
      <c r="B449">
        <v>3.5227453389544592</v>
      </c>
      <c r="C449">
        <v>4.4721359549999997</v>
      </c>
      <c r="D449">
        <v>3.5227453391825301</v>
      </c>
    </row>
    <row r="450" spans="1:4" x14ac:dyDescent="0.35">
      <c r="A450">
        <v>448</v>
      </c>
      <c r="B450">
        <v>3.5227453389544592</v>
      </c>
      <c r="C450">
        <v>4.4721359549999997</v>
      </c>
      <c r="D450">
        <v>3.5227453391825301</v>
      </c>
    </row>
    <row r="451" spans="1:4" x14ac:dyDescent="0.35">
      <c r="A451">
        <v>449</v>
      </c>
      <c r="B451">
        <v>3.5227453389544592</v>
      </c>
      <c r="C451">
        <v>4.4721359549999997</v>
      </c>
      <c r="D451">
        <v>3.5227453391825301</v>
      </c>
    </row>
    <row r="452" spans="1:4" x14ac:dyDescent="0.35">
      <c r="A452">
        <v>450</v>
      </c>
      <c r="B452">
        <v>3.5227453389544592</v>
      </c>
      <c r="C452">
        <v>4.4721359549999997</v>
      </c>
      <c r="D452">
        <v>3.5227453391825301</v>
      </c>
    </row>
    <row r="453" spans="1:4" x14ac:dyDescent="0.35">
      <c r="A453">
        <v>451</v>
      </c>
      <c r="B453">
        <v>3.5227453389544592</v>
      </c>
      <c r="C453">
        <v>4.4721359549999997</v>
      </c>
      <c r="D453">
        <v>3.5227453391825301</v>
      </c>
    </row>
    <row r="454" spans="1:4" x14ac:dyDescent="0.35">
      <c r="A454">
        <v>452</v>
      </c>
      <c r="B454">
        <v>3.5227453389544592</v>
      </c>
      <c r="C454">
        <v>4.4721359549999997</v>
      </c>
      <c r="D454">
        <v>3.5227453391825301</v>
      </c>
    </row>
    <row r="455" spans="1:4" x14ac:dyDescent="0.35">
      <c r="A455">
        <v>453</v>
      </c>
      <c r="B455">
        <v>3.5227453389544592</v>
      </c>
      <c r="C455">
        <v>4.4721359549999997</v>
      </c>
      <c r="D455">
        <v>3.5227453391825301</v>
      </c>
    </row>
    <row r="456" spans="1:4" x14ac:dyDescent="0.35">
      <c r="A456">
        <v>454</v>
      </c>
      <c r="B456">
        <v>3.5227453389544592</v>
      </c>
      <c r="C456">
        <v>4.4721359549999997</v>
      </c>
      <c r="D456">
        <v>3.5227453391825301</v>
      </c>
    </row>
    <row r="457" spans="1:4" x14ac:dyDescent="0.35">
      <c r="A457">
        <v>455</v>
      </c>
      <c r="B457">
        <v>3.5227453389544592</v>
      </c>
      <c r="C457">
        <v>4.4721359549999997</v>
      </c>
      <c r="D457">
        <v>3.5227453391825301</v>
      </c>
    </row>
    <row r="458" spans="1:4" x14ac:dyDescent="0.35">
      <c r="A458">
        <v>456</v>
      </c>
      <c r="B458">
        <v>3.5227453389544592</v>
      </c>
      <c r="C458">
        <v>4.4721359549999997</v>
      </c>
      <c r="D458">
        <v>3.5227453391825301</v>
      </c>
    </row>
    <row r="459" spans="1:4" x14ac:dyDescent="0.35">
      <c r="A459">
        <v>457</v>
      </c>
      <c r="B459">
        <v>3.5227453389544592</v>
      </c>
      <c r="C459">
        <v>4.4721359549999997</v>
      </c>
      <c r="D459">
        <v>3.5227453391825301</v>
      </c>
    </row>
    <row r="460" spans="1:4" x14ac:dyDescent="0.35">
      <c r="A460">
        <v>458</v>
      </c>
      <c r="B460">
        <v>3.5227453389544592</v>
      </c>
      <c r="C460">
        <v>4.4721359549999997</v>
      </c>
      <c r="D460">
        <v>3.5227453391825301</v>
      </c>
    </row>
    <row r="461" spans="1:4" x14ac:dyDescent="0.35">
      <c r="A461">
        <v>459</v>
      </c>
      <c r="B461">
        <v>3.5227453389544592</v>
      </c>
      <c r="C461">
        <v>4.4721359549999997</v>
      </c>
      <c r="D461">
        <v>3.5227453391825301</v>
      </c>
    </row>
    <row r="462" spans="1:4" x14ac:dyDescent="0.35">
      <c r="A462">
        <v>460</v>
      </c>
      <c r="B462">
        <v>3.5227453389544592</v>
      </c>
      <c r="C462">
        <v>4.4721359549999997</v>
      </c>
      <c r="D462">
        <v>3.5227453391825301</v>
      </c>
    </row>
    <row r="463" spans="1:4" x14ac:dyDescent="0.35">
      <c r="A463">
        <v>461</v>
      </c>
      <c r="B463">
        <v>3.5227453389544592</v>
      </c>
      <c r="C463">
        <v>4.4721359549999997</v>
      </c>
      <c r="D463">
        <v>3.5227453391825301</v>
      </c>
    </row>
    <row r="464" spans="1:4" x14ac:dyDescent="0.35">
      <c r="A464">
        <v>462</v>
      </c>
      <c r="B464">
        <v>3.4614255937329386</v>
      </c>
      <c r="C464">
        <v>4.3942903513699996</v>
      </c>
      <c r="D464">
        <v>3.4614255939570397</v>
      </c>
    </row>
    <row r="465" spans="1:4" x14ac:dyDescent="0.35">
      <c r="A465">
        <v>463</v>
      </c>
      <c r="B465">
        <v>3.5227453389544592</v>
      </c>
      <c r="C465">
        <v>4.4721359549999997</v>
      </c>
      <c r="D465">
        <v>3.5227453391825301</v>
      </c>
    </row>
    <row r="466" spans="1:4" x14ac:dyDescent="0.35">
      <c r="A466">
        <v>464</v>
      </c>
      <c r="B466">
        <v>3.5227453389544592</v>
      </c>
      <c r="C466">
        <v>4.4721359549999997</v>
      </c>
      <c r="D466">
        <v>3.5227453391825301</v>
      </c>
    </row>
    <row r="467" spans="1:4" x14ac:dyDescent="0.35">
      <c r="A467">
        <v>465</v>
      </c>
      <c r="B467">
        <v>3.5227453389544592</v>
      </c>
      <c r="C467">
        <v>4.4721359549999997</v>
      </c>
      <c r="D467">
        <v>3.5227453391825301</v>
      </c>
    </row>
    <row r="468" spans="1:4" x14ac:dyDescent="0.35">
      <c r="A468">
        <v>466</v>
      </c>
      <c r="B468">
        <v>3.5227453389544592</v>
      </c>
      <c r="C468">
        <v>4.4721359549999997</v>
      </c>
      <c r="D468">
        <v>3.5227453391825301</v>
      </c>
    </row>
    <row r="469" spans="1:4" x14ac:dyDescent="0.35">
      <c r="A469">
        <v>467</v>
      </c>
      <c r="B469">
        <v>3.5227453389544592</v>
      </c>
      <c r="C469">
        <v>4.4721359549999997</v>
      </c>
      <c r="D469">
        <v>3.5227453391825301</v>
      </c>
    </row>
    <row r="470" spans="1:4" x14ac:dyDescent="0.35">
      <c r="A470">
        <v>468</v>
      </c>
      <c r="B470">
        <v>3.5227453389544592</v>
      </c>
      <c r="C470">
        <v>4.4721359549999997</v>
      </c>
      <c r="D470">
        <v>3.5227453391825301</v>
      </c>
    </row>
    <row r="471" spans="1:4" x14ac:dyDescent="0.35">
      <c r="A471">
        <v>469</v>
      </c>
      <c r="B471">
        <v>3.5227453389544592</v>
      </c>
      <c r="C471">
        <v>4.4721359549999997</v>
      </c>
      <c r="D471">
        <v>3.5227453391825301</v>
      </c>
    </row>
    <row r="472" spans="1:4" x14ac:dyDescent="0.35">
      <c r="A472">
        <v>470</v>
      </c>
      <c r="B472">
        <v>3.5227453389544592</v>
      </c>
      <c r="C472">
        <v>4.4721359549999997</v>
      </c>
      <c r="D472">
        <v>3.5227453391825301</v>
      </c>
    </row>
    <row r="473" spans="1:4" x14ac:dyDescent="0.35">
      <c r="A473">
        <v>471</v>
      </c>
      <c r="B473">
        <v>3.5227453389544592</v>
      </c>
      <c r="C473">
        <v>4.4721359549999997</v>
      </c>
      <c r="D473">
        <v>3.5227453391825301</v>
      </c>
    </row>
    <row r="474" spans="1:4" x14ac:dyDescent="0.35">
      <c r="A474">
        <v>472</v>
      </c>
      <c r="B474">
        <v>3.5227453389544592</v>
      </c>
      <c r="C474">
        <v>4.4721359549999997</v>
      </c>
      <c r="D474">
        <v>3.5227453391825301</v>
      </c>
    </row>
    <row r="475" spans="1:4" x14ac:dyDescent="0.35">
      <c r="A475">
        <v>473</v>
      </c>
      <c r="B475">
        <v>3.5227453389544592</v>
      </c>
      <c r="C475">
        <v>4.4721359549999997</v>
      </c>
      <c r="D475">
        <v>3.5227453391825301</v>
      </c>
    </row>
    <row r="476" spans="1:4" x14ac:dyDescent="0.35">
      <c r="A476">
        <v>474</v>
      </c>
      <c r="B476">
        <v>3.5227453389544592</v>
      </c>
      <c r="C476">
        <v>4.4721359549999997</v>
      </c>
      <c r="D476">
        <v>3.5227453391825301</v>
      </c>
    </row>
    <row r="477" spans="1:4" x14ac:dyDescent="0.35">
      <c r="A477">
        <v>475</v>
      </c>
      <c r="B477">
        <v>3.5227453389544592</v>
      </c>
      <c r="C477">
        <v>4.4721359549999997</v>
      </c>
      <c r="D477">
        <v>3.5227453391825301</v>
      </c>
    </row>
    <row r="478" spans="1:4" x14ac:dyDescent="0.35">
      <c r="A478">
        <v>476</v>
      </c>
      <c r="B478">
        <v>3.5227453389544592</v>
      </c>
      <c r="C478">
        <v>4.4721359549999997</v>
      </c>
      <c r="D478">
        <v>3.5227453391825301</v>
      </c>
    </row>
    <row r="479" spans="1:4" x14ac:dyDescent="0.35">
      <c r="A479">
        <v>477</v>
      </c>
      <c r="B479">
        <v>3.5227453389544592</v>
      </c>
      <c r="C479">
        <v>4.4721359549999997</v>
      </c>
      <c r="D479">
        <v>3.5227453391825301</v>
      </c>
    </row>
    <row r="480" spans="1:4" x14ac:dyDescent="0.35">
      <c r="A480">
        <v>478</v>
      </c>
      <c r="B480">
        <v>3.5227453389544592</v>
      </c>
      <c r="C480">
        <v>4.4721359549999997</v>
      </c>
      <c r="D480">
        <v>3.5227453391825301</v>
      </c>
    </row>
    <row r="481" spans="1:4" x14ac:dyDescent="0.35">
      <c r="A481">
        <v>479</v>
      </c>
      <c r="B481">
        <v>3.3941386571251173</v>
      </c>
      <c r="C481">
        <v>4.30886938006</v>
      </c>
      <c r="D481">
        <v>3.394138657344862</v>
      </c>
    </row>
    <row r="482" spans="1:4" x14ac:dyDescent="0.35">
      <c r="A482">
        <v>480</v>
      </c>
      <c r="B482">
        <v>2.6939296374231718</v>
      </c>
      <c r="C482">
        <v>3.4199518933499999</v>
      </c>
      <c r="D482">
        <v>2.6939296375975834</v>
      </c>
    </row>
    <row r="483" spans="1:4" x14ac:dyDescent="0.35">
      <c r="A483">
        <v>481</v>
      </c>
      <c r="B483">
        <v>3.3578255253195599</v>
      </c>
      <c r="C483">
        <v>4.2627697484500002</v>
      </c>
      <c r="D483">
        <v>3.357825525536954</v>
      </c>
    </row>
    <row r="484" spans="1:4" x14ac:dyDescent="0.35">
      <c r="A484">
        <v>482</v>
      </c>
      <c r="B484">
        <v>3.5227453389544592</v>
      </c>
      <c r="C484">
        <v>4.4721359549999997</v>
      </c>
      <c r="D484">
        <v>3.5227453391825301</v>
      </c>
    </row>
    <row r="485" spans="1:4" x14ac:dyDescent="0.35">
      <c r="A485">
        <v>483</v>
      </c>
      <c r="B485">
        <v>3.5227453389544592</v>
      </c>
      <c r="C485">
        <v>4.4721359549999997</v>
      </c>
      <c r="D485">
        <v>3.5227453391825301</v>
      </c>
    </row>
    <row r="486" spans="1:4" x14ac:dyDescent="0.35">
      <c r="A486">
        <v>484</v>
      </c>
      <c r="B486">
        <v>3.5227453389544592</v>
      </c>
      <c r="C486">
        <v>4.4721359549999997</v>
      </c>
      <c r="D486">
        <v>3.5227453391825301</v>
      </c>
    </row>
    <row r="487" spans="1:4" x14ac:dyDescent="0.35">
      <c r="A487">
        <v>485</v>
      </c>
      <c r="B487">
        <v>3.5227453389544592</v>
      </c>
      <c r="C487">
        <v>4.4721359549999997</v>
      </c>
      <c r="D487">
        <v>3.5227453391825301</v>
      </c>
    </row>
    <row r="488" spans="1:4" x14ac:dyDescent="0.35">
      <c r="A488">
        <v>486</v>
      </c>
      <c r="B488">
        <v>3.5227453389544592</v>
      </c>
      <c r="C488">
        <v>4.4721359549999997</v>
      </c>
      <c r="D488">
        <v>3.5227453391825301</v>
      </c>
    </row>
    <row r="489" spans="1:4" x14ac:dyDescent="0.35">
      <c r="A489">
        <v>487</v>
      </c>
      <c r="B489">
        <v>3.5227453389544592</v>
      </c>
      <c r="C489">
        <v>4.4721359549999997</v>
      </c>
      <c r="D489">
        <v>3.5227453391825301</v>
      </c>
    </row>
    <row r="490" spans="1:4" x14ac:dyDescent="0.35">
      <c r="A490">
        <v>488</v>
      </c>
      <c r="B490">
        <v>3.5227453389544592</v>
      </c>
      <c r="C490">
        <v>4.4721359549999997</v>
      </c>
      <c r="D490">
        <v>3.5227453391825301</v>
      </c>
    </row>
    <row r="491" spans="1:4" x14ac:dyDescent="0.35">
      <c r="A491">
        <v>489</v>
      </c>
      <c r="B491">
        <v>3.5227453389544592</v>
      </c>
      <c r="C491">
        <v>4.4721359549999997</v>
      </c>
      <c r="D491">
        <v>3.5227453391825301</v>
      </c>
    </row>
    <row r="492" spans="1:4" x14ac:dyDescent="0.35">
      <c r="A492">
        <v>490</v>
      </c>
      <c r="B492">
        <v>3.5227453389544592</v>
      </c>
      <c r="C492">
        <v>4.4721359549999997</v>
      </c>
      <c r="D492">
        <v>3.5227453391825301</v>
      </c>
    </row>
    <row r="493" spans="1:4" x14ac:dyDescent="0.35">
      <c r="A493">
        <v>491</v>
      </c>
      <c r="B493">
        <v>3.3941386571251173</v>
      </c>
      <c r="C493">
        <v>4.30886938006</v>
      </c>
      <c r="D493">
        <v>3.394138657344862</v>
      </c>
    </row>
    <row r="494" spans="1:4" x14ac:dyDescent="0.35">
      <c r="A494">
        <v>492</v>
      </c>
      <c r="B494">
        <v>3.5227453389544592</v>
      </c>
      <c r="C494">
        <v>4.4721359549999997</v>
      </c>
      <c r="D494">
        <v>3.5227453391825301</v>
      </c>
    </row>
    <row r="495" spans="1:4" x14ac:dyDescent="0.35">
      <c r="A495">
        <v>493</v>
      </c>
      <c r="B495">
        <v>3.5227453389544592</v>
      </c>
      <c r="C495">
        <v>4.4721359549999997</v>
      </c>
      <c r="D495">
        <v>3.5227453391825301</v>
      </c>
    </row>
    <row r="496" spans="1:4" x14ac:dyDescent="0.35">
      <c r="A496">
        <v>494</v>
      </c>
      <c r="B496">
        <v>3.5227453389544592</v>
      </c>
      <c r="C496">
        <v>4.4721359549999997</v>
      </c>
      <c r="D496">
        <v>3.5227453391825301</v>
      </c>
    </row>
    <row r="497" spans="1:4" x14ac:dyDescent="0.35">
      <c r="A497">
        <v>495</v>
      </c>
      <c r="B497">
        <v>3.5227453389544592</v>
      </c>
      <c r="C497">
        <v>4.4721359549999997</v>
      </c>
      <c r="D497">
        <v>3.5227453391825301</v>
      </c>
    </row>
    <row r="498" spans="1:4" x14ac:dyDescent="0.35">
      <c r="A498">
        <v>496</v>
      </c>
      <c r="B498">
        <v>3.5227453389544592</v>
      </c>
      <c r="C498">
        <v>4.4721359549999997</v>
      </c>
      <c r="D498">
        <v>3.5227453391825301</v>
      </c>
    </row>
    <row r="499" spans="1:4" x14ac:dyDescent="0.35">
      <c r="A499">
        <v>497</v>
      </c>
      <c r="B499">
        <v>3.5227453389544592</v>
      </c>
      <c r="C499">
        <v>4.4721359549999997</v>
      </c>
      <c r="D499">
        <v>3.5227453391825301</v>
      </c>
    </row>
    <row r="500" spans="1:4" x14ac:dyDescent="0.35">
      <c r="A500">
        <v>498</v>
      </c>
      <c r="B500">
        <v>3.5227453389544592</v>
      </c>
      <c r="C500">
        <v>4.4721359549999997</v>
      </c>
      <c r="D500">
        <v>3.5227453391825301</v>
      </c>
    </row>
    <row r="501" spans="1:4" x14ac:dyDescent="0.35">
      <c r="A501">
        <v>499</v>
      </c>
      <c r="B501">
        <v>3.3941386571251173</v>
      </c>
      <c r="C501">
        <v>4.30886938006</v>
      </c>
      <c r="D501">
        <v>3.394138657344862</v>
      </c>
    </row>
    <row r="502" spans="1:4" x14ac:dyDescent="0.35">
      <c r="A502">
        <v>500</v>
      </c>
      <c r="B502">
        <v>3.5227453389544592</v>
      </c>
      <c r="C502">
        <v>4.4721359549999997</v>
      </c>
      <c r="D502">
        <v>3.5227453391825301</v>
      </c>
    </row>
    <row r="503" spans="1:4" x14ac:dyDescent="0.35">
      <c r="A503">
        <v>501</v>
      </c>
      <c r="B503">
        <v>3.5227453389544592</v>
      </c>
      <c r="C503">
        <v>4.4721359549999997</v>
      </c>
      <c r="D503">
        <v>3.5227453391825301</v>
      </c>
    </row>
    <row r="504" spans="1:4" x14ac:dyDescent="0.35">
      <c r="A504">
        <v>502</v>
      </c>
      <c r="B504">
        <v>3.5055774514694944</v>
      </c>
      <c r="C504">
        <v>4.4721359549999997</v>
      </c>
      <c r="D504">
        <v>3.5227453391825301</v>
      </c>
    </row>
    <row r="505" spans="1:4" x14ac:dyDescent="0.35">
      <c r="A505">
        <v>503</v>
      </c>
      <c r="B505">
        <v>3.5055774514694944</v>
      </c>
      <c r="C505">
        <v>4.4721359549999997</v>
      </c>
      <c r="D505">
        <v>3.5227453391825301</v>
      </c>
    </row>
    <row r="506" spans="1:4" x14ac:dyDescent="0.35">
      <c r="A506">
        <v>504</v>
      </c>
      <c r="B506">
        <v>3.5055774514694944</v>
      </c>
      <c r="C506">
        <v>4.4721359549999997</v>
      </c>
      <c r="D506">
        <v>3.5227453391825301</v>
      </c>
    </row>
    <row r="507" spans="1:4" x14ac:dyDescent="0.35">
      <c r="A507">
        <v>505</v>
      </c>
      <c r="B507">
        <v>3.5055774514694944</v>
      </c>
      <c r="C507">
        <v>4.4721359549999997</v>
      </c>
      <c r="D507">
        <v>3.5227453391825301</v>
      </c>
    </row>
    <row r="508" spans="1:4" x14ac:dyDescent="0.35">
      <c r="A508">
        <v>506</v>
      </c>
      <c r="B508">
        <v>3.5055774514694944</v>
      </c>
      <c r="C508">
        <v>4.4721359549999997</v>
      </c>
      <c r="D508">
        <v>3.5227453391825301</v>
      </c>
    </row>
    <row r="509" spans="1:4" x14ac:dyDescent="0.35">
      <c r="A509">
        <v>507</v>
      </c>
      <c r="B509">
        <v>3.5055774514694944</v>
      </c>
      <c r="C509">
        <v>4.4721359549999997</v>
      </c>
      <c r="D509">
        <v>3.5055774512882936</v>
      </c>
    </row>
    <row r="510" spans="1:4" x14ac:dyDescent="0.35">
      <c r="A510">
        <v>508</v>
      </c>
      <c r="B510">
        <v>3.5055774514694944</v>
      </c>
      <c r="C510">
        <v>4.4721359549999997</v>
      </c>
      <c r="D510">
        <v>3.5055774512882936</v>
      </c>
    </row>
    <row r="511" spans="1:4" x14ac:dyDescent="0.35">
      <c r="A511">
        <v>509</v>
      </c>
      <c r="B511">
        <v>3.5055774514694944</v>
      </c>
      <c r="C511">
        <v>4.4721359549999997</v>
      </c>
      <c r="D511">
        <v>3.5055774512882936</v>
      </c>
    </row>
    <row r="512" spans="1:4" x14ac:dyDescent="0.35">
      <c r="A512">
        <v>510</v>
      </c>
      <c r="B512">
        <v>3.5055774514694944</v>
      </c>
      <c r="C512">
        <v>4.4721359549999997</v>
      </c>
      <c r="D512">
        <v>3.5055774512882936</v>
      </c>
    </row>
    <row r="513" spans="1:4" x14ac:dyDescent="0.35">
      <c r="A513">
        <v>511</v>
      </c>
      <c r="B513">
        <v>3.5055774514694944</v>
      </c>
      <c r="C513">
        <v>4.4721359549999997</v>
      </c>
      <c r="D513">
        <v>3.5055774512882936</v>
      </c>
    </row>
    <row r="514" spans="1:4" x14ac:dyDescent="0.35">
      <c r="A514">
        <v>512</v>
      </c>
      <c r="B514">
        <v>3.5055774514694944</v>
      </c>
      <c r="C514">
        <v>4.4721359549999997</v>
      </c>
      <c r="D514">
        <v>3.5055774512882936</v>
      </c>
    </row>
    <row r="515" spans="1:4" x14ac:dyDescent="0.35">
      <c r="A515">
        <v>513</v>
      </c>
      <c r="B515">
        <v>3.5055774514694944</v>
      </c>
      <c r="C515">
        <v>4.4721359549999997</v>
      </c>
      <c r="D515">
        <v>3.5055774512882936</v>
      </c>
    </row>
    <row r="516" spans="1:4" x14ac:dyDescent="0.35">
      <c r="A516">
        <v>514</v>
      </c>
      <c r="B516">
        <v>3.5055774514694944</v>
      </c>
      <c r="C516">
        <v>4.4721359549999997</v>
      </c>
      <c r="D516">
        <v>3.5055774512882936</v>
      </c>
    </row>
    <row r="517" spans="1:4" x14ac:dyDescent="0.35">
      <c r="A517">
        <v>515</v>
      </c>
      <c r="B517">
        <v>3.5055774514694944</v>
      </c>
      <c r="C517">
        <v>4.4721359549999997</v>
      </c>
      <c r="D517">
        <v>3.5055774512882936</v>
      </c>
    </row>
    <row r="518" spans="1:4" x14ac:dyDescent="0.35">
      <c r="A518">
        <v>516</v>
      </c>
      <c r="B518">
        <v>3.3775975265672136</v>
      </c>
      <c r="C518">
        <v>4.30886938006</v>
      </c>
      <c r="D518">
        <v>3.3775975263926279</v>
      </c>
    </row>
    <row r="519" spans="1:4" x14ac:dyDescent="0.35">
      <c r="A519">
        <v>517</v>
      </c>
      <c r="B519">
        <v>3.3775975265672136</v>
      </c>
      <c r="C519">
        <v>4.30886938006</v>
      </c>
      <c r="D519">
        <v>3.3775975263926279</v>
      </c>
    </row>
    <row r="520" spans="1:4" x14ac:dyDescent="0.35">
      <c r="A520">
        <v>518</v>
      </c>
      <c r="B520">
        <v>3.3775975265672136</v>
      </c>
      <c r="C520">
        <v>4.30886938006</v>
      </c>
      <c r="D520">
        <v>3.3775975263926279</v>
      </c>
    </row>
    <row r="521" spans="1:4" x14ac:dyDescent="0.35">
      <c r="A521">
        <v>519</v>
      </c>
      <c r="B521">
        <v>3.3775975265672136</v>
      </c>
      <c r="C521">
        <v>4.30886938006</v>
      </c>
      <c r="D521">
        <v>3.3775975263926279</v>
      </c>
    </row>
    <row r="522" spans="1:4" x14ac:dyDescent="0.35">
      <c r="A522">
        <v>520</v>
      </c>
      <c r="B522">
        <v>3.3775975265672136</v>
      </c>
      <c r="C522">
        <v>4.30886938006</v>
      </c>
      <c r="D522">
        <v>3.3775975263926279</v>
      </c>
    </row>
    <row r="523" spans="1:4" x14ac:dyDescent="0.35">
      <c r="A523">
        <v>521</v>
      </c>
      <c r="B523">
        <v>3.3775975265672136</v>
      </c>
      <c r="C523">
        <v>4.30886938006</v>
      </c>
      <c r="D523">
        <v>3.3775975263926279</v>
      </c>
    </row>
    <row r="524" spans="1:4" x14ac:dyDescent="0.35">
      <c r="A524">
        <v>522</v>
      </c>
      <c r="B524">
        <v>3.5055774514694944</v>
      </c>
      <c r="C524">
        <v>4.4721359549999997</v>
      </c>
      <c r="D524">
        <v>3.5055774512882936</v>
      </c>
    </row>
    <row r="525" spans="1:4" x14ac:dyDescent="0.35">
      <c r="A525">
        <v>523</v>
      </c>
      <c r="B525">
        <v>3.3775975265672136</v>
      </c>
      <c r="C525">
        <v>4.30886938006</v>
      </c>
      <c r="D525">
        <v>3.3775975263926279</v>
      </c>
    </row>
    <row r="526" spans="1:4" x14ac:dyDescent="0.35">
      <c r="A526">
        <v>524</v>
      </c>
      <c r="B526">
        <v>3.3775975265672136</v>
      </c>
      <c r="C526">
        <v>4.30886938006</v>
      </c>
      <c r="D526">
        <v>3.3775975263926279</v>
      </c>
    </row>
    <row r="527" spans="1:4" x14ac:dyDescent="0.35">
      <c r="A527">
        <v>525</v>
      </c>
      <c r="B527">
        <v>3.3775975265672136</v>
      </c>
      <c r="C527">
        <v>4.30886938006</v>
      </c>
      <c r="D527">
        <v>3.3775975263926279</v>
      </c>
    </row>
    <row r="528" spans="1:4" x14ac:dyDescent="0.35">
      <c r="A528">
        <v>526</v>
      </c>
      <c r="B528">
        <v>3.3775975265672136</v>
      </c>
      <c r="C528">
        <v>4.30886938006</v>
      </c>
      <c r="D528">
        <v>3.3775975263926279</v>
      </c>
    </row>
    <row r="529" spans="1:4" x14ac:dyDescent="0.35">
      <c r="A529">
        <v>527</v>
      </c>
      <c r="B529">
        <v>3.3775975265672136</v>
      </c>
      <c r="C529">
        <v>4.30886938006</v>
      </c>
      <c r="D529">
        <v>3.3775975263926279</v>
      </c>
    </row>
    <row r="530" spans="1:4" x14ac:dyDescent="0.35">
      <c r="A530">
        <v>528</v>
      </c>
      <c r="B530">
        <v>3.5055774514694944</v>
      </c>
      <c r="C530">
        <v>4.4721359549999997</v>
      </c>
      <c r="D530">
        <v>3.5055774512882936</v>
      </c>
    </row>
    <row r="531" spans="1:4" x14ac:dyDescent="0.35">
      <c r="A531">
        <v>529</v>
      </c>
      <c r="B531">
        <v>3.3775975265672136</v>
      </c>
      <c r="C531">
        <v>4.30886938006</v>
      </c>
      <c r="D531">
        <v>3.3775975263926279</v>
      </c>
    </row>
    <row r="532" spans="1:4" x14ac:dyDescent="0.35">
      <c r="A532">
        <v>530</v>
      </c>
      <c r="B532">
        <v>3.3775975265672136</v>
      </c>
      <c r="C532">
        <v>4.30886938006</v>
      </c>
      <c r="D532">
        <v>3.3775975263926279</v>
      </c>
    </row>
    <row r="533" spans="1:4" x14ac:dyDescent="0.35">
      <c r="A533">
        <v>531</v>
      </c>
      <c r="B533">
        <v>3.3775975265672136</v>
      </c>
      <c r="C533">
        <v>4.30886938006</v>
      </c>
      <c r="D533">
        <v>3.3775975263926279</v>
      </c>
    </row>
    <row r="534" spans="1:4" x14ac:dyDescent="0.35">
      <c r="A534">
        <v>532</v>
      </c>
      <c r="B534">
        <v>3.3775975265672136</v>
      </c>
      <c r="C534">
        <v>4.30886938006</v>
      </c>
      <c r="D534">
        <v>3.3775975263926279</v>
      </c>
    </row>
    <row r="535" spans="1:4" x14ac:dyDescent="0.35">
      <c r="A535">
        <v>533</v>
      </c>
      <c r="B535">
        <v>3.3775975265672136</v>
      </c>
      <c r="C535">
        <v>4.30886938006</v>
      </c>
      <c r="D535">
        <v>3.3775975263926279</v>
      </c>
    </row>
    <row r="536" spans="1:4" x14ac:dyDescent="0.35">
      <c r="A536">
        <v>534</v>
      </c>
      <c r="B536">
        <v>3.3775975265672136</v>
      </c>
      <c r="C536">
        <v>4.30886938006</v>
      </c>
      <c r="D536">
        <v>3.3775975263926279</v>
      </c>
    </row>
    <row r="537" spans="1:4" x14ac:dyDescent="0.35">
      <c r="A537">
        <v>535</v>
      </c>
      <c r="B537">
        <v>3.3775975265672136</v>
      </c>
      <c r="C537">
        <v>4.30886938006</v>
      </c>
      <c r="D537">
        <v>3.3775975263926279</v>
      </c>
    </row>
    <row r="538" spans="1:4" x14ac:dyDescent="0.35">
      <c r="A538">
        <v>536</v>
      </c>
      <c r="B538">
        <v>3.3775975265672136</v>
      </c>
      <c r="C538">
        <v>4.30886938006</v>
      </c>
      <c r="D538">
        <v>3.3775975263926279</v>
      </c>
    </row>
    <row r="539" spans="1:4" x14ac:dyDescent="0.35">
      <c r="A539">
        <v>537</v>
      </c>
      <c r="B539">
        <v>3.3775975265672136</v>
      </c>
      <c r="C539">
        <v>4.30886938006</v>
      </c>
      <c r="D539">
        <v>3.3775975263926279</v>
      </c>
    </row>
    <row r="540" spans="1:4" x14ac:dyDescent="0.35">
      <c r="A540">
        <v>538</v>
      </c>
      <c r="B540">
        <v>3.3775975265672136</v>
      </c>
      <c r="C540">
        <v>4.30886938006</v>
      </c>
      <c r="D540">
        <v>3.3775975263926279</v>
      </c>
    </row>
    <row r="541" spans="1:4" x14ac:dyDescent="0.35">
      <c r="A541">
        <v>539</v>
      </c>
      <c r="B541">
        <v>3.3775975265672136</v>
      </c>
      <c r="C541">
        <v>4.30886938006</v>
      </c>
      <c r="D541">
        <v>3.3775975263926279</v>
      </c>
    </row>
    <row r="542" spans="1:4" x14ac:dyDescent="0.35">
      <c r="A542">
        <v>540</v>
      </c>
      <c r="B542">
        <v>3.3775975265672136</v>
      </c>
      <c r="C542">
        <v>4.30886938006</v>
      </c>
      <c r="D542">
        <v>3.3775975263926279</v>
      </c>
    </row>
    <row r="543" spans="1:4" x14ac:dyDescent="0.35">
      <c r="A543">
        <v>541</v>
      </c>
      <c r="B543">
        <v>3.3775975265672136</v>
      </c>
      <c r="C543">
        <v>4.30886938006</v>
      </c>
      <c r="D543">
        <v>3.3775975263926279</v>
      </c>
    </row>
    <row r="544" spans="1:4" x14ac:dyDescent="0.35">
      <c r="A544">
        <v>542</v>
      </c>
      <c r="B544">
        <v>3.3775975265672136</v>
      </c>
      <c r="C544">
        <v>4.30886938006</v>
      </c>
      <c r="D544">
        <v>3.3775975263926279</v>
      </c>
    </row>
    <row r="545" spans="1:4" x14ac:dyDescent="0.35">
      <c r="A545">
        <v>543</v>
      </c>
      <c r="B545">
        <v>3.3775975265672136</v>
      </c>
      <c r="C545">
        <v>4.30886938006</v>
      </c>
      <c r="D545">
        <v>3.3775975263926279</v>
      </c>
    </row>
    <row r="546" spans="1:4" x14ac:dyDescent="0.35">
      <c r="A546">
        <v>544</v>
      </c>
      <c r="B546">
        <v>3.3775975265672136</v>
      </c>
      <c r="C546">
        <v>4.30886938006</v>
      </c>
      <c r="D546">
        <v>3.3775975263926279</v>
      </c>
    </row>
    <row r="547" spans="1:4" x14ac:dyDescent="0.35">
      <c r="A547">
        <v>545</v>
      </c>
      <c r="B547">
        <v>3.3775975265672136</v>
      </c>
      <c r="C547">
        <v>4.30886938006</v>
      </c>
      <c r="D547">
        <v>3.3775975263926279</v>
      </c>
    </row>
    <row r="548" spans="1:4" x14ac:dyDescent="0.35">
      <c r="A548">
        <v>546</v>
      </c>
      <c r="B548">
        <v>3.3775975265672136</v>
      </c>
      <c r="C548">
        <v>4.30886938006</v>
      </c>
      <c r="D548">
        <v>3.3775975263926279</v>
      </c>
    </row>
    <row r="549" spans="1:4" x14ac:dyDescent="0.35">
      <c r="A549">
        <v>547</v>
      </c>
      <c r="B549">
        <v>2.9250852617666925</v>
      </c>
      <c r="C549">
        <v>3.7315903447199998</v>
      </c>
      <c r="D549">
        <v>2.9250852616154961</v>
      </c>
    </row>
    <row r="550" spans="1:4" x14ac:dyDescent="0.35">
      <c r="A550">
        <v>548</v>
      </c>
      <c r="B550">
        <v>2.1381733701869265</v>
      </c>
      <c r="C550">
        <v>2.71441761659</v>
      </c>
      <c r="D550">
        <v>2.1381733703253571</v>
      </c>
    </row>
    <row r="551" spans="1:4" x14ac:dyDescent="0.35">
      <c r="A551">
        <v>549</v>
      </c>
      <c r="B551">
        <v>2.1381733701869265</v>
      </c>
      <c r="C551">
        <v>2.71441761659</v>
      </c>
      <c r="D551">
        <v>2.1381733703253571</v>
      </c>
    </row>
    <row r="552" spans="1:4" x14ac:dyDescent="0.35">
      <c r="A552">
        <v>550</v>
      </c>
      <c r="B552">
        <v>2.1381733701869265</v>
      </c>
      <c r="C552">
        <v>2.71441761659</v>
      </c>
      <c r="D552">
        <v>2.1381733703253571</v>
      </c>
    </row>
    <row r="553" spans="1:4" x14ac:dyDescent="0.35">
      <c r="A553">
        <v>551</v>
      </c>
      <c r="B553">
        <v>2.1381733701869265</v>
      </c>
      <c r="C553">
        <v>2.71441761659</v>
      </c>
      <c r="D553">
        <v>2.1381733703253571</v>
      </c>
    </row>
    <row r="554" spans="1:4" x14ac:dyDescent="0.35">
      <c r="A554">
        <v>552</v>
      </c>
      <c r="B554">
        <v>2.1381733701869265</v>
      </c>
      <c r="C554">
        <v>2.71441761659</v>
      </c>
      <c r="D554">
        <v>2.1381733703253571</v>
      </c>
    </row>
    <row r="555" spans="1:4" x14ac:dyDescent="0.35">
      <c r="A555">
        <v>553</v>
      </c>
      <c r="B555">
        <v>2.1381733701869265</v>
      </c>
      <c r="C555">
        <v>2.71441761659</v>
      </c>
      <c r="D555">
        <v>2.1381733703253571</v>
      </c>
    </row>
    <row r="556" spans="1:4" x14ac:dyDescent="0.35">
      <c r="A556">
        <v>554</v>
      </c>
      <c r="B556">
        <v>2.1381733701869265</v>
      </c>
      <c r="C556">
        <v>2.71441761659</v>
      </c>
      <c r="D556">
        <v>2.1381733703253571</v>
      </c>
    </row>
    <row r="557" spans="1:4" x14ac:dyDescent="0.35">
      <c r="A557">
        <v>555</v>
      </c>
      <c r="B557">
        <v>2.0601139716619068</v>
      </c>
      <c r="C557">
        <v>2.6153209720200001</v>
      </c>
      <c r="D557">
        <v>2.0601139717952837</v>
      </c>
    </row>
    <row r="558" spans="1:4" x14ac:dyDescent="0.35">
      <c r="A558">
        <v>556</v>
      </c>
      <c r="B558">
        <v>2.5955809580793665</v>
      </c>
      <c r="C558">
        <v>3.2950979448800002</v>
      </c>
      <c r="D558">
        <v>2.5955809582474108</v>
      </c>
    </row>
    <row r="559" spans="1:4" x14ac:dyDescent="0.35">
      <c r="A559">
        <v>557</v>
      </c>
      <c r="B559">
        <v>2.5955809580793665</v>
      </c>
      <c r="C559">
        <v>3.2950979448800002</v>
      </c>
      <c r="D559">
        <v>2.5955809582474108</v>
      </c>
    </row>
    <row r="560" spans="1:4" x14ac:dyDescent="0.35">
      <c r="A560">
        <v>558</v>
      </c>
      <c r="B560">
        <v>2.5955809580793665</v>
      </c>
      <c r="C560">
        <v>3.2950979448800002</v>
      </c>
      <c r="D560">
        <v>2.5955809582474108</v>
      </c>
    </row>
    <row r="561" spans="1:4" x14ac:dyDescent="0.35">
      <c r="A561">
        <v>559</v>
      </c>
      <c r="B561">
        <v>2.5955809580793665</v>
      </c>
      <c r="C561">
        <v>3.2950979448800002</v>
      </c>
      <c r="D561">
        <v>2.5955809582474108</v>
      </c>
    </row>
    <row r="562" spans="1:4" x14ac:dyDescent="0.35">
      <c r="A562">
        <v>560</v>
      </c>
      <c r="B562">
        <v>2.5955809580793665</v>
      </c>
      <c r="C562">
        <v>3.2950979448800002</v>
      </c>
      <c r="D562">
        <v>2.5955809582474108</v>
      </c>
    </row>
    <row r="563" spans="1:4" x14ac:dyDescent="0.35">
      <c r="A563">
        <v>561</v>
      </c>
      <c r="B563">
        <v>2.5955809580793665</v>
      </c>
      <c r="C563">
        <v>3.2950979448800002</v>
      </c>
      <c r="D563">
        <v>2.5955809582474108</v>
      </c>
    </row>
    <row r="564" spans="1:4" x14ac:dyDescent="0.35">
      <c r="A564">
        <v>562</v>
      </c>
      <c r="B564">
        <v>2.5955809580793665</v>
      </c>
      <c r="C564">
        <v>3.2950979448800002</v>
      </c>
      <c r="D564">
        <v>2.5955809582474108</v>
      </c>
    </row>
    <row r="565" spans="1:4" x14ac:dyDescent="0.35">
      <c r="A565">
        <v>563</v>
      </c>
      <c r="B565">
        <v>2.5955809580793665</v>
      </c>
      <c r="C565">
        <v>3.2950979448800002</v>
      </c>
      <c r="D565">
        <v>2.5955809582474108</v>
      </c>
    </row>
    <row r="566" spans="1:4" x14ac:dyDescent="0.35">
      <c r="A566">
        <v>564</v>
      </c>
      <c r="B566">
        <v>2.5955809580793665</v>
      </c>
      <c r="C566">
        <v>3.2950979448800002</v>
      </c>
      <c r="D566">
        <v>2.5955809582474108</v>
      </c>
    </row>
    <row r="567" spans="1:4" x14ac:dyDescent="0.35">
      <c r="A567">
        <v>565</v>
      </c>
      <c r="B567">
        <v>2.5955809580793665</v>
      </c>
      <c r="C567">
        <v>3.2950979448800002</v>
      </c>
      <c r="D567">
        <v>2.5955809582474108</v>
      </c>
    </row>
    <row r="568" spans="1:4" x14ac:dyDescent="0.35">
      <c r="A568">
        <v>566</v>
      </c>
      <c r="B568">
        <v>2.6939296374231718</v>
      </c>
      <c r="C568">
        <v>3.4199518933499999</v>
      </c>
      <c r="D568">
        <v>2.6939296375975834</v>
      </c>
    </row>
    <row r="569" spans="1:4" x14ac:dyDescent="0.35">
      <c r="A569">
        <v>567</v>
      </c>
      <c r="B569">
        <v>2.6939296374231718</v>
      </c>
      <c r="C569">
        <v>3.4199518933499999</v>
      </c>
      <c r="D569">
        <v>2.6939296375975834</v>
      </c>
    </row>
    <row r="570" spans="1:4" x14ac:dyDescent="0.35">
      <c r="A570">
        <v>568</v>
      </c>
      <c r="B570">
        <v>2.6939296374231718</v>
      </c>
      <c r="C570">
        <v>3.4199518933499999</v>
      </c>
      <c r="D570">
        <v>2.6939296375975834</v>
      </c>
    </row>
    <row r="571" spans="1:4" x14ac:dyDescent="0.35">
      <c r="A571">
        <v>569</v>
      </c>
      <c r="B571">
        <v>2.4000184607405726</v>
      </c>
      <c r="C571">
        <v>3.04683075789</v>
      </c>
      <c r="D571">
        <v>2.4000184608959558</v>
      </c>
    </row>
    <row r="572" spans="1:4" x14ac:dyDescent="0.35">
      <c r="A572">
        <v>570</v>
      </c>
      <c r="B572">
        <v>2.4000184607405726</v>
      </c>
      <c r="C572">
        <v>3.04683075789</v>
      </c>
      <c r="D572">
        <v>2.4000184608959558</v>
      </c>
    </row>
    <row r="573" spans="1:4" x14ac:dyDescent="0.35">
      <c r="A573">
        <v>571</v>
      </c>
      <c r="B573">
        <v>2.4000184607405726</v>
      </c>
      <c r="C573">
        <v>3.04683075789</v>
      </c>
      <c r="D573">
        <v>2.4000184608959558</v>
      </c>
    </row>
    <row r="574" spans="1:4" x14ac:dyDescent="0.35">
      <c r="A574">
        <v>572</v>
      </c>
      <c r="B574">
        <v>2.1381733701869265</v>
      </c>
      <c r="C574">
        <v>2.71441761659</v>
      </c>
      <c r="D574">
        <v>2.1381733703253571</v>
      </c>
    </row>
    <row r="575" spans="1:4" x14ac:dyDescent="0.35">
      <c r="A575">
        <v>573</v>
      </c>
      <c r="B575">
        <v>2.1277531108974452</v>
      </c>
      <c r="C575">
        <v>2.71441761659</v>
      </c>
      <c r="D575">
        <v>2.1381733703253571</v>
      </c>
    </row>
    <row r="576" spans="1:4" x14ac:dyDescent="0.35">
      <c r="A576">
        <v>574</v>
      </c>
      <c r="B576">
        <v>3.1850284884166147</v>
      </c>
      <c r="C576">
        <v>4.0632051688899997</v>
      </c>
      <c r="D576">
        <v>3.1850284882519824</v>
      </c>
    </row>
    <row r="577" spans="1:4" x14ac:dyDescent="0.35">
      <c r="A577">
        <v>575</v>
      </c>
      <c r="B577">
        <v>3.5055774514694944</v>
      </c>
      <c r="C577">
        <v>4.4721359549999997</v>
      </c>
      <c r="D577">
        <v>3.5055774512882936</v>
      </c>
    </row>
    <row r="578" spans="1:4" x14ac:dyDescent="0.35">
      <c r="A578">
        <v>576</v>
      </c>
      <c r="B578">
        <v>3.5055774514694944</v>
      </c>
      <c r="C578">
        <v>4.4721359549999997</v>
      </c>
      <c r="D578">
        <v>3.5055774512882936</v>
      </c>
    </row>
    <row r="579" spans="1:4" x14ac:dyDescent="0.35">
      <c r="A579">
        <v>577</v>
      </c>
      <c r="B579">
        <v>3.5055774514694944</v>
      </c>
      <c r="C579">
        <v>4.4721359549999997</v>
      </c>
      <c r="D579">
        <v>3.5055774512882936</v>
      </c>
    </row>
    <row r="580" spans="1:4" x14ac:dyDescent="0.35">
      <c r="A580">
        <v>578</v>
      </c>
      <c r="B580">
        <v>3.5055774514694944</v>
      </c>
      <c r="C580">
        <v>4.4721359549999997</v>
      </c>
      <c r="D580">
        <v>3.5055774512882936</v>
      </c>
    </row>
    <row r="581" spans="1:4" x14ac:dyDescent="0.35">
      <c r="A581">
        <v>579</v>
      </c>
      <c r="B581">
        <v>3.4445565443373836</v>
      </c>
      <c r="C581">
        <v>4.3942903513699996</v>
      </c>
      <c r="D581">
        <v>3.4445565441593362</v>
      </c>
    </row>
    <row r="582" spans="1:4" x14ac:dyDescent="0.35">
      <c r="A582">
        <v>580</v>
      </c>
      <c r="B582">
        <v>3.4445565443373836</v>
      </c>
      <c r="C582">
        <v>4.3942903513699996</v>
      </c>
      <c r="D582">
        <v>3.4445565441593362</v>
      </c>
    </row>
    <row r="583" spans="1:4" x14ac:dyDescent="0.35">
      <c r="A583">
        <v>581</v>
      </c>
      <c r="B583">
        <v>3.5055774514694944</v>
      </c>
      <c r="C583">
        <v>4.4721359549999997</v>
      </c>
      <c r="D583">
        <v>3.5055774512882936</v>
      </c>
    </row>
    <row r="584" spans="1:4" x14ac:dyDescent="0.35">
      <c r="A584">
        <v>582</v>
      </c>
      <c r="B584">
        <v>3.5055774514694944</v>
      </c>
      <c r="C584">
        <v>4.4721359549999997</v>
      </c>
      <c r="D584">
        <v>3.5055774512882936</v>
      </c>
    </row>
    <row r="585" spans="1:4" x14ac:dyDescent="0.35">
      <c r="A585">
        <v>583</v>
      </c>
      <c r="B585">
        <v>3.5055774514694944</v>
      </c>
      <c r="C585">
        <v>4.4721359549999997</v>
      </c>
      <c r="D585">
        <v>3.5055774512882936</v>
      </c>
    </row>
    <row r="586" spans="1:4" x14ac:dyDescent="0.35">
      <c r="A586">
        <v>584</v>
      </c>
      <c r="B586">
        <v>3.5055774514694944</v>
      </c>
      <c r="C586">
        <v>4.4721359549999997</v>
      </c>
      <c r="D586">
        <v>3.5055774512882936</v>
      </c>
    </row>
    <row r="587" spans="1:4" x14ac:dyDescent="0.35">
      <c r="A587">
        <v>585</v>
      </c>
      <c r="B587">
        <v>3.5055774514694944</v>
      </c>
      <c r="C587">
        <v>4.4721359549999997</v>
      </c>
      <c r="D587">
        <v>3.5055774512882936</v>
      </c>
    </row>
    <row r="588" spans="1:4" x14ac:dyDescent="0.35">
      <c r="A588">
        <v>586</v>
      </c>
      <c r="B588">
        <v>3.3775975265672136</v>
      </c>
      <c r="C588">
        <v>4.30886938006</v>
      </c>
      <c r="D588">
        <v>3.3775975263926279</v>
      </c>
    </row>
    <row r="589" spans="1:4" x14ac:dyDescent="0.35">
      <c r="A589">
        <v>587</v>
      </c>
      <c r="B589">
        <v>3.3775975265672136</v>
      </c>
      <c r="C589">
        <v>4.30886938006</v>
      </c>
      <c r="D589">
        <v>3.3775975263926279</v>
      </c>
    </row>
    <row r="590" spans="1:4" x14ac:dyDescent="0.35">
      <c r="A590">
        <v>588</v>
      </c>
      <c r="B590">
        <v>3.3775975265672136</v>
      </c>
      <c r="C590">
        <v>4.30886938006</v>
      </c>
      <c r="D590">
        <v>3.3775975263926279</v>
      </c>
    </row>
    <row r="591" spans="1:4" x14ac:dyDescent="0.35">
      <c r="A591">
        <v>589</v>
      </c>
      <c r="B591">
        <v>3.3775975265672136</v>
      </c>
      <c r="C591">
        <v>4.30886938006</v>
      </c>
      <c r="D591">
        <v>3.3775975263926279</v>
      </c>
    </row>
    <row r="592" spans="1:4" x14ac:dyDescent="0.35">
      <c r="A592">
        <v>590</v>
      </c>
      <c r="B592">
        <v>3.3775975265672136</v>
      </c>
      <c r="C592">
        <v>4.30886938006</v>
      </c>
      <c r="D592">
        <v>3.3775975263926279</v>
      </c>
    </row>
    <row r="593" spans="1:4" x14ac:dyDescent="0.35">
      <c r="A593">
        <v>591</v>
      </c>
      <c r="B593">
        <v>3.4445565443373836</v>
      </c>
      <c r="C593">
        <v>4.3942903513699996</v>
      </c>
      <c r="D593">
        <v>3.4445565441593362</v>
      </c>
    </row>
    <row r="594" spans="1:4" x14ac:dyDescent="0.35">
      <c r="A594">
        <v>592</v>
      </c>
      <c r="B594">
        <v>3.5055774514694944</v>
      </c>
      <c r="C594">
        <v>4.4721359549999997</v>
      </c>
      <c r="D594">
        <v>3.5055774512882936</v>
      </c>
    </row>
    <row r="595" spans="1:4" x14ac:dyDescent="0.35">
      <c r="A595">
        <v>593</v>
      </c>
      <c r="B595">
        <v>3.4445565443373836</v>
      </c>
      <c r="C595">
        <v>4.3942903513699996</v>
      </c>
      <c r="D595">
        <v>3.4445565441593362</v>
      </c>
    </row>
    <row r="596" spans="1:4" x14ac:dyDescent="0.35">
      <c r="A596">
        <v>594</v>
      </c>
      <c r="B596">
        <v>3.5055774514694944</v>
      </c>
      <c r="C596">
        <v>4.4721359549999997</v>
      </c>
      <c r="D596">
        <v>3.5055774512882936</v>
      </c>
    </row>
    <row r="597" spans="1:4" x14ac:dyDescent="0.35">
      <c r="A597">
        <v>595</v>
      </c>
      <c r="B597">
        <v>3.5055774514694944</v>
      </c>
      <c r="C597">
        <v>4.4721359549999997</v>
      </c>
      <c r="D597">
        <v>3.5055774512882936</v>
      </c>
    </row>
    <row r="598" spans="1:4" x14ac:dyDescent="0.35">
      <c r="A598">
        <v>596</v>
      </c>
      <c r="B598">
        <v>3.5055774514694944</v>
      </c>
      <c r="C598">
        <v>4.4721359549999997</v>
      </c>
      <c r="D598">
        <v>3.5055774512882936</v>
      </c>
    </row>
    <row r="599" spans="1:4" x14ac:dyDescent="0.35">
      <c r="A599">
        <v>597</v>
      </c>
      <c r="B599">
        <v>3.5055774514694944</v>
      </c>
      <c r="C599">
        <v>4.4721359549999997</v>
      </c>
      <c r="D599">
        <v>3.5055774512882936</v>
      </c>
    </row>
    <row r="600" spans="1:4" x14ac:dyDescent="0.35">
      <c r="A600">
        <v>598</v>
      </c>
      <c r="B600">
        <v>3.5055774514694944</v>
      </c>
      <c r="C600">
        <v>4.4721359549999997</v>
      </c>
      <c r="D600">
        <v>3.5055774512882936</v>
      </c>
    </row>
    <row r="601" spans="1:4" x14ac:dyDescent="0.35">
      <c r="A601">
        <v>599</v>
      </c>
      <c r="B601">
        <v>3.7762688350197204</v>
      </c>
      <c r="C601">
        <v>4.81746241999</v>
      </c>
      <c r="D601">
        <v>3.7762688348245277</v>
      </c>
    </row>
    <row r="602" spans="1:4" x14ac:dyDescent="0.35">
      <c r="A602">
        <v>600</v>
      </c>
      <c r="B602">
        <v>3.7762688350197204</v>
      </c>
      <c r="C602">
        <v>4.81746241999</v>
      </c>
      <c r="D602">
        <v>3.7762688348245277</v>
      </c>
    </row>
    <row r="603" spans="1:4" x14ac:dyDescent="0.35">
      <c r="A603">
        <v>601</v>
      </c>
      <c r="B603">
        <v>3.7105360554484039</v>
      </c>
      <c r="C603">
        <v>4.73360578553</v>
      </c>
      <c r="D603">
        <v>3.7105360552566089</v>
      </c>
    </row>
    <row r="604" spans="1:4" x14ac:dyDescent="0.35">
      <c r="A604">
        <v>602</v>
      </c>
      <c r="B604">
        <v>3.4445565443373836</v>
      </c>
      <c r="C604">
        <v>4.3942903513699996</v>
      </c>
      <c r="D604">
        <v>3.691949040902081</v>
      </c>
    </row>
    <row r="605" spans="1:4" x14ac:dyDescent="0.35">
      <c r="A605">
        <v>603</v>
      </c>
      <c r="B605">
        <v>3.7762688350197204</v>
      </c>
      <c r="C605">
        <v>4.81746241999</v>
      </c>
      <c r="D605">
        <v>4.0474853364096557</v>
      </c>
    </row>
    <row r="606" spans="1:4" x14ac:dyDescent="0.35">
      <c r="A606">
        <v>604</v>
      </c>
      <c r="B606">
        <v>3.7762688350197204</v>
      </c>
      <c r="C606">
        <v>4.81746241999</v>
      </c>
      <c r="D606">
        <v>4.0474853364096557</v>
      </c>
    </row>
    <row r="607" spans="1:4" x14ac:dyDescent="0.35">
      <c r="A607">
        <v>605</v>
      </c>
      <c r="B607">
        <v>3.7762688350197204</v>
      </c>
      <c r="C607">
        <v>4.81746241999</v>
      </c>
      <c r="D607">
        <v>4.0474853364096557</v>
      </c>
    </row>
    <row r="608" spans="1:4" x14ac:dyDescent="0.35">
      <c r="A608">
        <v>606</v>
      </c>
      <c r="B608">
        <v>3.6384066401011457</v>
      </c>
      <c r="C608">
        <v>4.6415888336100002</v>
      </c>
      <c r="D608">
        <v>3.8997217007268525</v>
      </c>
    </row>
    <row r="609" spans="1:4" x14ac:dyDescent="0.35">
      <c r="A609">
        <v>607</v>
      </c>
      <c r="B609">
        <v>2.8682242889532601</v>
      </c>
      <c r="C609">
        <v>3.6590516533200002</v>
      </c>
      <c r="D609">
        <v>3.0742238591209055</v>
      </c>
    </row>
    <row r="610" spans="1:4" x14ac:dyDescent="0.35">
      <c r="A610">
        <v>608</v>
      </c>
      <c r="B610">
        <v>2.1277531108974452</v>
      </c>
      <c r="C610">
        <v>2.71441761659</v>
      </c>
      <c r="D610">
        <v>2.2805710854037922</v>
      </c>
    </row>
    <row r="611" spans="1:4" x14ac:dyDescent="0.35">
      <c r="A611">
        <v>609</v>
      </c>
      <c r="B611">
        <v>2.1277531108974452</v>
      </c>
      <c r="C611">
        <v>2.71441761659</v>
      </c>
      <c r="D611">
        <v>2.2805710854037922</v>
      </c>
    </row>
    <row r="612" spans="1:4" x14ac:dyDescent="0.35">
      <c r="A612">
        <v>610</v>
      </c>
      <c r="B612">
        <v>2.1277531108974452</v>
      </c>
      <c r="C612">
        <v>2.71441761659</v>
      </c>
      <c r="D612">
        <v>2.2805710854037922</v>
      </c>
    </row>
    <row r="613" spans="1:4" x14ac:dyDescent="0.35">
      <c r="A613">
        <v>611</v>
      </c>
      <c r="B613">
        <v>2.050074130155171</v>
      </c>
      <c r="C613">
        <v>2.6153209720200001</v>
      </c>
      <c r="D613">
        <v>2.1973131000119865</v>
      </c>
    </row>
    <row r="614" spans="1:4" x14ac:dyDescent="0.35">
      <c r="A614">
        <v>612</v>
      </c>
      <c r="B614">
        <v>2.5829315504274217</v>
      </c>
      <c r="C614">
        <v>3.2950979448800002</v>
      </c>
      <c r="D614">
        <v>2.7684410279148604</v>
      </c>
    </row>
    <row r="615" spans="1:4" x14ac:dyDescent="0.35">
      <c r="A615">
        <v>613</v>
      </c>
      <c r="B615">
        <v>2.5829315504274217</v>
      </c>
      <c r="C615">
        <v>3.2950979448800002</v>
      </c>
      <c r="D615">
        <v>2.7684410279148604</v>
      </c>
    </row>
    <row r="616" spans="1:4" x14ac:dyDescent="0.35">
      <c r="A616">
        <v>614</v>
      </c>
      <c r="B616">
        <v>2.5829315504274217</v>
      </c>
      <c r="C616">
        <v>3.2950979448800002</v>
      </c>
      <c r="D616">
        <v>2.7684410279148604</v>
      </c>
    </row>
    <row r="617" spans="1:4" x14ac:dyDescent="0.35">
      <c r="A617">
        <v>615</v>
      </c>
      <c r="B617">
        <v>2.6808009333989919</v>
      </c>
      <c r="C617">
        <v>3.4199518933499999</v>
      </c>
      <c r="D617">
        <v>2.873339516281836</v>
      </c>
    </row>
    <row r="618" spans="1:4" x14ac:dyDescent="0.35">
      <c r="A618">
        <v>616</v>
      </c>
      <c r="B618">
        <v>2.6808009333989919</v>
      </c>
      <c r="C618">
        <v>3.4199518933499999</v>
      </c>
      <c r="D618">
        <v>2.873339516281836</v>
      </c>
    </row>
    <row r="619" spans="1:4" x14ac:dyDescent="0.35">
      <c r="A619">
        <v>617</v>
      </c>
      <c r="B619">
        <v>2.6808009333989919</v>
      </c>
      <c r="C619">
        <v>3.4199518933499999</v>
      </c>
      <c r="D619">
        <v>2.873339516281836</v>
      </c>
    </row>
    <row r="620" spans="1:4" x14ac:dyDescent="0.35">
      <c r="A620">
        <v>618</v>
      </c>
      <c r="B620">
        <v>2.6808009333989919</v>
      </c>
      <c r="C620">
        <v>3.4199518933499999</v>
      </c>
      <c r="D620">
        <v>2.873339516281836</v>
      </c>
    </row>
    <row r="621" spans="1:4" x14ac:dyDescent="0.35">
      <c r="A621">
        <v>619</v>
      </c>
      <c r="B621">
        <v>2.050074130155171</v>
      </c>
      <c r="C621">
        <v>2.6153209720200001</v>
      </c>
      <c r="D621">
        <v>2.1973131000119865</v>
      </c>
    </row>
    <row r="622" spans="1:4" x14ac:dyDescent="0.35">
      <c r="A622">
        <v>620</v>
      </c>
      <c r="B622">
        <v>2.3883221151545868</v>
      </c>
      <c r="C622">
        <v>3.04683075789</v>
      </c>
      <c r="D622">
        <v>2.5598544918374704</v>
      </c>
    </row>
    <row r="623" spans="1:4" x14ac:dyDescent="0.35">
      <c r="A623">
        <v>621</v>
      </c>
      <c r="B623">
        <v>2.3883221151545868</v>
      </c>
      <c r="C623">
        <v>3.04683075789</v>
      </c>
      <c r="D623">
        <v>2.5598544918374704</v>
      </c>
    </row>
    <row r="624" spans="1:4" x14ac:dyDescent="0.35">
      <c r="A624">
        <v>622</v>
      </c>
      <c r="B624">
        <v>2.1277531108974452</v>
      </c>
      <c r="C624">
        <v>2.71441761659</v>
      </c>
      <c r="D624">
        <v>2.2805710854037922</v>
      </c>
    </row>
    <row r="625" spans="1:4" x14ac:dyDescent="0.35">
      <c r="A625">
        <v>623</v>
      </c>
      <c r="B625">
        <v>2.1277531108974452</v>
      </c>
      <c r="C625">
        <v>2.71441761659</v>
      </c>
      <c r="D625">
        <v>2.2805710854037922</v>
      </c>
    </row>
    <row r="626" spans="1:4" x14ac:dyDescent="0.35">
      <c r="A626">
        <v>624</v>
      </c>
      <c r="B626">
        <v>2.1277531108974452</v>
      </c>
      <c r="C626">
        <v>2.71441761659</v>
      </c>
      <c r="D626">
        <v>2.2805710854037922</v>
      </c>
    </row>
    <row r="627" spans="1:4" x14ac:dyDescent="0.35">
      <c r="A627">
        <v>625</v>
      </c>
      <c r="B627">
        <v>2.1277531108974452</v>
      </c>
      <c r="C627">
        <v>2.71441761659</v>
      </c>
      <c r="D627">
        <v>2.2805710854037922</v>
      </c>
    </row>
    <row r="628" spans="1:4" x14ac:dyDescent="0.35">
      <c r="A628">
        <v>626</v>
      </c>
      <c r="B628">
        <v>2.1277531108974452</v>
      </c>
      <c r="C628">
        <v>2.71441761659</v>
      </c>
      <c r="D628">
        <v>2.2805710854037922</v>
      </c>
    </row>
    <row r="629" spans="1:4" x14ac:dyDescent="0.35">
      <c r="A629">
        <v>627</v>
      </c>
      <c r="B629">
        <v>2.1277531108974452</v>
      </c>
      <c r="C629">
        <v>2.71441761659</v>
      </c>
      <c r="D629">
        <v>2.2805710854037922</v>
      </c>
    </row>
    <row r="630" spans="1:4" x14ac:dyDescent="0.35">
      <c r="A630">
        <v>628</v>
      </c>
      <c r="B630">
        <v>2.1277531108974452</v>
      </c>
      <c r="C630">
        <v>2.71441761659</v>
      </c>
      <c r="D630">
        <v>2.2805710854037922</v>
      </c>
    </row>
    <row r="631" spans="1:4" x14ac:dyDescent="0.35">
      <c r="A631">
        <v>629</v>
      </c>
      <c r="B631">
        <v>2.1277531108974452</v>
      </c>
      <c r="C631">
        <v>2.71441761659</v>
      </c>
      <c r="D631">
        <v>2.2805710854037922</v>
      </c>
    </row>
    <row r="632" spans="1:4" x14ac:dyDescent="0.35">
      <c r="A632">
        <v>630</v>
      </c>
      <c r="B632">
        <v>3.2194729103891713</v>
      </c>
      <c r="C632">
        <v>4.1071466136500003</v>
      </c>
      <c r="D632">
        <v>3.450699609870397</v>
      </c>
    </row>
    <row r="633" spans="1:4" x14ac:dyDescent="0.35">
      <c r="A633">
        <v>631</v>
      </c>
      <c r="B633">
        <v>2.1277531108974452</v>
      </c>
      <c r="C633">
        <v>2.71441761659</v>
      </c>
      <c r="D633">
        <v>2.2805710854037922</v>
      </c>
    </row>
    <row r="634" spans="1:4" x14ac:dyDescent="0.35">
      <c r="A634">
        <v>632</v>
      </c>
      <c r="B634">
        <v>3.6384066401011457</v>
      </c>
      <c r="C634">
        <v>4.6415888336100002</v>
      </c>
      <c r="D634">
        <v>3.8997217007268525</v>
      </c>
    </row>
    <row r="635" spans="1:4" x14ac:dyDescent="0.35">
      <c r="A635">
        <v>633</v>
      </c>
      <c r="B635">
        <v>3.7762688350197204</v>
      </c>
      <c r="C635">
        <v>4.81746241999</v>
      </c>
      <c r="D635">
        <v>4.0474853364096557</v>
      </c>
    </row>
    <row r="636" spans="1:4" x14ac:dyDescent="0.35">
      <c r="A636">
        <v>634</v>
      </c>
      <c r="B636">
        <v>3.5055774514694944</v>
      </c>
      <c r="C636">
        <v>4.4721359549999997</v>
      </c>
      <c r="D636">
        <v>3.7573525483381038</v>
      </c>
    </row>
    <row r="637" spans="1:4" x14ac:dyDescent="0.35">
      <c r="A637">
        <v>635</v>
      </c>
      <c r="B637">
        <v>3.7762688350197204</v>
      </c>
      <c r="C637">
        <v>4.81746241999</v>
      </c>
      <c r="D637">
        <v>4.0474853364096557</v>
      </c>
    </row>
    <row r="638" spans="1:4" x14ac:dyDescent="0.35">
      <c r="A638">
        <v>636</v>
      </c>
      <c r="B638">
        <v>3.5055774514694944</v>
      </c>
      <c r="C638">
        <v>4.4721359549999997</v>
      </c>
      <c r="D638">
        <v>3.7573525483381038</v>
      </c>
    </row>
    <row r="639" spans="1:4" x14ac:dyDescent="0.35">
      <c r="A639">
        <v>637</v>
      </c>
      <c r="B639">
        <v>3.5055774514694944</v>
      </c>
      <c r="C639">
        <v>4.4721359549999997</v>
      </c>
      <c r="D639">
        <v>3.7573525483381038</v>
      </c>
    </row>
    <row r="640" spans="1:4" x14ac:dyDescent="0.35">
      <c r="A640">
        <v>638</v>
      </c>
      <c r="B640">
        <v>3.5055774514694944</v>
      </c>
      <c r="C640">
        <v>4.4721359549999997</v>
      </c>
      <c r="D640">
        <v>3.7573525483381038</v>
      </c>
    </row>
    <row r="641" spans="1:4" x14ac:dyDescent="0.35">
      <c r="A641">
        <v>639</v>
      </c>
      <c r="B641">
        <v>3.5055774514694944</v>
      </c>
      <c r="C641">
        <v>4.4721359549999997</v>
      </c>
      <c r="D641">
        <v>3.7573525483381038</v>
      </c>
    </row>
    <row r="642" spans="1:4" x14ac:dyDescent="0.35">
      <c r="A642">
        <v>640</v>
      </c>
      <c r="B642">
        <v>3.5055774514694944</v>
      </c>
      <c r="C642">
        <v>4.4721359549999997</v>
      </c>
      <c r="D642">
        <v>3.7573525483381038</v>
      </c>
    </row>
    <row r="643" spans="1:4" x14ac:dyDescent="0.35">
      <c r="A643">
        <v>641</v>
      </c>
      <c r="B643">
        <v>3.5055774514694944</v>
      </c>
      <c r="C643">
        <v>4.4721359549999997</v>
      </c>
      <c r="D643">
        <v>3.7573525483381038</v>
      </c>
    </row>
    <row r="644" spans="1:4" x14ac:dyDescent="0.35">
      <c r="A644">
        <v>642</v>
      </c>
      <c r="B644">
        <v>3.3775975265672136</v>
      </c>
      <c r="C644">
        <v>4.30886938006</v>
      </c>
      <c r="D644">
        <v>3.6201809400582379</v>
      </c>
    </row>
    <row r="645" spans="1:4" x14ac:dyDescent="0.35">
      <c r="A645">
        <v>643</v>
      </c>
      <c r="B645">
        <v>3.3775975265672136</v>
      </c>
      <c r="C645">
        <v>4.30886938006</v>
      </c>
      <c r="D645">
        <v>3.6201809400582379</v>
      </c>
    </row>
    <row r="646" spans="1:4" x14ac:dyDescent="0.35">
      <c r="A646">
        <v>644</v>
      </c>
      <c r="B646">
        <v>3.3775975265672136</v>
      </c>
      <c r="C646">
        <v>4.30886938006</v>
      </c>
      <c r="D646">
        <v>3.6201809400582379</v>
      </c>
    </row>
    <row r="647" spans="1:4" x14ac:dyDescent="0.35">
      <c r="A647">
        <v>645</v>
      </c>
      <c r="B647">
        <v>3.6384066401011457</v>
      </c>
      <c r="C647">
        <v>4.6415888336100002</v>
      </c>
      <c r="D647">
        <v>3.8997217007268525</v>
      </c>
    </row>
    <row r="648" spans="1:4" x14ac:dyDescent="0.35">
      <c r="A648">
        <v>646</v>
      </c>
      <c r="B648">
        <v>3.6384066401011457</v>
      </c>
      <c r="C648">
        <v>4.6415888336100002</v>
      </c>
      <c r="D648">
        <v>3.8997217007268525</v>
      </c>
    </row>
    <row r="649" spans="1:4" x14ac:dyDescent="0.35">
      <c r="A649">
        <v>647</v>
      </c>
      <c r="B649">
        <v>3.6384066401011457</v>
      </c>
      <c r="C649">
        <v>4.6415888336100002</v>
      </c>
      <c r="D649">
        <v>3.8997217007268525</v>
      </c>
    </row>
    <row r="650" spans="1:4" x14ac:dyDescent="0.35">
      <c r="A650">
        <v>648</v>
      </c>
      <c r="B650">
        <v>3.6384066401011457</v>
      </c>
      <c r="C650">
        <v>4.6415888336100002</v>
      </c>
      <c r="D650">
        <v>3.8997217007268525</v>
      </c>
    </row>
    <row r="651" spans="1:4" x14ac:dyDescent="0.35">
      <c r="A651">
        <v>649</v>
      </c>
      <c r="B651">
        <v>3.6384066401011457</v>
      </c>
      <c r="C651">
        <v>4.6415888336100002</v>
      </c>
      <c r="D651">
        <v>3.8997217007268525</v>
      </c>
    </row>
    <row r="652" spans="1:4" x14ac:dyDescent="0.35">
      <c r="A652">
        <v>650</v>
      </c>
      <c r="B652">
        <v>3.6384066401011457</v>
      </c>
      <c r="C652">
        <v>4.6415888336100002</v>
      </c>
      <c r="D652">
        <v>3.8997217007268525</v>
      </c>
    </row>
    <row r="653" spans="1:4" x14ac:dyDescent="0.35">
      <c r="A653">
        <v>651</v>
      </c>
      <c r="B653">
        <v>3.6384066401011457</v>
      </c>
      <c r="C653">
        <v>4.6415888336100002</v>
      </c>
      <c r="D653">
        <v>3.8997217007268525</v>
      </c>
    </row>
    <row r="654" spans="1:4" x14ac:dyDescent="0.35">
      <c r="A654">
        <v>652</v>
      </c>
      <c r="B654">
        <v>3.6384066401011457</v>
      </c>
      <c r="C654">
        <v>4.6415888336100002</v>
      </c>
      <c r="D654">
        <v>3.8997217007268525</v>
      </c>
    </row>
    <row r="655" spans="1:4" x14ac:dyDescent="0.35">
      <c r="A655">
        <v>653</v>
      </c>
      <c r="B655">
        <v>3.6384066401011457</v>
      </c>
      <c r="C655">
        <v>4.6415888336100002</v>
      </c>
      <c r="D655">
        <v>3.8997217007268525</v>
      </c>
    </row>
    <row r="656" spans="1:4" x14ac:dyDescent="0.35">
      <c r="A656">
        <v>654</v>
      </c>
      <c r="B656">
        <v>3.6384066401011457</v>
      </c>
      <c r="C656">
        <v>4.6415888336100002</v>
      </c>
      <c r="D656">
        <v>3.6384066399130792</v>
      </c>
    </row>
    <row r="657" spans="1:4" x14ac:dyDescent="0.35">
      <c r="A657">
        <v>655</v>
      </c>
      <c r="B657">
        <v>3.6384066401011457</v>
      </c>
      <c r="C657">
        <v>4.6415888336100002</v>
      </c>
      <c r="D657">
        <v>3.6384066399130792</v>
      </c>
    </row>
    <row r="658" spans="1:4" x14ac:dyDescent="0.35">
      <c r="A658">
        <v>656</v>
      </c>
      <c r="B658">
        <v>3.6384066401011457</v>
      </c>
      <c r="C658">
        <v>4.6415888336100002</v>
      </c>
      <c r="D658">
        <v>3.6384066399130792</v>
      </c>
    </row>
    <row r="659" spans="1:4" x14ac:dyDescent="0.35">
      <c r="A659">
        <v>657</v>
      </c>
      <c r="B659">
        <v>3.6384066401011457</v>
      </c>
      <c r="C659">
        <v>4.6415888336100002</v>
      </c>
      <c r="D659">
        <v>3.6384066399130792</v>
      </c>
    </row>
    <row r="660" spans="1:4" x14ac:dyDescent="0.35">
      <c r="A660">
        <v>658</v>
      </c>
      <c r="B660">
        <v>3.3775975265672136</v>
      </c>
      <c r="C660">
        <v>4.30886938006</v>
      </c>
      <c r="D660">
        <v>3.3775975263926279</v>
      </c>
    </row>
    <row r="661" spans="1:4" x14ac:dyDescent="0.35">
      <c r="A661">
        <v>659</v>
      </c>
      <c r="B661">
        <v>3.6384066401011457</v>
      </c>
      <c r="C661">
        <v>4.6415888336100002</v>
      </c>
      <c r="D661">
        <v>3.6384066399130792</v>
      </c>
    </row>
    <row r="662" spans="1:4" x14ac:dyDescent="0.35">
      <c r="A662">
        <v>660</v>
      </c>
      <c r="B662">
        <v>3.6384066401011457</v>
      </c>
      <c r="C662">
        <v>4.6415888336100002</v>
      </c>
      <c r="D662">
        <v>3.6384066399130792</v>
      </c>
    </row>
    <row r="663" spans="1:4" x14ac:dyDescent="0.35">
      <c r="A663">
        <v>661</v>
      </c>
      <c r="B663">
        <v>3.6384066401011457</v>
      </c>
      <c r="C663">
        <v>4.6415888336100002</v>
      </c>
      <c r="D663">
        <v>3.6384066399130792</v>
      </c>
    </row>
    <row r="664" spans="1:4" x14ac:dyDescent="0.35">
      <c r="A664">
        <v>662</v>
      </c>
      <c r="B664">
        <v>3.3775975265672136</v>
      </c>
      <c r="C664">
        <v>4.30886938006</v>
      </c>
      <c r="D664">
        <v>3.3775975263926279</v>
      </c>
    </row>
    <row r="665" spans="1:4" x14ac:dyDescent="0.35">
      <c r="A665">
        <v>663</v>
      </c>
      <c r="B665">
        <v>3.3775975265672136</v>
      </c>
      <c r="C665">
        <v>4.30886938006</v>
      </c>
      <c r="D665">
        <v>3.3775975263926279</v>
      </c>
    </row>
    <row r="666" spans="1:4" x14ac:dyDescent="0.35">
      <c r="A666">
        <v>664</v>
      </c>
      <c r="B666">
        <v>3.6384066401011457</v>
      </c>
      <c r="C666">
        <v>4.6415888336100002</v>
      </c>
      <c r="D666">
        <v>3.6384066399130792</v>
      </c>
    </row>
    <row r="667" spans="1:4" x14ac:dyDescent="0.35">
      <c r="A667">
        <v>665</v>
      </c>
      <c r="B667">
        <v>3.3775975265672136</v>
      </c>
      <c r="C667">
        <v>4.30886938006</v>
      </c>
      <c r="D667">
        <v>3.3775975263926279</v>
      </c>
    </row>
    <row r="668" spans="1:4" x14ac:dyDescent="0.35">
      <c r="A668">
        <v>666</v>
      </c>
      <c r="B668">
        <v>3.3775975265672136</v>
      </c>
      <c r="C668">
        <v>4.30886938006</v>
      </c>
      <c r="D668">
        <v>3.3775975263926279</v>
      </c>
    </row>
    <row r="669" spans="1:4" x14ac:dyDescent="0.35">
      <c r="A669">
        <v>667</v>
      </c>
      <c r="B669">
        <v>3.3775975265672136</v>
      </c>
      <c r="C669">
        <v>4.30886938006</v>
      </c>
      <c r="D669">
        <v>3.3775975263926279</v>
      </c>
    </row>
    <row r="670" spans="1:4" x14ac:dyDescent="0.35">
      <c r="A670">
        <v>668</v>
      </c>
      <c r="B670">
        <v>3.3775975265672136</v>
      </c>
      <c r="C670">
        <v>4.30886938006</v>
      </c>
      <c r="D670">
        <v>3.3775975263926279</v>
      </c>
    </row>
    <row r="671" spans="1:4" x14ac:dyDescent="0.35">
      <c r="A671">
        <v>669</v>
      </c>
      <c r="B671">
        <v>3.6384066401011457</v>
      </c>
      <c r="C671">
        <v>4.6415888336100002</v>
      </c>
      <c r="D671">
        <v>3.6384066399130792</v>
      </c>
    </row>
    <row r="672" spans="1:4" x14ac:dyDescent="0.35">
      <c r="A672">
        <v>670</v>
      </c>
      <c r="B672">
        <v>3.6384066401011457</v>
      </c>
      <c r="C672">
        <v>4.6415888336100002</v>
      </c>
      <c r="D672">
        <v>3.6384066399130792</v>
      </c>
    </row>
    <row r="673" spans="1:4" x14ac:dyDescent="0.35">
      <c r="A673">
        <v>671</v>
      </c>
      <c r="B673">
        <v>3.3775975265672136</v>
      </c>
      <c r="C673">
        <v>4.30886938006</v>
      </c>
      <c r="D673">
        <v>3.3775975263926279</v>
      </c>
    </row>
    <row r="674" spans="1:4" x14ac:dyDescent="0.35">
      <c r="A674">
        <v>672</v>
      </c>
      <c r="B674">
        <v>3.6384066401011457</v>
      </c>
      <c r="C674">
        <v>4.6415888336100002</v>
      </c>
      <c r="D674">
        <v>3.6384066399130792</v>
      </c>
    </row>
    <row r="675" spans="1:4" x14ac:dyDescent="0.35">
      <c r="A675">
        <v>673</v>
      </c>
      <c r="B675">
        <v>3.6384066401011457</v>
      </c>
      <c r="C675">
        <v>4.6415888336100002</v>
      </c>
      <c r="D675">
        <v>3.6384066399130792</v>
      </c>
    </row>
    <row r="676" spans="1:4" x14ac:dyDescent="0.35">
      <c r="A676">
        <v>674</v>
      </c>
      <c r="B676">
        <v>3.6384066401011457</v>
      </c>
      <c r="C676">
        <v>4.6415888336100002</v>
      </c>
      <c r="D676">
        <v>3.8997217007268525</v>
      </c>
    </row>
    <row r="677" spans="1:4" x14ac:dyDescent="0.35">
      <c r="A677">
        <v>675</v>
      </c>
      <c r="B677">
        <v>3.4680720608801705</v>
      </c>
      <c r="C677">
        <v>4.4242895707500001</v>
      </c>
      <c r="D677">
        <v>3.7171534721921353</v>
      </c>
    </row>
    <row r="678" spans="1:4" x14ac:dyDescent="0.35">
      <c r="A678">
        <v>676</v>
      </c>
      <c r="B678">
        <v>3.4680720608801705</v>
      </c>
      <c r="C678">
        <v>4.4242895707500001</v>
      </c>
      <c r="D678">
        <v>3.7171534721921353</v>
      </c>
    </row>
    <row r="679" spans="1:4" x14ac:dyDescent="0.35">
      <c r="A679">
        <v>677</v>
      </c>
      <c r="B679">
        <v>3.4680720608801705</v>
      </c>
      <c r="C679">
        <v>4.4242895707500001</v>
      </c>
      <c r="D679">
        <v>3.7171534721921353</v>
      </c>
    </row>
    <row r="680" spans="1:4" x14ac:dyDescent="0.35">
      <c r="A680">
        <v>678</v>
      </c>
      <c r="B680">
        <v>3.4680720608801705</v>
      </c>
      <c r="C680">
        <v>4.4242895707500001</v>
      </c>
      <c r="D680">
        <v>3.7171534721921353</v>
      </c>
    </row>
    <row r="681" spans="1:4" x14ac:dyDescent="0.35">
      <c r="A681">
        <v>679</v>
      </c>
      <c r="B681">
        <v>3.4680720608801705</v>
      </c>
      <c r="C681">
        <v>4.4242895707500001</v>
      </c>
      <c r="D681">
        <v>3.7171534721921353</v>
      </c>
    </row>
    <row r="682" spans="1:4" x14ac:dyDescent="0.35">
      <c r="A682">
        <v>680</v>
      </c>
      <c r="B682">
        <v>3.4680720608801705</v>
      </c>
      <c r="C682">
        <v>4.4242895707500001</v>
      </c>
      <c r="D682">
        <v>3.7171534721921353</v>
      </c>
    </row>
    <row r="683" spans="1:4" x14ac:dyDescent="0.35">
      <c r="A683">
        <v>681</v>
      </c>
      <c r="B683">
        <v>3.4680720608801705</v>
      </c>
      <c r="C683">
        <v>4.4242895707500001</v>
      </c>
      <c r="D683">
        <v>3.7171534721921353</v>
      </c>
    </row>
    <row r="684" spans="1:4" x14ac:dyDescent="0.35">
      <c r="A684">
        <v>682</v>
      </c>
      <c r="B684">
        <v>3.2414518117394095</v>
      </c>
      <c r="C684">
        <v>4.1351855420000003</v>
      </c>
      <c r="D684">
        <v>3.4742570642816166</v>
      </c>
    </row>
    <row r="685" spans="1:4" x14ac:dyDescent="0.35">
      <c r="A685">
        <v>683</v>
      </c>
      <c r="B685">
        <v>3.2414518117394095</v>
      </c>
      <c r="C685">
        <v>4.1351855420000003</v>
      </c>
      <c r="D685">
        <v>3.4742570642816166</v>
      </c>
    </row>
    <row r="686" spans="1:4" x14ac:dyDescent="0.35">
      <c r="A686">
        <v>684</v>
      </c>
      <c r="B686">
        <v>3.2414518117394095</v>
      </c>
      <c r="C686">
        <v>4.1351855420000003</v>
      </c>
      <c r="D686">
        <v>3.4742570642816166</v>
      </c>
    </row>
    <row r="687" spans="1:4" x14ac:dyDescent="0.35">
      <c r="A687">
        <v>685</v>
      </c>
      <c r="B687">
        <v>3.2414518117394095</v>
      </c>
      <c r="C687">
        <v>4.1351855420000003</v>
      </c>
      <c r="D687">
        <v>3.4742570642816166</v>
      </c>
    </row>
    <row r="688" spans="1:4" x14ac:dyDescent="0.35">
      <c r="A688">
        <v>686</v>
      </c>
      <c r="B688">
        <v>3.2414518117394095</v>
      </c>
      <c r="C688">
        <v>4.1351855420000003</v>
      </c>
      <c r="D688">
        <v>3.4742570642816166</v>
      </c>
    </row>
    <row r="689" spans="1:4" x14ac:dyDescent="0.35">
      <c r="A689">
        <v>687</v>
      </c>
      <c r="B689">
        <v>3.4680720608801705</v>
      </c>
      <c r="C689">
        <v>4.4242895707500001</v>
      </c>
      <c r="D689">
        <v>3.7171534721921353</v>
      </c>
    </row>
    <row r="690" spans="1:4" x14ac:dyDescent="0.35">
      <c r="A690">
        <v>688</v>
      </c>
      <c r="B690">
        <v>3.4680720608801705</v>
      </c>
      <c r="C690">
        <v>4.4242895707500001</v>
      </c>
      <c r="D690">
        <v>3.7171534721921353</v>
      </c>
    </row>
    <row r="691" spans="1:4" x14ac:dyDescent="0.35">
      <c r="A691">
        <v>689</v>
      </c>
      <c r="B691">
        <v>3.4680720608801705</v>
      </c>
      <c r="C691">
        <v>4.4242895707500001</v>
      </c>
      <c r="D691">
        <v>3.7171534721921353</v>
      </c>
    </row>
    <row r="692" spans="1:4" x14ac:dyDescent="0.35">
      <c r="A692">
        <v>690</v>
      </c>
      <c r="B692">
        <v>3.4680720608801705</v>
      </c>
      <c r="C692">
        <v>4.4242895707500001</v>
      </c>
      <c r="D692">
        <v>3.7171534721921353</v>
      </c>
    </row>
    <row r="693" spans="1:4" x14ac:dyDescent="0.35">
      <c r="A693">
        <v>691</v>
      </c>
      <c r="B693">
        <v>3.4680720608801705</v>
      </c>
      <c r="C693">
        <v>4.4242895707500001</v>
      </c>
      <c r="D693">
        <v>3.7171534721921353</v>
      </c>
    </row>
    <row r="694" spans="1:4" x14ac:dyDescent="0.35">
      <c r="A694">
        <v>692</v>
      </c>
      <c r="B694">
        <v>3.3414613646249531</v>
      </c>
      <c r="C694">
        <v>4.2627697484500002</v>
      </c>
      <c r="D694">
        <v>3.581449432327894</v>
      </c>
    </row>
    <row r="695" spans="1:4" x14ac:dyDescent="0.35">
      <c r="A695">
        <v>693</v>
      </c>
      <c r="B695">
        <v>3.6384066401011457</v>
      </c>
      <c r="C695">
        <v>4.6415888336100002</v>
      </c>
      <c r="D695">
        <v>3.8997217007268525</v>
      </c>
    </row>
    <row r="696" spans="1:4" x14ac:dyDescent="0.35">
      <c r="A696">
        <v>694</v>
      </c>
      <c r="B696">
        <v>3.6384066401011457</v>
      </c>
      <c r="C696">
        <v>4.6415888336100002</v>
      </c>
      <c r="D696">
        <v>3.8997217007268525</v>
      </c>
    </row>
    <row r="697" spans="1:4" x14ac:dyDescent="0.35">
      <c r="A697">
        <v>695</v>
      </c>
      <c r="B697">
        <v>3.6384066401011457</v>
      </c>
      <c r="C697">
        <v>4.6415888336100002</v>
      </c>
      <c r="D697">
        <v>3.8997217007268525</v>
      </c>
    </row>
    <row r="698" spans="1:4" x14ac:dyDescent="0.35">
      <c r="A698">
        <v>696</v>
      </c>
      <c r="B698">
        <v>3.6384066401011457</v>
      </c>
      <c r="C698">
        <v>4.6415888336100002</v>
      </c>
      <c r="D698">
        <v>3.8997217007268525</v>
      </c>
    </row>
    <row r="699" spans="1:4" x14ac:dyDescent="0.35">
      <c r="A699">
        <v>697</v>
      </c>
      <c r="B699">
        <v>3.6384066401011457</v>
      </c>
      <c r="C699">
        <v>4.6415888336100002</v>
      </c>
      <c r="D699">
        <v>3.8997217007268525</v>
      </c>
    </row>
    <row r="700" spans="1:4" x14ac:dyDescent="0.35">
      <c r="A700">
        <v>698</v>
      </c>
      <c r="B700">
        <v>3.5055774514694944</v>
      </c>
      <c r="C700">
        <v>4.4721359549999997</v>
      </c>
      <c r="D700">
        <v>3.7573525483381038</v>
      </c>
    </row>
    <row r="701" spans="1:4" x14ac:dyDescent="0.35">
      <c r="A701">
        <v>699</v>
      </c>
      <c r="B701">
        <v>3.5055774514694944</v>
      </c>
      <c r="C701">
        <v>4.4721359549999997</v>
      </c>
      <c r="D701">
        <v>3.7573525483381038</v>
      </c>
    </row>
    <row r="702" spans="1:4" x14ac:dyDescent="0.35">
      <c r="A702">
        <v>700</v>
      </c>
      <c r="B702">
        <v>3.6384066401011457</v>
      </c>
      <c r="C702">
        <v>4.6415888336100002</v>
      </c>
      <c r="D702">
        <v>3.8997217007268525</v>
      </c>
    </row>
    <row r="703" spans="1:4" x14ac:dyDescent="0.35">
      <c r="A703">
        <v>701</v>
      </c>
      <c r="B703">
        <v>3.6384066401011457</v>
      </c>
      <c r="C703">
        <v>4.6415888336100002</v>
      </c>
      <c r="D703">
        <v>3.8997217007268525</v>
      </c>
    </row>
    <row r="704" spans="1:4" x14ac:dyDescent="0.35">
      <c r="A704">
        <v>702</v>
      </c>
      <c r="B704">
        <v>3.5055774514694944</v>
      </c>
      <c r="C704">
        <v>4.4721359549999997</v>
      </c>
      <c r="D704">
        <v>3.7573525483381038</v>
      </c>
    </row>
    <row r="705" spans="1:4" x14ac:dyDescent="0.35">
      <c r="A705">
        <v>703</v>
      </c>
      <c r="B705">
        <v>3.6384066401011457</v>
      </c>
      <c r="C705">
        <v>4.6415888336100002</v>
      </c>
      <c r="D705">
        <v>3.8997217007268525</v>
      </c>
    </row>
    <row r="706" spans="1:4" x14ac:dyDescent="0.35">
      <c r="A706">
        <v>704</v>
      </c>
      <c r="B706">
        <v>3.4445565443373836</v>
      </c>
      <c r="C706">
        <v>4.3942903513699996</v>
      </c>
      <c r="D706">
        <v>3.691949040902081</v>
      </c>
    </row>
    <row r="707" spans="1:4" x14ac:dyDescent="0.35">
      <c r="A707">
        <v>705</v>
      </c>
      <c r="B707">
        <v>3.1249486842657266</v>
      </c>
      <c r="C707">
        <v>4.3942903513699996</v>
      </c>
      <c r="D707">
        <v>3.4445565441593362</v>
      </c>
    </row>
    <row r="708" spans="1:4" x14ac:dyDescent="0.35">
      <c r="A708">
        <v>706</v>
      </c>
      <c r="B708">
        <v>3.3662489249757868</v>
      </c>
      <c r="C708">
        <v>4.73360578553</v>
      </c>
      <c r="D708">
        <v>3.7105360552566089</v>
      </c>
    </row>
    <row r="709" spans="1:4" x14ac:dyDescent="0.35">
      <c r="A709">
        <v>707</v>
      </c>
      <c r="B709">
        <v>3.3008121354544144</v>
      </c>
      <c r="C709">
        <v>4.6415888336100002</v>
      </c>
      <c r="D709">
        <v>3.6384066399130792</v>
      </c>
    </row>
    <row r="710" spans="1:4" x14ac:dyDescent="0.35">
      <c r="A710">
        <v>708</v>
      </c>
      <c r="B710">
        <v>3.4258825992646287</v>
      </c>
      <c r="C710">
        <v>4.81746241999</v>
      </c>
      <c r="D710">
        <v>3.7762688348245277</v>
      </c>
    </row>
    <row r="711" spans="1:4" x14ac:dyDescent="0.35">
      <c r="A711">
        <v>709</v>
      </c>
      <c r="B711">
        <v>3.4258825992646287</v>
      </c>
      <c r="C711">
        <v>4.81746241999</v>
      </c>
      <c r="D711">
        <v>3.7762688348245277</v>
      </c>
    </row>
    <row r="712" spans="1:4" x14ac:dyDescent="0.35">
      <c r="A712">
        <v>710</v>
      </c>
      <c r="B712">
        <v>3.1803076836030049</v>
      </c>
      <c r="C712">
        <v>4.4721359549999997</v>
      </c>
      <c r="D712">
        <v>3.5055774512882936</v>
      </c>
    </row>
    <row r="713" spans="1:4" x14ac:dyDescent="0.35">
      <c r="A713">
        <v>711</v>
      </c>
      <c r="B713">
        <v>3.0642025499557524</v>
      </c>
      <c r="C713">
        <v>4.30886938006</v>
      </c>
      <c r="D713">
        <v>3.3775975263926279</v>
      </c>
    </row>
    <row r="714" spans="1:4" x14ac:dyDescent="0.35">
      <c r="A714">
        <v>712</v>
      </c>
      <c r="B714">
        <v>3.1803076836030049</v>
      </c>
      <c r="C714">
        <v>4.4721359549999997</v>
      </c>
      <c r="D714">
        <v>3.5055774512882936</v>
      </c>
    </row>
    <row r="715" spans="1:4" x14ac:dyDescent="0.35">
      <c r="A715">
        <v>713</v>
      </c>
      <c r="B715">
        <v>3.1803076836030049</v>
      </c>
      <c r="C715">
        <v>4.4721359549999997</v>
      </c>
      <c r="D715">
        <v>3.5055774512882936</v>
      </c>
    </row>
    <row r="716" spans="1:4" x14ac:dyDescent="0.35">
      <c r="A716">
        <v>714</v>
      </c>
      <c r="B716">
        <v>3.1803076836030049</v>
      </c>
      <c r="C716">
        <v>4.4721359549999997</v>
      </c>
      <c r="D716">
        <v>3.5055774512882936</v>
      </c>
    </row>
    <row r="717" spans="1:4" x14ac:dyDescent="0.35">
      <c r="A717">
        <v>715</v>
      </c>
      <c r="B717">
        <v>3.1803076836030049</v>
      </c>
      <c r="C717">
        <v>4.4721359549999997</v>
      </c>
      <c r="D717">
        <v>3.5055774512882936</v>
      </c>
    </row>
    <row r="718" spans="1:4" x14ac:dyDescent="0.35">
      <c r="A718">
        <v>716</v>
      </c>
      <c r="B718">
        <v>3.1803076836030049</v>
      </c>
      <c r="C718">
        <v>4.4721359549999997</v>
      </c>
      <c r="D718">
        <v>3.5055774512882936</v>
      </c>
    </row>
    <row r="719" spans="1:4" x14ac:dyDescent="0.35">
      <c r="A719">
        <v>717</v>
      </c>
      <c r="B719">
        <v>3.1803076836030049</v>
      </c>
      <c r="C719">
        <v>4.4721359549999997</v>
      </c>
      <c r="D719">
        <v>3.5055774512882936</v>
      </c>
    </row>
    <row r="720" spans="1:4" x14ac:dyDescent="0.35">
      <c r="A720">
        <v>718</v>
      </c>
      <c r="B720">
        <v>3.1803076836030049</v>
      </c>
      <c r="C720">
        <v>4.4721359549999997</v>
      </c>
      <c r="D720">
        <v>3.5055774512882936</v>
      </c>
    </row>
    <row r="721" spans="1:4" x14ac:dyDescent="0.35">
      <c r="A721">
        <v>719</v>
      </c>
      <c r="B721">
        <v>3.1803076836030049</v>
      </c>
      <c r="C721">
        <v>4.4721359549999997</v>
      </c>
      <c r="D721">
        <v>3.1803076839792501</v>
      </c>
    </row>
    <row r="722" spans="1:4" x14ac:dyDescent="0.35">
      <c r="A722">
        <v>720</v>
      </c>
      <c r="B722">
        <v>3.3008121354544144</v>
      </c>
      <c r="C722">
        <v>4.6415888336100002</v>
      </c>
      <c r="D722">
        <v>3.3008121358449163</v>
      </c>
    </row>
    <row r="723" spans="1:4" x14ac:dyDescent="0.35">
      <c r="A723">
        <v>721</v>
      </c>
      <c r="B723">
        <v>3.3008121354544144</v>
      </c>
      <c r="C723">
        <v>4.6415888336100002</v>
      </c>
      <c r="D723">
        <v>3.3008121358449163</v>
      </c>
    </row>
    <row r="724" spans="1:4" x14ac:dyDescent="0.35">
      <c r="A724">
        <v>722</v>
      </c>
      <c r="B724">
        <v>3.6384066401011457</v>
      </c>
      <c r="C724">
        <v>4.6415888336100002</v>
      </c>
      <c r="D724">
        <v>3.6384066399130792</v>
      </c>
    </row>
    <row r="725" spans="1:4" x14ac:dyDescent="0.35">
      <c r="A725">
        <v>723</v>
      </c>
      <c r="B725">
        <v>3.6384066401011457</v>
      </c>
      <c r="C725">
        <v>4.6415888336100002</v>
      </c>
      <c r="D725">
        <v>3.6384066399130792</v>
      </c>
    </row>
    <row r="726" spans="1:4" x14ac:dyDescent="0.35">
      <c r="A726">
        <v>724</v>
      </c>
      <c r="B726">
        <v>3.6384066401011457</v>
      </c>
      <c r="C726">
        <v>4.6415888336100002</v>
      </c>
      <c r="D726">
        <v>3.6384066399130792</v>
      </c>
    </row>
    <row r="727" spans="1:4" x14ac:dyDescent="0.35">
      <c r="A727">
        <v>725</v>
      </c>
      <c r="B727">
        <v>3.7762688350197204</v>
      </c>
      <c r="C727">
        <v>4.81746241999</v>
      </c>
      <c r="D727">
        <v>3.7762688348245277</v>
      </c>
    </row>
    <row r="728" spans="1:4" x14ac:dyDescent="0.35">
      <c r="A728">
        <v>726</v>
      </c>
      <c r="B728">
        <v>3.7105360554484039</v>
      </c>
      <c r="C728">
        <v>4.73360578553</v>
      </c>
      <c r="D728">
        <v>3.7105360552566089</v>
      </c>
    </row>
    <row r="729" spans="1:4" x14ac:dyDescent="0.35">
      <c r="A729">
        <v>727</v>
      </c>
      <c r="B729">
        <v>3.7105360554484039</v>
      </c>
      <c r="C729">
        <v>4.73360578553</v>
      </c>
      <c r="D729">
        <v>3.7105360552566089</v>
      </c>
    </row>
    <row r="730" spans="1:4" x14ac:dyDescent="0.35">
      <c r="A730">
        <v>728</v>
      </c>
      <c r="B730">
        <v>3.5750736010318196</v>
      </c>
      <c r="C730">
        <v>4.5607935965699999</v>
      </c>
      <c r="D730">
        <v>3.5750736008470265</v>
      </c>
    </row>
    <row r="731" spans="1:4" x14ac:dyDescent="0.35">
      <c r="A731">
        <v>729</v>
      </c>
      <c r="B731">
        <v>3.5750736010318196</v>
      </c>
      <c r="C731">
        <v>4.5607935965699999</v>
      </c>
      <c r="D731">
        <v>3.5750736008470265</v>
      </c>
    </row>
    <row r="732" spans="1:4" x14ac:dyDescent="0.35">
      <c r="A732">
        <v>730</v>
      </c>
      <c r="B732">
        <v>3.5750736010318196</v>
      </c>
      <c r="C732">
        <v>4.5607935965699999</v>
      </c>
      <c r="D732">
        <v>3.5750736008470265</v>
      </c>
    </row>
    <row r="733" spans="1:4" x14ac:dyDescent="0.35">
      <c r="A733">
        <v>731</v>
      </c>
      <c r="B733">
        <v>3.5750736010318196</v>
      </c>
      <c r="C733">
        <v>4.5607935965699999</v>
      </c>
      <c r="D733">
        <v>3.5750736008470265</v>
      </c>
    </row>
    <row r="734" spans="1:4" x14ac:dyDescent="0.35">
      <c r="A734">
        <v>732</v>
      </c>
      <c r="B734">
        <v>3.5055774514694944</v>
      </c>
      <c r="C734">
        <v>4.4721359549999997</v>
      </c>
      <c r="D734">
        <v>3.5055774512882936</v>
      </c>
    </row>
    <row r="735" spans="1:4" x14ac:dyDescent="0.35">
      <c r="A735">
        <v>733</v>
      </c>
      <c r="B735">
        <v>3.5055774514694944</v>
      </c>
      <c r="C735">
        <v>4.4721359549999997</v>
      </c>
      <c r="D735">
        <v>3.5055774512882936</v>
      </c>
    </row>
    <row r="736" spans="1:4" x14ac:dyDescent="0.35">
      <c r="A736">
        <v>734</v>
      </c>
      <c r="B736">
        <v>3.5055774514694944</v>
      </c>
      <c r="C736">
        <v>4.4721359549999997</v>
      </c>
      <c r="D736">
        <v>3.5055774512882936</v>
      </c>
    </row>
    <row r="737" spans="1:4" x14ac:dyDescent="0.35">
      <c r="A737">
        <v>735</v>
      </c>
      <c r="B737">
        <v>3.3775975265672136</v>
      </c>
      <c r="C737">
        <v>4.30886938006</v>
      </c>
      <c r="D737">
        <v>3.3775975263926279</v>
      </c>
    </row>
    <row r="738" spans="1:4" x14ac:dyDescent="0.35">
      <c r="A738">
        <v>736</v>
      </c>
      <c r="B738">
        <v>3.3775975265672136</v>
      </c>
      <c r="C738">
        <v>4.30886938006</v>
      </c>
      <c r="D738">
        <v>3.3775975263926279</v>
      </c>
    </row>
    <row r="739" spans="1:4" x14ac:dyDescent="0.35">
      <c r="A739">
        <v>737</v>
      </c>
      <c r="B739">
        <v>3.3775975265672136</v>
      </c>
      <c r="C739">
        <v>4.30886938006</v>
      </c>
      <c r="D739">
        <v>3.3775975263926279</v>
      </c>
    </row>
    <row r="740" spans="1:4" x14ac:dyDescent="0.35">
      <c r="A740">
        <v>738</v>
      </c>
      <c r="B740">
        <v>3.3775975265672136</v>
      </c>
      <c r="C740">
        <v>4.30886938006</v>
      </c>
      <c r="D740">
        <v>3.3775975263926279</v>
      </c>
    </row>
    <row r="741" spans="1:4" x14ac:dyDescent="0.35">
      <c r="A741">
        <v>739</v>
      </c>
      <c r="B741">
        <v>3.3775975265672136</v>
      </c>
      <c r="C741">
        <v>4.30886938006</v>
      </c>
      <c r="D741">
        <v>3.3775975263926279</v>
      </c>
    </row>
    <row r="742" spans="1:4" x14ac:dyDescent="0.35">
      <c r="A742">
        <v>740</v>
      </c>
      <c r="B742">
        <v>3.3775975265672136</v>
      </c>
      <c r="C742">
        <v>4.30886938006</v>
      </c>
      <c r="D742">
        <v>3.3775975263926279</v>
      </c>
    </row>
    <row r="743" spans="1:4" x14ac:dyDescent="0.35">
      <c r="A743">
        <v>741</v>
      </c>
      <c r="B743">
        <v>3.3775975265672136</v>
      </c>
      <c r="C743">
        <v>4.30886938006</v>
      </c>
      <c r="D743">
        <v>3.3775975263926279</v>
      </c>
    </row>
    <row r="744" spans="1:4" x14ac:dyDescent="0.35">
      <c r="A744">
        <v>742</v>
      </c>
      <c r="B744">
        <v>3.2194729103891713</v>
      </c>
      <c r="C744">
        <v>4.1071466136500003</v>
      </c>
      <c r="D744">
        <v>3.2194729102227591</v>
      </c>
    </row>
    <row r="745" spans="1:4" x14ac:dyDescent="0.35">
      <c r="A745">
        <v>743</v>
      </c>
      <c r="B745">
        <v>3.3775975265672136</v>
      </c>
      <c r="C745">
        <v>4.30886938006</v>
      </c>
      <c r="D745">
        <v>3.3775975263926279</v>
      </c>
    </row>
    <row r="746" spans="1:4" x14ac:dyDescent="0.35">
      <c r="A746">
        <v>744</v>
      </c>
      <c r="B746">
        <v>3.3775975265672136</v>
      </c>
      <c r="C746">
        <v>4.30886938006</v>
      </c>
      <c r="D746">
        <v>3.3775975263926279</v>
      </c>
    </row>
    <row r="747" spans="1:4" x14ac:dyDescent="0.35">
      <c r="A747">
        <v>745</v>
      </c>
      <c r="B747">
        <v>3.3775975265672136</v>
      </c>
      <c r="C747">
        <v>4.30886938006</v>
      </c>
      <c r="D747">
        <v>3.3775975263926279</v>
      </c>
    </row>
    <row r="748" spans="1:4" x14ac:dyDescent="0.35">
      <c r="A748">
        <v>746</v>
      </c>
      <c r="B748">
        <v>3.3775975265672136</v>
      </c>
      <c r="C748">
        <v>4.30886938006</v>
      </c>
      <c r="D748">
        <v>3.3775975263926279</v>
      </c>
    </row>
    <row r="749" spans="1:4" x14ac:dyDescent="0.35">
      <c r="A749">
        <v>747</v>
      </c>
      <c r="B749">
        <v>3.2194729103891713</v>
      </c>
      <c r="C749">
        <v>4.1071466136500003</v>
      </c>
      <c r="D749">
        <v>3.2194729102227591</v>
      </c>
    </row>
    <row r="750" spans="1:4" x14ac:dyDescent="0.35">
      <c r="A750">
        <v>748</v>
      </c>
      <c r="B750">
        <v>3.2194729103891713</v>
      </c>
      <c r="C750">
        <v>4.1071466136500003</v>
      </c>
      <c r="D750">
        <v>3.2194729102227591</v>
      </c>
    </row>
    <row r="751" spans="1:4" x14ac:dyDescent="0.35">
      <c r="A751">
        <v>749</v>
      </c>
      <c r="B751">
        <v>3.0687510099120918</v>
      </c>
      <c r="C751">
        <v>3.9148676411699999</v>
      </c>
      <c r="D751">
        <v>3.0687510097534703</v>
      </c>
    </row>
    <row r="752" spans="1:4" x14ac:dyDescent="0.35">
      <c r="A752">
        <v>750</v>
      </c>
      <c r="B752">
        <v>2.9250852617666925</v>
      </c>
      <c r="C752">
        <v>3.7315903447199998</v>
      </c>
      <c r="D752">
        <v>2.9250852616154961</v>
      </c>
    </row>
    <row r="753" spans="1:4" x14ac:dyDescent="0.35">
      <c r="A753">
        <v>751</v>
      </c>
      <c r="B753">
        <v>2.9250852617666925</v>
      </c>
      <c r="C753">
        <v>3.7315903447199998</v>
      </c>
      <c r="D753">
        <v>2.9250852616154961</v>
      </c>
    </row>
    <row r="754" spans="1:4" x14ac:dyDescent="0.35">
      <c r="A754">
        <v>752</v>
      </c>
      <c r="B754">
        <v>2.9250852617666925</v>
      </c>
      <c r="C754">
        <v>3.7315903447199998</v>
      </c>
      <c r="D754">
        <v>2.9250852616154961</v>
      </c>
    </row>
    <row r="755" spans="1:4" x14ac:dyDescent="0.35">
      <c r="A755">
        <v>753</v>
      </c>
      <c r="B755">
        <v>3.0687510099120918</v>
      </c>
      <c r="C755">
        <v>3.9148676411699999</v>
      </c>
      <c r="D755">
        <v>3.0687510097534703</v>
      </c>
    </row>
    <row r="756" spans="1:4" x14ac:dyDescent="0.35">
      <c r="A756">
        <v>754</v>
      </c>
      <c r="B756">
        <v>3.2194729103891713</v>
      </c>
      <c r="C756">
        <v>4.1071466136500003</v>
      </c>
      <c r="D756">
        <v>3.2194729102227591</v>
      </c>
    </row>
    <row r="757" spans="1:4" x14ac:dyDescent="0.35">
      <c r="A757">
        <v>755</v>
      </c>
      <c r="B757">
        <v>3.2194729103891713</v>
      </c>
      <c r="C757">
        <v>4.1071466136500003</v>
      </c>
      <c r="D757">
        <v>3.2194729102227591</v>
      </c>
    </row>
    <row r="758" spans="1:4" x14ac:dyDescent="0.35">
      <c r="A758">
        <v>756</v>
      </c>
      <c r="B758">
        <v>3.3414613646249531</v>
      </c>
      <c r="C758">
        <v>4.2627697484500002</v>
      </c>
      <c r="D758">
        <v>3.3414613644522353</v>
      </c>
    </row>
    <row r="759" spans="1:4" x14ac:dyDescent="0.35">
      <c r="A759">
        <v>757</v>
      </c>
      <c r="B759">
        <v>3.3414613646249531</v>
      </c>
      <c r="C759">
        <v>4.2627697484500002</v>
      </c>
      <c r="D759">
        <v>3.3414613644522353</v>
      </c>
    </row>
    <row r="760" spans="1:4" x14ac:dyDescent="0.35">
      <c r="A760">
        <v>758</v>
      </c>
      <c r="B760">
        <v>3.5055774514694944</v>
      </c>
      <c r="C760">
        <v>4.4721359549999997</v>
      </c>
      <c r="D760">
        <v>3.5055774512882936</v>
      </c>
    </row>
    <row r="761" spans="1:4" x14ac:dyDescent="0.35">
      <c r="A761">
        <v>759</v>
      </c>
      <c r="B761">
        <v>3.5055774514694944</v>
      </c>
      <c r="C761">
        <v>4.4721359549999997</v>
      </c>
      <c r="D761">
        <v>3.5055774512882936</v>
      </c>
    </row>
    <row r="762" spans="1:4" x14ac:dyDescent="0.35">
      <c r="A762">
        <v>760</v>
      </c>
      <c r="B762">
        <v>3.3775975265672136</v>
      </c>
      <c r="C762">
        <v>4.30886938006</v>
      </c>
      <c r="D762">
        <v>3.3775975263926279</v>
      </c>
    </row>
    <row r="763" spans="1:4" x14ac:dyDescent="0.35">
      <c r="A763">
        <v>761</v>
      </c>
      <c r="B763">
        <v>3.3775975265672136</v>
      </c>
      <c r="C763">
        <v>4.30886938006</v>
      </c>
      <c r="D763">
        <v>3.3775975263926279</v>
      </c>
    </row>
    <row r="764" spans="1:4" x14ac:dyDescent="0.35">
      <c r="A764">
        <v>762</v>
      </c>
      <c r="B764">
        <v>3.3775975265672136</v>
      </c>
      <c r="C764">
        <v>4.30886938006</v>
      </c>
      <c r="D764">
        <v>3.3775975263926279</v>
      </c>
    </row>
    <row r="765" spans="1:4" x14ac:dyDescent="0.35">
      <c r="A765">
        <v>763</v>
      </c>
      <c r="B765">
        <v>3.3775975265672136</v>
      </c>
      <c r="C765">
        <v>4.30886938006</v>
      </c>
      <c r="D765">
        <v>3.3775975263926279</v>
      </c>
    </row>
    <row r="766" spans="1:4" x14ac:dyDescent="0.35">
      <c r="A766">
        <v>764</v>
      </c>
      <c r="B766">
        <v>3.3775975265672136</v>
      </c>
      <c r="C766">
        <v>4.30886938006</v>
      </c>
      <c r="D766">
        <v>3.3775975263926279</v>
      </c>
    </row>
    <row r="767" spans="1:4" x14ac:dyDescent="0.35">
      <c r="A767">
        <v>765</v>
      </c>
      <c r="B767">
        <v>3.2194729103891713</v>
      </c>
      <c r="C767">
        <v>4.1071466136500003</v>
      </c>
      <c r="D767">
        <v>3.2194729102227591</v>
      </c>
    </row>
    <row r="768" spans="1:4" x14ac:dyDescent="0.35">
      <c r="A768">
        <v>766</v>
      </c>
      <c r="B768">
        <v>3.2194729103891713</v>
      </c>
      <c r="C768">
        <v>4.1071466136500003</v>
      </c>
      <c r="D768">
        <v>3.2194729102227591</v>
      </c>
    </row>
    <row r="769" spans="1:4" x14ac:dyDescent="0.35">
      <c r="A769">
        <v>767</v>
      </c>
      <c r="B769">
        <v>3.1019379515983401</v>
      </c>
      <c r="C769">
        <v>3.9572048929400001</v>
      </c>
      <c r="D769">
        <v>3.101937951438003</v>
      </c>
    </row>
    <row r="770" spans="1:4" x14ac:dyDescent="0.35">
      <c r="A770">
        <v>768</v>
      </c>
      <c r="B770">
        <v>3.1019379515983401</v>
      </c>
      <c r="C770">
        <v>3.9572048929400001</v>
      </c>
      <c r="D770">
        <v>3.101937951438003</v>
      </c>
    </row>
    <row r="771" spans="1:4" x14ac:dyDescent="0.35">
      <c r="A771">
        <v>769</v>
      </c>
      <c r="B771">
        <v>3.3775975265672136</v>
      </c>
      <c r="C771">
        <v>4.30886938006</v>
      </c>
      <c r="D771">
        <v>3.3775975263926279</v>
      </c>
    </row>
    <row r="772" spans="1:4" x14ac:dyDescent="0.35">
      <c r="A772">
        <v>770</v>
      </c>
      <c r="B772">
        <v>3.2542898308211097</v>
      </c>
      <c r="C772">
        <v>4.1515632622199998</v>
      </c>
      <c r="D772">
        <v>3.254289830652898</v>
      </c>
    </row>
    <row r="773" spans="1:4" x14ac:dyDescent="0.35">
      <c r="A773">
        <v>771</v>
      </c>
      <c r="B773">
        <v>3.3775975265672136</v>
      </c>
      <c r="C773">
        <v>4.30886938006</v>
      </c>
      <c r="D773">
        <v>3.3775975263926279</v>
      </c>
    </row>
    <row r="774" spans="1:4" x14ac:dyDescent="0.35">
      <c r="A774">
        <v>772</v>
      </c>
      <c r="B774">
        <v>3.3775975265672136</v>
      </c>
      <c r="C774">
        <v>4.30886938006</v>
      </c>
      <c r="D774">
        <v>3.3775975263926279</v>
      </c>
    </row>
    <row r="775" spans="1:4" x14ac:dyDescent="0.35">
      <c r="A775">
        <v>773</v>
      </c>
      <c r="B775">
        <v>3.0642025499557524</v>
      </c>
      <c r="C775">
        <v>4.30886938006</v>
      </c>
      <c r="D775">
        <v>3.0642025503182619</v>
      </c>
    </row>
    <row r="776" spans="1:4" x14ac:dyDescent="0.35">
      <c r="A776">
        <v>774</v>
      </c>
      <c r="B776">
        <v>3.0642025499557524</v>
      </c>
      <c r="C776">
        <v>4.30886938006</v>
      </c>
      <c r="D776">
        <v>3.0642025503182619</v>
      </c>
    </row>
    <row r="777" spans="1:4" x14ac:dyDescent="0.35">
      <c r="A777">
        <v>775</v>
      </c>
      <c r="B777">
        <v>3.0642025499557524</v>
      </c>
      <c r="C777">
        <v>4.30886938006</v>
      </c>
      <c r="D777">
        <v>3.0642025503182619</v>
      </c>
    </row>
    <row r="778" spans="1:4" x14ac:dyDescent="0.35">
      <c r="A778">
        <v>776</v>
      </c>
      <c r="B778">
        <v>2.9523361263329262</v>
      </c>
      <c r="C778">
        <v>4.1515632622199998</v>
      </c>
      <c r="D778">
        <v>2.952336126682201</v>
      </c>
    </row>
    <row r="779" spans="1:4" x14ac:dyDescent="0.35">
      <c r="A779">
        <v>777</v>
      </c>
      <c r="B779">
        <v>2.9523361263329262</v>
      </c>
      <c r="C779">
        <v>4.1515632622199998</v>
      </c>
      <c r="D779">
        <v>2.952336126682201</v>
      </c>
    </row>
    <row r="780" spans="1:4" x14ac:dyDescent="0.35">
      <c r="A780">
        <v>778</v>
      </c>
      <c r="B780">
        <v>2.9523361263329262</v>
      </c>
      <c r="C780">
        <v>4.1515632622199998</v>
      </c>
      <c r="D780">
        <v>2.952336126682201</v>
      </c>
    </row>
    <row r="781" spans="1:4" x14ac:dyDescent="0.35">
      <c r="A781">
        <v>779</v>
      </c>
      <c r="B781">
        <v>1.8598552159659716</v>
      </c>
      <c r="C781">
        <v>2.6153209720200001</v>
      </c>
      <c r="D781">
        <v>1.8598552161860014</v>
      </c>
    </row>
    <row r="782" spans="1:4" x14ac:dyDescent="0.35">
      <c r="A782">
        <v>780</v>
      </c>
      <c r="B782">
        <v>1.8598552159659716</v>
      </c>
      <c r="C782">
        <v>2.6153209720200001</v>
      </c>
      <c r="D782">
        <v>1.8598552161860014</v>
      </c>
    </row>
    <row r="783" spans="1:4" x14ac:dyDescent="0.35">
      <c r="A783">
        <v>781</v>
      </c>
      <c r="B783">
        <v>2.8141204232679642</v>
      </c>
      <c r="C783">
        <v>3.9572048929400001</v>
      </c>
      <c r="D783">
        <v>2.8141204236008885</v>
      </c>
    </row>
    <row r="784" spans="1:4" x14ac:dyDescent="0.35">
      <c r="A784">
        <v>782</v>
      </c>
      <c r="B784">
        <v>2.8141204232679642</v>
      </c>
      <c r="C784">
        <v>3.9572048929400001</v>
      </c>
      <c r="D784">
        <v>2.8141204236008885</v>
      </c>
    </row>
    <row r="785" spans="1:4" x14ac:dyDescent="0.35">
      <c r="A785">
        <v>783</v>
      </c>
      <c r="B785">
        <v>2.2335688601303811</v>
      </c>
      <c r="C785">
        <v>3.1408356049499999</v>
      </c>
      <c r="D785">
        <v>2.2335688603946227</v>
      </c>
    </row>
    <row r="786" spans="1:4" x14ac:dyDescent="0.35">
      <c r="A786">
        <v>784</v>
      </c>
      <c r="B786">
        <v>2.8141204232679642</v>
      </c>
      <c r="C786">
        <v>3.9572048929400001</v>
      </c>
      <c r="D786">
        <v>2.8141204236008885</v>
      </c>
    </row>
    <row r="787" spans="1:4" x14ac:dyDescent="0.35">
      <c r="A787">
        <v>785</v>
      </c>
      <c r="B787">
        <v>2.8141204232679642</v>
      </c>
      <c r="C787">
        <v>3.9572048929400001</v>
      </c>
      <c r="D787">
        <v>2.8141204236008885</v>
      </c>
    </row>
    <row r="788" spans="1:4" x14ac:dyDescent="0.35">
      <c r="A788">
        <v>786</v>
      </c>
      <c r="B788">
        <v>2.2335688601303811</v>
      </c>
      <c r="C788">
        <v>3.1408356049499999</v>
      </c>
      <c r="D788">
        <v>2.2335688603946227</v>
      </c>
    </row>
    <row r="789" spans="1:4" x14ac:dyDescent="0.35">
      <c r="A789">
        <v>787</v>
      </c>
      <c r="B789">
        <v>2.556798085914858</v>
      </c>
      <c r="C789">
        <v>3.5953592505</v>
      </c>
      <c r="D789">
        <v>2.5567980862173392</v>
      </c>
    </row>
    <row r="790" spans="1:4" x14ac:dyDescent="0.35">
      <c r="A790">
        <v>788</v>
      </c>
      <c r="B790">
        <v>2.556798085914858</v>
      </c>
      <c r="C790">
        <v>3.5953592505</v>
      </c>
      <c r="D790">
        <v>2.5567980862173392</v>
      </c>
    </row>
    <row r="791" spans="1:4" x14ac:dyDescent="0.35">
      <c r="A791">
        <v>789</v>
      </c>
      <c r="B791">
        <v>2.556798085914858</v>
      </c>
      <c r="C791">
        <v>3.5953592505</v>
      </c>
      <c r="D791">
        <v>2.5567980862173392</v>
      </c>
    </row>
    <row r="792" spans="1:4" x14ac:dyDescent="0.35">
      <c r="A792">
        <v>790</v>
      </c>
      <c r="B792">
        <v>2.8141204232679642</v>
      </c>
      <c r="C792">
        <v>3.9572048929400001</v>
      </c>
      <c r="D792">
        <v>2.8141204236008885</v>
      </c>
    </row>
    <row r="793" spans="1:4" x14ac:dyDescent="0.35">
      <c r="A793">
        <v>791</v>
      </c>
      <c r="B793">
        <v>2.556798085914858</v>
      </c>
      <c r="C793">
        <v>3.5953592505</v>
      </c>
      <c r="D793">
        <v>2.5567980862173392</v>
      </c>
    </row>
    <row r="794" spans="1:4" x14ac:dyDescent="0.35">
      <c r="A794">
        <v>792</v>
      </c>
      <c r="B794">
        <v>2.2335688601303811</v>
      </c>
      <c r="C794">
        <v>3.1408356049499999</v>
      </c>
      <c r="D794">
        <v>2.2335688603946227</v>
      </c>
    </row>
    <row r="795" spans="1:4" x14ac:dyDescent="0.35">
      <c r="A795">
        <v>793</v>
      </c>
      <c r="B795">
        <v>2.3432707363523031</v>
      </c>
      <c r="C795">
        <v>3.2950979448800002</v>
      </c>
      <c r="D795">
        <v>2.3432707366295231</v>
      </c>
    </row>
    <row r="796" spans="1:4" x14ac:dyDescent="0.35">
      <c r="A796">
        <v>794</v>
      </c>
      <c r="B796">
        <v>2.3432707363523031</v>
      </c>
      <c r="C796">
        <v>3.2950979448800002</v>
      </c>
      <c r="D796">
        <v>2.3432707366295231</v>
      </c>
    </row>
    <row r="797" spans="1:4" x14ac:dyDescent="0.35">
      <c r="A797">
        <v>795</v>
      </c>
      <c r="B797">
        <v>2.3432707363523031</v>
      </c>
      <c r="C797">
        <v>3.2950979448800002</v>
      </c>
      <c r="D797">
        <v>2.3432707366295231</v>
      </c>
    </row>
    <row r="798" spans="1:4" x14ac:dyDescent="0.35">
      <c r="A798">
        <v>796</v>
      </c>
      <c r="B798">
        <v>2.6823753860609147</v>
      </c>
      <c r="C798">
        <v>3.7719455481200002</v>
      </c>
      <c r="D798">
        <v>2.6823753863782525</v>
      </c>
    </row>
    <row r="799" spans="1:4" x14ac:dyDescent="0.35">
      <c r="A799">
        <v>797</v>
      </c>
      <c r="B799">
        <v>2.9523361263329262</v>
      </c>
      <c r="C799">
        <v>4.1515632622199998</v>
      </c>
      <c r="D799">
        <v>2.952336126682201</v>
      </c>
    </row>
    <row r="800" spans="1:4" x14ac:dyDescent="0.35">
      <c r="A800">
        <v>798</v>
      </c>
      <c r="B800">
        <v>2.8141204232679642</v>
      </c>
      <c r="C800">
        <v>3.9572048929400001</v>
      </c>
      <c r="D800">
        <v>2.8141204236008885</v>
      </c>
    </row>
    <row r="801" spans="1:4" x14ac:dyDescent="0.35">
      <c r="A801">
        <v>799</v>
      </c>
      <c r="B801">
        <v>2.8141204232679642</v>
      </c>
      <c r="C801">
        <v>3.9572048929400001</v>
      </c>
      <c r="D801">
        <v>2.8141204236008885</v>
      </c>
    </row>
    <row r="802" spans="1:4" x14ac:dyDescent="0.35">
      <c r="A802">
        <v>800</v>
      </c>
      <c r="B802">
        <v>2.8141204232679642</v>
      </c>
      <c r="C802">
        <v>3.9572048929400001</v>
      </c>
      <c r="D802">
        <v>2.8141204236008885</v>
      </c>
    </row>
    <row r="803" spans="1:4" x14ac:dyDescent="0.35">
      <c r="A803">
        <v>801</v>
      </c>
      <c r="B803">
        <v>2.8141204232679642</v>
      </c>
      <c r="C803">
        <v>3.9572048929400001</v>
      </c>
      <c r="D803">
        <v>2.8141204236008885</v>
      </c>
    </row>
    <row r="804" spans="1:4" x14ac:dyDescent="0.35">
      <c r="A804">
        <v>802</v>
      </c>
      <c r="B804">
        <v>3.1019379515983401</v>
      </c>
      <c r="C804">
        <v>3.9572048929400001</v>
      </c>
      <c r="D804">
        <v>3.101937951438003</v>
      </c>
    </row>
    <row r="805" spans="1:4" x14ac:dyDescent="0.35">
      <c r="A805">
        <v>803</v>
      </c>
      <c r="B805">
        <v>3.1019379515983401</v>
      </c>
      <c r="C805">
        <v>3.9572048929400001</v>
      </c>
      <c r="D805">
        <v>3.101937951438003</v>
      </c>
    </row>
    <row r="806" spans="1:4" x14ac:dyDescent="0.35">
      <c r="A806">
        <v>804</v>
      </c>
      <c r="B806">
        <v>3.1019379515983401</v>
      </c>
      <c r="C806">
        <v>3.9572048929400001</v>
      </c>
      <c r="D806">
        <v>3.101937951438003</v>
      </c>
    </row>
    <row r="807" spans="1:4" x14ac:dyDescent="0.35">
      <c r="A807">
        <v>805</v>
      </c>
      <c r="B807">
        <v>2.899242638735668</v>
      </c>
      <c r="C807">
        <v>3.69862238859</v>
      </c>
      <c r="D807">
        <v>2.8992426385858083</v>
      </c>
    </row>
    <row r="808" spans="1:4" x14ac:dyDescent="0.35">
      <c r="A808">
        <v>806</v>
      </c>
      <c r="B808">
        <v>2.899242638735668</v>
      </c>
      <c r="C808">
        <v>3.69862238859</v>
      </c>
      <c r="D808">
        <v>2.8992426385858083</v>
      </c>
    </row>
    <row r="809" spans="1:4" x14ac:dyDescent="0.35">
      <c r="A809">
        <v>807</v>
      </c>
      <c r="B809">
        <v>2.899242638735668</v>
      </c>
      <c r="C809">
        <v>3.69862238859</v>
      </c>
      <c r="D809">
        <v>2.8992426385858083</v>
      </c>
    </row>
    <row r="810" spans="1:4" x14ac:dyDescent="0.35">
      <c r="A810">
        <v>808</v>
      </c>
      <c r="B810">
        <v>2.9567185333146293</v>
      </c>
      <c r="C810">
        <v>3.7719455481200002</v>
      </c>
      <c r="D810">
        <v>2.9567185331617982</v>
      </c>
    </row>
    <row r="811" spans="1:4" x14ac:dyDescent="0.35">
      <c r="A811">
        <v>809</v>
      </c>
      <c r="B811">
        <v>3.0090973068127109</v>
      </c>
      <c r="C811">
        <v>3.83876620733</v>
      </c>
      <c r="D811">
        <v>3.0090973066571727</v>
      </c>
    </row>
    <row r="812" spans="1:4" x14ac:dyDescent="0.35">
      <c r="A812">
        <v>810</v>
      </c>
      <c r="B812">
        <v>3.0090973068127109</v>
      </c>
      <c r="C812">
        <v>3.83876620733</v>
      </c>
      <c r="D812">
        <v>3.0090973066571727</v>
      </c>
    </row>
    <row r="813" spans="1:4" x14ac:dyDescent="0.35">
      <c r="A813">
        <v>811</v>
      </c>
      <c r="B813">
        <v>3.0090973068127109</v>
      </c>
      <c r="C813">
        <v>3.83876620733</v>
      </c>
      <c r="D813">
        <v>3.0090973066571727</v>
      </c>
    </row>
    <row r="814" spans="1:4" x14ac:dyDescent="0.35">
      <c r="A814">
        <v>812</v>
      </c>
      <c r="B814">
        <v>2.4802734143750276</v>
      </c>
      <c r="C814">
        <v>3.4877505632100001</v>
      </c>
      <c r="D814">
        <v>2.4802734146684555</v>
      </c>
    </row>
    <row r="815" spans="1:4" x14ac:dyDescent="0.35">
      <c r="A815">
        <v>813</v>
      </c>
      <c r="B815">
        <v>2.6536772506027373</v>
      </c>
      <c r="C815">
        <v>3.7315903447199998</v>
      </c>
      <c r="D815">
        <v>2.6536772509166799</v>
      </c>
    </row>
    <row r="816" spans="1:4" x14ac:dyDescent="0.35">
      <c r="A816">
        <v>814</v>
      </c>
      <c r="B816">
        <v>2.556798085914858</v>
      </c>
      <c r="C816">
        <v>3.5953592505</v>
      </c>
      <c r="D816">
        <v>2.5567980862173392</v>
      </c>
    </row>
    <row r="817" spans="1:4" x14ac:dyDescent="0.35">
      <c r="A817">
        <v>815</v>
      </c>
      <c r="B817">
        <v>2.9523361263329262</v>
      </c>
      <c r="C817">
        <v>4.1515632622199998</v>
      </c>
      <c r="D817">
        <v>2.952336126682201</v>
      </c>
    </row>
    <row r="818" spans="1:4" x14ac:dyDescent="0.35">
      <c r="A818">
        <v>816</v>
      </c>
      <c r="B818">
        <v>2.3819036622187721</v>
      </c>
      <c r="C818">
        <v>4.1071466136500003</v>
      </c>
      <c r="D818">
        <v>2.3819036614809401</v>
      </c>
    </row>
    <row r="819" spans="1:4" x14ac:dyDescent="0.35">
      <c r="A819">
        <v>817</v>
      </c>
      <c r="B819">
        <v>2.3819036622187721</v>
      </c>
      <c r="C819">
        <v>4.1071466136500003</v>
      </c>
      <c r="D819">
        <v>2.3819036614809401</v>
      </c>
    </row>
    <row r="820" spans="1:4" x14ac:dyDescent="0.35">
      <c r="A820">
        <v>818</v>
      </c>
      <c r="B820">
        <v>2.2262587990539875</v>
      </c>
      <c r="C820">
        <v>3.83876620733</v>
      </c>
      <c r="D820">
        <v>2.2262587983643685</v>
      </c>
    </row>
    <row r="821" spans="1:4" x14ac:dyDescent="0.35">
      <c r="A821">
        <v>819</v>
      </c>
      <c r="B821">
        <v>2.1220349194044843</v>
      </c>
      <c r="C821">
        <v>3.6590516533200002</v>
      </c>
      <c r="D821">
        <v>2.1220349187471501</v>
      </c>
    </row>
    <row r="822" spans="1:4" x14ac:dyDescent="0.35">
      <c r="A822">
        <v>820</v>
      </c>
      <c r="B822">
        <v>2.1220349194044843</v>
      </c>
      <c r="C822">
        <v>3.6590516533200002</v>
      </c>
      <c r="D822">
        <v>2.1220349187471501</v>
      </c>
    </row>
    <row r="823" spans="1:4" x14ac:dyDescent="0.35">
      <c r="A823">
        <v>821</v>
      </c>
      <c r="B823">
        <v>1.8905181895464931</v>
      </c>
      <c r="C823">
        <v>3.25984442755</v>
      </c>
      <c r="D823">
        <v>1.8905181889608753</v>
      </c>
    </row>
    <row r="824" spans="1:4" x14ac:dyDescent="0.35">
      <c r="A824">
        <v>822</v>
      </c>
      <c r="B824">
        <v>1.8905181895464931</v>
      </c>
      <c r="C824">
        <v>3.25984442755</v>
      </c>
      <c r="D824">
        <v>1.8905181889608753</v>
      </c>
    </row>
    <row r="825" spans="1:4" x14ac:dyDescent="0.35">
      <c r="A825">
        <v>823</v>
      </c>
      <c r="B825">
        <v>1.8905181895464931</v>
      </c>
      <c r="C825">
        <v>3.25984442755</v>
      </c>
      <c r="D825">
        <v>1.8905181889608753</v>
      </c>
    </row>
    <row r="826" spans="1:4" x14ac:dyDescent="0.35">
      <c r="A826">
        <v>824</v>
      </c>
      <c r="B826">
        <v>1.8905181895464931</v>
      </c>
      <c r="C826">
        <v>3.25984442755</v>
      </c>
      <c r="D826">
        <v>1.8905181889608753</v>
      </c>
    </row>
    <row r="827" spans="1:4" x14ac:dyDescent="0.35">
      <c r="A827">
        <v>825</v>
      </c>
      <c r="B827">
        <v>1.9109631577796988</v>
      </c>
      <c r="C827">
        <v>3.2950979448800002</v>
      </c>
      <c r="D827">
        <v>1.9109631571877479</v>
      </c>
    </row>
    <row r="828" spans="1:4" x14ac:dyDescent="0.35">
      <c r="A828">
        <v>826</v>
      </c>
      <c r="B828">
        <v>1.9109631577796988</v>
      </c>
      <c r="C828">
        <v>3.2950979448800002</v>
      </c>
      <c r="D828">
        <v>1.9109631571877479</v>
      </c>
    </row>
    <row r="829" spans="1:4" x14ac:dyDescent="0.35">
      <c r="A829">
        <v>827</v>
      </c>
      <c r="B829">
        <v>1.9488469538902313</v>
      </c>
      <c r="C829">
        <v>3.3604214537099999</v>
      </c>
      <c r="D829">
        <v>1.9488469532865451</v>
      </c>
    </row>
    <row r="830" spans="1:4" x14ac:dyDescent="0.35">
      <c r="A830">
        <v>828</v>
      </c>
      <c r="B830">
        <v>2.0445646956296359</v>
      </c>
      <c r="C830">
        <v>3.52546876654</v>
      </c>
      <c r="D830">
        <v>2.0445646949962999</v>
      </c>
    </row>
    <row r="831" spans="1:4" x14ac:dyDescent="0.35">
      <c r="A831">
        <v>829</v>
      </c>
      <c r="B831">
        <v>1.9488469538902313</v>
      </c>
      <c r="C831">
        <v>3.3604214537099999</v>
      </c>
      <c r="D831">
        <v>1.9488469532865451</v>
      </c>
    </row>
    <row r="832" spans="1:4" x14ac:dyDescent="0.35">
      <c r="A832">
        <v>830</v>
      </c>
      <c r="B832">
        <v>1.8215000664914356</v>
      </c>
      <c r="C832">
        <v>3.1408356049499999</v>
      </c>
      <c r="D832">
        <v>1.8215000659271972</v>
      </c>
    </row>
    <row r="833" spans="1:4" x14ac:dyDescent="0.35">
      <c r="A833">
        <v>831</v>
      </c>
      <c r="B833">
        <v>1.8215000664914356</v>
      </c>
      <c r="C833">
        <v>3.1408356049499999</v>
      </c>
      <c r="D833">
        <v>1.8215000659271972</v>
      </c>
    </row>
    <row r="834" spans="1:4" x14ac:dyDescent="0.35">
      <c r="A834">
        <v>832</v>
      </c>
      <c r="B834">
        <v>2.2096724055042745</v>
      </c>
      <c r="C834">
        <v>3.1072325059499999</v>
      </c>
      <c r="D834">
        <v>2.2096724057656894</v>
      </c>
    </row>
    <row r="835" spans="1:4" x14ac:dyDescent="0.35">
      <c r="A835">
        <v>833</v>
      </c>
      <c r="B835">
        <v>2.1290027548033508</v>
      </c>
      <c r="C835">
        <v>2.9937951655199999</v>
      </c>
      <c r="D835">
        <v>2.1290027550552217</v>
      </c>
    </row>
    <row r="836" spans="1:4" x14ac:dyDescent="0.35">
      <c r="A836">
        <v>834</v>
      </c>
      <c r="B836">
        <v>2.1290027548033508</v>
      </c>
      <c r="C836">
        <v>2.9937951655199999</v>
      </c>
      <c r="D836">
        <v>2.1290027550552217</v>
      </c>
    </row>
    <row r="837" spans="1:4" x14ac:dyDescent="0.35">
      <c r="A837">
        <v>835</v>
      </c>
      <c r="B837">
        <v>2.1290027548033508</v>
      </c>
      <c r="C837">
        <v>2.9937951655199999</v>
      </c>
      <c r="D837">
        <v>2.1290027550552217</v>
      </c>
    </row>
    <row r="838" spans="1:4" x14ac:dyDescent="0.35">
      <c r="A838">
        <v>836</v>
      </c>
      <c r="B838">
        <v>2.1290027548033508</v>
      </c>
      <c r="C838">
        <v>2.9937951655199999</v>
      </c>
      <c r="D838">
        <v>2.1290027550552217</v>
      </c>
    </row>
    <row r="839" spans="1:4" x14ac:dyDescent="0.35">
      <c r="A839">
        <v>837</v>
      </c>
      <c r="B839">
        <v>2.1290027548033508</v>
      </c>
      <c r="C839">
        <v>2.9937951655199999</v>
      </c>
      <c r="D839">
        <v>2.1290027550552217</v>
      </c>
    </row>
    <row r="840" spans="1:4" x14ac:dyDescent="0.35">
      <c r="A840">
        <v>838</v>
      </c>
      <c r="B840">
        <v>1.8020122439007225</v>
      </c>
      <c r="C840">
        <v>3.1072325059499999</v>
      </c>
      <c r="D840">
        <v>1.8020122433425207</v>
      </c>
    </row>
    <row r="841" spans="1:4" x14ac:dyDescent="0.35">
      <c r="A841">
        <v>839</v>
      </c>
      <c r="B841">
        <v>1.8020122439007225</v>
      </c>
      <c r="C841">
        <v>3.1072325059499999</v>
      </c>
      <c r="D841">
        <v>1.8020122433425207</v>
      </c>
    </row>
    <row r="842" spans="1:4" x14ac:dyDescent="0.35">
      <c r="A842">
        <v>840</v>
      </c>
      <c r="B842">
        <v>1.8020122439007225</v>
      </c>
      <c r="C842">
        <v>3.1072325059499999</v>
      </c>
      <c r="D842">
        <v>1.8020122433425207</v>
      </c>
    </row>
    <row r="843" spans="1:4" x14ac:dyDescent="0.35">
      <c r="A843">
        <v>841</v>
      </c>
      <c r="B843">
        <v>2.0226903543673744</v>
      </c>
      <c r="C843">
        <v>3.4877505632100001</v>
      </c>
      <c r="D843">
        <v>2.0226903537408143</v>
      </c>
    </row>
    <row r="844" spans="1:4" x14ac:dyDescent="0.35">
      <c r="A844">
        <v>842</v>
      </c>
      <c r="B844">
        <v>2.0226903543673744</v>
      </c>
      <c r="C844">
        <v>3.4877505632100001</v>
      </c>
      <c r="D844">
        <v>2.0226903537408143</v>
      </c>
    </row>
    <row r="845" spans="1:4" x14ac:dyDescent="0.35">
      <c r="A845">
        <v>843</v>
      </c>
      <c r="B845">
        <v>2.4802734143750276</v>
      </c>
      <c r="C845">
        <v>3.4877505632100001</v>
      </c>
      <c r="D845">
        <v>2.4802734146684555</v>
      </c>
    </row>
    <row r="846" spans="1:4" x14ac:dyDescent="0.35">
      <c r="A846">
        <v>844</v>
      </c>
      <c r="B846">
        <v>2.0821446572968187</v>
      </c>
      <c r="C846">
        <v>2.9279034960699999</v>
      </c>
      <c r="D846">
        <v>2.0821446575431457</v>
      </c>
    </row>
    <row r="847" spans="1:4" x14ac:dyDescent="0.35">
      <c r="A847">
        <v>845</v>
      </c>
      <c r="B847">
        <v>1.8967258251715562</v>
      </c>
      <c r="C847">
        <v>2.6671682753399999</v>
      </c>
      <c r="D847">
        <v>1.8967258253959478</v>
      </c>
    </row>
    <row r="848" spans="1:4" x14ac:dyDescent="0.35">
      <c r="A848">
        <v>846</v>
      </c>
      <c r="B848">
        <v>1.8967258251715562</v>
      </c>
      <c r="C848">
        <v>2.6671682753399999</v>
      </c>
      <c r="D848">
        <v>1.8967258253959478</v>
      </c>
    </row>
    <row r="849" spans="1:4" x14ac:dyDescent="0.35">
      <c r="A849">
        <v>847</v>
      </c>
      <c r="B849">
        <v>1.8967258251715562</v>
      </c>
      <c r="C849">
        <v>2.6671682753399999</v>
      </c>
      <c r="D849">
        <v>1.8967258253959478</v>
      </c>
    </row>
    <row r="850" spans="1:4" x14ac:dyDescent="0.35">
      <c r="A850">
        <v>848</v>
      </c>
      <c r="B850">
        <v>1.8967258251715562</v>
      </c>
      <c r="C850">
        <v>2.6671682753399999</v>
      </c>
      <c r="D850">
        <v>1.8967258253959478</v>
      </c>
    </row>
    <row r="851" spans="1:4" x14ac:dyDescent="0.35">
      <c r="A851">
        <v>849</v>
      </c>
      <c r="B851">
        <v>1.8967258251715562</v>
      </c>
      <c r="C851">
        <v>2.6671682753399999</v>
      </c>
      <c r="D851">
        <v>1.8967258253959478</v>
      </c>
    </row>
    <row r="852" spans="1:4" x14ac:dyDescent="0.35">
      <c r="A852">
        <v>850</v>
      </c>
      <c r="B852">
        <v>2.1290027548033508</v>
      </c>
      <c r="C852">
        <v>2.9937951655199999</v>
      </c>
      <c r="D852">
        <v>2.1290027550552217</v>
      </c>
    </row>
    <row r="853" spans="1:4" x14ac:dyDescent="0.35">
      <c r="A853">
        <v>851</v>
      </c>
      <c r="B853">
        <v>2.1290027548033508</v>
      </c>
      <c r="C853">
        <v>2.9937951655199999</v>
      </c>
      <c r="D853">
        <v>2.1290027550552217</v>
      </c>
    </row>
    <row r="854" spans="1:4" x14ac:dyDescent="0.35">
      <c r="A854">
        <v>852</v>
      </c>
      <c r="B854">
        <v>2.2778481372852197</v>
      </c>
      <c r="C854">
        <v>3.2031009475299999</v>
      </c>
      <c r="D854">
        <v>2.2778481375547002</v>
      </c>
    </row>
    <row r="855" spans="1:4" x14ac:dyDescent="0.35">
      <c r="A855">
        <v>853</v>
      </c>
      <c r="B855">
        <v>2.2778481372852197</v>
      </c>
      <c r="C855">
        <v>3.2031009475299999</v>
      </c>
      <c r="D855">
        <v>2.2778481375547002</v>
      </c>
    </row>
    <row r="856" spans="1:4" x14ac:dyDescent="0.35">
      <c r="A856">
        <v>854</v>
      </c>
      <c r="B856">
        <v>2.2778481372852197</v>
      </c>
      <c r="C856">
        <v>3.2031009475299999</v>
      </c>
      <c r="D856">
        <v>2.2778481375547002</v>
      </c>
    </row>
    <row r="857" spans="1:4" x14ac:dyDescent="0.35">
      <c r="A857">
        <v>855</v>
      </c>
      <c r="B857">
        <v>2.5108177768801188</v>
      </c>
      <c r="C857">
        <v>3.2031009475299999</v>
      </c>
      <c r="D857">
        <v>2.5108177767503359</v>
      </c>
    </row>
    <row r="858" spans="1:4" x14ac:dyDescent="0.35">
      <c r="A858">
        <v>856</v>
      </c>
      <c r="B858">
        <v>2.5108177768801188</v>
      </c>
      <c r="C858">
        <v>3.2031009475299999</v>
      </c>
      <c r="D858">
        <v>2.5108177767503359</v>
      </c>
    </row>
    <row r="859" spans="1:4" x14ac:dyDescent="0.35">
      <c r="A859">
        <v>857</v>
      </c>
      <c r="B859">
        <v>2.8182976647684446</v>
      </c>
      <c r="C859">
        <v>3.5953592505</v>
      </c>
      <c r="D859">
        <v>2.8182976646227678</v>
      </c>
    </row>
    <row r="860" spans="1:4" x14ac:dyDescent="0.35">
      <c r="A860">
        <v>858</v>
      </c>
      <c r="B860">
        <v>2.8182976647684446</v>
      </c>
      <c r="C860">
        <v>3.5953592505</v>
      </c>
      <c r="D860">
        <v>2.8182976646227678</v>
      </c>
    </row>
    <row r="861" spans="1:4" x14ac:dyDescent="0.35">
      <c r="A861">
        <v>859</v>
      </c>
      <c r="B861">
        <v>2.8182976647684446</v>
      </c>
      <c r="C861">
        <v>3.5953592505</v>
      </c>
      <c r="D861">
        <v>2.8182976646227678</v>
      </c>
    </row>
    <row r="862" spans="1:4" x14ac:dyDescent="0.35">
      <c r="A862">
        <v>860</v>
      </c>
      <c r="B862">
        <v>2.8182976647684446</v>
      </c>
      <c r="C862">
        <v>3.5953592505</v>
      </c>
      <c r="D862">
        <v>2.8182976646227678</v>
      </c>
    </row>
    <row r="863" spans="1:4" x14ac:dyDescent="0.35">
      <c r="A863">
        <v>861</v>
      </c>
      <c r="B863">
        <v>2.8182976647684446</v>
      </c>
      <c r="C863">
        <v>3.5953592505</v>
      </c>
      <c r="D863">
        <v>2.8182976646227678</v>
      </c>
    </row>
    <row r="864" spans="1:4" x14ac:dyDescent="0.35">
      <c r="A864">
        <v>862</v>
      </c>
      <c r="B864">
        <v>2.8182976647684446</v>
      </c>
      <c r="C864">
        <v>3.5953592505</v>
      </c>
      <c r="D864">
        <v>2.8182976646227678</v>
      </c>
    </row>
    <row r="865" spans="1:4" x14ac:dyDescent="0.35">
      <c r="A865">
        <v>863</v>
      </c>
      <c r="B865">
        <v>2.8182976647684446</v>
      </c>
      <c r="C865">
        <v>3.5953592505</v>
      </c>
      <c r="D865">
        <v>2.8182976646227678</v>
      </c>
    </row>
    <row r="866" spans="1:4" x14ac:dyDescent="0.35">
      <c r="A866">
        <v>864</v>
      </c>
      <c r="B866">
        <v>2.8182976647684446</v>
      </c>
      <c r="C866">
        <v>3.5953592505</v>
      </c>
      <c r="D866">
        <v>2.8182976646227678</v>
      </c>
    </row>
    <row r="867" spans="1:4" x14ac:dyDescent="0.35">
      <c r="A867">
        <v>865</v>
      </c>
      <c r="B867">
        <v>2.7562685920111618</v>
      </c>
      <c r="C867">
        <v>3.5162275096200002</v>
      </c>
      <c r="D867">
        <v>2.7562685918686922</v>
      </c>
    </row>
    <row r="868" spans="1:4" x14ac:dyDescent="0.35">
      <c r="A868">
        <v>866</v>
      </c>
      <c r="B868">
        <v>2.5108177768801188</v>
      </c>
      <c r="C868">
        <v>3.2031009475299999</v>
      </c>
      <c r="D868">
        <v>2.5108177767503359</v>
      </c>
    </row>
    <row r="869" spans="1:4" x14ac:dyDescent="0.35">
      <c r="A869">
        <v>867</v>
      </c>
      <c r="B869">
        <v>2.8182976647684446</v>
      </c>
      <c r="C869">
        <v>3.5953592505</v>
      </c>
      <c r="D869">
        <v>2.8182976646227678</v>
      </c>
    </row>
    <row r="870" spans="1:4" x14ac:dyDescent="0.35">
      <c r="A870">
        <v>868</v>
      </c>
      <c r="B870">
        <v>2.7339463410225546</v>
      </c>
      <c r="C870">
        <v>3.4877505632100001</v>
      </c>
      <c r="D870">
        <v>2.7339463408812388</v>
      </c>
    </row>
    <row r="871" spans="1:4" x14ac:dyDescent="0.35">
      <c r="A871">
        <v>869</v>
      </c>
      <c r="B871">
        <v>2.9567185333146293</v>
      </c>
      <c r="C871">
        <v>3.7719455481200002</v>
      </c>
      <c r="D871">
        <v>2.9567185331617982</v>
      </c>
    </row>
    <row r="872" spans="1:4" x14ac:dyDescent="0.35">
      <c r="A872">
        <v>870</v>
      </c>
      <c r="B872">
        <v>2.9567185333146293</v>
      </c>
      <c r="C872">
        <v>3.7719455481200002</v>
      </c>
      <c r="D872">
        <v>2.9567185331617982</v>
      </c>
    </row>
    <row r="873" spans="1:4" x14ac:dyDescent="0.35">
      <c r="A873">
        <v>871</v>
      </c>
      <c r="B873">
        <v>2.8182976647684446</v>
      </c>
      <c r="C873">
        <v>3.5953592505</v>
      </c>
      <c r="D873">
        <v>2.8182976646227678</v>
      </c>
    </row>
    <row r="874" spans="1:4" x14ac:dyDescent="0.35">
      <c r="A874">
        <v>872</v>
      </c>
      <c r="B874">
        <v>2.3467490550787571</v>
      </c>
      <c r="C874">
        <v>2.9937951655199999</v>
      </c>
      <c r="D874">
        <v>2.3467490549574554</v>
      </c>
    </row>
    <row r="875" spans="1:4" x14ac:dyDescent="0.35">
      <c r="A875">
        <v>873</v>
      </c>
      <c r="B875">
        <v>2.1290027548033508</v>
      </c>
      <c r="C875">
        <v>2.9937951655199999</v>
      </c>
      <c r="D875">
        <v>2.1290027550552217</v>
      </c>
    </row>
    <row r="876" spans="1:4" x14ac:dyDescent="0.35">
      <c r="A876">
        <v>874</v>
      </c>
      <c r="B876">
        <v>2.1290027548033508</v>
      </c>
      <c r="C876">
        <v>2.9937951655199999</v>
      </c>
      <c r="D876">
        <v>2.1290027550552217</v>
      </c>
    </row>
    <row r="877" spans="1:4" x14ac:dyDescent="0.35">
      <c r="A877">
        <v>875</v>
      </c>
      <c r="B877">
        <v>2.1452631171671022</v>
      </c>
      <c r="C877">
        <v>2.9937951655199999</v>
      </c>
      <c r="D877">
        <v>2.1452631169651455</v>
      </c>
    </row>
    <row r="878" spans="1:4" x14ac:dyDescent="0.35">
      <c r="A878">
        <v>876</v>
      </c>
      <c r="B878">
        <v>2.0050814676654158</v>
      </c>
      <c r="C878">
        <v>2.7981664143399998</v>
      </c>
      <c r="D878">
        <v>2.0050814674766566</v>
      </c>
    </row>
    <row r="879" spans="1:4" x14ac:dyDescent="0.35">
      <c r="A879">
        <v>877</v>
      </c>
      <c r="B879">
        <v>2.1452631171671022</v>
      </c>
      <c r="C879">
        <v>2.9937951655199999</v>
      </c>
      <c r="D879">
        <v>2.1452631169651455</v>
      </c>
    </row>
    <row r="880" spans="1:4" x14ac:dyDescent="0.35">
      <c r="A880">
        <v>878</v>
      </c>
      <c r="B880">
        <v>2.1290027548033508</v>
      </c>
      <c r="C880">
        <v>2.9937951655199999</v>
      </c>
      <c r="D880">
        <v>2.1290027550552217</v>
      </c>
    </row>
    <row r="881" spans="1:4" x14ac:dyDescent="0.35">
      <c r="A881">
        <v>879</v>
      </c>
      <c r="B881">
        <v>2.1290027548033508</v>
      </c>
      <c r="C881">
        <v>2.9937951655199999</v>
      </c>
      <c r="D881">
        <v>2.1290027550552217</v>
      </c>
    </row>
    <row r="882" spans="1:4" x14ac:dyDescent="0.35">
      <c r="A882">
        <v>880</v>
      </c>
      <c r="B882">
        <v>2.1290027548033508</v>
      </c>
      <c r="C882">
        <v>2.9937951655199999</v>
      </c>
      <c r="D882">
        <v>2.1290027550552217</v>
      </c>
    </row>
    <row r="883" spans="1:4" x14ac:dyDescent="0.35">
      <c r="A883">
        <v>881</v>
      </c>
      <c r="B883">
        <v>2.2335688601303811</v>
      </c>
      <c r="C883">
        <v>3.1408356049499999</v>
      </c>
      <c r="D883">
        <v>2.2335688603946227</v>
      </c>
    </row>
    <row r="884" spans="1:4" x14ac:dyDescent="0.35">
      <c r="A884">
        <v>882</v>
      </c>
      <c r="B884">
        <v>2.1290027548033508</v>
      </c>
      <c r="C884">
        <v>2.9937951655199999</v>
      </c>
      <c r="D884">
        <v>2.1290027550552217</v>
      </c>
    </row>
    <row r="885" spans="1:4" x14ac:dyDescent="0.35">
      <c r="A885">
        <v>883</v>
      </c>
      <c r="B885">
        <v>2.3897247930128667</v>
      </c>
      <c r="C885">
        <v>3.3604214537099999</v>
      </c>
      <c r="D885">
        <v>2.3897247932955827</v>
      </c>
    </row>
    <row r="886" spans="1:4" x14ac:dyDescent="0.35">
      <c r="A886">
        <v>884</v>
      </c>
      <c r="B886">
        <v>1.6695976079540016</v>
      </c>
      <c r="C886">
        <v>2.3299861014999999</v>
      </c>
      <c r="D886">
        <v>1.6695976077968246</v>
      </c>
    </row>
    <row r="887" spans="1:4" x14ac:dyDescent="0.35">
      <c r="A887">
        <v>885</v>
      </c>
      <c r="B887">
        <v>1.9112121611579196</v>
      </c>
      <c r="C887">
        <v>2.6671682753399999</v>
      </c>
      <c r="D887">
        <v>1.9112121609779971</v>
      </c>
    </row>
    <row r="888" spans="1:4" x14ac:dyDescent="0.35">
      <c r="A888">
        <v>886</v>
      </c>
      <c r="B888">
        <v>1.8967258251715562</v>
      </c>
      <c r="C888">
        <v>2.6671682753399999</v>
      </c>
      <c r="D888">
        <v>1.8967258253959478</v>
      </c>
    </row>
    <row r="889" spans="1:4" x14ac:dyDescent="0.35">
      <c r="A889">
        <v>887</v>
      </c>
      <c r="B889">
        <v>1.8967258251715562</v>
      </c>
      <c r="C889">
        <v>2.6671682753399999</v>
      </c>
      <c r="D889">
        <v>1.8967258253959478</v>
      </c>
    </row>
    <row r="890" spans="1:4" x14ac:dyDescent="0.35">
      <c r="A890">
        <v>888</v>
      </c>
      <c r="B890">
        <v>1.4761680631664631</v>
      </c>
      <c r="C890">
        <v>2.0757816311099999</v>
      </c>
      <c r="D890">
        <v>1.4761680633411007</v>
      </c>
    </row>
    <row r="891" spans="1:4" x14ac:dyDescent="0.35">
      <c r="A891">
        <v>889</v>
      </c>
      <c r="B891">
        <v>1.8967258251715562</v>
      </c>
      <c r="C891">
        <v>2.6671682753399999</v>
      </c>
      <c r="D891">
        <v>1.8967258253959478</v>
      </c>
    </row>
    <row r="892" spans="1:4" x14ac:dyDescent="0.35">
      <c r="A892">
        <v>890</v>
      </c>
      <c r="B892">
        <v>2.5108177768801188</v>
      </c>
      <c r="C892">
        <v>3.2031009475299999</v>
      </c>
      <c r="D892">
        <v>2.5108177767503359</v>
      </c>
    </row>
    <row r="893" spans="1:4" x14ac:dyDescent="0.35">
      <c r="A893">
        <v>891</v>
      </c>
      <c r="B893">
        <v>2.5108177768801188</v>
      </c>
      <c r="C893">
        <v>3.2031009475299999</v>
      </c>
      <c r="D893">
        <v>2.5108177767503359</v>
      </c>
    </row>
    <row r="894" spans="1:4" x14ac:dyDescent="0.35">
      <c r="A894">
        <v>892</v>
      </c>
      <c r="B894">
        <v>2.5108177768801188</v>
      </c>
      <c r="C894">
        <v>3.2031009475299999</v>
      </c>
      <c r="D894">
        <v>2.5108177767503359</v>
      </c>
    </row>
    <row r="895" spans="1:4" x14ac:dyDescent="0.35">
      <c r="A895">
        <v>893</v>
      </c>
      <c r="B895">
        <v>2.763512544829831</v>
      </c>
      <c r="C895">
        <v>3.52546876654</v>
      </c>
      <c r="D895">
        <v>2.763512544686987</v>
      </c>
    </row>
    <row r="896" spans="1:4" x14ac:dyDescent="0.35">
      <c r="A896">
        <v>894</v>
      </c>
      <c r="B896">
        <v>2.5108177768801188</v>
      </c>
      <c r="C896">
        <v>3.2031009475299999</v>
      </c>
      <c r="D896">
        <v>2.5108177767503359</v>
      </c>
    </row>
    <row r="897" spans="1:4" x14ac:dyDescent="0.35">
      <c r="A897">
        <v>895</v>
      </c>
      <c r="B897">
        <v>2.763512544829831</v>
      </c>
      <c r="C897">
        <v>3.52546876654</v>
      </c>
      <c r="D897">
        <v>2.763512544686987</v>
      </c>
    </row>
    <row r="898" spans="1:4" x14ac:dyDescent="0.35">
      <c r="A898">
        <v>896</v>
      </c>
      <c r="B898">
        <v>1.7409038134398269</v>
      </c>
      <c r="C898">
        <v>2.2209061548500002</v>
      </c>
      <c r="D898">
        <v>1.7409038133498407</v>
      </c>
    </row>
    <row r="899" spans="1:4" x14ac:dyDescent="0.35">
      <c r="A899">
        <v>897</v>
      </c>
      <c r="B899">
        <v>2.6341367512317877</v>
      </c>
      <c r="C899">
        <v>3.3604214537099999</v>
      </c>
      <c r="D899">
        <v>2.6341367510956308</v>
      </c>
    </row>
    <row r="900" spans="1:4" x14ac:dyDescent="0.35">
      <c r="A900">
        <v>898</v>
      </c>
      <c r="B900">
        <v>2.6470369264500531</v>
      </c>
      <c r="C900">
        <v>3.3604214537099999</v>
      </c>
      <c r="D900">
        <v>2.6470369266214289</v>
      </c>
    </row>
    <row r="901" spans="1:4" x14ac:dyDescent="0.35">
      <c r="A901">
        <v>899</v>
      </c>
      <c r="B901">
        <v>2.6470369264500531</v>
      </c>
      <c r="C901">
        <v>3.3604214537099999</v>
      </c>
      <c r="D901">
        <v>2.6470369266214289</v>
      </c>
    </row>
    <row r="902" spans="1:4" x14ac:dyDescent="0.35">
      <c r="A902">
        <v>900</v>
      </c>
      <c r="B902">
        <v>1.6271449154105551</v>
      </c>
      <c r="C902">
        <v>2.0757816311099999</v>
      </c>
      <c r="D902">
        <v>1.627144915326449</v>
      </c>
    </row>
    <row r="903" spans="1:4" x14ac:dyDescent="0.35">
      <c r="A903">
        <v>901</v>
      </c>
      <c r="B903">
        <v>2.050074130155171</v>
      </c>
      <c r="C903">
        <v>2.6153209720200001</v>
      </c>
      <c r="D903">
        <v>2.0500741300492038</v>
      </c>
    </row>
    <row r="904" spans="1:4" x14ac:dyDescent="0.35">
      <c r="A904">
        <v>902</v>
      </c>
      <c r="B904">
        <v>2.050074130155171</v>
      </c>
      <c r="C904">
        <v>2.6153209720200001</v>
      </c>
      <c r="D904">
        <v>2.0500741300492038</v>
      </c>
    </row>
    <row r="905" spans="1:4" x14ac:dyDescent="0.35">
      <c r="A905">
        <v>903</v>
      </c>
      <c r="B905">
        <v>1.6271449154105551</v>
      </c>
      <c r="C905">
        <v>2.0757816311099999</v>
      </c>
      <c r="D905">
        <v>1.627144915326449</v>
      </c>
    </row>
    <row r="906" spans="1:4" x14ac:dyDescent="0.35">
      <c r="A906">
        <v>904</v>
      </c>
      <c r="B906">
        <v>1.6271449154105551</v>
      </c>
      <c r="C906">
        <v>2.0757816311099999</v>
      </c>
      <c r="D906">
        <v>1.627144915326449</v>
      </c>
    </row>
    <row r="907" spans="1:4" x14ac:dyDescent="0.35">
      <c r="A907">
        <v>905</v>
      </c>
      <c r="B907">
        <v>1.6271449154105551</v>
      </c>
      <c r="C907">
        <v>2.0757816311099999</v>
      </c>
      <c r="D907">
        <v>1.627144915326449</v>
      </c>
    </row>
    <row r="908" spans="1:4" x14ac:dyDescent="0.35">
      <c r="A908">
        <v>906</v>
      </c>
      <c r="B908">
        <v>2.050074130155171</v>
      </c>
      <c r="C908">
        <v>2.6153209720200001</v>
      </c>
      <c r="D908">
        <v>2.0500741300492038</v>
      </c>
    </row>
    <row r="909" spans="1:4" x14ac:dyDescent="0.35">
      <c r="A909">
        <v>907</v>
      </c>
      <c r="B909">
        <v>2.050074130155171</v>
      </c>
      <c r="C909">
        <v>2.6153209720200001</v>
      </c>
      <c r="D909">
        <v>2.0500741300492038</v>
      </c>
    </row>
    <row r="910" spans="1:4" x14ac:dyDescent="0.35">
      <c r="A910">
        <v>908</v>
      </c>
      <c r="B910">
        <v>2.1934013603950948</v>
      </c>
      <c r="C910">
        <v>2.7981664143399998</v>
      </c>
      <c r="D910">
        <v>2.1934013602817193</v>
      </c>
    </row>
    <row r="911" spans="1:4" x14ac:dyDescent="0.35">
      <c r="A911">
        <v>909</v>
      </c>
      <c r="B911">
        <v>2.1934013603950948</v>
      </c>
      <c r="C911">
        <v>2.7981664143399998</v>
      </c>
      <c r="D911">
        <v>2.1934013602817193</v>
      </c>
    </row>
    <row r="912" spans="1:4" x14ac:dyDescent="0.35">
      <c r="A912">
        <v>910</v>
      </c>
      <c r="B912">
        <v>2.3467490550787571</v>
      </c>
      <c r="C912">
        <v>2.9937951655199999</v>
      </c>
      <c r="D912">
        <v>2.3467490549574554</v>
      </c>
    </row>
    <row r="913" spans="1:4" x14ac:dyDescent="0.35">
      <c r="A913">
        <v>911</v>
      </c>
      <c r="B913">
        <v>2.4620097837536434</v>
      </c>
      <c r="C913">
        <v>3.1408356049499999</v>
      </c>
      <c r="D913">
        <v>2.4620097836263839</v>
      </c>
    </row>
    <row r="914" spans="1:4" x14ac:dyDescent="0.35">
      <c r="A914">
        <v>912</v>
      </c>
      <c r="B914">
        <v>2.4620097837536434</v>
      </c>
      <c r="C914">
        <v>3.1408356049499999</v>
      </c>
      <c r="D914">
        <v>2.4620097836263839</v>
      </c>
    </row>
    <row r="915" spans="1:4" x14ac:dyDescent="0.35">
      <c r="A915">
        <v>913</v>
      </c>
      <c r="B915">
        <v>2.763512544829831</v>
      </c>
      <c r="C915">
        <v>3.52546876654</v>
      </c>
      <c r="D915">
        <v>2.763512544686987</v>
      </c>
    </row>
    <row r="916" spans="1:4" x14ac:dyDescent="0.35">
      <c r="A916">
        <v>914</v>
      </c>
      <c r="B916">
        <v>2.763512544829831</v>
      </c>
      <c r="C916">
        <v>3.52546876654</v>
      </c>
      <c r="D916">
        <v>2.763512544686987</v>
      </c>
    </row>
    <row r="917" spans="1:4" x14ac:dyDescent="0.35">
      <c r="A917">
        <v>915</v>
      </c>
      <c r="B917">
        <v>2.899242638735668</v>
      </c>
      <c r="C917">
        <v>3.69862238859</v>
      </c>
      <c r="D917">
        <v>2.8992426385858083</v>
      </c>
    </row>
    <row r="918" spans="1:4" x14ac:dyDescent="0.35">
      <c r="A918">
        <v>916</v>
      </c>
      <c r="B918">
        <v>2.9567185333146293</v>
      </c>
      <c r="C918">
        <v>3.7719455481200002</v>
      </c>
      <c r="D918">
        <v>2.9567185331617982</v>
      </c>
    </row>
    <row r="919" spans="1:4" x14ac:dyDescent="0.35">
      <c r="A919">
        <v>917</v>
      </c>
      <c r="B919">
        <v>3.1019379515983401</v>
      </c>
      <c r="C919">
        <v>3.9572048929400001</v>
      </c>
      <c r="D919">
        <v>3.101937951438003</v>
      </c>
    </row>
    <row r="920" spans="1:4" x14ac:dyDescent="0.35">
      <c r="A920">
        <v>918</v>
      </c>
      <c r="B920">
        <v>3.1019379515983401</v>
      </c>
      <c r="C920">
        <v>3.9572048929400001</v>
      </c>
      <c r="D920">
        <v>3.101937951438003</v>
      </c>
    </row>
    <row r="921" spans="1:4" x14ac:dyDescent="0.35">
      <c r="A921">
        <v>919</v>
      </c>
      <c r="B921">
        <v>3.0336661230780271</v>
      </c>
      <c r="C921">
        <v>3.87010914245</v>
      </c>
      <c r="D921">
        <v>3.0336661229212192</v>
      </c>
    </row>
    <row r="922" spans="1:4" x14ac:dyDescent="0.35">
      <c r="A922">
        <v>920</v>
      </c>
      <c r="B922">
        <v>3.0336661230780271</v>
      </c>
      <c r="C922">
        <v>3.87010914245</v>
      </c>
      <c r="D922">
        <v>3.0336661229212192</v>
      </c>
    </row>
    <row r="923" spans="1:4" x14ac:dyDescent="0.35">
      <c r="A923">
        <v>921</v>
      </c>
      <c r="B923">
        <v>3.1019379515983401</v>
      </c>
      <c r="C923">
        <v>3.9572048929400001</v>
      </c>
      <c r="D923">
        <v>3.101937951438003</v>
      </c>
    </row>
    <row r="924" spans="1:4" x14ac:dyDescent="0.35">
      <c r="A924">
        <v>922</v>
      </c>
      <c r="B924">
        <v>3.3188043411786241</v>
      </c>
      <c r="C924">
        <v>4.2338657260500003</v>
      </c>
      <c r="D924">
        <v>3.3188043410070764</v>
      </c>
    </row>
    <row r="925" spans="1:4" x14ac:dyDescent="0.35">
      <c r="A925">
        <v>923</v>
      </c>
      <c r="B925">
        <v>3.3775975265672136</v>
      </c>
      <c r="C925">
        <v>4.30886938006</v>
      </c>
      <c r="D925">
        <v>3.3775975263926279</v>
      </c>
    </row>
    <row r="926" spans="1:4" x14ac:dyDescent="0.35">
      <c r="A926">
        <v>924</v>
      </c>
      <c r="B926">
        <v>3.3775975265672136</v>
      </c>
      <c r="C926">
        <v>4.30886938006</v>
      </c>
      <c r="D926">
        <v>3.3775975263926279</v>
      </c>
    </row>
    <row r="927" spans="1:4" x14ac:dyDescent="0.35">
      <c r="A927">
        <v>925</v>
      </c>
      <c r="B927">
        <v>3.3775975265672136</v>
      </c>
      <c r="C927">
        <v>4.30886938006</v>
      </c>
      <c r="D927">
        <v>3.3775975263926279</v>
      </c>
    </row>
    <row r="928" spans="1:4" x14ac:dyDescent="0.35">
      <c r="A928">
        <v>926</v>
      </c>
      <c r="B928">
        <v>3.3775975265672136</v>
      </c>
      <c r="C928">
        <v>4.30886938006</v>
      </c>
      <c r="D928">
        <v>3.3775975263926279</v>
      </c>
    </row>
    <row r="929" spans="1:4" x14ac:dyDescent="0.35">
      <c r="A929">
        <v>927</v>
      </c>
      <c r="B929">
        <v>3.2194729103891713</v>
      </c>
      <c r="C929">
        <v>4.1071466136500003</v>
      </c>
      <c r="D929">
        <v>3.2194729102227591</v>
      </c>
    </row>
    <row r="930" spans="1:4" x14ac:dyDescent="0.35">
      <c r="A930">
        <v>928</v>
      </c>
      <c r="B930">
        <v>3.2194729103891713</v>
      </c>
      <c r="C930">
        <v>4.1071466136500003</v>
      </c>
      <c r="D930">
        <v>3.2194729102227591</v>
      </c>
    </row>
    <row r="931" spans="1:4" x14ac:dyDescent="0.35">
      <c r="A931">
        <v>929</v>
      </c>
      <c r="B931">
        <v>3.1634321695415109</v>
      </c>
      <c r="C931">
        <v>4.0356543087299999</v>
      </c>
      <c r="D931">
        <v>3.1634321693779945</v>
      </c>
    </row>
    <row r="932" spans="1:4" x14ac:dyDescent="0.35">
      <c r="A932">
        <v>930</v>
      </c>
      <c r="B932">
        <v>2.9134411187585711</v>
      </c>
      <c r="C932">
        <v>3.69862238859</v>
      </c>
      <c r="D932">
        <v>2.913441118947194</v>
      </c>
    </row>
    <row r="933" spans="1:4" x14ac:dyDescent="0.35">
      <c r="A933">
        <v>931</v>
      </c>
      <c r="B933">
        <v>2.9134411187585711</v>
      </c>
      <c r="C933">
        <v>3.69862238859</v>
      </c>
      <c r="D933">
        <v>2.913441118947194</v>
      </c>
    </row>
    <row r="934" spans="1:4" x14ac:dyDescent="0.35">
      <c r="A934">
        <v>932</v>
      </c>
      <c r="B934">
        <v>2.5955809580793665</v>
      </c>
      <c r="C934">
        <v>3.2950979448800002</v>
      </c>
      <c r="D934">
        <v>2.5955809582474108</v>
      </c>
    </row>
    <row r="935" spans="1:4" x14ac:dyDescent="0.35">
      <c r="A935">
        <v>933</v>
      </c>
      <c r="B935">
        <v>2.5955809580793665</v>
      </c>
      <c r="C935">
        <v>3.2950979448800002</v>
      </c>
      <c r="D935">
        <v>2.5955809582474108</v>
      </c>
    </row>
    <row r="936" spans="1:4" x14ac:dyDescent="0.35">
      <c r="A936">
        <v>934</v>
      </c>
      <c r="B936">
        <v>2.5955809580793665</v>
      </c>
      <c r="C936">
        <v>3.2950979448800002</v>
      </c>
      <c r="D936">
        <v>2.5955809582474108</v>
      </c>
    </row>
    <row r="937" spans="1:4" x14ac:dyDescent="0.35">
      <c r="A937">
        <v>935</v>
      </c>
      <c r="B937">
        <v>2.5955809580793665</v>
      </c>
      <c r="C937">
        <v>3.2950979448800002</v>
      </c>
      <c r="D937">
        <v>2.5955809582474108</v>
      </c>
    </row>
    <row r="938" spans="1:4" x14ac:dyDescent="0.35">
      <c r="A938">
        <v>936</v>
      </c>
      <c r="B938">
        <v>2.5955809580793665</v>
      </c>
      <c r="C938">
        <v>3.2950979448800002</v>
      </c>
      <c r="D938">
        <v>2.5955809582474108</v>
      </c>
    </row>
    <row r="939" spans="1:4" x14ac:dyDescent="0.35">
      <c r="A939">
        <v>937</v>
      </c>
      <c r="B939">
        <v>2.5955809580793665</v>
      </c>
      <c r="C939">
        <v>3.2950979448800002</v>
      </c>
      <c r="D939">
        <v>2.5955809582474108</v>
      </c>
    </row>
    <row r="940" spans="1:4" x14ac:dyDescent="0.35">
      <c r="A940">
        <v>938</v>
      </c>
      <c r="B940">
        <v>2.5955809580793665</v>
      </c>
      <c r="C940">
        <v>3.2950979448800002</v>
      </c>
      <c r="D940">
        <v>2.5955809582474108</v>
      </c>
    </row>
    <row r="941" spans="1:4" x14ac:dyDescent="0.35">
      <c r="A941">
        <v>939</v>
      </c>
      <c r="B941">
        <v>2.5955809580793665</v>
      </c>
      <c r="C941">
        <v>3.2950979448800002</v>
      </c>
      <c r="D941">
        <v>2.5955809582474108</v>
      </c>
    </row>
    <row r="942" spans="1:4" x14ac:dyDescent="0.35">
      <c r="A942">
        <v>940</v>
      </c>
      <c r="B942">
        <v>2.5955809580793665</v>
      </c>
      <c r="C942">
        <v>3.2950979448800002</v>
      </c>
      <c r="D942">
        <v>2.5955809582474108</v>
      </c>
    </row>
    <row r="943" spans="1:4" x14ac:dyDescent="0.35">
      <c r="A943">
        <v>941</v>
      </c>
      <c r="B943">
        <v>2.3611675808742265</v>
      </c>
      <c r="C943">
        <v>3.2950979448800002</v>
      </c>
      <c r="D943">
        <v>2.3611675806519452</v>
      </c>
    </row>
    <row r="944" spans="1:4" x14ac:dyDescent="0.35">
      <c r="A944">
        <v>942</v>
      </c>
      <c r="B944">
        <v>2.3611675808742265</v>
      </c>
      <c r="C944">
        <v>3.2950979448800002</v>
      </c>
      <c r="D944">
        <v>2.3611675806519452</v>
      </c>
    </row>
    <row r="945" spans="1:4" x14ac:dyDescent="0.35">
      <c r="A945">
        <v>943</v>
      </c>
      <c r="B945">
        <v>2.3611675808742265</v>
      </c>
      <c r="C945">
        <v>3.2950979448800002</v>
      </c>
      <c r="D945">
        <v>2.3611675806519452</v>
      </c>
    </row>
    <row r="946" spans="1:4" x14ac:dyDescent="0.35">
      <c r="A946">
        <v>944</v>
      </c>
      <c r="B946">
        <v>2.3611675808742265</v>
      </c>
      <c r="C946">
        <v>3.2950979448800002</v>
      </c>
      <c r="D946">
        <v>2.3611675806519452</v>
      </c>
    </row>
    <row r="947" spans="1:4" x14ac:dyDescent="0.35">
      <c r="A947">
        <v>945</v>
      </c>
      <c r="B947">
        <v>2.3611675808742265</v>
      </c>
      <c r="C947">
        <v>3.2950979448800002</v>
      </c>
      <c r="D947">
        <v>2.3611675806519452</v>
      </c>
    </row>
    <row r="948" spans="1:4" x14ac:dyDescent="0.35">
      <c r="A948">
        <v>946</v>
      </c>
      <c r="B948">
        <v>2.3611675808742265</v>
      </c>
      <c r="C948">
        <v>3.2950979448800002</v>
      </c>
      <c r="D948">
        <v>2.3611675806519452</v>
      </c>
    </row>
    <row r="949" spans="1:4" x14ac:dyDescent="0.35">
      <c r="A949">
        <v>947</v>
      </c>
      <c r="B949">
        <v>2.3611675808742265</v>
      </c>
      <c r="C949">
        <v>3.2950979448800002</v>
      </c>
      <c r="D949">
        <v>2.3611675806519452</v>
      </c>
    </row>
    <row r="950" spans="1:4" x14ac:dyDescent="0.35">
      <c r="A950">
        <v>948</v>
      </c>
      <c r="B950">
        <v>2.3611675808742265</v>
      </c>
      <c r="C950">
        <v>3.2950979448800002</v>
      </c>
      <c r="D950">
        <v>2.3611675806519452</v>
      </c>
    </row>
    <row r="951" spans="1:4" x14ac:dyDescent="0.35">
      <c r="A951">
        <v>949</v>
      </c>
      <c r="B951">
        <v>2.3611675808742265</v>
      </c>
      <c r="C951">
        <v>3.2950979448800002</v>
      </c>
      <c r="D951">
        <v>2.3611675806519452</v>
      </c>
    </row>
    <row r="952" spans="1:4" x14ac:dyDescent="0.35">
      <c r="A952">
        <v>950</v>
      </c>
      <c r="B952">
        <v>2.3611675808742265</v>
      </c>
      <c r="C952">
        <v>3.2950979448800002</v>
      </c>
      <c r="D952">
        <v>2.3611675806519452</v>
      </c>
    </row>
    <row r="953" spans="1:4" x14ac:dyDescent="0.35">
      <c r="A953">
        <v>951</v>
      </c>
      <c r="B953">
        <v>2.3611675808742265</v>
      </c>
      <c r="C953">
        <v>3.2950979448800002</v>
      </c>
      <c r="D953">
        <v>2.3611675806519452</v>
      </c>
    </row>
    <row r="954" spans="1:4" x14ac:dyDescent="0.35">
      <c r="A954">
        <v>952</v>
      </c>
      <c r="B954">
        <v>2.3611675808742265</v>
      </c>
      <c r="C954">
        <v>3.2950979448800002</v>
      </c>
      <c r="D954">
        <v>2.3611675806519452</v>
      </c>
    </row>
    <row r="955" spans="1:4" x14ac:dyDescent="0.35">
      <c r="A955">
        <v>953</v>
      </c>
      <c r="B955">
        <v>2.3611675808742265</v>
      </c>
      <c r="C955">
        <v>3.2950979448800002</v>
      </c>
      <c r="D955">
        <v>2.3611675806519452</v>
      </c>
    </row>
    <row r="956" spans="1:4" x14ac:dyDescent="0.35">
      <c r="A956">
        <v>954</v>
      </c>
      <c r="B956">
        <v>2.3611675808742265</v>
      </c>
      <c r="C956">
        <v>3.2950979448800002</v>
      </c>
      <c r="D956">
        <v>2.3611675806519452</v>
      </c>
    </row>
    <row r="957" spans="1:4" x14ac:dyDescent="0.35">
      <c r="A957">
        <v>955</v>
      </c>
      <c r="B957">
        <v>2.3611675808742265</v>
      </c>
      <c r="C957">
        <v>3.2950979448800002</v>
      </c>
      <c r="D957">
        <v>2.3611675806519452</v>
      </c>
    </row>
    <row r="958" spans="1:4" x14ac:dyDescent="0.35">
      <c r="A958">
        <v>956</v>
      </c>
      <c r="B958">
        <v>2.3611675808742265</v>
      </c>
      <c r="C958">
        <v>3.2950979448800002</v>
      </c>
      <c r="D958">
        <v>2.3611675806519452</v>
      </c>
    </row>
    <row r="959" spans="1:4" x14ac:dyDescent="0.35">
      <c r="A959">
        <v>957</v>
      </c>
      <c r="B959">
        <v>2.3611675808742265</v>
      </c>
      <c r="C959">
        <v>3.2950979448800002</v>
      </c>
      <c r="D959">
        <v>2.3611675806519452</v>
      </c>
    </row>
    <row r="960" spans="1:4" x14ac:dyDescent="0.35">
      <c r="A960">
        <v>958</v>
      </c>
      <c r="B960">
        <v>2.3611675808742265</v>
      </c>
      <c r="C960">
        <v>3.2950979448800002</v>
      </c>
      <c r="D960">
        <v>2.3611675806519452</v>
      </c>
    </row>
    <row r="961" spans="1:4" x14ac:dyDescent="0.35">
      <c r="A961">
        <v>959</v>
      </c>
      <c r="B961">
        <v>2.3611675808742265</v>
      </c>
      <c r="C961">
        <v>3.2950979448800002</v>
      </c>
      <c r="D961">
        <v>2.3611675806519452</v>
      </c>
    </row>
    <row r="962" spans="1:4" x14ac:dyDescent="0.35">
      <c r="A962">
        <v>960</v>
      </c>
      <c r="B962">
        <v>2.3611675808742265</v>
      </c>
      <c r="C962">
        <v>3.2950979448800002</v>
      </c>
      <c r="D962">
        <v>2.3611675806519452</v>
      </c>
    </row>
    <row r="963" spans="1:4" x14ac:dyDescent="0.35">
      <c r="A963">
        <v>961</v>
      </c>
      <c r="B963">
        <v>2.3611675808742265</v>
      </c>
      <c r="C963">
        <v>3.2950979448800002</v>
      </c>
      <c r="D963">
        <v>2.3611675806519452</v>
      </c>
    </row>
    <row r="964" spans="1:4" x14ac:dyDescent="0.35">
      <c r="A964">
        <v>962</v>
      </c>
      <c r="B964">
        <v>2.4506341461784427</v>
      </c>
      <c r="C964">
        <v>3.4199518933499999</v>
      </c>
      <c r="D964">
        <v>2.4506341459477388</v>
      </c>
    </row>
    <row r="965" spans="1:4" x14ac:dyDescent="0.35">
      <c r="A965">
        <v>963</v>
      </c>
      <c r="B965">
        <v>2.3611675808742265</v>
      </c>
      <c r="C965">
        <v>3.2950979448800002</v>
      </c>
      <c r="D965">
        <v>2.3611675806519452</v>
      </c>
    </row>
    <row r="966" spans="1:4" x14ac:dyDescent="0.35">
      <c r="A966">
        <v>964</v>
      </c>
      <c r="B966">
        <v>2.3611675808742265</v>
      </c>
      <c r="C966">
        <v>3.2950979448800002</v>
      </c>
      <c r="D966">
        <v>2.3611675806519452</v>
      </c>
    </row>
    <row r="967" spans="1:4" x14ac:dyDescent="0.35">
      <c r="A967">
        <v>965</v>
      </c>
      <c r="B967">
        <v>2.3611675808742265</v>
      </c>
      <c r="C967">
        <v>3.2950979448800002</v>
      </c>
      <c r="D967">
        <v>2.3611675806519452</v>
      </c>
    </row>
    <row r="968" spans="1:4" x14ac:dyDescent="0.35">
      <c r="A968">
        <v>966</v>
      </c>
      <c r="B968">
        <v>2.3611675808742265</v>
      </c>
      <c r="C968">
        <v>3.2950979448800002</v>
      </c>
      <c r="D968">
        <v>2.3611675806519452</v>
      </c>
    </row>
    <row r="969" spans="1:4" x14ac:dyDescent="0.35">
      <c r="A969">
        <v>967</v>
      </c>
      <c r="B969">
        <v>2.3611675808742265</v>
      </c>
      <c r="C969">
        <v>3.2950979448800002</v>
      </c>
      <c r="D969">
        <v>2.3611675806519452</v>
      </c>
    </row>
    <row r="970" spans="1:4" x14ac:dyDescent="0.35">
      <c r="A970">
        <v>968</v>
      </c>
      <c r="B970">
        <v>2.3611675808742265</v>
      </c>
      <c r="C970">
        <v>3.2950979448800002</v>
      </c>
      <c r="D970">
        <v>2.3611675806519452</v>
      </c>
    </row>
    <row r="971" spans="1:4" x14ac:dyDescent="0.35">
      <c r="A971">
        <v>969</v>
      </c>
      <c r="B971">
        <v>2.3611675808742265</v>
      </c>
      <c r="C971">
        <v>3.2950979448800002</v>
      </c>
      <c r="D971">
        <v>2.3611675806519452</v>
      </c>
    </row>
    <row r="972" spans="1:4" x14ac:dyDescent="0.35">
      <c r="A972">
        <v>970</v>
      </c>
      <c r="B972">
        <v>2.3611675808742265</v>
      </c>
      <c r="C972">
        <v>3.2950979448800002</v>
      </c>
      <c r="D972">
        <v>2.3611675806519452</v>
      </c>
    </row>
    <row r="973" spans="1:4" x14ac:dyDescent="0.35">
      <c r="A973">
        <v>971</v>
      </c>
      <c r="B973">
        <v>2.3611675808742265</v>
      </c>
      <c r="C973">
        <v>3.2950979448800002</v>
      </c>
      <c r="D973">
        <v>2.3611675806519452</v>
      </c>
    </row>
    <row r="974" spans="1:4" x14ac:dyDescent="0.35">
      <c r="A974">
        <v>972</v>
      </c>
      <c r="B974">
        <v>2.3611675808742265</v>
      </c>
      <c r="C974">
        <v>3.2950979448800002</v>
      </c>
      <c r="D974">
        <v>2.3611675806519452</v>
      </c>
    </row>
    <row r="975" spans="1:4" x14ac:dyDescent="0.35">
      <c r="A975">
        <v>973</v>
      </c>
      <c r="B975">
        <v>2.3611675808742265</v>
      </c>
      <c r="C975">
        <v>3.2950979448800002</v>
      </c>
      <c r="D975">
        <v>2.3611675806519452</v>
      </c>
    </row>
    <row r="976" spans="1:4" x14ac:dyDescent="0.35">
      <c r="A976">
        <v>974</v>
      </c>
      <c r="B976">
        <v>2.3611675808742265</v>
      </c>
      <c r="C976">
        <v>3.2950979448800002</v>
      </c>
      <c r="D976">
        <v>2.3611675806519452</v>
      </c>
    </row>
    <row r="977" spans="1:4" x14ac:dyDescent="0.35">
      <c r="A977">
        <v>975</v>
      </c>
      <c r="B977">
        <v>2.3611675808742265</v>
      </c>
      <c r="C977">
        <v>3.2950979448800002</v>
      </c>
      <c r="D977">
        <v>2.3611675806519452</v>
      </c>
    </row>
    <row r="978" spans="1:4" x14ac:dyDescent="0.35">
      <c r="A978">
        <v>976</v>
      </c>
      <c r="B978">
        <v>2.3611675808742265</v>
      </c>
      <c r="C978">
        <v>3.2950979448800002</v>
      </c>
      <c r="D978">
        <v>2.3611675806519452</v>
      </c>
    </row>
    <row r="979" spans="1:4" x14ac:dyDescent="0.35">
      <c r="A979">
        <v>977</v>
      </c>
      <c r="B979">
        <v>2.3611675808742265</v>
      </c>
      <c r="C979">
        <v>3.2950979448800002</v>
      </c>
      <c r="D979">
        <v>2.3611675806519452</v>
      </c>
    </row>
    <row r="980" spans="1:4" x14ac:dyDescent="0.35">
      <c r="A980">
        <v>978</v>
      </c>
      <c r="B980">
        <v>2.3611675808742265</v>
      </c>
      <c r="C980">
        <v>3.2950979448800002</v>
      </c>
      <c r="D980">
        <v>2.3611675806519452</v>
      </c>
    </row>
    <row r="981" spans="1:4" x14ac:dyDescent="0.35">
      <c r="A981">
        <v>979</v>
      </c>
      <c r="B981">
        <v>2.3611675808742265</v>
      </c>
      <c r="C981">
        <v>3.2950979448800002</v>
      </c>
      <c r="D981">
        <v>2.3611675806519452</v>
      </c>
    </row>
    <row r="982" spans="1:4" x14ac:dyDescent="0.35">
      <c r="A982">
        <v>980</v>
      </c>
      <c r="B982">
        <v>2.3611675808742265</v>
      </c>
      <c r="C982">
        <v>3.2950979448800002</v>
      </c>
      <c r="D982">
        <v>2.3611675806519452</v>
      </c>
    </row>
    <row r="983" spans="1:4" x14ac:dyDescent="0.35">
      <c r="A983">
        <v>981</v>
      </c>
      <c r="B983">
        <v>2.4506341461784427</v>
      </c>
      <c r="C983">
        <v>3.4199518933499999</v>
      </c>
      <c r="D983">
        <v>2.4506341459477388</v>
      </c>
    </row>
    <row r="984" spans="1:4" x14ac:dyDescent="0.35">
      <c r="A984">
        <v>982</v>
      </c>
      <c r="B984">
        <v>2.4506341461784427</v>
      </c>
      <c r="C984">
        <v>3.4199518933499999</v>
      </c>
      <c r="D984">
        <v>2.4506341459477388</v>
      </c>
    </row>
    <row r="985" spans="1:4" x14ac:dyDescent="0.35">
      <c r="A985">
        <v>983</v>
      </c>
      <c r="B985">
        <v>2.4506341461784427</v>
      </c>
      <c r="C985">
        <v>3.4199518933499999</v>
      </c>
      <c r="D985">
        <v>2.4506341459477388</v>
      </c>
    </row>
    <row r="986" spans="1:4" x14ac:dyDescent="0.35">
      <c r="A986">
        <v>984</v>
      </c>
      <c r="B986">
        <v>2.3611675808742265</v>
      </c>
      <c r="C986">
        <v>3.2950979448800002</v>
      </c>
      <c r="D986">
        <v>2.3611675806519452</v>
      </c>
    </row>
    <row r="987" spans="1:4" x14ac:dyDescent="0.35">
      <c r="A987">
        <v>985</v>
      </c>
      <c r="B987">
        <v>2.4506341461784427</v>
      </c>
      <c r="C987">
        <v>3.4199518933499999</v>
      </c>
      <c r="D987">
        <v>2.4506341459477388</v>
      </c>
    </row>
    <row r="988" spans="1:4" x14ac:dyDescent="0.35">
      <c r="A988">
        <v>986</v>
      </c>
      <c r="B988">
        <v>2.4506341461784427</v>
      </c>
      <c r="C988">
        <v>3.4199518933499999</v>
      </c>
      <c r="D988">
        <v>2.4506341459477388</v>
      </c>
    </row>
    <row r="989" spans="1:4" x14ac:dyDescent="0.35">
      <c r="A989">
        <v>987</v>
      </c>
      <c r="B989">
        <v>2.3611675808742265</v>
      </c>
      <c r="C989">
        <v>3.2950979448800002</v>
      </c>
      <c r="D989">
        <v>2.3611675806519452</v>
      </c>
    </row>
    <row r="990" spans="1:4" x14ac:dyDescent="0.35">
      <c r="A990">
        <v>988</v>
      </c>
      <c r="B990">
        <v>2.3611675808742265</v>
      </c>
      <c r="C990">
        <v>3.2950979448800002</v>
      </c>
      <c r="D990">
        <v>2.3611675806519452</v>
      </c>
    </row>
    <row r="991" spans="1:4" x14ac:dyDescent="0.35">
      <c r="A991">
        <v>989</v>
      </c>
      <c r="B991">
        <v>2.3611675808742265</v>
      </c>
      <c r="C991">
        <v>3.2950979448800002</v>
      </c>
      <c r="D991">
        <v>2.3611675806519452</v>
      </c>
    </row>
    <row r="992" spans="1:4" x14ac:dyDescent="0.35">
      <c r="A992">
        <v>990</v>
      </c>
      <c r="B992">
        <v>2.3611675808742265</v>
      </c>
      <c r="C992">
        <v>3.2950979448800002</v>
      </c>
      <c r="D992">
        <v>2.3611675806519452</v>
      </c>
    </row>
    <row r="993" spans="1:4" x14ac:dyDescent="0.35">
      <c r="A993">
        <v>991</v>
      </c>
      <c r="B993">
        <v>2.3611675808742265</v>
      </c>
      <c r="C993">
        <v>3.2950979448800002</v>
      </c>
      <c r="D993">
        <v>2.3611675806519452</v>
      </c>
    </row>
    <row r="994" spans="1:4" x14ac:dyDescent="0.35">
      <c r="A994">
        <v>992</v>
      </c>
      <c r="B994">
        <v>2.3611675808742265</v>
      </c>
      <c r="C994">
        <v>3.2950979448800002</v>
      </c>
      <c r="D994">
        <v>2.3611675806519452</v>
      </c>
    </row>
    <row r="995" spans="1:4" x14ac:dyDescent="0.35">
      <c r="A995">
        <v>993</v>
      </c>
      <c r="B995">
        <v>2.3611675808742265</v>
      </c>
      <c r="C995">
        <v>3.2950979448800002</v>
      </c>
      <c r="D995">
        <v>2.3611675806519452</v>
      </c>
    </row>
    <row r="996" spans="1:4" x14ac:dyDescent="0.35">
      <c r="A996">
        <v>994</v>
      </c>
      <c r="B996">
        <v>2.3611675808742265</v>
      </c>
      <c r="C996">
        <v>3.2950979448800002</v>
      </c>
      <c r="D996">
        <v>2.3611675806519452</v>
      </c>
    </row>
    <row r="997" spans="1:4" x14ac:dyDescent="0.35">
      <c r="A997">
        <v>995</v>
      </c>
      <c r="B997">
        <v>2.3611675808742265</v>
      </c>
      <c r="C997">
        <v>3.2950979448800002</v>
      </c>
      <c r="D997">
        <v>2.3611675806519452</v>
      </c>
    </row>
    <row r="998" spans="1:4" x14ac:dyDescent="0.35">
      <c r="A998">
        <v>996</v>
      </c>
      <c r="B998">
        <v>2.3611675808742265</v>
      </c>
      <c r="C998">
        <v>3.2950979448800002</v>
      </c>
      <c r="D998">
        <v>2.3611675806519452</v>
      </c>
    </row>
    <row r="999" spans="1:4" x14ac:dyDescent="0.35">
      <c r="A999">
        <v>997</v>
      </c>
      <c r="B999">
        <v>2.3611675808742265</v>
      </c>
      <c r="C999">
        <v>3.2950979448800002</v>
      </c>
      <c r="D999">
        <v>2.3611675806519452</v>
      </c>
    </row>
    <row r="1000" spans="1:4" x14ac:dyDescent="0.35">
      <c r="A1000">
        <v>998</v>
      </c>
      <c r="B1000">
        <v>2.4506341461784427</v>
      </c>
      <c r="C1000">
        <v>3.4199518933499999</v>
      </c>
      <c r="D1000">
        <v>2.4506341459477388</v>
      </c>
    </row>
    <row r="1001" spans="1:4" x14ac:dyDescent="0.35">
      <c r="A1001">
        <v>999</v>
      </c>
      <c r="B1001">
        <v>2.4506341461784427</v>
      </c>
      <c r="C1001">
        <v>3.4199518933499999</v>
      </c>
      <c r="D1001">
        <v>2.4506341459477388</v>
      </c>
    </row>
    <row r="1002" spans="1:4" x14ac:dyDescent="0.35">
      <c r="A1002" s="4">
        <v>1000</v>
      </c>
      <c r="B1002">
        <v>2.4506341461784427</v>
      </c>
      <c r="C1002">
        <v>3.4199518933499999</v>
      </c>
      <c r="D1002">
        <v>2.4506341459477388</v>
      </c>
    </row>
    <row r="1003" spans="1:4" x14ac:dyDescent="0.35">
      <c r="A1003" s="4">
        <v>1001</v>
      </c>
      <c r="B1003">
        <v>2.4506341461784427</v>
      </c>
      <c r="C1003">
        <v>3.4199518933499999</v>
      </c>
      <c r="D1003">
        <v>2.4506341459477388</v>
      </c>
    </row>
    <row r="1004" spans="1:4" x14ac:dyDescent="0.35">
      <c r="A1004" s="4">
        <v>1002</v>
      </c>
      <c r="B1004">
        <v>2.4506341461784427</v>
      </c>
      <c r="C1004">
        <v>3.4199518933499999</v>
      </c>
      <c r="D1004">
        <v>2.4506341459477388</v>
      </c>
    </row>
    <row r="1005" spans="1:4" x14ac:dyDescent="0.35">
      <c r="A1005" s="4">
        <v>1003</v>
      </c>
      <c r="B1005">
        <v>2.4506341461784427</v>
      </c>
      <c r="C1005">
        <v>3.4199518933499999</v>
      </c>
      <c r="D1005">
        <v>2.4506341459477388</v>
      </c>
    </row>
    <row r="1006" spans="1:4" x14ac:dyDescent="0.35">
      <c r="A1006" s="4">
        <v>1004</v>
      </c>
      <c r="B1006">
        <v>2.4506341461784427</v>
      </c>
      <c r="C1006">
        <v>3.4199518933499999</v>
      </c>
      <c r="D1006">
        <v>2.4506341459477388</v>
      </c>
    </row>
    <row r="1007" spans="1:4" x14ac:dyDescent="0.35">
      <c r="A1007" s="4">
        <v>1005</v>
      </c>
      <c r="B1007">
        <v>2.4506341461784427</v>
      </c>
      <c r="C1007">
        <v>3.4199518933499999</v>
      </c>
      <c r="D1007">
        <v>2.4506341459477388</v>
      </c>
    </row>
    <row r="1008" spans="1:4" x14ac:dyDescent="0.35">
      <c r="A1008" s="4">
        <v>1006</v>
      </c>
      <c r="B1008">
        <v>2.7507438233763462</v>
      </c>
      <c r="C1008">
        <v>3.83876620733</v>
      </c>
      <c r="D1008">
        <v>2.7507438231173893</v>
      </c>
    </row>
    <row r="1009" spans="1:4" x14ac:dyDescent="0.35">
      <c r="A1009" s="4">
        <v>1007</v>
      </c>
      <c r="B1009">
        <v>2.7507438233763462</v>
      </c>
      <c r="C1009">
        <v>3.83876620733</v>
      </c>
      <c r="D1009">
        <v>2.7507438231173893</v>
      </c>
    </row>
    <row r="1010" spans="1:4" x14ac:dyDescent="0.35">
      <c r="A1010" s="4">
        <v>1008</v>
      </c>
      <c r="B1010">
        <v>2.7507438233763462</v>
      </c>
      <c r="C1010">
        <v>3.83876620733</v>
      </c>
      <c r="D1010">
        <v>2.7507438231173893</v>
      </c>
    </row>
    <row r="1011" spans="1:4" x14ac:dyDescent="0.35">
      <c r="A1011" s="4">
        <v>1009</v>
      </c>
      <c r="B1011">
        <v>2.7507438233763462</v>
      </c>
      <c r="C1011">
        <v>3.83876620733</v>
      </c>
      <c r="D1011">
        <v>2.7507438231173893</v>
      </c>
    </row>
    <row r="1012" spans="1:4" x14ac:dyDescent="0.35">
      <c r="A1012" s="4">
        <v>1010</v>
      </c>
      <c r="B1012">
        <v>2.7507438233763462</v>
      </c>
      <c r="C1012">
        <v>3.83876620733</v>
      </c>
      <c r="D1012">
        <v>2.7507438231173893</v>
      </c>
    </row>
    <row r="1013" spans="1:4" x14ac:dyDescent="0.35">
      <c r="A1013" s="4">
        <v>1011</v>
      </c>
      <c r="B1013">
        <v>2.7507438233763462</v>
      </c>
      <c r="C1013">
        <v>3.83876620733</v>
      </c>
      <c r="D1013">
        <v>2.7507438231173893</v>
      </c>
    </row>
    <row r="1014" spans="1:4" x14ac:dyDescent="0.35">
      <c r="A1014" s="4">
        <v>1012</v>
      </c>
      <c r="B1014">
        <v>2.3611675808742265</v>
      </c>
      <c r="C1014">
        <v>3.2950979448800002</v>
      </c>
      <c r="D1014">
        <v>2.3611675806519452</v>
      </c>
    </row>
    <row r="1015" spans="1:4" x14ac:dyDescent="0.35">
      <c r="A1015" s="4">
        <v>1013</v>
      </c>
      <c r="B1015">
        <v>2.3611675808742265</v>
      </c>
      <c r="C1015">
        <v>3.2950979448800002</v>
      </c>
      <c r="D1015">
        <v>2.3611675806519452</v>
      </c>
    </row>
    <row r="1016" spans="1:4" x14ac:dyDescent="0.35">
      <c r="A1016" s="4">
        <v>1014</v>
      </c>
      <c r="B1016">
        <v>2.3611675808742265</v>
      </c>
      <c r="C1016">
        <v>3.2950979448800002</v>
      </c>
      <c r="D1016">
        <v>2.3611675806519452</v>
      </c>
    </row>
    <row r="1017" spans="1:4" x14ac:dyDescent="0.35">
      <c r="A1017" s="4">
        <v>1015</v>
      </c>
      <c r="B1017">
        <v>2.3611675808742265</v>
      </c>
      <c r="C1017">
        <v>3.2950979448800002</v>
      </c>
      <c r="D1017">
        <v>2.3611675806519452</v>
      </c>
    </row>
    <row r="1018" spans="1:4" x14ac:dyDescent="0.35">
      <c r="A1018" s="4">
        <v>1016</v>
      </c>
      <c r="B1018">
        <v>2.3611675808742265</v>
      </c>
      <c r="C1018">
        <v>3.2950979448800002</v>
      </c>
      <c r="D1018">
        <v>2.3611675806519452</v>
      </c>
    </row>
    <row r="1019" spans="1:4" x14ac:dyDescent="0.35">
      <c r="A1019" s="4">
        <v>1017</v>
      </c>
      <c r="B1019">
        <v>2.3611675808742265</v>
      </c>
      <c r="C1019">
        <v>3.2950979448800002</v>
      </c>
      <c r="D1019">
        <v>2.3611675806519452</v>
      </c>
    </row>
    <row r="1020" spans="1:4" x14ac:dyDescent="0.35">
      <c r="A1020" s="4">
        <v>1018</v>
      </c>
      <c r="B1020">
        <v>2.3611675808742265</v>
      </c>
      <c r="C1020">
        <v>3.2950979448800002</v>
      </c>
      <c r="D1020">
        <v>2.3611675806519452</v>
      </c>
    </row>
    <row r="1021" spans="1:4" x14ac:dyDescent="0.35">
      <c r="A1021" s="4">
        <v>1019</v>
      </c>
      <c r="B1021">
        <v>2.3611675808742265</v>
      </c>
      <c r="C1021">
        <v>3.2950979448800002</v>
      </c>
      <c r="D1021">
        <v>2.3611675806519452</v>
      </c>
    </row>
    <row r="1022" spans="1:4" x14ac:dyDescent="0.35">
      <c r="A1022" s="4">
        <v>1020</v>
      </c>
      <c r="B1022">
        <v>2.3611675808742265</v>
      </c>
      <c r="C1022">
        <v>3.2950979448800002</v>
      </c>
      <c r="D1022">
        <v>2.3611675806519452</v>
      </c>
    </row>
    <row r="1023" spans="1:4" x14ac:dyDescent="0.35">
      <c r="A1023" s="4">
        <v>1021</v>
      </c>
      <c r="B1023">
        <v>2.4506341461784427</v>
      </c>
      <c r="C1023">
        <v>3.4199518933499999</v>
      </c>
      <c r="D1023">
        <v>2.4506341459477388</v>
      </c>
    </row>
    <row r="1024" spans="1:4" x14ac:dyDescent="0.35">
      <c r="A1024" s="4">
        <v>1022</v>
      </c>
      <c r="B1024">
        <v>2.4506341461784427</v>
      </c>
      <c r="C1024">
        <v>3.4199518933499999</v>
      </c>
      <c r="D1024">
        <v>2.4506341459477388</v>
      </c>
    </row>
    <row r="1025" spans="1:4" x14ac:dyDescent="0.35">
      <c r="A1025" s="4">
        <v>1023</v>
      </c>
      <c r="B1025">
        <v>2.4506341461784427</v>
      </c>
      <c r="C1025">
        <v>3.4199518933499999</v>
      </c>
      <c r="D1025">
        <v>2.4506341459477388</v>
      </c>
    </row>
    <row r="1026" spans="1:4" x14ac:dyDescent="0.35">
      <c r="A1026" s="4">
        <v>1024</v>
      </c>
      <c r="B1026">
        <v>2.4506341461784427</v>
      </c>
      <c r="C1026">
        <v>3.4199518933499999</v>
      </c>
      <c r="D1026">
        <v>2.4506341459477388</v>
      </c>
    </row>
    <row r="1027" spans="1:4" x14ac:dyDescent="0.35">
      <c r="A1027" s="4">
        <v>1025</v>
      </c>
      <c r="B1027">
        <v>2.4506341461784427</v>
      </c>
      <c r="C1027">
        <v>3.4199518933499999</v>
      </c>
      <c r="D1027">
        <v>2.4506341459477388</v>
      </c>
    </row>
    <row r="1028" spans="1:4" x14ac:dyDescent="0.35">
      <c r="A1028" s="4">
        <v>1026</v>
      </c>
      <c r="B1028">
        <v>2.4506341461784427</v>
      </c>
      <c r="C1028">
        <v>3.4199518933499999</v>
      </c>
      <c r="D1028">
        <v>2.4506341459477388</v>
      </c>
    </row>
    <row r="1029" spans="1:4" x14ac:dyDescent="0.35">
      <c r="A1029" s="4">
        <v>1027</v>
      </c>
      <c r="B1029">
        <v>2.4506341461784427</v>
      </c>
      <c r="C1029">
        <v>3.4199518933499999</v>
      </c>
      <c r="D1029">
        <v>2.4506341459477388</v>
      </c>
    </row>
    <row r="1030" spans="1:4" x14ac:dyDescent="0.35">
      <c r="A1030" s="4">
        <v>1028</v>
      </c>
      <c r="B1030">
        <v>2.4506341461784427</v>
      </c>
      <c r="C1030">
        <v>3.4199518933499999</v>
      </c>
      <c r="D1030">
        <v>2.4506341459477388</v>
      </c>
    </row>
    <row r="1031" spans="1:4" x14ac:dyDescent="0.35">
      <c r="A1031" s="4">
        <v>1029</v>
      </c>
      <c r="B1031">
        <v>2.7507438233763462</v>
      </c>
      <c r="C1031">
        <v>3.83876620733</v>
      </c>
      <c r="D1031">
        <v>2.7507438231173893</v>
      </c>
    </row>
    <row r="1032" spans="1:4" x14ac:dyDescent="0.35">
      <c r="A1032" s="4">
        <v>1030</v>
      </c>
      <c r="B1032">
        <v>2.7507438233763462</v>
      </c>
      <c r="C1032">
        <v>3.83876620733</v>
      </c>
      <c r="D1032">
        <v>2.7507438231173893</v>
      </c>
    </row>
    <row r="1033" spans="1:4" x14ac:dyDescent="0.35">
      <c r="A1033" s="4">
        <v>1031</v>
      </c>
      <c r="B1033">
        <v>2.7507438233763462</v>
      </c>
      <c r="C1033">
        <v>3.83876620733</v>
      </c>
      <c r="D1033">
        <v>2.7507438231173893</v>
      </c>
    </row>
    <row r="1034" spans="1:4" x14ac:dyDescent="0.35">
      <c r="A1034" s="4">
        <v>1032</v>
      </c>
      <c r="B1034">
        <v>2.7507438233763462</v>
      </c>
      <c r="C1034">
        <v>3.83876620733</v>
      </c>
      <c r="D1034">
        <v>2.7507438231173893</v>
      </c>
    </row>
    <row r="1035" spans="1:4" x14ac:dyDescent="0.35">
      <c r="A1035" s="4">
        <v>1033</v>
      </c>
      <c r="B1035">
        <v>2.7507438233763462</v>
      </c>
      <c r="C1035">
        <v>3.83876620733</v>
      </c>
      <c r="D1035">
        <v>2.7507438231173893</v>
      </c>
    </row>
    <row r="1036" spans="1:4" x14ac:dyDescent="0.35">
      <c r="A1036" s="4">
        <v>1034</v>
      </c>
      <c r="B1036">
        <v>2.7507438233763462</v>
      </c>
      <c r="C1036">
        <v>3.83876620733</v>
      </c>
      <c r="D1036">
        <v>2.7507438231173893</v>
      </c>
    </row>
    <row r="1037" spans="1:4" x14ac:dyDescent="0.35">
      <c r="A1037" s="4">
        <v>1035</v>
      </c>
      <c r="B1037">
        <v>2.6503209992297716</v>
      </c>
      <c r="C1037">
        <v>3.69862238859</v>
      </c>
      <c r="D1037">
        <v>2.650320998980269</v>
      </c>
    </row>
    <row r="1038" spans="1:4" x14ac:dyDescent="0.35">
      <c r="A1038" s="4">
        <v>1036</v>
      </c>
      <c r="B1038">
        <v>2.4506341461784427</v>
      </c>
      <c r="C1038">
        <v>3.4199518933499999</v>
      </c>
      <c r="D1038">
        <v>2.4506341459477388</v>
      </c>
    </row>
    <row r="1039" spans="1:4" x14ac:dyDescent="0.35">
      <c r="A1039" s="4">
        <v>1037</v>
      </c>
      <c r="B1039">
        <v>2.4506341461784427</v>
      </c>
      <c r="C1039">
        <v>3.4199518933499999</v>
      </c>
      <c r="D1039">
        <v>2.4506341459477388</v>
      </c>
    </row>
    <row r="1040" spans="1:4" x14ac:dyDescent="0.35">
      <c r="A1040" s="4">
        <v>1038</v>
      </c>
      <c r="B1040">
        <v>2.4506341461784427</v>
      </c>
      <c r="C1040">
        <v>3.4199518933499999</v>
      </c>
      <c r="D1040">
        <v>2.4506341459477388</v>
      </c>
    </row>
    <row r="1041" spans="1:4" x14ac:dyDescent="0.35">
      <c r="A1041" s="4">
        <v>1039</v>
      </c>
      <c r="B1041">
        <v>2.6939296374231718</v>
      </c>
      <c r="C1041">
        <v>3.4199518933499999</v>
      </c>
      <c r="D1041">
        <v>2.6939296375975834</v>
      </c>
    </row>
    <row r="1042" spans="1:4" x14ac:dyDescent="0.35">
      <c r="A1042" s="4">
        <v>1040</v>
      </c>
      <c r="B1042">
        <v>2.5955809580793665</v>
      </c>
      <c r="C1042">
        <v>3.2950979448800002</v>
      </c>
      <c r="D1042">
        <v>2.5955809582474108</v>
      </c>
    </row>
    <row r="1043" spans="1:4" x14ac:dyDescent="0.35">
      <c r="A1043" s="4">
        <v>1041</v>
      </c>
      <c r="B1043">
        <v>2.6939296374231718</v>
      </c>
      <c r="C1043">
        <v>3.4199518933499999</v>
      </c>
      <c r="D1043">
        <v>2.6939296375975834</v>
      </c>
    </row>
    <row r="1044" spans="1:4" x14ac:dyDescent="0.35">
      <c r="A1044" s="4">
        <v>1042</v>
      </c>
      <c r="B1044">
        <v>3.0238337788233403</v>
      </c>
      <c r="C1044">
        <v>3.83876620733</v>
      </c>
      <c r="D1044">
        <v>3.0238337790191103</v>
      </c>
    </row>
    <row r="1045" spans="1:4" x14ac:dyDescent="0.35">
      <c r="A1045" s="4">
        <v>1043</v>
      </c>
      <c r="B1045">
        <v>3.0238337788233403</v>
      </c>
      <c r="C1045">
        <v>3.83876620733</v>
      </c>
      <c r="D1045">
        <v>3.0238337790191103</v>
      </c>
    </row>
    <row r="1046" spans="1:4" x14ac:dyDescent="0.35">
      <c r="A1046" s="4">
        <v>1044</v>
      </c>
      <c r="B1046">
        <v>2.6939296374231718</v>
      </c>
      <c r="C1046">
        <v>3.4199518933499999</v>
      </c>
      <c r="D1046">
        <v>2.6939296375975834</v>
      </c>
    </row>
    <row r="1047" spans="1:4" x14ac:dyDescent="0.35">
      <c r="A1047" s="4">
        <v>1045</v>
      </c>
      <c r="B1047">
        <v>2.6939296374231718</v>
      </c>
      <c r="C1047">
        <v>3.4199518933499999</v>
      </c>
      <c r="D1047">
        <v>2.6939296375975834</v>
      </c>
    </row>
    <row r="1048" spans="1:4" x14ac:dyDescent="0.35">
      <c r="A1048" s="4">
        <v>1046</v>
      </c>
      <c r="B1048">
        <v>2.6939296374231718</v>
      </c>
      <c r="C1048">
        <v>3.4199518933499999</v>
      </c>
      <c r="D1048">
        <v>2.6939296375975834</v>
      </c>
    </row>
    <row r="1049" spans="1:4" x14ac:dyDescent="0.35">
      <c r="A1049" s="4">
        <v>1047</v>
      </c>
      <c r="B1049">
        <v>2.6939296374231718</v>
      </c>
      <c r="C1049">
        <v>3.4199518933499999</v>
      </c>
      <c r="D1049">
        <v>2.6939296375975834</v>
      </c>
    </row>
    <row r="1050" spans="1:4" x14ac:dyDescent="0.35">
      <c r="A1050" s="4">
        <v>1048</v>
      </c>
      <c r="B1050">
        <v>2.6939296374231718</v>
      </c>
      <c r="C1050">
        <v>3.4199518933499999</v>
      </c>
      <c r="D1050">
        <v>2.6939296375975834</v>
      </c>
    </row>
    <row r="1051" spans="1:4" x14ac:dyDescent="0.35">
      <c r="A1051" s="4">
        <v>1049</v>
      </c>
      <c r="B1051">
        <v>2.6939296374231718</v>
      </c>
      <c r="C1051">
        <v>3.4199518933499999</v>
      </c>
      <c r="D1051">
        <v>2.6939296375975834</v>
      </c>
    </row>
    <row r="1052" spans="1:4" x14ac:dyDescent="0.35">
      <c r="A1052" s="4">
        <v>1050</v>
      </c>
      <c r="B1052">
        <v>2.6939296374231718</v>
      </c>
      <c r="C1052">
        <v>3.4199518933499999</v>
      </c>
      <c r="D1052">
        <v>2.6939296375975834</v>
      </c>
    </row>
    <row r="1053" spans="1:4" x14ac:dyDescent="0.35">
      <c r="A1053" s="4">
        <v>1051</v>
      </c>
      <c r="B1053">
        <v>2.5955809580793665</v>
      </c>
      <c r="C1053">
        <v>3.2950979448800002</v>
      </c>
      <c r="D1053">
        <v>2.5955809582474108</v>
      </c>
    </row>
    <row r="1054" spans="1:4" x14ac:dyDescent="0.35">
      <c r="A1054" s="4">
        <v>1052</v>
      </c>
      <c r="B1054">
        <v>2.5955809580793665</v>
      </c>
      <c r="C1054">
        <v>3.2950979448800002</v>
      </c>
      <c r="D1054">
        <v>2.5955809582474108</v>
      </c>
    </row>
    <row r="1055" spans="1:4" x14ac:dyDescent="0.35">
      <c r="A1055" s="4">
        <v>1053</v>
      </c>
      <c r="B1055">
        <v>2.6939296374231718</v>
      </c>
      <c r="C1055">
        <v>3.4199518933499999</v>
      </c>
      <c r="D1055">
        <v>2.6939296375975834</v>
      </c>
    </row>
    <row r="1056" spans="1:4" x14ac:dyDescent="0.35">
      <c r="A1056" s="4">
        <v>1054</v>
      </c>
      <c r="B1056">
        <v>2.3611675808742265</v>
      </c>
      <c r="C1056">
        <v>3.2950979448800002</v>
      </c>
      <c r="D1056">
        <v>2.3611675806519452</v>
      </c>
    </row>
    <row r="1057" spans="1:4" x14ac:dyDescent="0.35">
      <c r="A1057" s="4">
        <v>1055</v>
      </c>
      <c r="B1057">
        <v>2.3611675808742265</v>
      </c>
      <c r="C1057">
        <v>3.2950979448800002</v>
      </c>
      <c r="D1057">
        <v>2.3611675806519452</v>
      </c>
    </row>
    <row r="1058" spans="1:4" x14ac:dyDescent="0.35">
      <c r="A1058" s="4">
        <v>1056</v>
      </c>
      <c r="B1058">
        <v>2.4506341461784427</v>
      </c>
      <c r="C1058">
        <v>3.4199518933499999</v>
      </c>
      <c r="D1058">
        <v>2.4506341459477388</v>
      </c>
    </row>
    <row r="1059" spans="1:4" x14ac:dyDescent="0.35">
      <c r="A1059" s="4">
        <v>1057</v>
      </c>
      <c r="B1059">
        <v>2.4506341461784427</v>
      </c>
      <c r="C1059">
        <v>3.4199518933499999</v>
      </c>
      <c r="D1059">
        <v>2.4506341459477388</v>
      </c>
    </row>
    <row r="1060" spans="1:4" x14ac:dyDescent="0.35">
      <c r="A1060" s="4">
        <v>1058</v>
      </c>
      <c r="B1060">
        <v>2.4506341461784427</v>
      </c>
      <c r="C1060">
        <v>3.4199518933499999</v>
      </c>
      <c r="D1060">
        <v>2.4506341459477388</v>
      </c>
    </row>
    <row r="1061" spans="1:4" x14ac:dyDescent="0.35">
      <c r="A1061" s="4">
        <v>1059</v>
      </c>
      <c r="B1061">
        <v>2.4506341461784427</v>
      </c>
      <c r="C1061">
        <v>3.4199518933499999</v>
      </c>
      <c r="D1061">
        <v>2.4506341459477388</v>
      </c>
    </row>
    <row r="1062" spans="1:4" x14ac:dyDescent="0.35">
      <c r="A1062" s="4">
        <v>1060</v>
      </c>
      <c r="B1062">
        <v>2.5434906726070485</v>
      </c>
      <c r="C1062">
        <v>3.5495366597600002</v>
      </c>
      <c r="D1062">
        <v>2.5434906723676032</v>
      </c>
    </row>
    <row r="1063" spans="1:4" x14ac:dyDescent="0.35">
      <c r="A1063" s="4">
        <v>1061</v>
      </c>
      <c r="B1063">
        <v>2.7960048284361898</v>
      </c>
      <c r="C1063">
        <v>3.5495366597600002</v>
      </c>
      <c r="D1063">
        <v>2.7960048286172103</v>
      </c>
    </row>
    <row r="1064" spans="1:4" x14ac:dyDescent="0.35">
      <c r="A1064" s="4">
        <v>1062</v>
      </c>
      <c r="B1064">
        <v>2.7960048284361898</v>
      </c>
      <c r="C1064">
        <v>3.5495366597600002</v>
      </c>
      <c r="D1064">
        <v>2.7960048286172103</v>
      </c>
    </row>
    <row r="1065" spans="1:4" x14ac:dyDescent="0.35">
      <c r="A1065" s="4">
        <v>1063</v>
      </c>
      <c r="B1065">
        <v>2.5434906726070485</v>
      </c>
      <c r="C1065">
        <v>3.5495366597600002</v>
      </c>
      <c r="D1065">
        <v>2.5434906723676032</v>
      </c>
    </row>
    <row r="1066" spans="1:4" x14ac:dyDescent="0.35">
      <c r="A1066" s="4">
        <v>1064</v>
      </c>
      <c r="B1066">
        <v>2.5434906726070485</v>
      </c>
      <c r="C1066">
        <v>3.5495366597600002</v>
      </c>
      <c r="D1066">
        <v>2.5434906723676032</v>
      </c>
    </row>
    <row r="1067" spans="1:4" x14ac:dyDescent="0.35">
      <c r="A1067" s="4">
        <v>1065</v>
      </c>
      <c r="B1067">
        <v>2.5434906726070485</v>
      </c>
      <c r="C1067">
        <v>3.5495366597600002</v>
      </c>
      <c r="D1067">
        <v>2.5434906723676032</v>
      </c>
    </row>
    <row r="1068" spans="1:4" x14ac:dyDescent="0.35">
      <c r="A1068" s="4">
        <v>1066</v>
      </c>
      <c r="B1068">
        <v>2.5434906726070485</v>
      </c>
      <c r="C1068">
        <v>3.5495366597600002</v>
      </c>
      <c r="D1068">
        <v>2.5434906723676032</v>
      </c>
    </row>
    <row r="1069" spans="1:4" x14ac:dyDescent="0.35">
      <c r="A1069" s="4">
        <v>1067</v>
      </c>
      <c r="B1069">
        <v>2.6398656085517511</v>
      </c>
      <c r="C1069">
        <v>3.68403149864</v>
      </c>
      <c r="D1069">
        <v>2.639865608303233</v>
      </c>
    </row>
    <row r="1070" spans="1:4" x14ac:dyDescent="0.35">
      <c r="A1070" s="4">
        <v>1068</v>
      </c>
      <c r="B1070">
        <v>2.5434906726070485</v>
      </c>
      <c r="C1070">
        <v>3.5495366597600002</v>
      </c>
      <c r="D1070">
        <v>2.5434906723676032</v>
      </c>
    </row>
    <row r="1071" spans="1:4" x14ac:dyDescent="0.35">
      <c r="A1071" s="4">
        <v>1069</v>
      </c>
      <c r="B1071">
        <v>2.9631489582364683</v>
      </c>
      <c r="C1071">
        <v>4.1351855420000003</v>
      </c>
      <c r="D1071">
        <v>2.9631489579575154</v>
      </c>
    </row>
    <row r="1072" spans="1:4" x14ac:dyDescent="0.35">
      <c r="A1072" s="4">
        <v>1070</v>
      </c>
      <c r="B1072">
        <v>2.9631489582364683</v>
      </c>
      <c r="C1072">
        <v>4.1351855420000003</v>
      </c>
      <c r="D1072">
        <v>2.9631489579575154</v>
      </c>
    </row>
    <row r="1073" spans="1:4" x14ac:dyDescent="0.35">
      <c r="A1073" s="4">
        <v>1071</v>
      </c>
      <c r="B1073">
        <v>2.9631489582364683</v>
      </c>
      <c r="C1073">
        <v>4.1351855420000003</v>
      </c>
      <c r="D1073">
        <v>2.9631489579575154</v>
      </c>
    </row>
    <row r="1074" spans="1:4" x14ac:dyDescent="0.35">
      <c r="A1074" s="4">
        <v>1072</v>
      </c>
      <c r="B1074">
        <v>2.9631489582364683</v>
      </c>
      <c r="C1074">
        <v>4.1351855420000003</v>
      </c>
      <c r="D1074">
        <v>2.9631489579575154</v>
      </c>
    </row>
    <row r="1075" spans="1:4" x14ac:dyDescent="0.35">
      <c r="A1075" s="4">
        <v>1073</v>
      </c>
      <c r="B1075">
        <v>2.9631489582364683</v>
      </c>
      <c r="C1075">
        <v>4.1351855420000003</v>
      </c>
      <c r="D1075">
        <v>2.9631489579575154</v>
      </c>
    </row>
    <row r="1076" spans="1:4" x14ac:dyDescent="0.35">
      <c r="A1076" s="4">
        <v>1074</v>
      </c>
      <c r="B1076">
        <v>2.9631489582364683</v>
      </c>
      <c r="C1076">
        <v>4.1351855420000003</v>
      </c>
      <c r="D1076">
        <v>2.9631489579575154</v>
      </c>
    </row>
    <row r="1077" spans="1:4" x14ac:dyDescent="0.35">
      <c r="A1077" s="4">
        <v>1075</v>
      </c>
      <c r="B1077">
        <v>2.8549717502302925</v>
      </c>
      <c r="C1077">
        <v>3.9842201896599998</v>
      </c>
      <c r="D1077">
        <v>2.8549717499615235</v>
      </c>
    </row>
    <row r="1078" spans="1:4" x14ac:dyDescent="0.35">
      <c r="A1078" s="4">
        <v>1076</v>
      </c>
      <c r="B1078">
        <v>2.8549717502302925</v>
      </c>
      <c r="C1078">
        <v>3.9842201896599998</v>
      </c>
      <c r="D1078">
        <v>2.8549717499615235</v>
      </c>
    </row>
    <row r="1079" spans="1:4" x14ac:dyDescent="0.35">
      <c r="A1079" s="4">
        <v>1077</v>
      </c>
      <c r="B1079">
        <v>3.0545719438792722</v>
      </c>
      <c r="C1079">
        <v>4.2627697484500002</v>
      </c>
      <c r="D1079">
        <v>3.0545719435917134</v>
      </c>
    </row>
    <row r="1080" spans="1:4" x14ac:dyDescent="0.35">
      <c r="A1080" s="4">
        <v>1078</v>
      </c>
      <c r="B1080">
        <v>3.0545719438792722</v>
      </c>
      <c r="C1080">
        <v>4.2627697484500002</v>
      </c>
      <c r="D1080">
        <v>3.0545719435917134</v>
      </c>
    </row>
    <row r="1081" spans="1:4" x14ac:dyDescent="0.35">
      <c r="A1081" s="4">
        <v>1079</v>
      </c>
      <c r="B1081">
        <v>3.170312166007986</v>
      </c>
      <c r="C1081">
        <v>4.4242895707500001</v>
      </c>
      <c r="D1081">
        <v>3.1703121657095314</v>
      </c>
    </row>
    <row r="1082" spans="1:4" x14ac:dyDescent="0.35">
      <c r="A1082" s="4">
        <v>1080</v>
      </c>
      <c r="B1082">
        <v>2.8549717502302925</v>
      </c>
      <c r="C1082">
        <v>3.9842201896599998</v>
      </c>
      <c r="D1082">
        <v>2.8549717499615235</v>
      </c>
    </row>
    <row r="1083" spans="1:4" x14ac:dyDescent="0.35">
      <c r="A1083" s="4">
        <v>1081</v>
      </c>
      <c r="B1083">
        <v>2.8549717502302925</v>
      </c>
      <c r="C1083">
        <v>3.9842201896599998</v>
      </c>
      <c r="D1083">
        <v>2.8549717499615235</v>
      </c>
    </row>
    <row r="1084" spans="1:4" x14ac:dyDescent="0.35">
      <c r="A1084" s="4">
        <v>1082</v>
      </c>
      <c r="B1084">
        <v>2.5434906726070485</v>
      </c>
      <c r="C1084">
        <v>3.5495366597600002</v>
      </c>
      <c r="D1084">
        <v>2.5434906723676032</v>
      </c>
    </row>
    <row r="1085" spans="1:4" x14ac:dyDescent="0.35">
      <c r="A1085" s="4">
        <v>1083</v>
      </c>
      <c r="B1085">
        <v>2.6398656085517511</v>
      </c>
      <c r="C1085">
        <v>3.68403149864</v>
      </c>
      <c r="D1085">
        <v>2.639865608303233</v>
      </c>
    </row>
    <row r="1086" spans="1:4" x14ac:dyDescent="0.35">
      <c r="A1086" s="4">
        <v>1084</v>
      </c>
      <c r="B1086">
        <v>2.6398656085517511</v>
      </c>
      <c r="C1086">
        <v>3.68403149864</v>
      </c>
      <c r="D1086">
        <v>2.639865608303233</v>
      </c>
    </row>
    <row r="1087" spans="1:4" x14ac:dyDescent="0.35">
      <c r="A1087" s="4">
        <v>1085</v>
      </c>
      <c r="B1087">
        <v>2.6398656085517511</v>
      </c>
      <c r="C1087">
        <v>3.68403149864</v>
      </c>
      <c r="D1087">
        <v>2.639865608303233</v>
      </c>
    </row>
    <row r="1088" spans="1:4" x14ac:dyDescent="0.35">
      <c r="A1088" s="4">
        <v>1086</v>
      </c>
      <c r="B1088">
        <v>2.6398656085517511</v>
      </c>
      <c r="C1088">
        <v>3.68403149864</v>
      </c>
      <c r="D1088">
        <v>2.639865608303233</v>
      </c>
    </row>
    <row r="1089" spans="1:4" x14ac:dyDescent="0.35">
      <c r="A1089" s="4">
        <v>1087</v>
      </c>
      <c r="B1089">
        <v>2.6398656085517511</v>
      </c>
      <c r="C1089">
        <v>3.68403149864</v>
      </c>
      <c r="D1089">
        <v>2.639865608303233</v>
      </c>
    </row>
    <row r="1090" spans="1:4" x14ac:dyDescent="0.35">
      <c r="A1090" s="4">
        <v>1088</v>
      </c>
      <c r="B1090">
        <v>2.6398656085517511</v>
      </c>
      <c r="C1090">
        <v>3.68403149864</v>
      </c>
      <c r="D1090">
        <v>2.639865608303233</v>
      </c>
    </row>
    <row r="1091" spans="1:4" x14ac:dyDescent="0.35">
      <c r="A1091" s="4">
        <v>1089</v>
      </c>
      <c r="B1091">
        <v>2.6398656085517511</v>
      </c>
      <c r="C1091">
        <v>3.68403149864</v>
      </c>
      <c r="D1091">
        <v>2.639865608303233</v>
      </c>
    </row>
    <row r="1092" spans="1:4" x14ac:dyDescent="0.35">
      <c r="A1092" s="4">
        <v>1090</v>
      </c>
      <c r="B1092">
        <v>2.6398656085517511</v>
      </c>
      <c r="C1092">
        <v>3.68403149864</v>
      </c>
      <c r="D1092">
        <v>2.639865608303233</v>
      </c>
    </row>
    <row r="1093" spans="1:4" x14ac:dyDescent="0.35">
      <c r="A1093" s="4">
        <v>1091</v>
      </c>
      <c r="B1093">
        <v>2.6398656085517511</v>
      </c>
      <c r="C1093">
        <v>3.68403149864</v>
      </c>
      <c r="D1093">
        <v>2.639865608303233</v>
      </c>
    </row>
    <row r="1094" spans="1:4" x14ac:dyDescent="0.35">
      <c r="A1094" s="4">
        <v>1092</v>
      </c>
      <c r="B1094">
        <v>2.6398656085517511</v>
      </c>
      <c r="C1094">
        <v>3.68403149864</v>
      </c>
      <c r="D1094">
        <v>2.639865608303233</v>
      </c>
    </row>
    <row r="1095" spans="1:4" x14ac:dyDescent="0.35">
      <c r="A1095" s="4">
        <v>1093</v>
      </c>
      <c r="B1095">
        <v>2.6398656085517511</v>
      </c>
      <c r="C1095">
        <v>3.68403149864</v>
      </c>
      <c r="D1095">
        <v>2.639865608303233</v>
      </c>
    </row>
    <row r="1096" spans="1:4" x14ac:dyDescent="0.35">
      <c r="A1096" s="4">
        <v>1094</v>
      </c>
      <c r="B1096">
        <v>2.6398656085517511</v>
      </c>
      <c r="C1096">
        <v>3.68403149864</v>
      </c>
      <c r="D1096">
        <v>2.639865608303233</v>
      </c>
    </row>
    <row r="1097" spans="1:4" x14ac:dyDescent="0.35">
      <c r="A1097" s="4">
        <v>1095</v>
      </c>
      <c r="B1097">
        <v>2.6398656085517511</v>
      </c>
      <c r="C1097">
        <v>3.68403149864</v>
      </c>
      <c r="D1097">
        <v>2.639865608303233</v>
      </c>
    </row>
    <row r="1098" spans="1:4" x14ac:dyDescent="0.35">
      <c r="A1098" s="4">
        <v>1096</v>
      </c>
      <c r="B1098">
        <v>2.6398656085517511</v>
      </c>
      <c r="C1098">
        <v>3.68403149864</v>
      </c>
      <c r="D1098">
        <v>2.639865608303233</v>
      </c>
    </row>
    <row r="1099" spans="1:4" x14ac:dyDescent="0.35">
      <c r="A1099" s="4">
        <v>1097</v>
      </c>
      <c r="B1099">
        <v>2.9631489582364683</v>
      </c>
      <c r="C1099">
        <v>4.1351855420000003</v>
      </c>
      <c r="D1099">
        <v>2.9631489579575154</v>
      </c>
    </row>
    <row r="1100" spans="1:4" x14ac:dyDescent="0.35">
      <c r="A1100" s="4">
        <v>1098</v>
      </c>
      <c r="B1100">
        <v>2.8549717502302925</v>
      </c>
      <c r="C1100">
        <v>3.9842201896599998</v>
      </c>
      <c r="D1100">
        <v>2.8549717499615235</v>
      </c>
    </row>
    <row r="1101" spans="1:4" x14ac:dyDescent="0.35">
      <c r="A1101" s="4">
        <v>1099</v>
      </c>
      <c r="B1101">
        <v>2.9631489582364683</v>
      </c>
      <c r="C1101">
        <v>4.1351855420000003</v>
      </c>
      <c r="D1101">
        <v>2.9631489579575154</v>
      </c>
    </row>
    <row r="1102" spans="1:4" x14ac:dyDescent="0.35">
      <c r="A1102" s="4">
        <v>1100</v>
      </c>
      <c r="B1102">
        <v>3.0545719438792722</v>
      </c>
      <c r="C1102">
        <v>4.2627697484500002</v>
      </c>
      <c r="D1102">
        <v>3.0545719435917134</v>
      </c>
    </row>
    <row r="1103" spans="1:4" x14ac:dyDescent="0.35">
      <c r="A1103" s="4">
        <v>1101</v>
      </c>
      <c r="B1103">
        <v>3.0545719438792722</v>
      </c>
      <c r="C1103">
        <v>4.2627697484500002</v>
      </c>
      <c r="D1103">
        <v>3.0545719435917134</v>
      </c>
    </row>
    <row r="1104" spans="1:4" x14ac:dyDescent="0.35">
      <c r="A1104" s="4">
        <v>1102</v>
      </c>
      <c r="B1104">
        <v>3.0545719438792722</v>
      </c>
      <c r="C1104">
        <v>4.2627697484500002</v>
      </c>
      <c r="D1104">
        <v>3.0545719435917134</v>
      </c>
    </row>
    <row r="1105" spans="1:4" x14ac:dyDescent="0.35">
      <c r="A1105" s="4">
        <v>1103</v>
      </c>
      <c r="B1105">
        <v>3.0545719438792722</v>
      </c>
      <c r="C1105">
        <v>4.2627697484500002</v>
      </c>
      <c r="D1105">
        <v>3.0545719435917134</v>
      </c>
    </row>
    <row r="1106" spans="1:4" x14ac:dyDescent="0.35">
      <c r="A1106" s="4">
        <v>1104</v>
      </c>
      <c r="B1106">
        <v>3.0014016021891528</v>
      </c>
      <c r="C1106">
        <v>4.1885685417899996</v>
      </c>
      <c r="D1106">
        <v>3.0014016019065997</v>
      </c>
    </row>
    <row r="1107" spans="1:4" x14ac:dyDescent="0.35">
      <c r="A1107" s="4">
        <v>1105</v>
      </c>
      <c r="B1107">
        <v>2.9430571097618818</v>
      </c>
      <c r="C1107">
        <v>4.1071466136500003</v>
      </c>
      <c r="D1107">
        <v>2.9430571094848212</v>
      </c>
    </row>
    <row r="1108" spans="1:4" x14ac:dyDescent="0.35">
      <c r="A1108" s="4">
        <v>1106</v>
      </c>
      <c r="B1108">
        <v>2.9430571097618818</v>
      </c>
      <c r="C1108">
        <v>4.1071466136500003</v>
      </c>
      <c r="D1108">
        <v>2.9430571094848212</v>
      </c>
    </row>
    <row r="1109" spans="1:4" x14ac:dyDescent="0.35">
      <c r="A1109" s="4">
        <v>1107</v>
      </c>
      <c r="B1109">
        <v>2.9430571097618818</v>
      </c>
      <c r="C1109">
        <v>4.1071466136500003</v>
      </c>
      <c r="D1109">
        <v>2.9430571094848212</v>
      </c>
    </row>
    <row r="1110" spans="1:4" x14ac:dyDescent="0.35">
      <c r="A1110" s="4">
        <v>1108</v>
      </c>
      <c r="B1110">
        <v>2.9430571097618818</v>
      </c>
      <c r="C1110">
        <v>4.1071466136500003</v>
      </c>
      <c r="D1110">
        <v>2.9430571094848212</v>
      </c>
    </row>
    <row r="1111" spans="1:4" x14ac:dyDescent="0.35">
      <c r="A1111" s="4">
        <v>1109</v>
      </c>
      <c r="B1111">
        <v>2.8356134052353821</v>
      </c>
      <c r="C1111">
        <v>3.9572048929400001</v>
      </c>
      <c r="D1111">
        <v>2.8356134049684361</v>
      </c>
    </row>
    <row r="1112" spans="1:4" x14ac:dyDescent="0.35">
      <c r="A1112" s="4">
        <v>1110</v>
      </c>
      <c r="B1112">
        <v>2.8356134052353821</v>
      </c>
      <c r="C1112">
        <v>3.9572048929400001</v>
      </c>
      <c r="D1112">
        <v>2.8356134049684361</v>
      </c>
    </row>
    <row r="1113" spans="1:4" x14ac:dyDescent="0.35">
      <c r="A1113" s="4">
        <v>1111</v>
      </c>
      <c r="B1113">
        <v>2.8356134052353821</v>
      </c>
      <c r="C1113">
        <v>3.9572048929400001</v>
      </c>
      <c r="D1113">
        <v>2.8356134049684361</v>
      </c>
    </row>
    <row r="1114" spans="1:4" x14ac:dyDescent="0.35">
      <c r="A1114" s="4">
        <v>1112</v>
      </c>
      <c r="B1114">
        <v>3.0545719438792722</v>
      </c>
      <c r="C1114">
        <v>4.2627697484500002</v>
      </c>
      <c r="D1114">
        <v>3.0545719435917134</v>
      </c>
    </row>
    <row r="1115" spans="1:4" x14ac:dyDescent="0.35">
      <c r="A1115" s="4">
        <v>1113</v>
      </c>
      <c r="B1115">
        <v>3.1171290927086468</v>
      </c>
      <c r="C1115">
        <v>3.9572048929400001</v>
      </c>
      <c r="D1115">
        <v>3.1171290929104574</v>
      </c>
    </row>
    <row r="1116" spans="1:4" x14ac:dyDescent="0.35">
      <c r="A1116" s="4">
        <v>1114</v>
      </c>
      <c r="B1116">
        <v>3.1171290927086468</v>
      </c>
      <c r="C1116">
        <v>3.9572048929400001</v>
      </c>
      <c r="D1116">
        <v>3.1171290929104574</v>
      </c>
    </row>
    <row r="1117" spans="1:4" x14ac:dyDescent="0.35">
      <c r="A1117" s="4">
        <v>1115</v>
      </c>
      <c r="B1117">
        <v>3.1171290927086468</v>
      </c>
      <c r="C1117">
        <v>3.9572048929400001</v>
      </c>
      <c r="D1117">
        <v>3.1171290929104574</v>
      </c>
    </row>
    <row r="1118" spans="1:4" x14ac:dyDescent="0.35">
      <c r="A1118" s="4">
        <v>1116</v>
      </c>
      <c r="B1118">
        <v>3.1171290927086468</v>
      </c>
      <c r="C1118">
        <v>3.9572048929400001</v>
      </c>
      <c r="D1118">
        <v>3.1171290929104574</v>
      </c>
    </row>
    <row r="1119" spans="1:4" x14ac:dyDescent="0.35">
      <c r="A1119" s="4">
        <v>1117</v>
      </c>
      <c r="B1119">
        <v>2.9134411187585711</v>
      </c>
      <c r="C1119">
        <v>3.69862238859</v>
      </c>
      <c r="D1119">
        <v>2.913441118947194</v>
      </c>
    </row>
    <row r="1120" spans="1:4" x14ac:dyDescent="0.35">
      <c r="A1120" s="4">
        <v>1118</v>
      </c>
      <c r="B1120">
        <v>2.9134411187585711</v>
      </c>
      <c r="C1120">
        <v>3.69862238859</v>
      </c>
      <c r="D1120">
        <v>2.913441118947194</v>
      </c>
    </row>
    <row r="1121" spans="1:4" x14ac:dyDescent="0.35">
      <c r="A1121" s="4">
        <v>1119</v>
      </c>
      <c r="B1121">
        <v>2.9134411187585711</v>
      </c>
      <c r="C1121">
        <v>3.69862238859</v>
      </c>
      <c r="D1121">
        <v>2.913441118947194</v>
      </c>
    </row>
    <row r="1122" spans="1:4" x14ac:dyDescent="0.35">
      <c r="A1122" s="4">
        <v>1120</v>
      </c>
      <c r="B1122">
        <v>2.9134411187585711</v>
      </c>
      <c r="C1122">
        <v>3.69862238859</v>
      </c>
      <c r="D1122">
        <v>2.913441118947194</v>
      </c>
    </row>
    <row r="1123" spans="1:4" x14ac:dyDescent="0.35">
      <c r="A1123" s="4">
        <v>1121</v>
      </c>
      <c r="B1123">
        <v>2.5955809580793665</v>
      </c>
      <c r="C1123">
        <v>3.2950979448800002</v>
      </c>
      <c r="D1123">
        <v>2.5955809582474108</v>
      </c>
    </row>
    <row r="1124" spans="1:4" x14ac:dyDescent="0.35">
      <c r="A1124" s="4">
        <v>1122</v>
      </c>
      <c r="B1124">
        <v>2.5955809580793665</v>
      </c>
      <c r="C1124">
        <v>3.2950979448800002</v>
      </c>
      <c r="D1124">
        <v>2.5955809582474108</v>
      </c>
    </row>
    <row r="1125" spans="1:4" x14ac:dyDescent="0.35">
      <c r="A1125" s="4">
        <v>1123</v>
      </c>
      <c r="B1125">
        <v>2.5955809580793665</v>
      </c>
      <c r="C1125">
        <v>3.2950979448800002</v>
      </c>
      <c r="D1125">
        <v>2.5955809582474108</v>
      </c>
    </row>
    <row r="1126" spans="1:4" x14ac:dyDescent="0.35">
      <c r="A1126" s="4">
        <v>1124</v>
      </c>
      <c r="B1126">
        <v>2.7960048284361898</v>
      </c>
      <c r="C1126">
        <v>3.5495366597600002</v>
      </c>
      <c r="D1126">
        <v>2.7960048286172103</v>
      </c>
    </row>
    <row r="1127" spans="1:4" x14ac:dyDescent="0.35">
      <c r="A1127" s="4">
        <v>1125</v>
      </c>
      <c r="B1127">
        <v>2.7960048284361898</v>
      </c>
      <c r="C1127">
        <v>3.5495366597600002</v>
      </c>
      <c r="D1127">
        <v>2.7960048286172103</v>
      </c>
    </row>
    <row r="1128" spans="1:4" x14ac:dyDescent="0.35">
      <c r="A1128" s="4">
        <v>1126</v>
      </c>
      <c r="B1128">
        <v>2.7960048284361898</v>
      </c>
      <c r="C1128">
        <v>3.5495366597600002</v>
      </c>
      <c r="D1128">
        <v>2.7960048286172103</v>
      </c>
    </row>
    <row r="1129" spans="1:4" x14ac:dyDescent="0.35">
      <c r="A1129" s="4">
        <v>1127</v>
      </c>
      <c r="B1129">
        <v>2.7960048284361898</v>
      </c>
      <c r="C1129">
        <v>3.5495366597600002</v>
      </c>
      <c r="D1129">
        <v>2.7960048286172103</v>
      </c>
    </row>
    <row r="1130" spans="1:4" x14ac:dyDescent="0.35">
      <c r="A1130" s="4">
        <v>1128</v>
      </c>
      <c r="B1130">
        <v>2.7960048284361898</v>
      </c>
      <c r="C1130">
        <v>3.5495366597600002</v>
      </c>
      <c r="D1130">
        <v>2.7960048286172103</v>
      </c>
    </row>
    <row r="1131" spans="1:4" x14ac:dyDescent="0.35">
      <c r="A1131" s="4">
        <v>1129</v>
      </c>
      <c r="B1131">
        <v>2.7960048284361898</v>
      </c>
      <c r="C1131">
        <v>3.5495366597600002</v>
      </c>
      <c r="D1131">
        <v>2.7960048286172103</v>
      </c>
    </row>
    <row r="1132" spans="1:4" x14ac:dyDescent="0.35">
      <c r="A1132" s="4">
        <v>1130</v>
      </c>
      <c r="B1132">
        <v>2.7960048284361898</v>
      </c>
      <c r="C1132">
        <v>3.5495366597600002</v>
      </c>
      <c r="D1132">
        <v>2.7960048286172103</v>
      </c>
    </row>
    <row r="1133" spans="1:4" x14ac:dyDescent="0.35">
      <c r="A1133" s="4">
        <v>1131</v>
      </c>
      <c r="B1133">
        <v>2.7960048284361898</v>
      </c>
      <c r="C1133">
        <v>3.5495366597600002</v>
      </c>
      <c r="D1133">
        <v>2.7960048286172103</v>
      </c>
    </row>
    <row r="1134" spans="1:4" x14ac:dyDescent="0.35">
      <c r="A1134" s="4">
        <v>1132</v>
      </c>
      <c r="B1134">
        <v>3.138409306809383</v>
      </c>
      <c r="C1134">
        <v>3.9842201896599998</v>
      </c>
      <c r="D1134">
        <v>3.1384093070125711</v>
      </c>
    </row>
    <row r="1135" spans="1:4" x14ac:dyDescent="0.35">
      <c r="A1135" s="4">
        <v>1133</v>
      </c>
      <c r="B1135">
        <v>3.0545719438792722</v>
      </c>
      <c r="C1135">
        <v>4.2627697484500002</v>
      </c>
      <c r="D1135">
        <v>3.0545719435917134</v>
      </c>
    </row>
    <row r="1136" spans="1:4" x14ac:dyDescent="0.35">
      <c r="A1136" s="4">
        <v>1134</v>
      </c>
      <c r="B1136">
        <v>3.0545719438792722</v>
      </c>
      <c r="C1136">
        <v>4.2627697484500002</v>
      </c>
      <c r="D1136">
        <v>3.0545719435917134</v>
      </c>
    </row>
    <row r="1137" spans="1:4" x14ac:dyDescent="0.35">
      <c r="A1137" s="4">
        <v>1135</v>
      </c>
      <c r="B1137">
        <v>3.0545719438792722</v>
      </c>
      <c r="C1137">
        <v>4.2627697484500002</v>
      </c>
      <c r="D1137">
        <v>3.0545719435917134</v>
      </c>
    </row>
    <row r="1138" spans="1:4" x14ac:dyDescent="0.35">
      <c r="A1138" s="4">
        <v>1136</v>
      </c>
      <c r="B1138">
        <v>3.2045974386288893</v>
      </c>
      <c r="C1138">
        <v>4.4721359549999997</v>
      </c>
      <c r="D1138">
        <v>3.2045974383272071</v>
      </c>
    </row>
    <row r="1139" spans="1:4" x14ac:dyDescent="0.35">
      <c r="A1139" s="4">
        <v>1137</v>
      </c>
      <c r="B1139">
        <v>3.2045974386288893</v>
      </c>
      <c r="C1139">
        <v>4.4721359549999997</v>
      </c>
      <c r="D1139">
        <v>3.2045974383272071</v>
      </c>
    </row>
    <row r="1140" spans="1:4" x14ac:dyDescent="0.35">
      <c r="A1140" s="4">
        <v>1138</v>
      </c>
      <c r="B1140">
        <v>3.2045974386288893</v>
      </c>
      <c r="C1140">
        <v>4.4721359549999997</v>
      </c>
      <c r="D1140">
        <v>3.2045974383272071</v>
      </c>
    </row>
    <row r="1141" spans="1:4" x14ac:dyDescent="0.35">
      <c r="A1141" s="4">
        <v>1139</v>
      </c>
      <c r="B1141">
        <v>3.2045974386288893</v>
      </c>
      <c r="C1141">
        <v>4.4721359549999997</v>
      </c>
      <c r="D1141">
        <v>3.2045974383272071</v>
      </c>
    </row>
    <row r="1142" spans="1:4" x14ac:dyDescent="0.35">
      <c r="A1142" s="4">
        <v>1140</v>
      </c>
      <c r="B1142">
        <v>3.2045974386288893</v>
      </c>
      <c r="C1142">
        <v>4.4721359549999997</v>
      </c>
      <c r="D1142">
        <v>3.2045974383272071</v>
      </c>
    </row>
    <row r="1143" spans="1:4" x14ac:dyDescent="0.35">
      <c r="A1143" s="4">
        <v>1141</v>
      </c>
      <c r="B1143">
        <v>3.087605546361369</v>
      </c>
      <c r="C1143">
        <v>4.30886938006</v>
      </c>
      <c r="D1143">
        <v>3.0876055460707006</v>
      </c>
    </row>
    <row r="1144" spans="1:4" x14ac:dyDescent="0.35">
      <c r="A1144" s="4">
        <v>1142</v>
      </c>
      <c r="B1144">
        <v>3.087605546361369</v>
      </c>
      <c r="C1144">
        <v>4.30886938006</v>
      </c>
      <c r="D1144">
        <v>3.0876055460707006</v>
      </c>
    </row>
    <row r="1145" spans="1:4" x14ac:dyDescent="0.35">
      <c r="A1145" s="4">
        <v>1143</v>
      </c>
      <c r="B1145">
        <v>3.087605546361369</v>
      </c>
      <c r="C1145">
        <v>4.30886938006</v>
      </c>
      <c r="D1145">
        <v>3.0876055460707006</v>
      </c>
    </row>
    <row r="1146" spans="1:4" x14ac:dyDescent="0.35">
      <c r="A1146" s="4">
        <v>1144</v>
      </c>
      <c r="B1146">
        <v>3.087605546361369</v>
      </c>
      <c r="C1146">
        <v>4.30886938006</v>
      </c>
      <c r="D1146">
        <v>3.0876055460707006</v>
      </c>
    </row>
    <row r="1147" spans="1:4" x14ac:dyDescent="0.35">
      <c r="A1147" s="4">
        <v>1145</v>
      </c>
      <c r="B1147">
        <v>3.5227453389544592</v>
      </c>
      <c r="C1147">
        <v>4.4721359549999997</v>
      </c>
      <c r="D1147">
        <v>3.5227453391825301</v>
      </c>
    </row>
    <row r="1148" spans="1:4" x14ac:dyDescent="0.35">
      <c r="A1148" s="4">
        <v>1146</v>
      </c>
      <c r="B1148">
        <v>3.5227453389544592</v>
      </c>
      <c r="C1148">
        <v>4.4721359549999997</v>
      </c>
      <c r="D1148">
        <v>3.5227453391825301</v>
      </c>
    </row>
    <row r="1149" spans="1:4" x14ac:dyDescent="0.35">
      <c r="A1149" s="4">
        <v>1147</v>
      </c>
      <c r="B1149">
        <v>3.5227453389544592</v>
      </c>
      <c r="C1149">
        <v>4.4721359549999997</v>
      </c>
      <c r="D1149">
        <v>3.5227453391825301</v>
      </c>
    </row>
    <row r="1150" spans="1:4" x14ac:dyDescent="0.35">
      <c r="A1150" s="4">
        <v>1148</v>
      </c>
      <c r="B1150">
        <v>3.5227453389544592</v>
      </c>
      <c r="C1150">
        <v>4.4721359549999997</v>
      </c>
      <c r="D1150">
        <v>3.5227453391825301</v>
      </c>
    </row>
    <row r="1151" spans="1:4" x14ac:dyDescent="0.35">
      <c r="A1151" s="4">
        <v>1149</v>
      </c>
      <c r="B1151">
        <v>3.2045974386288893</v>
      </c>
      <c r="C1151">
        <v>4.4721359549999997</v>
      </c>
      <c r="D1151">
        <v>3.2045974383272071</v>
      </c>
    </row>
    <row r="1152" spans="1:4" x14ac:dyDescent="0.35">
      <c r="A1152" s="4">
        <v>1150</v>
      </c>
      <c r="B1152">
        <v>3.2045974386288893</v>
      </c>
      <c r="C1152">
        <v>4.4721359549999997</v>
      </c>
      <c r="D1152">
        <v>3.2045974383272071</v>
      </c>
    </row>
    <row r="1153" spans="1:4" x14ac:dyDescent="0.35">
      <c r="A1153" s="4">
        <v>1151</v>
      </c>
      <c r="B1153">
        <v>3.0545719438792722</v>
      </c>
      <c r="C1153">
        <v>4.2627697484500002</v>
      </c>
      <c r="D1153">
        <v>3.0545719435917134</v>
      </c>
    </row>
    <row r="1154" spans="1:4" x14ac:dyDescent="0.35">
      <c r="A1154" s="4">
        <v>1152</v>
      </c>
      <c r="B1154">
        <v>3.0545719438792722</v>
      </c>
      <c r="C1154">
        <v>4.2627697484500002</v>
      </c>
      <c r="D1154">
        <v>3.0545719435917134</v>
      </c>
    </row>
    <row r="1155" spans="1:4" x14ac:dyDescent="0.35">
      <c r="A1155" s="4">
        <v>1153</v>
      </c>
      <c r="B1155">
        <v>3.0545719438792722</v>
      </c>
      <c r="C1155">
        <v>4.2627697484500002</v>
      </c>
      <c r="D1155">
        <v>3.0545719435917134</v>
      </c>
    </row>
    <row r="1156" spans="1:4" x14ac:dyDescent="0.35">
      <c r="A1156" s="4">
        <v>1154</v>
      </c>
      <c r="B1156">
        <v>2.8549717502302925</v>
      </c>
      <c r="C1156">
        <v>3.9842201896599998</v>
      </c>
      <c r="D1156">
        <v>2.8549717499615235</v>
      </c>
    </row>
    <row r="1157" spans="1:4" x14ac:dyDescent="0.35">
      <c r="A1157" s="4">
        <v>1155</v>
      </c>
      <c r="B1157">
        <v>2.7507438233763462</v>
      </c>
      <c r="C1157">
        <v>3.83876620733</v>
      </c>
      <c r="D1157">
        <v>2.7507438231173893</v>
      </c>
    </row>
    <row r="1158" spans="1:4" x14ac:dyDescent="0.35">
      <c r="A1158" s="4">
        <v>1156</v>
      </c>
      <c r="B1158">
        <v>2.7507438233763462</v>
      </c>
      <c r="C1158">
        <v>3.83876620733</v>
      </c>
      <c r="D1158">
        <v>2.7507438231173893</v>
      </c>
    </row>
    <row r="1159" spans="1:4" x14ac:dyDescent="0.35">
      <c r="A1159" s="4">
        <v>1157</v>
      </c>
      <c r="B1159">
        <v>2.4506341461784427</v>
      </c>
      <c r="C1159">
        <v>3.4199518933499999</v>
      </c>
      <c r="D1159">
        <v>2.4506341459477388</v>
      </c>
    </row>
    <row r="1160" spans="1:4" x14ac:dyDescent="0.35">
      <c r="A1160" s="4">
        <v>1158</v>
      </c>
      <c r="B1160">
        <v>2.4506341461784427</v>
      </c>
      <c r="C1160">
        <v>3.4199518933499999</v>
      </c>
      <c r="D1160">
        <v>2.4506341459477388</v>
      </c>
    </row>
    <row r="1161" spans="1:4" x14ac:dyDescent="0.35">
      <c r="A1161" s="4">
        <v>1159</v>
      </c>
      <c r="B1161">
        <v>2.4506341461784427</v>
      </c>
      <c r="C1161">
        <v>3.4199518933499999</v>
      </c>
      <c r="D1161">
        <v>2.4506341459477388</v>
      </c>
    </row>
    <row r="1162" spans="1:4" x14ac:dyDescent="0.35">
      <c r="A1162" s="4">
        <v>1160</v>
      </c>
      <c r="B1162">
        <v>2.4506341461784427</v>
      </c>
      <c r="C1162">
        <v>3.4199518933499999</v>
      </c>
      <c r="D1162">
        <v>2.4506341459477388</v>
      </c>
    </row>
    <row r="1163" spans="1:4" x14ac:dyDescent="0.35">
      <c r="A1163" s="4">
        <v>1161</v>
      </c>
      <c r="B1163">
        <v>2.5434906726070485</v>
      </c>
      <c r="C1163">
        <v>3.5495366597600002</v>
      </c>
      <c r="D1163">
        <v>2.5434906723676032</v>
      </c>
    </row>
    <row r="1164" spans="1:4" x14ac:dyDescent="0.35">
      <c r="A1164" s="4">
        <v>1162</v>
      </c>
      <c r="B1164">
        <v>2.8549717502302925</v>
      </c>
      <c r="C1164">
        <v>3.9842201896599998</v>
      </c>
      <c r="D1164">
        <v>2.8549717499615235</v>
      </c>
    </row>
    <row r="1165" spans="1:4" x14ac:dyDescent="0.35">
      <c r="A1165" s="4">
        <v>1163</v>
      </c>
      <c r="B1165">
        <v>2.8549717502302925</v>
      </c>
      <c r="C1165">
        <v>3.9842201896599998</v>
      </c>
      <c r="D1165">
        <v>2.8549717499615235</v>
      </c>
    </row>
    <row r="1166" spans="1:4" x14ac:dyDescent="0.35">
      <c r="A1166" s="4">
        <v>1164</v>
      </c>
      <c r="B1166">
        <v>2.8549717502302925</v>
      </c>
      <c r="C1166">
        <v>3.9842201896599998</v>
      </c>
      <c r="D1166">
        <v>2.8549717499615235</v>
      </c>
    </row>
    <row r="1167" spans="1:4" x14ac:dyDescent="0.35">
      <c r="A1167" s="4">
        <v>1165</v>
      </c>
      <c r="B1167">
        <v>2.8549717502302925</v>
      </c>
      <c r="C1167">
        <v>3.9842201896599998</v>
      </c>
      <c r="D1167">
        <v>2.8549717499615235</v>
      </c>
    </row>
    <row r="1168" spans="1:4" x14ac:dyDescent="0.35">
      <c r="A1168" s="4">
        <v>1166</v>
      </c>
      <c r="B1168">
        <v>2.7213142292694878</v>
      </c>
      <c r="C1168">
        <v>3.79769610462</v>
      </c>
      <c r="D1168">
        <v>2.7213142290133021</v>
      </c>
    </row>
    <row r="1169" spans="1:4" x14ac:dyDescent="0.35">
      <c r="A1169" s="4">
        <v>1167</v>
      </c>
      <c r="B1169">
        <v>2.7213142292694878</v>
      </c>
      <c r="C1169">
        <v>3.79769610462</v>
      </c>
      <c r="D1169">
        <v>2.7213142290133021</v>
      </c>
    </row>
    <row r="1170" spans="1:4" x14ac:dyDescent="0.35">
      <c r="A1170" s="4">
        <v>1168</v>
      </c>
      <c r="B1170">
        <v>2.7213142292694878</v>
      </c>
      <c r="C1170">
        <v>3.79769610462</v>
      </c>
      <c r="D1170">
        <v>2.7213142290133021</v>
      </c>
    </row>
    <row r="1171" spans="1:4" x14ac:dyDescent="0.35">
      <c r="A1171" s="4">
        <v>1169</v>
      </c>
      <c r="B1171">
        <v>2.7507438233763462</v>
      </c>
      <c r="C1171">
        <v>3.83876620733</v>
      </c>
      <c r="D1171">
        <v>2.7507438231173893</v>
      </c>
    </row>
    <row r="1172" spans="1:4" x14ac:dyDescent="0.35">
      <c r="A1172" s="4">
        <v>1170</v>
      </c>
      <c r="B1172">
        <v>2.7507438233763462</v>
      </c>
      <c r="C1172">
        <v>3.83876620733</v>
      </c>
      <c r="D1172">
        <v>2.7507438231173893</v>
      </c>
    </row>
    <row r="1173" spans="1:4" x14ac:dyDescent="0.35">
      <c r="A1173" s="4">
        <v>1171</v>
      </c>
      <c r="B1173">
        <v>2.7507438233763462</v>
      </c>
      <c r="C1173">
        <v>3.83876620733</v>
      </c>
      <c r="D1173">
        <v>2.7507438231173893</v>
      </c>
    </row>
    <row r="1174" spans="1:4" x14ac:dyDescent="0.35">
      <c r="A1174" s="4">
        <v>1172</v>
      </c>
      <c r="B1174">
        <v>3.0238337788233403</v>
      </c>
      <c r="C1174">
        <v>3.83876620733</v>
      </c>
      <c r="D1174">
        <v>3.0238337790191103</v>
      </c>
    </row>
    <row r="1175" spans="1:4" x14ac:dyDescent="0.35">
      <c r="A1175" s="4">
        <v>1173</v>
      </c>
      <c r="B1175">
        <v>3.138409306809383</v>
      </c>
      <c r="C1175">
        <v>3.9842201896599998</v>
      </c>
      <c r="D1175">
        <v>3.1384093070125711</v>
      </c>
    </row>
    <row r="1176" spans="1:4" x14ac:dyDescent="0.35">
      <c r="A1176" s="4">
        <v>1174</v>
      </c>
      <c r="B1176">
        <v>2.9914824562461071</v>
      </c>
      <c r="C1176">
        <v>3.79769610462</v>
      </c>
      <c r="D1176">
        <v>2.9914824564397833</v>
      </c>
    </row>
    <row r="1177" spans="1:4" x14ac:dyDescent="0.35">
      <c r="A1177" s="4">
        <v>1175</v>
      </c>
      <c r="B1177">
        <v>3.138409306809383</v>
      </c>
      <c r="C1177">
        <v>3.9842201896599998</v>
      </c>
      <c r="D1177">
        <v>3.1384093070125711</v>
      </c>
    </row>
    <row r="1178" spans="1:4" x14ac:dyDescent="0.35">
      <c r="A1178" s="4">
        <v>1176</v>
      </c>
      <c r="B1178">
        <v>2.9914824562461071</v>
      </c>
      <c r="C1178">
        <v>3.79769610462</v>
      </c>
      <c r="D1178">
        <v>2.9914824564397833</v>
      </c>
    </row>
    <row r="1179" spans="1:4" x14ac:dyDescent="0.35">
      <c r="A1179" s="4">
        <v>1177</v>
      </c>
      <c r="B1179">
        <v>2.9914824562461071</v>
      </c>
      <c r="C1179">
        <v>3.79769610462</v>
      </c>
      <c r="D1179">
        <v>2.9914824564397833</v>
      </c>
    </row>
    <row r="1180" spans="1:4" x14ac:dyDescent="0.35">
      <c r="A1180" s="4">
        <v>1178</v>
      </c>
      <c r="B1180">
        <v>3.138409306809383</v>
      </c>
      <c r="C1180">
        <v>3.9842201896599998</v>
      </c>
      <c r="D1180">
        <v>3.1384093070125711</v>
      </c>
    </row>
    <row r="1181" spans="1:4" x14ac:dyDescent="0.35">
      <c r="A1181" s="4">
        <v>1179</v>
      </c>
      <c r="B1181">
        <v>3.138409306809383</v>
      </c>
      <c r="C1181">
        <v>3.9842201896599998</v>
      </c>
      <c r="D1181">
        <v>3.1384093070125711</v>
      </c>
    </row>
    <row r="1182" spans="1:4" x14ac:dyDescent="0.35">
      <c r="A1182" s="4">
        <v>1180</v>
      </c>
      <c r="B1182">
        <v>3.138409306809383</v>
      </c>
      <c r="C1182">
        <v>3.9842201896599998</v>
      </c>
      <c r="D1182">
        <v>3.1384093070125711</v>
      </c>
    </row>
    <row r="1183" spans="1:4" x14ac:dyDescent="0.35">
      <c r="A1183" s="4">
        <v>1181</v>
      </c>
      <c r="B1183">
        <v>3.2573261949936012</v>
      </c>
      <c r="C1183">
        <v>4.1351855420000003</v>
      </c>
      <c r="D1183">
        <v>3.2573261952044885</v>
      </c>
    </row>
    <row r="1184" spans="1:4" x14ac:dyDescent="0.35">
      <c r="A1184" s="4">
        <v>1182</v>
      </c>
      <c r="B1184">
        <v>2.7960048284361898</v>
      </c>
      <c r="C1184">
        <v>3.5495366597600002</v>
      </c>
      <c r="D1184">
        <v>2.7960048286172103</v>
      </c>
    </row>
    <row r="1185" spans="1:4" x14ac:dyDescent="0.35">
      <c r="A1185" s="4">
        <v>1183</v>
      </c>
      <c r="B1185">
        <v>2.7960048284361898</v>
      </c>
      <c r="C1185">
        <v>3.5495366597600002</v>
      </c>
      <c r="D1185">
        <v>2.7960048286172103</v>
      </c>
    </row>
    <row r="1186" spans="1:4" x14ac:dyDescent="0.35">
      <c r="A1186" s="4">
        <v>1184</v>
      </c>
      <c r="B1186">
        <v>2.7960048284361898</v>
      </c>
      <c r="C1186">
        <v>3.5495366597600002</v>
      </c>
      <c r="D1186">
        <v>2.7960048286172103</v>
      </c>
    </row>
    <row r="1187" spans="1:4" x14ac:dyDescent="0.35">
      <c r="A1187" s="4">
        <v>1185</v>
      </c>
      <c r="B1187">
        <v>3.138409306809383</v>
      </c>
      <c r="C1187">
        <v>3.9842201896599998</v>
      </c>
      <c r="D1187">
        <v>3.1384093070125711</v>
      </c>
    </row>
    <row r="1188" spans="1:4" x14ac:dyDescent="0.35">
      <c r="A1188" s="4">
        <v>1186</v>
      </c>
      <c r="B1188">
        <v>3.138409306809383</v>
      </c>
      <c r="C1188">
        <v>3.9842201896599998</v>
      </c>
      <c r="D1188">
        <v>3.1384093070125711</v>
      </c>
    </row>
    <row r="1189" spans="1:4" x14ac:dyDescent="0.35">
      <c r="A1189" s="4">
        <v>1187</v>
      </c>
      <c r="B1189">
        <v>3.138409306809383</v>
      </c>
      <c r="C1189">
        <v>3.9842201896599998</v>
      </c>
      <c r="D1189">
        <v>3.1384093070125711</v>
      </c>
    </row>
    <row r="1190" spans="1:4" x14ac:dyDescent="0.35">
      <c r="A1190" s="4">
        <v>1188</v>
      </c>
      <c r="B1190">
        <v>3.138409306809383</v>
      </c>
      <c r="C1190">
        <v>3.9842201896599998</v>
      </c>
      <c r="D1190">
        <v>3.1384093070125711</v>
      </c>
    </row>
    <row r="1191" spans="1:4" x14ac:dyDescent="0.35">
      <c r="A1191" s="4">
        <v>1189</v>
      </c>
      <c r="B1191">
        <v>3.2573261949936012</v>
      </c>
      <c r="C1191">
        <v>4.1351855420000003</v>
      </c>
      <c r="D1191">
        <v>3.2573261952044885</v>
      </c>
    </row>
    <row r="1192" spans="1:4" x14ac:dyDescent="0.35">
      <c r="A1192" s="4">
        <v>1190</v>
      </c>
      <c r="B1192">
        <v>2.9019477316847477</v>
      </c>
      <c r="C1192">
        <v>3.68403149864</v>
      </c>
      <c r="D1192">
        <v>2.9019477318726272</v>
      </c>
    </row>
    <row r="1193" spans="1:4" x14ac:dyDescent="0.35">
      <c r="A1193" s="4">
        <v>1191</v>
      </c>
      <c r="B1193">
        <v>2.9019477316847477</v>
      </c>
      <c r="C1193">
        <v>3.68403149864</v>
      </c>
      <c r="D1193">
        <v>2.9019477318726272</v>
      </c>
    </row>
    <row r="1194" spans="1:4" x14ac:dyDescent="0.35">
      <c r="A1194" s="4">
        <v>1192</v>
      </c>
      <c r="B1194">
        <v>2.9019477316847477</v>
      </c>
      <c r="C1194">
        <v>3.68403149864</v>
      </c>
      <c r="D1194">
        <v>2.9019477318726272</v>
      </c>
    </row>
    <row r="1195" spans="1:4" x14ac:dyDescent="0.35">
      <c r="A1195" s="4">
        <v>1193</v>
      </c>
      <c r="B1195">
        <v>3.2573261949936012</v>
      </c>
      <c r="C1195">
        <v>4.1351855420000003</v>
      </c>
      <c r="D1195">
        <v>3.2573261952044885</v>
      </c>
    </row>
    <row r="1196" spans="1:4" x14ac:dyDescent="0.35">
      <c r="A1196" s="4">
        <v>1194</v>
      </c>
      <c r="B1196">
        <v>3.2573261949936012</v>
      </c>
      <c r="C1196">
        <v>4.1351855420000003</v>
      </c>
      <c r="D1196">
        <v>3.2573261952044885</v>
      </c>
    </row>
    <row r="1197" spans="1:4" x14ac:dyDescent="0.35">
      <c r="A1197" s="4">
        <v>1195</v>
      </c>
      <c r="B1197">
        <v>2.7473353144006585</v>
      </c>
      <c r="C1197">
        <v>3.4877505632100001</v>
      </c>
      <c r="D1197">
        <v>2.7473353145785273</v>
      </c>
    </row>
    <row r="1198" spans="1:4" x14ac:dyDescent="0.35">
      <c r="A1198" s="4">
        <v>1196</v>
      </c>
      <c r="B1198">
        <v>2.673944840014677</v>
      </c>
      <c r="C1198">
        <v>3.7315903447199998</v>
      </c>
      <c r="D1198">
        <v>2.6739448397629504</v>
      </c>
    </row>
    <row r="1199" spans="1:4" x14ac:dyDescent="0.35">
      <c r="A1199" s="4">
        <v>1197</v>
      </c>
      <c r="B1199">
        <v>2.673944840014677</v>
      </c>
      <c r="C1199">
        <v>3.7315903447199998</v>
      </c>
      <c r="D1199">
        <v>2.6739448397629504</v>
      </c>
    </row>
    <row r="1200" spans="1:4" x14ac:dyDescent="0.35">
      <c r="A1200" s="4">
        <v>1198</v>
      </c>
      <c r="B1200">
        <v>2.9631489582364683</v>
      </c>
      <c r="C1200">
        <v>4.1351855420000003</v>
      </c>
      <c r="D1200">
        <v>2.9631489579575154</v>
      </c>
    </row>
    <row r="1201" spans="1:4" x14ac:dyDescent="0.35">
      <c r="A1201" s="4">
        <v>1199</v>
      </c>
      <c r="B1201">
        <v>2.9631489582364683</v>
      </c>
      <c r="C1201">
        <v>4.1351855420000003</v>
      </c>
      <c r="D1201">
        <v>2.9631489579575154</v>
      </c>
    </row>
    <row r="1202" spans="1:4" x14ac:dyDescent="0.35">
      <c r="A1202" s="4">
        <v>1200</v>
      </c>
      <c r="B1202">
        <v>2.9631489582364683</v>
      </c>
      <c r="C1202">
        <v>4.1351855420000003</v>
      </c>
      <c r="D1202">
        <v>2.9631489579575154</v>
      </c>
    </row>
    <row r="1203" spans="1:4" x14ac:dyDescent="0.35">
      <c r="A1203" s="4">
        <v>1201</v>
      </c>
      <c r="B1203">
        <v>2.4992166235314861</v>
      </c>
      <c r="C1203">
        <v>3.4877505632100001</v>
      </c>
      <c r="D1203">
        <v>2.499216623296209</v>
      </c>
    </row>
    <row r="1204" spans="1:4" x14ac:dyDescent="0.35">
      <c r="A1204" s="4">
        <v>1202</v>
      </c>
      <c r="B1204">
        <v>2.9631489582364683</v>
      </c>
      <c r="C1204">
        <v>4.1351855420000003</v>
      </c>
      <c r="D1204">
        <v>2.9631489579575154</v>
      </c>
    </row>
    <row r="1205" spans="1:4" x14ac:dyDescent="0.35">
      <c r="A1205" s="4">
        <v>1203</v>
      </c>
      <c r="B1205">
        <v>2.9631489582364683</v>
      </c>
      <c r="C1205">
        <v>4.1351855420000003</v>
      </c>
      <c r="D1205">
        <v>2.9631489579575154</v>
      </c>
    </row>
    <row r="1206" spans="1:4" x14ac:dyDescent="0.35">
      <c r="A1206" s="4">
        <v>1204</v>
      </c>
      <c r="B1206">
        <v>2.6398656085517511</v>
      </c>
      <c r="C1206">
        <v>3.68403149864</v>
      </c>
      <c r="D1206">
        <v>2.639865608303233</v>
      </c>
    </row>
    <row r="1207" spans="1:4" x14ac:dyDescent="0.35">
      <c r="A1207" s="4">
        <v>1205</v>
      </c>
      <c r="B1207">
        <v>2.6398656085517511</v>
      </c>
      <c r="C1207">
        <v>3.68403149864</v>
      </c>
      <c r="D1207">
        <v>2.639865608303233</v>
      </c>
    </row>
    <row r="1208" spans="1:4" x14ac:dyDescent="0.35">
      <c r="A1208" s="4">
        <v>1206</v>
      </c>
      <c r="B1208">
        <v>2.6398656085517511</v>
      </c>
      <c r="C1208">
        <v>3.68403149864</v>
      </c>
      <c r="D1208">
        <v>2.639865608303233</v>
      </c>
    </row>
    <row r="1209" spans="1:4" x14ac:dyDescent="0.35">
      <c r="A1209" s="4">
        <v>1207</v>
      </c>
      <c r="B1209">
        <v>2.6398656085517511</v>
      </c>
      <c r="C1209">
        <v>3.68403149864</v>
      </c>
      <c r="D1209">
        <v>2.639865608303233</v>
      </c>
    </row>
    <row r="1210" spans="1:4" x14ac:dyDescent="0.35">
      <c r="A1210" s="4">
        <v>1208</v>
      </c>
      <c r="B1210">
        <v>2.6398656085517511</v>
      </c>
      <c r="C1210">
        <v>3.68403149864</v>
      </c>
      <c r="D1210">
        <v>2.639865608303233</v>
      </c>
    </row>
    <row r="1211" spans="1:4" x14ac:dyDescent="0.35">
      <c r="A1211" s="4">
        <v>1209</v>
      </c>
      <c r="B1211">
        <v>2.4506341461784427</v>
      </c>
      <c r="C1211">
        <v>3.4199518933499999</v>
      </c>
      <c r="D1211">
        <v>2.6939296375975834</v>
      </c>
    </row>
    <row r="1212" spans="1:4" x14ac:dyDescent="0.35">
      <c r="A1212" s="4">
        <v>1210</v>
      </c>
      <c r="B1212">
        <v>2.6398656085517511</v>
      </c>
      <c r="C1212">
        <v>3.68403149864</v>
      </c>
      <c r="D1212">
        <v>2.9019477318726272</v>
      </c>
    </row>
    <row r="1213" spans="1:4" x14ac:dyDescent="0.35">
      <c r="A1213" s="4">
        <v>1211</v>
      </c>
      <c r="B1213">
        <v>2.6398656085517511</v>
      </c>
      <c r="C1213">
        <v>3.68403149864</v>
      </c>
      <c r="D1213">
        <v>2.9019477318726272</v>
      </c>
    </row>
    <row r="1214" spans="1:4" x14ac:dyDescent="0.35">
      <c r="A1214" s="4">
        <v>1212</v>
      </c>
      <c r="B1214">
        <v>2.6398656085517511</v>
      </c>
      <c r="C1214">
        <v>3.68403149864</v>
      </c>
      <c r="D1214">
        <v>2.9019477318726272</v>
      </c>
    </row>
    <row r="1215" spans="1:4" x14ac:dyDescent="0.35">
      <c r="A1215" s="4">
        <v>1213</v>
      </c>
      <c r="B1215">
        <v>2.6398656085517511</v>
      </c>
      <c r="C1215">
        <v>3.68403149864</v>
      </c>
      <c r="D1215">
        <v>2.9019477318726272</v>
      </c>
    </row>
    <row r="1216" spans="1:4" x14ac:dyDescent="0.35">
      <c r="A1216" s="4">
        <v>1214</v>
      </c>
      <c r="B1216">
        <v>2.6398656085517511</v>
      </c>
      <c r="C1216">
        <v>3.68403149864</v>
      </c>
      <c r="D1216">
        <v>2.9019477318726272</v>
      </c>
    </row>
    <row r="1217" spans="1:4" x14ac:dyDescent="0.35">
      <c r="A1217" s="4">
        <v>1215</v>
      </c>
      <c r="B1217">
        <v>2.6398656085517511</v>
      </c>
      <c r="C1217">
        <v>3.68403149864</v>
      </c>
      <c r="D1217">
        <v>2.9019477318726272</v>
      </c>
    </row>
    <row r="1218" spans="1:4" x14ac:dyDescent="0.35">
      <c r="A1218" s="4">
        <v>1216</v>
      </c>
      <c r="B1218">
        <v>2.6398656085517511</v>
      </c>
      <c r="C1218">
        <v>3.68403149864</v>
      </c>
      <c r="D1218">
        <v>2.9019477318726272</v>
      </c>
    </row>
    <row r="1219" spans="1:4" x14ac:dyDescent="0.35">
      <c r="A1219" s="4">
        <v>1217</v>
      </c>
      <c r="B1219">
        <v>2.6398656085517511</v>
      </c>
      <c r="C1219">
        <v>3.68403149864</v>
      </c>
      <c r="D1219">
        <v>2.9019477318726272</v>
      </c>
    </row>
    <row r="1220" spans="1:4" x14ac:dyDescent="0.35">
      <c r="A1220" s="4">
        <v>1218</v>
      </c>
      <c r="B1220">
        <v>2.6398656085517511</v>
      </c>
      <c r="C1220">
        <v>3.68403149864</v>
      </c>
      <c r="D1220">
        <v>2.9019477318726272</v>
      </c>
    </row>
    <row r="1221" spans="1:4" x14ac:dyDescent="0.35">
      <c r="A1221" s="4">
        <v>1219</v>
      </c>
      <c r="B1221">
        <v>2.6398656085517511</v>
      </c>
      <c r="C1221">
        <v>3.68403149864</v>
      </c>
      <c r="D1221">
        <v>2.9019477318726272</v>
      </c>
    </row>
    <row r="1222" spans="1:4" x14ac:dyDescent="0.35">
      <c r="A1222" s="4">
        <v>1220</v>
      </c>
      <c r="B1222">
        <v>2.6398656085517511</v>
      </c>
      <c r="C1222">
        <v>3.68403149864</v>
      </c>
      <c r="D1222">
        <v>2.9019477318726272</v>
      </c>
    </row>
    <row r="1223" spans="1:4" x14ac:dyDescent="0.35">
      <c r="A1223" s="4">
        <v>1221</v>
      </c>
      <c r="B1223">
        <v>2.3611675808742265</v>
      </c>
      <c r="C1223">
        <v>3.2950979448800002</v>
      </c>
      <c r="D1223">
        <v>2.5955809582474108</v>
      </c>
    </row>
    <row r="1224" spans="1:4" x14ac:dyDescent="0.35">
      <c r="A1224" s="4">
        <v>1222</v>
      </c>
      <c r="B1224">
        <v>2.3611675808742265</v>
      </c>
      <c r="C1224">
        <v>3.2950979448800002</v>
      </c>
      <c r="D1224">
        <v>2.5955809582474108</v>
      </c>
    </row>
    <row r="1225" spans="1:4" x14ac:dyDescent="0.35">
      <c r="A1225" s="4">
        <v>1223</v>
      </c>
      <c r="B1225">
        <v>2.3611675808742265</v>
      </c>
      <c r="C1225">
        <v>3.2950979448800002</v>
      </c>
      <c r="D1225">
        <v>2.5955809582474108</v>
      </c>
    </row>
    <row r="1226" spans="1:4" x14ac:dyDescent="0.35">
      <c r="A1226" s="4">
        <v>1224</v>
      </c>
      <c r="B1226">
        <v>2.4506341461784427</v>
      </c>
      <c r="C1226">
        <v>3.4199518933499999</v>
      </c>
      <c r="D1226">
        <v>2.6939296375975834</v>
      </c>
    </row>
    <row r="1227" spans="1:4" x14ac:dyDescent="0.35">
      <c r="A1227" s="4">
        <v>1225</v>
      </c>
      <c r="B1227">
        <v>2.4506341461784427</v>
      </c>
      <c r="C1227">
        <v>3.4199518933499999</v>
      </c>
      <c r="D1227">
        <v>2.6939296375975834</v>
      </c>
    </row>
    <row r="1228" spans="1:4" x14ac:dyDescent="0.35">
      <c r="A1228" s="4">
        <v>1226</v>
      </c>
      <c r="B1228">
        <v>2.4506341461784427</v>
      </c>
      <c r="C1228">
        <v>3.4199518933499999</v>
      </c>
      <c r="D1228">
        <v>2.6939296375975834</v>
      </c>
    </row>
    <row r="1229" spans="1:4" x14ac:dyDescent="0.35">
      <c r="A1229" s="4">
        <v>1227</v>
      </c>
      <c r="B1229">
        <v>2.4506341461784427</v>
      </c>
      <c r="C1229">
        <v>3.4199518933499999</v>
      </c>
      <c r="D1229">
        <v>2.6939296375975834</v>
      </c>
    </row>
    <row r="1230" spans="1:4" x14ac:dyDescent="0.35">
      <c r="A1230" s="4">
        <v>1228</v>
      </c>
      <c r="B1230">
        <v>2.4506341461784427</v>
      </c>
      <c r="C1230">
        <v>3.4199518933499999</v>
      </c>
      <c r="D1230">
        <v>2.6939296375975834</v>
      </c>
    </row>
    <row r="1231" spans="1:4" x14ac:dyDescent="0.35">
      <c r="A1231" s="4">
        <v>1229</v>
      </c>
      <c r="B1231">
        <v>2.5434906726070485</v>
      </c>
      <c r="C1231">
        <v>3.5495366597600002</v>
      </c>
      <c r="D1231">
        <v>2.7960048286172103</v>
      </c>
    </row>
    <row r="1232" spans="1:4" x14ac:dyDescent="0.35">
      <c r="A1232" s="4">
        <v>1230</v>
      </c>
      <c r="B1232">
        <v>2.7507438233763462</v>
      </c>
      <c r="C1232">
        <v>3.83876620733</v>
      </c>
      <c r="D1232">
        <v>3.0238337790191103</v>
      </c>
    </row>
    <row r="1233" spans="1:4" x14ac:dyDescent="0.35">
      <c r="A1233" s="4">
        <v>1231</v>
      </c>
      <c r="B1233">
        <v>2.3611675808742265</v>
      </c>
      <c r="C1233">
        <v>3.2950979448800002</v>
      </c>
      <c r="D1233">
        <v>2.5955809582474108</v>
      </c>
    </row>
    <row r="1234" spans="1:4" x14ac:dyDescent="0.35">
      <c r="A1234" s="4">
        <v>1232</v>
      </c>
      <c r="B1234">
        <v>2.3611675808742265</v>
      </c>
      <c r="C1234">
        <v>3.2950979448800002</v>
      </c>
      <c r="D1234">
        <v>2.5955809582474108</v>
      </c>
    </row>
    <row r="1235" spans="1:4" x14ac:dyDescent="0.35">
      <c r="A1235" s="4">
        <v>1233</v>
      </c>
      <c r="B1235">
        <v>2.7507438233763462</v>
      </c>
      <c r="C1235">
        <v>3.83876620733</v>
      </c>
      <c r="D1235">
        <v>3.0238337790191103</v>
      </c>
    </row>
    <row r="1236" spans="1:4" x14ac:dyDescent="0.35">
      <c r="A1236" s="4">
        <v>1234</v>
      </c>
      <c r="B1236">
        <v>2.6503209992297716</v>
      </c>
      <c r="C1236">
        <v>3.69862238859</v>
      </c>
      <c r="D1236">
        <v>2.913441118947194</v>
      </c>
    </row>
    <row r="1237" spans="1:4" x14ac:dyDescent="0.35">
      <c r="A1237" s="4">
        <v>1235</v>
      </c>
      <c r="B1237">
        <v>2.9631489582364683</v>
      </c>
      <c r="C1237">
        <v>4.1351855420000003</v>
      </c>
      <c r="D1237">
        <v>3.2573261952044885</v>
      </c>
    </row>
    <row r="1238" spans="1:4" x14ac:dyDescent="0.35">
      <c r="A1238" s="4">
        <v>1236</v>
      </c>
      <c r="B1238">
        <v>2.8549717502302925</v>
      </c>
      <c r="C1238">
        <v>3.9842201896599998</v>
      </c>
      <c r="D1238">
        <v>3.1384093070125711</v>
      </c>
    </row>
    <row r="1239" spans="1:4" x14ac:dyDescent="0.35">
      <c r="A1239" s="4">
        <v>1237</v>
      </c>
      <c r="B1239">
        <v>2.8549717502302925</v>
      </c>
      <c r="C1239">
        <v>3.9842201896599998</v>
      </c>
      <c r="D1239">
        <v>3.1384093070125711</v>
      </c>
    </row>
    <row r="1240" spans="1:4" x14ac:dyDescent="0.35">
      <c r="A1240" s="4">
        <v>1238</v>
      </c>
      <c r="B1240">
        <v>2.8549717502302925</v>
      </c>
      <c r="C1240">
        <v>3.9842201896599998</v>
      </c>
      <c r="D1240">
        <v>3.1384093070125711</v>
      </c>
    </row>
    <row r="1241" spans="1:4" x14ac:dyDescent="0.35">
      <c r="A1241" s="4">
        <v>1239</v>
      </c>
      <c r="B1241">
        <v>2.8549717502302925</v>
      </c>
      <c r="C1241">
        <v>3.9842201896599998</v>
      </c>
      <c r="D1241">
        <v>3.1384093070125711</v>
      </c>
    </row>
    <row r="1242" spans="1:4" x14ac:dyDescent="0.35">
      <c r="A1242" s="4">
        <v>1240</v>
      </c>
      <c r="B1242">
        <v>2.9631489582364683</v>
      </c>
      <c r="C1242">
        <v>4.1351855420000003</v>
      </c>
      <c r="D1242">
        <v>3.2573261952044885</v>
      </c>
    </row>
    <row r="1243" spans="1:4" x14ac:dyDescent="0.35">
      <c r="A1243" s="4">
        <v>1241</v>
      </c>
      <c r="B1243">
        <v>2.8549717502302925</v>
      </c>
      <c r="C1243">
        <v>3.9842201896599998</v>
      </c>
      <c r="D1243">
        <v>3.1384093070125711</v>
      </c>
    </row>
    <row r="1244" spans="1:4" x14ac:dyDescent="0.35">
      <c r="A1244" s="4">
        <v>1242</v>
      </c>
      <c r="B1244">
        <v>2.8549717502302925</v>
      </c>
      <c r="C1244">
        <v>3.9842201896599998</v>
      </c>
      <c r="D1244">
        <v>3.1384093070125711</v>
      </c>
    </row>
    <row r="1245" spans="1:4" x14ac:dyDescent="0.35">
      <c r="A1245" s="4">
        <v>1243</v>
      </c>
      <c r="B1245">
        <v>2.8549717502302925</v>
      </c>
      <c r="C1245">
        <v>3.9842201896599998</v>
      </c>
      <c r="D1245">
        <v>3.1384093070125711</v>
      </c>
    </row>
    <row r="1246" spans="1:4" x14ac:dyDescent="0.35">
      <c r="A1246" s="4">
        <v>1244</v>
      </c>
      <c r="B1246">
        <v>2.7960048284361898</v>
      </c>
      <c r="C1246">
        <v>3.5495366597600002</v>
      </c>
      <c r="D1246">
        <v>2.9937951655239088</v>
      </c>
    </row>
    <row r="1247" spans="1:4" x14ac:dyDescent="0.35">
      <c r="A1247" s="4">
        <v>1245</v>
      </c>
      <c r="B1247">
        <v>2.8549717502302925</v>
      </c>
      <c r="C1247">
        <v>3.9842201896599998</v>
      </c>
      <c r="D1247">
        <v>3.1384093070125711</v>
      </c>
    </row>
    <row r="1248" spans="1:4" x14ac:dyDescent="0.35">
      <c r="A1248" s="4">
        <v>1246</v>
      </c>
      <c r="B1248">
        <v>2.8549717502302925</v>
      </c>
      <c r="C1248">
        <v>3.9842201896599998</v>
      </c>
      <c r="D1248">
        <v>3.1384093070125711</v>
      </c>
    </row>
    <row r="1249" spans="1:4" x14ac:dyDescent="0.35">
      <c r="A1249" s="4">
        <v>1247</v>
      </c>
      <c r="B1249">
        <v>2.9631489582364683</v>
      </c>
      <c r="C1249">
        <v>4.1351855420000003</v>
      </c>
      <c r="D1249">
        <v>3.2573261952044885</v>
      </c>
    </row>
    <row r="1250" spans="1:4" x14ac:dyDescent="0.35">
      <c r="A1250" s="4">
        <v>1248</v>
      </c>
      <c r="B1250">
        <v>2.8549717502302925</v>
      </c>
      <c r="C1250">
        <v>3.9842201896599998</v>
      </c>
      <c r="D1250">
        <v>3.1384093070125711</v>
      </c>
    </row>
    <row r="1251" spans="1:4" x14ac:dyDescent="0.35">
      <c r="A1251" s="4">
        <v>1249</v>
      </c>
      <c r="B1251">
        <v>2.6398656085517511</v>
      </c>
      <c r="C1251">
        <v>3.68403149864</v>
      </c>
      <c r="D1251">
        <v>2.9019477318726272</v>
      </c>
    </row>
    <row r="1252" spans="1:4" x14ac:dyDescent="0.35">
      <c r="A1252" s="4">
        <v>1250</v>
      </c>
      <c r="B1252">
        <v>2.6398656085517511</v>
      </c>
      <c r="C1252">
        <v>3.68403149864</v>
      </c>
      <c r="D1252">
        <v>2.9019477318726272</v>
      </c>
    </row>
    <row r="1253" spans="1:4" x14ac:dyDescent="0.35">
      <c r="A1253" s="4">
        <v>1251</v>
      </c>
      <c r="B1253">
        <v>2.6398656085517511</v>
      </c>
      <c r="C1253">
        <v>3.68403149864</v>
      </c>
      <c r="D1253">
        <v>2.9019477318726272</v>
      </c>
    </row>
    <row r="1254" spans="1:4" x14ac:dyDescent="0.35">
      <c r="A1254" s="4">
        <v>1252</v>
      </c>
      <c r="B1254">
        <v>2.5434906726070485</v>
      </c>
      <c r="C1254">
        <v>3.5495366597600002</v>
      </c>
      <c r="D1254">
        <v>2.7960048286172103</v>
      </c>
    </row>
    <row r="1255" spans="1:4" x14ac:dyDescent="0.35">
      <c r="A1255" s="4">
        <v>1253</v>
      </c>
      <c r="B1255">
        <v>2.8549717502302925</v>
      </c>
      <c r="C1255">
        <v>3.9842201896599998</v>
      </c>
      <c r="D1255">
        <v>3.1384093070125711</v>
      </c>
    </row>
    <row r="1256" spans="1:4" x14ac:dyDescent="0.35">
      <c r="A1256" s="4">
        <v>1254</v>
      </c>
      <c r="B1256">
        <v>2.9631489582364683</v>
      </c>
      <c r="C1256">
        <v>4.1351855420000003</v>
      </c>
      <c r="D1256">
        <v>3.2573261952044885</v>
      </c>
    </row>
    <row r="1257" spans="1:4" x14ac:dyDescent="0.35">
      <c r="A1257" s="4">
        <v>1255</v>
      </c>
      <c r="B1257">
        <v>2.5434906726070485</v>
      </c>
      <c r="C1257">
        <v>3.5495366597600002</v>
      </c>
      <c r="D1257">
        <v>2.7960048286172103</v>
      </c>
    </row>
    <row r="1258" spans="1:4" x14ac:dyDescent="0.35">
      <c r="A1258" s="4">
        <v>1256</v>
      </c>
      <c r="B1258">
        <v>2.5434906726070485</v>
      </c>
      <c r="C1258">
        <v>3.5495366597600002</v>
      </c>
      <c r="D1258">
        <v>2.7960048286172103</v>
      </c>
    </row>
    <row r="1259" spans="1:4" x14ac:dyDescent="0.35">
      <c r="A1259" s="4">
        <v>1257</v>
      </c>
      <c r="B1259">
        <v>2.6398656085517511</v>
      </c>
      <c r="C1259">
        <v>3.68403149864</v>
      </c>
      <c r="D1259">
        <v>2.9019477318726272</v>
      </c>
    </row>
    <row r="1260" spans="1:4" x14ac:dyDescent="0.35">
      <c r="A1260" s="4">
        <v>1258</v>
      </c>
      <c r="B1260">
        <v>2.6398656085517511</v>
      </c>
      <c r="C1260">
        <v>3.68403149864</v>
      </c>
      <c r="D1260">
        <v>2.9019477318726272</v>
      </c>
    </row>
    <row r="1261" spans="1:4" x14ac:dyDescent="0.35">
      <c r="A1261" s="4">
        <v>1259</v>
      </c>
      <c r="B1261">
        <v>2.5434906726070485</v>
      </c>
      <c r="C1261">
        <v>3.5495366597600002</v>
      </c>
      <c r="D1261">
        <v>2.7960048286172103</v>
      </c>
    </row>
    <row r="1262" spans="1:4" x14ac:dyDescent="0.35">
      <c r="A1262" s="4">
        <v>1260</v>
      </c>
      <c r="B1262">
        <v>2.4506341461784427</v>
      </c>
      <c r="C1262">
        <v>3.4199518933499999</v>
      </c>
      <c r="D1262">
        <v>2.6939296375975834</v>
      </c>
    </row>
    <row r="1263" spans="1:4" x14ac:dyDescent="0.35">
      <c r="A1263" s="4">
        <v>1261</v>
      </c>
      <c r="B1263">
        <v>1.9450696108164252</v>
      </c>
      <c r="C1263">
        <v>2.71441761659</v>
      </c>
      <c r="D1263">
        <v>2.1381733703253571</v>
      </c>
    </row>
    <row r="1264" spans="1:4" x14ac:dyDescent="0.35">
      <c r="A1264" s="4">
        <v>1262</v>
      </c>
      <c r="B1264">
        <v>2.250627851222887</v>
      </c>
      <c r="C1264">
        <v>3.1408356049499999</v>
      </c>
      <c r="D1264">
        <v>2.4740670006033696</v>
      </c>
    </row>
    <row r="1265" spans="1:4" x14ac:dyDescent="0.35">
      <c r="A1265" s="4">
        <v>1263</v>
      </c>
      <c r="B1265">
        <v>2.3611675808742265</v>
      </c>
      <c r="C1265">
        <v>3.2950979448800002</v>
      </c>
      <c r="D1265">
        <v>2.5955809582474108</v>
      </c>
    </row>
    <row r="1266" spans="1:4" x14ac:dyDescent="0.35">
      <c r="A1266" s="4">
        <v>1264</v>
      </c>
      <c r="B1266">
        <v>2.3611675808742265</v>
      </c>
      <c r="C1266">
        <v>3.2950979448800002</v>
      </c>
      <c r="D1266">
        <v>2.5955809582474108</v>
      </c>
    </row>
    <row r="1267" spans="1:4" x14ac:dyDescent="0.35">
      <c r="A1267" s="4">
        <v>1265</v>
      </c>
      <c r="B1267">
        <v>2.3611675808742265</v>
      </c>
      <c r="C1267">
        <v>3.2950979448800002</v>
      </c>
      <c r="D1267">
        <v>2.5955809582474108</v>
      </c>
    </row>
    <row r="1268" spans="1:4" x14ac:dyDescent="0.35">
      <c r="A1268" s="4">
        <v>1266</v>
      </c>
      <c r="B1268">
        <v>2.3611675808742265</v>
      </c>
      <c r="C1268">
        <v>3.2950979448800002</v>
      </c>
      <c r="D1268">
        <v>2.5955809582474108</v>
      </c>
    </row>
    <row r="1269" spans="1:4" x14ac:dyDescent="0.35">
      <c r="A1269" s="4">
        <v>1267</v>
      </c>
      <c r="B1269">
        <v>2.5434906726070485</v>
      </c>
      <c r="C1269">
        <v>3.5495366597600002</v>
      </c>
      <c r="D1269">
        <v>2.7960048286172103</v>
      </c>
    </row>
    <row r="1270" spans="1:4" x14ac:dyDescent="0.35">
      <c r="A1270" s="4">
        <v>1268</v>
      </c>
      <c r="B1270">
        <v>2.6398656085517511</v>
      </c>
      <c r="C1270">
        <v>3.68403149864</v>
      </c>
      <c r="D1270">
        <v>2.9019477318726272</v>
      </c>
    </row>
    <row r="1271" spans="1:4" x14ac:dyDescent="0.35">
      <c r="A1271" s="4">
        <v>1269</v>
      </c>
      <c r="B1271">
        <v>2.6398656085517511</v>
      </c>
      <c r="C1271">
        <v>3.68403149864</v>
      </c>
      <c r="D1271">
        <v>2.9019477318726272</v>
      </c>
    </row>
    <row r="1272" spans="1:4" x14ac:dyDescent="0.35">
      <c r="A1272" s="4">
        <v>1270</v>
      </c>
      <c r="B1272">
        <v>2.6398656085517511</v>
      </c>
      <c r="C1272">
        <v>3.68403149864</v>
      </c>
      <c r="D1272">
        <v>2.9019477318726272</v>
      </c>
    </row>
    <row r="1273" spans="1:4" x14ac:dyDescent="0.35">
      <c r="A1273" s="4">
        <v>1271</v>
      </c>
      <c r="B1273">
        <v>2.5434906726070485</v>
      </c>
      <c r="C1273">
        <v>3.5495366597600002</v>
      </c>
      <c r="D1273">
        <v>2.7960048286172103</v>
      </c>
    </row>
    <row r="1274" spans="1:4" x14ac:dyDescent="0.35">
      <c r="A1274" s="4">
        <v>1272</v>
      </c>
      <c r="B1274">
        <v>2.6398656085517511</v>
      </c>
      <c r="C1274">
        <v>3.68403149864</v>
      </c>
      <c r="D1274">
        <v>2.9019477318726272</v>
      </c>
    </row>
    <row r="1275" spans="1:4" x14ac:dyDescent="0.35">
      <c r="A1275" s="4">
        <v>1273</v>
      </c>
      <c r="B1275">
        <v>2.5434906726070485</v>
      </c>
      <c r="C1275">
        <v>3.5495366597600002</v>
      </c>
      <c r="D1275">
        <v>2.7960048286172103</v>
      </c>
    </row>
    <row r="1276" spans="1:4" x14ac:dyDescent="0.35">
      <c r="A1276" s="4">
        <v>1274</v>
      </c>
      <c r="B1276">
        <v>2.4506341461784427</v>
      </c>
      <c r="C1276">
        <v>3.4199518933499999</v>
      </c>
      <c r="D1276">
        <v>2.6939296375975834</v>
      </c>
    </row>
    <row r="1277" spans="1:4" x14ac:dyDescent="0.35">
      <c r="A1277" s="4">
        <v>1275</v>
      </c>
      <c r="B1277">
        <v>2.4079764326579358</v>
      </c>
      <c r="C1277">
        <v>3.3604214537099999</v>
      </c>
      <c r="D1277">
        <v>2.6470369266214289</v>
      </c>
    </row>
    <row r="1278" spans="1:4" x14ac:dyDescent="0.35">
      <c r="A1278" s="4">
        <v>1276</v>
      </c>
      <c r="B1278">
        <v>2.4506341461784427</v>
      </c>
      <c r="C1278">
        <v>3.4199518933499999</v>
      </c>
      <c r="D1278">
        <v>2.6939296375975834</v>
      </c>
    </row>
    <row r="1279" spans="1:4" x14ac:dyDescent="0.35">
      <c r="A1279" s="4">
        <v>1277</v>
      </c>
      <c r="B1279">
        <v>2.4506341461784427</v>
      </c>
      <c r="C1279">
        <v>3.4199518933499999</v>
      </c>
      <c r="D1279">
        <v>2.6939296375975834</v>
      </c>
    </row>
    <row r="1280" spans="1:4" x14ac:dyDescent="0.35">
      <c r="A1280" s="4">
        <v>1278</v>
      </c>
      <c r="B1280">
        <v>2.5434906726070485</v>
      </c>
      <c r="C1280">
        <v>3.5495366597600002</v>
      </c>
      <c r="D1280">
        <v>2.7960048286172103</v>
      </c>
    </row>
    <row r="1281" spans="1:4" x14ac:dyDescent="0.35">
      <c r="A1281" s="4">
        <v>1279</v>
      </c>
      <c r="B1281">
        <v>1.8740599508764779</v>
      </c>
      <c r="C1281">
        <v>2.6153209720200001</v>
      </c>
      <c r="D1281">
        <v>2.0601139717952837</v>
      </c>
    </row>
    <row r="1282" spans="1:4" x14ac:dyDescent="0.35">
      <c r="A1282" s="4">
        <v>1280</v>
      </c>
      <c r="B1282">
        <v>2.0050814676654158</v>
      </c>
      <c r="C1282">
        <v>2.7981664143399998</v>
      </c>
      <c r="D1282">
        <v>2.2041431194308561</v>
      </c>
    </row>
    <row r="1283" spans="1:4" x14ac:dyDescent="0.35">
      <c r="A1283" s="4">
        <v>1281</v>
      </c>
      <c r="B1283">
        <v>2.0050814676654158</v>
      </c>
      <c r="C1283">
        <v>2.7981664143399998</v>
      </c>
      <c r="D1283">
        <v>2.2041431194308561</v>
      </c>
    </row>
    <row r="1284" spans="1:4" x14ac:dyDescent="0.35">
      <c r="A1284" s="4">
        <v>1282</v>
      </c>
      <c r="B1284">
        <v>2.0050814676654158</v>
      </c>
      <c r="C1284">
        <v>2.7981664143399998</v>
      </c>
      <c r="D1284">
        <v>2.2041431194308561</v>
      </c>
    </row>
    <row r="1285" spans="1:4" x14ac:dyDescent="0.35">
      <c r="A1285" s="4">
        <v>1283</v>
      </c>
      <c r="B1285">
        <v>2.0050814676654158</v>
      </c>
      <c r="C1285">
        <v>2.7981664143399998</v>
      </c>
      <c r="D1285">
        <v>2.2041431194308561</v>
      </c>
    </row>
    <row r="1286" spans="1:4" x14ac:dyDescent="0.35">
      <c r="A1286" s="4">
        <v>1284</v>
      </c>
      <c r="B1286">
        <v>1.4874423687363967</v>
      </c>
      <c r="C1286">
        <v>2.0757816311099999</v>
      </c>
      <c r="D1286">
        <v>1.6351135430011097</v>
      </c>
    </row>
    <row r="1287" spans="1:4" x14ac:dyDescent="0.35">
      <c r="A1287" s="4">
        <v>1285</v>
      </c>
      <c r="B1287">
        <v>1.4874423687363967</v>
      </c>
      <c r="C1287">
        <v>2.0757816311099999</v>
      </c>
      <c r="D1287">
        <v>1.6351135430011097</v>
      </c>
    </row>
    <row r="1288" spans="1:4" x14ac:dyDescent="0.35">
      <c r="A1288" s="4">
        <v>1286</v>
      </c>
      <c r="B1288">
        <v>1.4874423687363967</v>
      </c>
      <c r="C1288">
        <v>2.0757816311099999</v>
      </c>
      <c r="D1288">
        <v>1.6351135430011097</v>
      </c>
    </row>
    <row r="1289" spans="1:4" x14ac:dyDescent="0.35">
      <c r="A1289" s="4">
        <v>1287</v>
      </c>
      <c r="B1289">
        <v>1.8740599508764779</v>
      </c>
      <c r="C1289">
        <v>2.6153209720200001</v>
      </c>
      <c r="D1289">
        <v>2.0601139717952837</v>
      </c>
    </row>
    <row r="1290" spans="1:4" x14ac:dyDescent="0.35">
      <c r="A1290" s="4">
        <v>1288</v>
      </c>
      <c r="B1290">
        <v>2.1452631171671022</v>
      </c>
      <c r="C1290">
        <v>2.9937951655199999</v>
      </c>
      <c r="D1290">
        <v>2.3582418047971743</v>
      </c>
    </row>
    <row r="1291" spans="1:4" x14ac:dyDescent="0.35">
      <c r="A1291" s="4">
        <v>1289</v>
      </c>
      <c r="B1291">
        <v>2.1452631171671022</v>
      </c>
      <c r="C1291">
        <v>2.9937951655199999</v>
      </c>
      <c r="D1291">
        <v>2.3582418047971743</v>
      </c>
    </row>
    <row r="1292" spans="1:4" x14ac:dyDescent="0.35">
      <c r="A1292" s="4">
        <v>1290</v>
      </c>
      <c r="B1292">
        <v>2.5434906726070485</v>
      </c>
      <c r="C1292">
        <v>3.5495366597600002</v>
      </c>
      <c r="D1292">
        <v>2.7960048286172103</v>
      </c>
    </row>
    <row r="1293" spans="1:4" x14ac:dyDescent="0.35">
      <c r="A1293" s="4">
        <v>1291</v>
      </c>
      <c r="B1293">
        <v>2.5434906726070485</v>
      </c>
      <c r="C1293">
        <v>3.5495366597600002</v>
      </c>
      <c r="D1293">
        <v>2.7960048286172103</v>
      </c>
    </row>
    <row r="1294" spans="1:4" x14ac:dyDescent="0.35">
      <c r="A1294" s="4">
        <v>1292</v>
      </c>
      <c r="B1294">
        <v>2.8549717502302925</v>
      </c>
      <c r="C1294">
        <v>3.9842201896599998</v>
      </c>
      <c r="D1294">
        <v>3.1384093070125711</v>
      </c>
    </row>
    <row r="1295" spans="1:4" x14ac:dyDescent="0.35">
      <c r="A1295" s="4">
        <v>1293</v>
      </c>
      <c r="B1295">
        <v>2.6503209992297716</v>
      </c>
      <c r="C1295">
        <v>3.69862238859</v>
      </c>
      <c r="D1295">
        <v>2.913441118947194</v>
      </c>
    </row>
    <row r="1296" spans="1:4" x14ac:dyDescent="0.35">
      <c r="A1296" s="4">
        <v>1294</v>
      </c>
      <c r="B1296">
        <v>2.6503209992297716</v>
      </c>
      <c r="C1296">
        <v>3.69862238859</v>
      </c>
      <c r="D1296">
        <v>2.913441118947194</v>
      </c>
    </row>
    <row r="1297" spans="1:4" x14ac:dyDescent="0.35">
      <c r="A1297" s="4">
        <v>1295</v>
      </c>
      <c r="B1297">
        <v>2.6503209992297716</v>
      </c>
      <c r="C1297">
        <v>3.69862238859</v>
      </c>
      <c r="D1297">
        <v>2.913441118947194</v>
      </c>
    </row>
    <row r="1298" spans="1:4" x14ac:dyDescent="0.35">
      <c r="A1298" s="4">
        <v>1296</v>
      </c>
      <c r="B1298">
        <v>2.1035611711153743</v>
      </c>
      <c r="C1298">
        <v>2.93559853524</v>
      </c>
      <c r="D1298">
        <v>2.312399748532092</v>
      </c>
    </row>
    <row r="1299" spans="1:4" x14ac:dyDescent="0.35">
      <c r="A1299" s="4">
        <v>1297</v>
      </c>
      <c r="B1299">
        <v>2.1035611711153743</v>
      </c>
      <c r="C1299">
        <v>2.93559853524</v>
      </c>
      <c r="D1299">
        <v>2.312399748532092</v>
      </c>
    </row>
    <row r="1300" spans="1:4" x14ac:dyDescent="0.35">
      <c r="A1300" s="4">
        <v>1298</v>
      </c>
      <c r="B1300">
        <v>2.1035611711153743</v>
      </c>
      <c r="C1300">
        <v>2.93559853524</v>
      </c>
      <c r="D1300">
        <v>2.312399748532092</v>
      </c>
    </row>
    <row r="1301" spans="1:4" x14ac:dyDescent="0.35">
      <c r="A1301" s="4">
        <v>1299</v>
      </c>
      <c r="B1301">
        <v>2.1035611711153743</v>
      </c>
      <c r="C1301">
        <v>2.93559853524</v>
      </c>
      <c r="D1301">
        <v>2.312399748532092</v>
      </c>
    </row>
    <row r="1302" spans="1:4" x14ac:dyDescent="0.35">
      <c r="A1302" s="4">
        <v>1300</v>
      </c>
      <c r="B1302">
        <v>2.1035611711153743</v>
      </c>
      <c r="C1302">
        <v>2.93559853524</v>
      </c>
      <c r="D1302">
        <v>2.312399748532092</v>
      </c>
    </row>
    <row r="1303" spans="1:4" x14ac:dyDescent="0.35">
      <c r="A1303" s="4">
        <v>1301</v>
      </c>
      <c r="B1303">
        <v>2.5434906726070485</v>
      </c>
      <c r="C1303">
        <v>3.5495366597600002</v>
      </c>
      <c r="D1303">
        <v>2.7960048286172103</v>
      </c>
    </row>
    <row r="1304" spans="1:4" x14ac:dyDescent="0.35">
      <c r="A1304" s="4">
        <v>1302</v>
      </c>
      <c r="B1304">
        <v>2.8549717502302925</v>
      </c>
      <c r="C1304">
        <v>3.9842201896599998</v>
      </c>
      <c r="D1304">
        <v>3.1384093070125711</v>
      </c>
    </row>
    <row r="1305" spans="1:4" x14ac:dyDescent="0.35">
      <c r="A1305" s="4">
        <v>1303</v>
      </c>
      <c r="B1305">
        <v>2.8549717502302925</v>
      </c>
      <c r="C1305">
        <v>3.9842201896599998</v>
      </c>
      <c r="D1305">
        <v>3.1384093070125711</v>
      </c>
    </row>
    <row r="1306" spans="1:4" x14ac:dyDescent="0.35">
      <c r="A1306" s="4">
        <v>1304</v>
      </c>
      <c r="B1306">
        <v>2.7507438233763462</v>
      </c>
      <c r="C1306">
        <v>3.83876620733</v>
      </c>
      <c r="D1306">
        <v>3.0238337790191103</v>
      </c>
    </row>
    <row r="1307" spans="1:4" x14ac:dyDescent="0.35">
      <c r="A1307" s="4">
        <v>1305</v>
      </c>
      <c r="B1307">
        <v>2.7507438233763462</v>
      </c>
      <c r="C1307">
        <v>3.83876620733</v>
      </c>
      <c r="D1307">
        <v>3.0238337790191103</v>
      </c>
    </row>
    <row r="1308" spans="1:4" x14ac:dyDescent="0.35">
      <c r="A1308" s="4">
        <v>1306</v>
      </c>
      <c r="B1308">
        <v>2.7507438233763462</v>
      </c>
      <c r="C1308">
        <v>3.83876620733</v>
      </c>
      <c r="D1308">
        <v>3.0238337790191103</v>
      </c>
    </row>
    <row r="1309" spans="1:4" x14ac:dyDescent="0.35">
      <c r="A1309" s="4">
        <v>1307</v>
      </c>
      <c r="B1309">
        <v>2.6503209992297716</v>
      </c>
      <c r="C1309">
        <v>3.69862238859</v>
      </c>
      <c r="D1309">
        <v>2.913441118947194</v>
      </c>
    </row>
    <row r="1310" spans="1:4" x14ac:dyDescent="0.35">
      <c r="A1310" s="4">
        <v>1308</v>
      </c>
      <c r="B1310">
        <v>2.6503209992297716</v>
      </c>
      <c r="C1310">
        <v>3.69862238859</v>
      </c>
      <c r="D1310">
        <v>2.913441118947194</v>
      </c>
    </row>
    <row r="1311" spans="1:4" x14ac:dyDescent="0.35">
      <c r="A1311" s="4">
        <v>1309</v>
      </c>
      <c r="B1311">
        <v>2.6503209992297716</v>
      </c>
      <c r="C1311">
        <v>3.69862238859</v>
      </c>
      <c r="D1311">
        <v>2.913441118947194</v>
      </c>
    </row>
    <row r="1312" spans="1:4" x14ac:dyDescent="0.35">
      <c r="A1312" s="4">
        <v>1310</v>
      </c>
      <c r="B1312">
        <v>3.138409306809383</v>
      </c>
      <c r="C1312">
        <v>3.9842201896599998</v>
      </c>
      <c r="D1312">
        <v>3.3604214537126653</v>
      </c>
    </row>
    <row r="1313" spans="1:4" x14ac:dyDescent="0.35">
      <c r="A1313" s="4">
        <v>1311</v>
      </c>
      <c r="B1313">
        <v>3.138409306809383</v>
      </c>
      <c r="C1313">
        <v>3.9842201896599998</v>
      </c>
      <c r="D1313">
        <v>3.3604214537126653</v>
      </c>
    </row>
    <row r="1314" spans="1:4" x14ac:dyDescent="0.35">
      <c r="A1314" s="4">
        <v>1312</v>
      </c>
      <c r="B1314">
        <v>1.8353528965765962</v>
      </c>
      <c r="C1314">
        <v>2.3299861014999999</v>
      </c>
      <c r="D1314">
        <v>1.9651863877053797</v>
      </c>
    </row>
    <row r="1315" spans="1:4" x14ac:dyDescent="0.35">
      <c r="A1315" s="4">
        <v>1313</v>
      </c>
      <c r="B1315">
        <v>1.6695976079540016</v>
      </c>
      <c r="C1315">
        <v>2.3299861014999999</v>
      </c>
      <c r="D1315">
        <v>1.8353528966954213</v>
      </c>
    </row>
    <row r="1316" spans="1:4" x14ac:dyDescent="0.35">
      <c r="A1316" s="4">
        <v>1314</v>
      </c>
      <c r="B1316">
        <v>1.6695976079540016</v>
      </c>
      <c r="C1316">
        <v>2.3299861014999999</v>
      </c>
      <c r="D1316">
        <v>1.8353528966954213</v>
      </c>
    </row>
    <row r="1317" spans="1:4" x14ac:dyDescent="0.35">
      <c r="A1317" s="4">
        <v>1315</v>
      </c>
      <c r="B1317">
        <v>2.1035611711153743</v>
      </c>
      <c r="C1317">
        <v>2.93559853524</v>
      </c>
      <c r="D1317">
        <v>2.312399748532092</v>
      </c>
    </row>
    <row r="1318" spans="1:4" x14ac:dyDescent="0.35">
      <c r="A1318" s="4">
        <v>1316</v>
      </c>
      <c r="B1318">
        <v>2.4079764326579358</v>
      </c>
      <c r="C1318">
        <v>3.3604214537099999</v>
      </c>
      <c r="D1318">
        <v>2.6470369266214289</v>
      </c>
    </row>
    <row r="1319" spans="1:4" x14ac:dyDescent="0.35">
      <c r="A1319" s="4">
        <v>1317</v>
      </c>
      <c r="B1319">
        <v>2.3611675808742265</v>
      </c>
      <c r="C1319">
        <v>3.2950979448800002</v>
      </c>
      <c r="D1319">
        <v>2.5955809582474108</v>
      </c>
    </row>
    <row r="1320" spans="1:4" x14ac:dyDescent="0.35">
      <c r="A1320" s="4">
        <v>1318</v>
      </c>
      <c r="B1320">
        <v>2.1452631171671022</v>
      </c>
      <c r="C1320">
        <v>2.9937951655199999</v>
      </c>
      <c r="D1320">
        <v>2.3582418047971743</v>
      </c>
    </row>
    <row r="1321" spans="1:4" x14ac:dyDescent="0.35">
      <c r="A1321" s="4">
        <v>1319</v>
      </c>
      <c r="B1321">
        <v>2.1452631171671022</v>
      </c>
      <c r="C1321">
        <v>2.9937951655199999</v>
      </c>
      <c r="D1321">
        <v>2.3582418047971743</v>
      </c>
    </row>
    <row r="1322" spans="1:4" x14ac:dyDescent="0.35">
      <c r="A1322" s="4">
        <v>1320</v>
      </c>
      <c r="B1322">
        <v>2.4506341461784427</v>
      </c>
      <c r="C1322">
        <v>3.4199518933499999</v>
      </c>
      <c r="D1322">
        <v>2.6939296375975834</v>
      </c>
    </row>
    <row r="1323" spans="1:4" x14ac:dyDescent="0.35">
      <c r="A1323" s="4">
        <v>1321</v>
      </c>
      <c r="B1323">
        <v>2.6939296374231718</v>
      </c>
      <c r="C1323">
        <v>3.4199518933499999</v>
      </c>
      <c r="D1323">
        <v>2.8844991406148166</v>
      </c>
    </row>
    <row r="1324" spans="1:4" x14ac:dyDescent="0.35">
      <c r="A1324" s="4">
        <v>1322</v>
      </c>
      <c r="B1324">
        <v>2.6939296374231718</v>
      </c>
      <c r="C1324">
        <v>3.4199518933499999</v>
      </c>
      <c r="D1324">
        <v>2.8844991406148166</v>
      </c>
    </row>
    <row r="1325" spans="1:4" x14ac:dyDescent="0.35">
      <c r="A1325" s="4">
        <v>1323</v>
      </c>
      <c r="B1325">
        <v>2.7960048284361898</v>
      </c>
      <c r="C1325">
        <v>3.5495366597600002</v>
      </c>
      <c r="D1325">
        <v>2.9937951655239088</v>
      </c>
    </row>
    <row r="1326" spans="1:4" x14ac:dyDescent="0.35">
      <c r="A1326" s="4">
        <v>1324</v>
      </c>
      <c r="B1326">
        <v>2.5434906726070485</v>
      </c>
      <c r="C1326">
        <v>3.5495366597600002</v>
      </c>
      <c r="D1326">
        <v>2.7960048286172103</v>
      </c>
    </row>
    <row r="1327" spans="1:4" x14ac:dyDescent="0.35">
      <c r="A1327" s="4">
        <v>1325</v>
      </c>
      <c r="B1327">
        <v>2.3611675808742265</v>
      </c>
      <c r="C1327">
        <v>3.2950979448800002</v>
      </c>
      <c r="D1327">
        <v>2.5955809582474108</v>
      </c>
    </row>
    <row r="1328" spans="1:4" x14ac:dyDescent="0.35">
      <c r="A1328" s="4">
        <v>1326</v>
      </c>
      <c r="B1328">
        <v>2.5434906726070485</v>
      </c>
      <c r="C1328">
        <v>3.5495366597600002</v>
      </c>
      <c r="D1328">
        <v>2.7960048286172103</v>
      </c>
    </row>
    <row r="1329" spans="1:4" x14ac:dyDescent="0.35">
      <c r="A1329" s="4">
        <v>1327</v>
      </c>
      <c r="B1329">
        <v>2.5434906726070485</v>
      </c>
      <c r="C1329">
        <v>3.5495366597600002</v>
      </c>
      <c r="D1329">
        <v>2.5434906723676032</v>
      </c>
    </row>
    <row r="1330" spans="1:4" x14ac:dyDescent="0.35">
      <c r="A1330" s="4">
        <v>1328</v>
      </c>
      <c r="B1330">
        <v>2.4506341461784427</v>
      </c>
      <c r="C1330">
        <v>3.4199518933499999</v>
      </c>
      <c r="D1330">
        <v>2.4506341459477388</v>
      </c>
    </row>
    <row r="1331" spans="1:4" x14ac:dyDescent="0.35">
      <c r="A1331" s="4">
        <v>1329</v>
      </c>
      <c r="B1331">
        <v>2.4506341461784427</v>
      </c>
      <c r="C1331">
        <v>3.4199518933499999</v>
      </c>
      <c r="D1331">
        <v>2.4506341459477388</v>
      </c>
    </row>
    <row r="1332" spans="1:4" x14ac:dyDescent="0.35">
      <c r="A1332" s="4">
        <v>1330</v>
      </c>
      <c r="B1332">
        <v>2.4506341461784427</v>
      </c>
      <c r="C1332">
        <v>3.4199518933499999</v>
      </c>
      <c r="D1332">
        <v>2.4506341459477388</v>
      </c>
    </row>
    <row r="1333" spans="1:4" x14ac:dyDescent="0.35">
      <c r="A1333" s="4">
        <v>1331</v>
      </c>
      <c r="B1333">
        <v>2.5939139796487405</v>
      </c>
      <c r="C1333">
        <v>3.6199042764999998</v>
      </c>
      <c r="D1333">
        <v>2.5939139794045478</v>
      </c>
    </row>
    <row r="1334" spans="1:4" x14ac:dyDescent="0.35">
      <c r="A1334" s="4">
        <v>1332</v>
      </c>
      <c r="B1334">
        <v>2.6398656085517511</v>
      </c>
      <c r="C1334">
        <v>3.68403149864</v>
      </c>
      <c r="D1334">
        <v>2.639865608303233</v>
      </c>
    </row>
    <row r="1335" spans="1:4" x14ac:dyDescent="0.35">
      <c r="A1335" s="4">
        <v>1333</v>
      </c>
      <c r="B1335">
        <v>2.6398656085517511</v>
      </c>
      <c r="C1335">
        <v>3.68403149864</v>
      </c>
      <c r="D1335">
        <v>2.639865608303233</v>
      </c>
    </row>
    <row r="1336" spans="1:4" x14ac:dyDescent="0.35">
      <c r="A1336" s="4">
        <v>1334</v>
      </c>
      <c r="B1336">
        <v>2.6398656085517511</v>
      </c>
      <c r="C1336">
        <v>3.68403149864</v>
      </c>
      <c r="D1336">
        <v>2.639865608303233</v>
      </c>
    </row>
    <row r="1337" spans="1:4" x14ac:dyDescent="0.35">
      <c r="A1337" s="4">
        <v>1335</v>
      </c>
      <c r="B1337">
        <v>2.5434906726070485</v>
      </c>
      <c r="C1337">
        <v>3.5495366597600002</v>
      </c>
      <c r="D1337">
        <v>2.5434906723676032</v>
      </c>
    </row>
    <row r="1338" spans="1:4" x14ac:dyDescent="0.35">
      <c r="A1338" s="4">
        <v>1336</v>
      </c>
      <c r="B1338">
        <v>2.5434906726070485</v>
      </c>
      <c r="C1338">
        <v>3.5495366597600002</v>
      </c>
      <c r="D1338">
        <v>2.5434906723676032</v>
      </c>
    </row>
    <row r="1339" spans="1:4" x14ac:dyDescent="0.35">
      <c r="A1339" s="4">
        <v>1337</v>
      </c>
      <c r="B1339">
        <v>2.5434906726070485</v>
      </c>
      <c r="C1339">
        <v>3.5495366597600002</v>
      </c>
      <c r="D1339">
        <v>2.5434906723676032</v>
      </c>
    </row>
    <row r="1340" spans="1:4" x14ac:dyDescent="0.35">
      <c r="A1340" s="4">
        <v>1338</v>
      </c>
      <c r="B1340">
        <v>2.5434906726070485</v>
      </c>
      <c r="C1340">
        <v>3.5495366597600002</v>
      </c>
      <c r="D1340">
        <v>2.5434906723676032</v>
      </c>
    </row>
    <row r="1341" spans="1:4" x14ac:dyDescent="0.35">
      <c r="A1341" s="4">
        <v>1339</v>
      </c>
      <c r="B1341">
        <v>2.4506341461784427</v>
      </c>
      <c r="C1341">
        <v>3.4199518933499999</v>
      </c>
      <c r="D1341">
        <v>2.4506341459477388</v>
      </c>
    </row>
    <row r="1342" spans="1:4" x14ac:dyDescent="0.35">
      <c r="A1342" s="4">
        <v>1340</v>
      </c>
      <c r="B1342">
        <v>2.4506341461784427</v>
      </c>
      <c r="C1342">
        <v>3.4199518933499999</v>
      </c>
      <c r="D1342">
        <v>2.4506341459477388</v>
      </c>
    </row>
    <row r="1343" spans="1:4" x14ac:dyDescent="0.35">
      <c r="A1343" s="4">
        <v>1341</v>
      </c>
      <c r="B1343">
        <v>2.4506341461784427</v>
      </c>
      <c r="C1343">
        <v>3.4199518933499999</v>
      </c>
      <c r="D1343">
        <v>2.4506341459477388</v>
      </c>
    </row>
    <row r="1344" spans="1:4" x14ac:dyDescent="0.35">
      <c r="A1344" s="4">
        <v>1342</v>
      </c>
      <c r="B1344">
        <v>2.4506341461784427</v>
      </c>
      <c r="C1344">
        <v>3.4199518933499999</v>
      </c>
      <c r="D1344">
        <v>2.4506341459477388</v>
      </c>
    </row>
    <row r="1345" spans="1:4" x14ac:dyDescent="0.35">
      <c r="A1345" s="4">
        <v>1343</v>
      </c>
      <c r="B1345">
        <v>2.6398656085517511</v>
      </c>
      <c r="C1345">
        <v>3.68403149864</v>
      </c>
      <c r="D1345">
        <v>2.639865608303233</v>
      </c>
    </row>
    <row r="1346" spans="1:4" x14ac:dyDescent="0.35">
      <c r="A1346" s="4">
        <v>1344</v>
      </c>
      <c r="B1346">
        <v>2.6398656085517511</v>
      </c>
      <c r="C1346">
        <v>3.68403149864</v>
      </c>
      <c r="D1346">
        <v>2.639865608303233</v>
      </c>
    </row>
    <row r="1347" spans="1:4" x14ac:dyDescent="0.35">
      <c r="A1347" s="4">
        <v>1345</v>
      </c>
      <c r="B1347">
        <v>2.4506341461784427</v>
      </c>
      <c r="C1347">
        <v>3.4199518933499999</v>
      </c>
      <c r="D1347">
        <v>2.4506341459477388</v>
      </c>
    </row>
    <row r="1348" spans="1:4" x14ac:dyDescent="0.35">
      <c r="A1348" s="4">
        <v>1346</v>
      </c>
      <c r="B1348">
        <v>2.4506341461784427</v>
      </c>
      <c r="C1348">
        <v>3.4199518933499999</v>
      </c>
      <c r="D1348">
        <v>2.4506341459477388</v>
      </c>
    </row>
    <row r="1349" spans="1:4" x14ac:dyDescent="0.35">
      <c r="A1349" s="4">
        <v>1347</v>
      </c>
      <c r="B1349">
        <v>2.4506341461784427</v>
      </c>
      <c r="C1349">
        <v>3.4199518933499999</v>
      </c>
      <c r="D1349">
        <v>2.4506341459477388</v>
      </c>
    </row>
    <row r="1350" spans="1:4" x14ac:dyDescent="0.35">
      <c r="A1350" s="4">
        <v>1348</v>
      </c>
      <c r="B1350">
        <v>2.3611675808742265</v>
      </c>
      <c r="C1350">
        <v>3.2950979448800002</v>
      </c>
      <c r="D1350">
        <v>2.3611675806519452</v>
      </c>
    </row>
    <row r="1351" spans="1:4" x14ac:dyDescent="0.35">
      <c r="A1351" s="4">
        <v>1349</v>
      </c>
      <c r="B1351">
        <v>2.4506341461784427</v>
      </c>
      <c r="C1351">
        <v>3.4199518933499999</v>
      </c>
      <c r="D1351">
        <v>2.4506341459477388</v>
      </c>
    </row>
    <row r="1352" spans="1:4" x14ac:dyDescent="0.35">
      <c r="A1352" s="4">
        <v>1350</v>
      </c>
      <c r="B1352">
        <v>2.3611675808742265</v>
      </c>
      <c r="C1352">
        <v>3.2950979448800002</v>
      </c>
      <c r="D1352">
        <v>2.3611675806519452</v>
      </c>
    </row>
    <row r="1353" spans="1:4" x14ac:dyDescent="0.35">
      <c r="A1353" s="4">
        <v>1351</v>
      </c>
      <c r="B1353">
        <v>2.226548886259228</v>
      </c>
      <c r="C1353">
        <v>3.1072325059499999</v>
      </c>
      <c r="D1353">
        <v>2.2265488860496196</v>
      </c>
    </row>
    <row r="1354" spans="1:4" x14ac:dyDescent="0.35">
      <c r="A1354" s="4">
        <v>1352</v>
      </c>
      <c r="B1354">
        <v>2.226548886259228</v>
      </c>
      <c r="C1354">
        <v>3.1072325059499999</v>
      </c>
      <c r="D1354">
        <v>2.2265488860496196</v>
      </c>
    </row>
    <row r="1355" spans="1:4" x14ac:dyDescent="0.35">
      <c r="A1355" s="4">
        <v>1353</v>
      </c>
      <c r="B1355">
        <v>2.4506341461784427</v>
      </c>
      <c r="C1355">
        <v>3.4199518933499999</v>
      </c>
      <c r="D1355">
        <v>2.4506341459477388</v>
      </c>
    </row>
    <row r="1356" spans="1:4" x14ac:dyDescent="0.35">
      <c r="A1356" s="4">
        <v>1354</v>
      </c>
      <c r="B1356">
        <v>2.3611675808742265</v>
      </c>
      <c r="C1356">
        <v>3.2950979448800002</v>
      </c>
      <c r="D1356">
        <v>2.3611675806519452</v>
      </c>
    </row>
    <row r="1357" spans="1:4" x14ac:dyDescent="0.35">
      <c r="A1357" s="4">
        <v>1355</v>
      </c>
      <c r="B1357">
        <v>2.3611675808742265</v>
      </c>
      <c r="C1357">
        <v>3.2950979448800002</v>
      </c>
      <c r="D1357">
        <v>2.3611675806519452</v>
      </c>
    </row>
    <row r="1358" spans="1:4" x14ac:dyDescent="0.35">
      <c r="A1358" s="4">
        <v>1356</v>
      </c>
      <c r="B1358">
        <v>2.4506341461784427</v>
      </c>
      <c r="C1358">
        <v>3.4199518933499999</v>
      </c>
      <c r="D1358">
        <v>2.4506341459477388</v>
      </c>
    </row>
    <row r="1359" spans="1:4" x14ac:dyDescent="0.35">
      <c r="A1359" s="4">
        <v>1357</v>
      </c>
      <c r="B1359">
        <v>2.3611675808742265</v>
      </c>
      <c r="C1359">
        <v>3.2950979448800002</v>
      </c>
      <c r="D1359">
        <v>2.3611675806519452</v>
      </c>
    </row>
    <row r="1360" spans="1:4" x14ac:dyDescent="0.35">
      <c r="A1360" s="4">
        <v>1358</v>
      </c>
      <c r="B1360">
        <v>2.4506341461784427</v>
      </c>
      <c r="C1360">
        <v>3.4199518933499999</v>
      </c>
      <c r="D1360">
        <v>2.4506341459477388</v>
      </c>
    </row>
    <row r="1361" spans="1:4" x14ac:dyDescent="0.35">
      <c r="A1361" s="4">
        <v>1359</v>
      </c>
      <c r="B1361">
        <v>2.6398656085517511</v>
      </c>
      <c r="C1361">
        <v>3.68403149864</v>
      </c>
      <c r="D1361">
        <v>2.639865608303233</v>
      </c>
    </row>
    <row r="1362" spans="1:4" x14ac:dyDescent="0.35">
      <c r="A1362" s="4">
        <v>1360</v>
      </c>
      <c r="B1362">
        <v>2.6398656085517511</v>
      </c>
      <c r="C1362">
        <v>3.68403149864</v>
      </c>
      <c r="D1362">
        <v>2.639865608303233</v>
      </c>
    </row>
    <row r="1363" spans="1:4" x14ac:dyDescent="0.35">
      <c r="A1363" s="4">
        <v>1361</v>
      </c>
      <c r="B1363">
        <v>2.5434906726070485</v>
      </c>
      <c r="C1363">
        <v>3.5495366597600002</v>
      </c>
      <c r="D1363">
        <v>2.5434906723676032</v>
      </c>
    </row>
    <row r="1364" spans="1:4" x14ac:dyDescent="0.35">
      <c r="A1364" s="4">
        <v>1362</v>
      </c>
      <c r="B1364">
        <v>2.5434906726070485</v>
      </c>
      <c r="C1364">
        <v>3.5495366597600002</v>
      </c>
      <c r="D1364">
        <v>2.5434906723676032</v>
      </c>
    </row>
    <row r="1365" spans="1:4" x14ac:dyDescent="0.35">
      <c r="A1365" s="4">
        <v>1363</v>
      </c>
      <c r="B1365">
        <v>2.6398656085517511</v>
      </c>
      <c r="C1365">
        <v>3.68403149864</v>
      </c>
      <c r="D1365">
        <v>2.639865608303233</v>
      </c>
    </row>
    <row r="1366" spans="1:4" x14ac:dyDescent="0.35">
      <c r="A1366" s="4">
        <v>1364</v>
      </c>
      <c r="B1366">
        <v>2.6398656085517511</v>
      </c>
      <c r="C1366">
        <v>3.68403149864</v>
      </c>
      <c r="D1366">
        <v>2.639865608303233</v>
      </c>
    </row>
    <row r="1367" spans="1:4" x14ac:dyDescent="0.35">
      <c r="A1367" s="4">
        <v>1365</v>
      </c>
      <c r="B1367">
        <v>2.6398656085517511</v>
      </c>
      <c r="C1367">
        <v>3.68403149864</v>
      </c>
      <c r="D1367">
        <v>2.639865608303233</v>
      </c>
    </row>
    <row r="1368" spans="1:4" x14ac:dyDescent="0.35">
      <c r="A1368" s="4">
        <v>1366</v>
      </c>
      <c r="B1368">
        <v>2.4506341461784427</v>
      </c>
      <c r="C1368">
        <v>3.4199518933499999</v>
      </c>
      <c r="D1368">
        <v>2.4506341459477388</v>
      </c>
    </row>
    <row r="1369" spans="1:4" x14ac:dyDescent="0.35">
      <c r="A1369" s="4">
        <v>1367</v>
      </c>
      <c r="B1369">
        <v>2.3611675808742265</v>
      </c>
      <c r="C1369">
        <v>3.2950979448800002</v>
      </c>
      <c r="D1369">
        <v>2.3611675806519452</v>
      </c>
    </row>
    <row r="1370" spans="1:4" x14ac:dyDescent="0.35">
      <c r="A1370" s="4">
        <v>1368</v>
      </c>
      <c r="B1370">
        <v>2.3611675808742265</v>
      </c>
      <c r="C1370">
        <v>3.2950979448800002</v>
      </c>
      <c r="D1370">
        <v>2.3611675806519452</v>
      </c>
    </row>
    <row r="1371" spans="1:4" x14ac:dyDescent="0.35">
      <c r="A1371" s="4">
        <v>1369</v>
      </c>
      <c r="B1371">
        <v>2.3611675808742265</v>
      </c>
      <c r="C1371">
        <v>3.2950979448800002</v>
      </c>
      <c r="D1371">
        <v>2.3611675806519452</v>
      </c>
    </row>
    <row r="1372" spans="1:4" x14ac:dyDescent="0.35">
      <c r="A1372" s="4">
        <v>1370</v>
      </c>
      <c r="B1372">
        <v>2.3611675808742265</v>
      </c>
      <c r="C1372">
        <v>3.2950979448800002</v>
      </c>
      <c r="D1372">
        <v>2.3611675806519452</v>
      </c>
    </row>
    <row r="1373" spans="1:4" x14ac:dyDescent="0.35">
      <c r="A1373" s="4">
        <v>1371</v>
      </c>
      <c r="B1373">
        <v>2.4506341461784427</v>
      </c>
      <c r="C1373">
        <v>3.4199518933499999</v>
      </c>
      <c r="D1373">
        <v>2.4506341459477388</v>
      </c>
    </row>
    <row r="1374" spans="1:4" x14ac:dyDescent="0.35">
      <c r="A1374" s="4">
        <v>1372</v>
      </c>
      <c r="B1374">
        <v>2.6503209992297716</v>
      </c>
      <c r="C1374">
        <v>3.69862238859</v>
      </c>
      <c r="D1374">
        <v>2.650320998980269</v>
      </c>
    </row>
    <row r="1375" spans="1:4" x14ac:dyDescent="0.35">
      <c r="A1375" s="4">
        <v>1373</v>
      </c>
      <c r="B1375">
        <v>2.9134411187585711</v>
      </c>
      <c r="C1375">
        <v>3.69862238859</v>
      </c>
      <c r="D1375">
        <v>2.913441118947194</v>
      </c>
    </row>
    <row r="1376" spans="1:4" x14ac:dyDescent="0.35">
      <c r="A1376" s="4">
        <v>1374</v>
      </c>
      <c r="B1376">
        <v>2.9134411187585711</v>
      </c>
      <c r="C1376">
        <v>3.69862238859</v>
      </c>
      <c r="D1376">
        <v>2.913441118947194</v>
      </c>
    </row>
    <row r="1377" spans="1:4" x14ac:dyDescent="0.35">
      <c r="A1377" s="4">
        <v>1375</v>
      </c>
      <c r="B1377">
        <v>2.358241804644496</v>
      </c>
      <c r="C1377">
        <v>2.9937951655199999</v>
      </c>
      <c r="D1377">
        <v>2.3582418047971743</v>
      </c>
    </row>
    <row r="1378" spans="1:4" x14ac:dyDescent="0.35">
      <c r="A1378" s="4">
        <v>1376</v>
      </c>
      <c r="B1378">
        <v>2.9134411187585711</v>
      </c>
      <c r="C1378">
        <v>3.69862238859</v>
      </c>
      <c r="D1378">
        <v>2.913441118947194</v>
      </c>
    </row>
    <row r="1379" spans="1:4" x14ac:dyDescent="0.35">
      <c r="A1379" s="4">
        <v>1377</v>
      </c>
      <c r="B1379">
        <v>2.358241804644496</v>
      </c>
      <c r="C1379">
        <v>2.9937951655199999</v>
      </c>
      <c r="D1379">
        <v>2.3582418047971743</v>
      </c>
    </row>
    <row r="1380" spans="1:4" x14ac:dyDescent="0.35">
      <c r="A1380" s="4">
        <v>1378</v>
      </c>
      <c r="B1380">
        <v>2.4475975099012328</v>
      </c>
      <c r="C1380">
        <v>3.1072325059499999</v>
      </c>
      <c r="D1380">
        <v>2.4475975100596958</v>
      </c>
    </row>
    <row r="1381" spans="1:4" x14ac:dyDescent="0.35">
      <c r="A1381" s="4">
        <v>1379</v>
      </c>
      <c r="B1381">
        <v>2.4475975099012328</v>
      </c>
      <c r="C1381">
        <v>3.1072325059499999</v>
      </c>
      <c r="D1381">
        <v>2.4475975100596958</v>
      </c>
    </row>
    <row r="1382" spans="1:4" x14ac:dyDescent="0.35">
      <c r="A1382" s="4">
        <v>1380</v>
      </c>
      <c r="B1382">
        <v>2.4475975099012328</v>
      </c>
      <c r="C1382">
        <v>3.1072325059499999</v>
      </c>
      <c r="D1382">
        <v>2.4475975100596958</v>
      </c>
    </row>
    <row r="1383" spans="1:4" x14ac:dyDescent="0.35">
      <c r="A1383" s="4">
        <v>1381</v>
      </c>
      <c r="B1383">
        <v>2.4475975099012328</v>
      </c>
      <c r="C1383">
        <v>3.1072325059499999</v>
      </c>
      <c r="D1383">
        <v>2.4475975100596958</v>
      </c>
    </row>
    <row r="1384" spans="1:4" x14ac:dyDescent="0.35">
      <c r="A1384" s="4">
        <v>1382</v>
      </c>
      <c r="B1384">
        <v>2.4475975099012328</v>
      </c>
      <c r="C1384">
        <v>3.1072325059499999</v>
      </c>
      <c r="D1384">
        <v>2.4475975100596958</v>
      </c>
    </row>
    <row r="1385" spans="1:4" x14ac:dyDescent="0.35">
      <c r="A1385" s="4">
        <v>1383</v>
      </c>
      <c r="B1385">
        <v>2.4475975099012328</v>
      </c>
      <c r="C1385">
        <v>3.1072325059499999</v>
      </c>
      <c r="D1385">
        <v>2.4475975100596958</v>
      </c>
    </row>
    <row r="1386" spans="1:4" x14ac:dyDescent="0.35">
      <c r="A1386" s="4">
        <v>1384</v>
      </c>
      <c r="B1386">
        <v>2.4506341461784427</v>
      </c>
      <c r="C1386">
        <v>3.4199518933499999</v>
      </c>
      <c r="D1386">
        <v>2.4506341459477388</v>
      </c>
    </row>
    <row r="1387" spans="1:4" x14ac:dyDescent="0.35">
      <c r="A1387" s="4">
        <v>1385</v>
      </c>
      <c r="B1387">
        <v>2.4506341461784427</v>
      </c>
      <c r="C1387">
        <v>3.4199518933499999</v>
      </c>
      <c r="D1387">
        <v>2.4506341459477388</v>
      </c>
    </row>
    <row r="1388" spans="1:4" x14ac:dyDescent="0.35">
      <c r="A1388" s="4">
        <v>1386</v>
      </c>
      <c r="B1388">
        <v>1.7328600229700817</v>
      </c>
      <c r="C1388">
        <v>2.4182711751200001</v>
      </c>
      <c r="D1388">
        <v>1.7328600228069493</v>
      </c>
    </row>
    <row r="1389" spans="1:4" x14ac:dyDescent="0.35">
      <c r="A1389" s="4">
        <v>1387</v>
      </c>
      <c r="B1389">
        <v>2.4506341461784427</v>
      </c>
      <c r="C1389">
        <v>3.4199518933499999</v>
      </c>
      <c r="D1389">
        <v>2.4506341459477388</v>
      </c>
    </row>
    <row r="1390" spans="1:4" x14ac:dyDescent="0.35">
      <c r="A1390" s="4">
        <v>1388</v>
      </c>
      <c r="B1390">
        <v>2.4506341461784427</v>
      </c>
      <c r="C1390">
        <v>3.4199518933499999</v>
      </c>
      <c r="D1390">
        <v>2.4506341459477388</v>
      </c>
    </row>
    <row r="1391" spans="1:4" x14ac:dyDescent="0.35">
      <c r="A1391" s="4">
        <v>1389</v>
      </c>
      <c r="B1391">
        <v>2.226548886259228</v>
      </c>
      <c r="C1391">
        <v>3.1072325059499999</v>
      </c>
      <c r="D1391">
        <v>2.2265488860496196</v>
      </c>
    </row>
    <row r="1392" spans="1:4" x14ac:dyDescent="0.35">
      <c r="A1392" s="4">
        <v>1390</v>
      </c>
      <c r="B1392">
        <v>2.226548886259228</v>
      </c>
      <c r="C1392">
        <v>3.1072325059499999</v>
      </c>
      <c r="D1392">
        <v>2.2265488860496196</v>
      </c>
    </row>
    <row r="1393" spans="1:4" x14ac:dyDescent="0.35">
      <c r="A1393" s="4">
        <v>1391</v>
      </c>
      <c r="B1393">
        <v>2.226548886259228</v>
      </c>
      <c r="C1393">
        <v>3.1072325059499999</v>
      </c>
      <c r="D1393">
        <v>2.2265488860496196</v>
      </c>
    </row>
    <row r="1394" spans="1:4" x14ac:dyDescent="0.35">
      <c r="A1394" s="4">
        <v>1392</v>
      </c>
      <c r="B1394">
        <v>2.3359059760192502</v>
      </c>
      <c r="C1394">
        <v>3.25984442755</v>
      </c>
      <c r="D1394">
        <v>2.3359059757993466</v>
      </c>
    </row>
    <row r="1395" spans="1:4" x14ac:dyDescent="0.35">
      <c r="A1395" s="4">
        <v>1393</v>
      </c>
      <c r="B1395">
        <v>2.226548886259228</v>
      </c>
      <c r="C1395">
        <v>3.1072325059499999</v>
      </c>
      <c r="D1395">
        <v>2.2265488860496196</v>
      </c>
    </row>
    <row r="1396" spans="1:4" x14ac:dyDescent="0.35">
      <c r="A1396" s="4">
        <v>1394</v>
      </c>
      <c r="B1396">
        <v>2.226548886259228</v>
      </c>
      <c r="C1396">
        <v>3.1072325059499999</v>
      </c>
      <c r="D1396">
        <v>2.2265488860496196</v>
      </c>
    </row>
    <row r="1397" spans="1:4" x14ac:dyDescent="0.35">
      <c r="A1397" s="4">
        <v>1395</v>
      </c>
      <c r="B1397">
        <v>2.4506341461784427</v>
      </c>
      <c r="C1397">
        <v>3.4199518933499999</v>
      </c>
      <c r="D1397">
        <v>2.4506341459477388</v>
      </c>
    </row>
    <row r="1398" spans="1:4" x14ac:dyDescent="0.35">
      <c r="A1398" s="4">
        <v>1396</v>
      </c>
      <c r="B1398">
        <v>2.4506341461784427</v>
      </c>
      <c r="C1398">
        <v>3.4199518933499999</v>
      </c>
      <c r="D1398">
        <v>2.4506341459477388</v>
      </c>
    </row>
    <row r="1399" spans="1:4" x14ac:dyDescent="0.35">
      <c r="A1399" s="4">
        <v>1397</v>
      </c>
      <c r="B1399">
        <v>2.4506341461784427</v>
      </c>
      <c r="C1399">
        <v>3.4199518933499999</v>
      </c>
      <c r="D1399">
        <v>2.4506341459477388</v>
      </c>
    </row>
    <row r="1400" spans="1:4" x14ac:dyDescent="0.35">
      <c r="A1400" s="4">
        <v>1398</v>
      </c>
      <c r="B1400">
        <v>2.4506341461784427</v>
      </c>
      <c r="C1400">
        <v>3.4199518933499999</v>
      </c>
      <c r="D1400">
        <v>2.4506341459477388</v>
      </c>
    </row>
    <row r="1401" spans="1:4" x14ac:dyDescent="0.35">
      <c r="A1401" s="4">
        <v>1399</v>
      </c>
      <c r="B1401">
        <v>2.5434906726070485</v>
      </c>
      <c r="C1401">
        <v>3.5495366597600002</v>
      </c>
      <c r="D1401">
        <v>2.5434906723676032</v>
      </c>
    </row>
    <row r="1402" spans="1:4" x14ac:dyDescent="0.35">
      <c r="A1402" s="4">
        <v>1400</v>
      </c>
      <c r="B1402">
        <v>2.6398656085517511</v>
      </c>
      <c r="C1402">
        <v>3.68403149864</v>
      </c>
      <c r="D1402">
        <v>2.639865608303233</v>
      </c>
    </row>
    <row r="1403" spans="1:4" x14ac:dyDescent="0.35">
      <c r="A1403" s="4">
        <v>1401</v>
      </c>
      <c r="B1403">
        <v>2.6398656085517511</v>
      </c>
      <c r="C1403">
        <v>3.68403149864</v>
      </c>
      <c r="D1403">
        <v>2.639865608303233</v>
      </c>
    </row>
    <row r="1404" spans="1:4" x14ac:dyDescent="0.35">
      <c r="A1404" s="4">
        <v>1402</v>
      </c>
      <c r="B1404">
        <v>2.4506341461784427</v>
      </c>
      <c r="C1404">
        <v>3.4199518933499999</v>
      </c>
      <c r="D1404">
        <v>2.4506341459477388</v>
      </c>
    </row>
    <row r="1405" spans="1:4" x14ac:dyDescent="0.35">
      <c r="A1405" s="4">
        <v>1403</v>
      </c>
      <c r="B1405">
        <v>2.6939296374231718</v>
      </c>
      <c r="C1405">
        <v>3.4199518933499999</v>
      </c>
      <c r="D1405">
        <v>2.6939296375975834</v>
      </c>
    </row>
    <row r="1406" spans="1:4" x14ac:dyDescent="0.35">
      <c r="A1406" s="4">
        <v>1404</v>
      </c>
      <c r="B1406">
        <v>2.6939296374231718</v>
      </c>
      <c r="C1406">
        <v>3.4199518933499999</v>
      </c>
      <c r="D1406">
        <v>2.6939296375975834</v>
      </c>
    </row>
    <row r="1407" spans="1:4" x14ac:dyDescent="0.35">
      <c r="A1407" s="4">
        <v>1405</v>
      </c>
      <c r="B1407">
        <v>3.0238337788233403</v>
      </c>
      <c r="C1407">
        <v>3.83876620733</v>
      </c>
      <c r="D1407">
        <v>3.0238337790191103</v>
      </c>
    </row>
    <row r="1408" spans="1:4" x14ac:dyDescent="0.35">
      <c r="A1408" s="4">
        <v>1406</v>
      </c>
      <c r="B1408">
        <v>2.7473353144006585</v>
      </c>
      <c r="C1408">
        <v>3.4877505632100001</v>
      </c>
      <c r="D1408">
        <v>2.7473353145785273</v>
      </c>
    </row>
    <row r="1409" spans="1:4" x14ac:dyDescent="0.35">
      <c r="A1409" s="4">
        <v>1407</v>
      </c>
      <c r="B1409">
        <v>2.9134411187585711</v>
      </c>
      <c r="C1409">
        <v>3.69862238859</v>
      </c>
      <c r="D1409">
        <v>2.913441118947194</v>
      </c>
    </row>
    <row r="1410" spans="1:4" x14ac:dyDescent="0.35">
      <c r="A1410" s="4">
        <v>1408</v>
      </c>
      <c r="B1410">
        <v>2.5955809580793665</v>
      </c>
      <c r="C1410">
        <v>3.2950979448800002</v>
      </c>
      <c r="D1410">
        <v>2.5955809582474108</v>
      </c>
    </row>
    <row r="1411" spans="1:4" x14ac:dyDescent="0.35">
      <c r="A1411" s="4">
        <v>1409</v>
      </c>
      <c r="B1411">
        <v>2.5955809580793665</v>
      </c>
      <c r="C1411">
        <v>3.2950979448800002</v>
      </c>
      <c r="D1411">
        <v>2.5955809582474108</v>
      </c>
    </row>
    <row r="1412" spans="1:4" x14ac:dyDescent="0.35">
      <c r="A1412" s="4">
        <v>1410</v>
      </c>
      <c r="B1412">
        <v>2.6939296374231718</v>
      </c>
      <c r="C1412">
        <v>3.4199518933499999</v>
      </c>
      <c r="D1412">
        <v>2.6939296375975834</v>
      </c>
    </row>
    <row r="1413" spans="1:4" x14ac:dyDescent="0.35">
      <c r="A1413" s="4">
        <v>1411</v>
      </c>
      <c r="B1413">
        <v>2.6939296374231718</v>
      </c>
      <c r="C1413">
        <v>3.4199518933499999</v>
      </c>
      <c r="D1413">
        <v>2.6939296375975834</v>
      </c>
    </row>
    <row r="1414" spans="1:4" x14ac:dyDescent="0.35">
      <c r="A1414" s="4">
        <v>1412</v>
      </c>
      <c r="B1414">
        <v>2.6939296374231718</v>
      </c>
      <c r="C1414">
        <v>3.4199518933499999</v>
      </c>
      <c r="D1414">
        <v>2.6939296375975834</v>
      </c>
    </row>
    <row r="1415" spans="1:4" x14ac:dyDescent="0.35">
      <c r="A1415" s="4">
        <v>1413</v>
      </c>
      <c r="B1415">
        <v>2.9019477316847477</v>
      </c>
      <c r="C1415">
        <v>3.68403149864</v>
      </c>
      <c r="D1415">
        <v>2.9019477318726272</v>
      </c>
    </row>
    <row r="1416" spans="1:4" x14ac:dyDescent="0.35">
      <c r="A1416" s="4">
        <v>1414</v>
      </c>
      <c r="B1416">
        <v>2.7960048284361898</v>
      </c>
      <c r="C1416">
        <v>3.5495366597600002</v>
      </c>
      <c r="D1416">
        <v>2.7960048286172103</v>
      </c>
    </row>
    <row r="1417" spans="1:4" x14ac:dyDescent="0.35">
      <c r="A1417" s="4">
        <v>1415</v>
      </c>
      <c r="B1417">
        <v>1.7328600229700817</v>
      </c>
      <c r="C1417">
        <v>2.4182711751200001</v>
      </c>
      <c r="D1417">
        <v>1.7328600228069493</v>
      </c>
    </row>
    <row r="1418" spans="1:4" x14ac:dyDescent="0.35">
      <c r="A1418" s="4">
        <v>1416</v>
      </c>
      <c r="B1418">
        <v>2.226548886259228</v>
      </c>
      <c r="C1418">
        <v>3.1072325059499999</v>
      </c>
      <c r="D1418">
        <v>2.2265488860496196</v>
      </c>
    </row>
    <row r="1419" spans="1:4" x14ac:dyDescent="0.35">
      <c r="A1419" s="4">
        <v>1417</v>
      </c>
      <c r="B1419">
        <v>2.4506341461784427</v>
      </c>
      <c r="C1419">
        <v>3.4199518933499999</v>
      </c>
      <c r="D1419">
        <v>2.4506341459477388</v>
      </c>
    </row>
    <row r="1420" spans="1:4" x14ac:dyDescent="0.35">
      <c r="A1420" s="4">
        <v>1418</v>
      </c>
      <c r="B1420">
        <v>2.3611675808742265</v>
      </c>
      <c r="C1420">
        <v>3.2950979448800002</v>
      </c>
      <c r="D1420">
        <v>2.3611675806519452</v>
      </c>
    </row>
    <row r="1421" spans="1:4" x14ac:dyDescent="0.35">
      <c r="A1421" s="4">
        <v>1419</v>
      </c>
      <c r="B1421">
        <v>2.3611675808742265</v>
      </c>
      <c r="C1421">
        <v>3.2950979448800002</v>
      </c>
      <c r="D1421">
        <v>2.3611675806519452</v>
      </c>
    </row>
    <row r="1422" spans="1:4" x14ac:dyDescent="0.35">
      <c r="A1422" s="4">
        <v>1420</v>
      </c>
      <c r="B1422">
        <v>2.3611675808742265</v>
      </c>
      <c r="C1422">
        <v>3.2950979448800002</v>
      </c>
      <c r="D1422">
        <v>2.3611675806519452</v>
      </c>
    </row>
    <row r="1423" spans="1:4" x14ac:dyDescent="0.35">
      <c r="A1423" s="4">
        <v>1421</v>
      </c>
      <c r="B1423">
        <v>2.7507438233763462</v>
      </c>
      <c r="C1423">
        <v>3.83876620733</v>
      </c>
      <c r="D1423">
        <v>2.7507438231173893</v>
      </c>
    </row>
    <row r="1424" spans="1:4" x14ac:dyDescent="0.35">
      <c r="A1424" s="4">
        <v>1422</v>
      </c>
      <c r="B1424">
        <v>2.8549717502302925</v>
      </c>
      <c r="C1424">
        <v>3.9842201896599998</v>
      </c>
      <c r="D1424">
        <v>2.8549717499615235</v>
      </c>
    </row>
    <row r="1425" spans="1:4" x14ac:dyDescent="0.35">
      <c r="A1425" s="4">
        <v>1423</v>
      </c>
      <c r="B1425">
        <v>2.8549717502302925</v>
      </c>
      <c r="C1425">
        <v>3.9842201896599998</v>
      </c>
      <c r="D1425">
        <v>2.8549717499615235</v>
      </c>
    </row>
    <row r="1426" spans="1:4" x14ac:dyDescent="0.35">
      <c r="A1426" s="4">
        <v>1424</v>
      </c>
      <c r="B1426">
        <v>2.9631489582364683</v>
      </c>
      <c r="C1426">
        <v>4.1351855420000003</v>
      </c>
      <c r="D1426">
        <v>2.9631489579575154</v>
      </c>
    </row>
    <row r="1427" spans="1:4" x14ac:dyDescent="0.35">
      <c r="A1427" s="4">
        <v>1425</v>
      </c>
      <c r="B1427">
        <v>2.9631489582364683</v>
      </c>
      <c r="C1427">
        <v>4.1351855420000003</v>
      </c>
      <c r="D1427">
        <v>2.9631489579575154</v>
      </c>
    </row>
    <row r="1428" spans="1:4" x14ac:dyDescent="0.35">
      <c r="A1428" s="4">
        <v>1426</v>
      </c>
      <c r="B1428">
        <v>2.7507438233763462</v>
      </c>
      <c r="C1428">
        <v>3.83876620733</v>
      </c>
      <c r="D1428">
        <v>2.7507438231173893</v>
      </c>
    </row>
    <row r="1429" spans="1:4" x14ac:dyDescent="0.35">
      <c r="A1429" s="4">
        <v>1427</v>
      </c>
      <c r="B1429">
        <v>3.138409306809383</v>
      </c>
      <c r="C1429">
        <v>3.9842201896599998</v>
      </c>
      <c r="D1429">
        <v>3.1384093070125711</v>
      </c>
    </row>
    <row r="1430" spans="1:4" x14ac:dyDescent="0.35">
      <c r="A1430" s="4">
        <v>1428</v>
      </c>
      <c r="B1430">
        <v>2.9134411187585711</v>
      </c>
      <c r="C1430">
        <v>3.69862238859</v>
      </c>
      <c r="D1430">
        <v>2.913441118947194</v>
      </c>
    </row>
    <row r="1431" spans="1:4" x14ac:dyDescent="0.35">
      <c r="A1431" s="4">
        <v>1429</v>
      </c>
      <c r="B1431">
        <v>2.9134411187585711</v>
      </c>
      <c r="C1431">
        <v>3.69862238859</v>
      </c>
      <c r="D1431">
        <v>2.913441118947194</v>
      </c>
    </row>
    <row r="1432" spans="1:4" x14ac:dyDescent="0.35">
      <c r="A1432" s="4">
        <v>1430</v>
      </c>
      <c r="B1432">
        <v>2.9134411187585711</v>
      </c>
      <c r="C1432">
        <v>3.69862238859</v>
      </c>
      <c r="D1432">
        <v>2.913441118947194</v>
      </c>
    </row>
    <row r="1433" spans="1:4" x14ac:dyDescent="0.35">
      <c r="A1433" s="4">
        <v>1431</v>
      </c>
      <c r="B1433">
        <v>2.5955809580793665</v>
      </c>
      <c r="C1433">
        <v>3.2950979448800002</v>
      </c>
      <c r="D1433">
        <v>2.5955809582474108</v>
      </c>
    </row>
    <row r="1434" spans="1:4" x14ac:dyDescent="0.35">
      <c r="A1434" s="4">
        <v>1432</v>
      </c>
      <c r="B1434">
        <v>2.5955809580793665</v>
      </c>
      <c r="C1434">
        <v>3.2950979448800002</v>
      </c>
      <c r="D1434">
        <v>2.5955809582474108</v>
      </c>
    </row>
    <row r="1435" spans="1:4" x14ac:dyDescent="0.35">
      <c r="A1435" s="4">
        <v>1433</v>
      </c>
      <c r="B1435">
        <v>2.9134411187585711</v>
      </c>
      <c r="C1435">
        <v>3.69862238859</v>
      </c>
      <c r="D1435">
        <v>2.913441118947194</v>
      </c>
    </row>
    <row r="1436" spans="1:4" x14ac:dyDescent="0.35">
      <c r="A1436" s="4">
        <v>1434</v>
      </c>
      <c r="B1436">
        <v>3.138409306809383</v>
      </c>
      <c r="C1436">
        <v>3.9842201896599998</v>
      </c>
      <c r="D1436">
        <v>3.1384093070125711</v>
      </c>
    </row>
    <row r="1437" spans="1:4" x14ac:dyDescent="0.35">
      <c r="A1437" s="4">
        <v>1435</v>
      </c>
      <c r="B1437">
        <v>3.2573261949936012</v>
      </c>
      <c r="C1437">
        <v>4.1351855420000003</v>
      </c>
      <c r="D1437">
        <v>3.2573261952044885</v>
      </c>
    </row>
    <row r="1438" spans="1:4" x14ac:dyDescent="0.35">
      <c r="A1438" s="4">
        <v>1436</v>
      </c>
      <c r="B1438">
        <v>3.0238337788233403</v>
      </c>
      <c r="C1438">
        <v>3.83876620733</v>
      </c>
      <c r="D1438">
        <v>3.0238337790191103</v>
      </c>
    </row>
    <row r="1439" spans="1:4" x14ac:dyDescent="0.35">
      <c r="A1439" s="4">
        <v>1437</v>
      </c>
      <c r="B1439">
        <v>3.0238337788233403</v>
      </c>
      <c r="C1439">
        <v>3.83876620733</v>
      </c>
      <c r="D1439">
        <v>3.0238337790191103</v>
      </c>
    </row>
    <row r="1440" spans="1:4" x14ac:dyDescent="0.35">
      <c r="A1440" s="4">
        <v>1438</v>
      </c>
      <c r="B1440">
        <v>2.9134411187585711</v>
      </c>
      <c r="C1440">
        <v>3.69862238859</v>
      </c>
      <c r="D1440">
        <v>2.913441118947194</v>
      </c>
    </row>
    <row r="1441" spans="1:4" x14ac:dyDescent="0.35">
      <c r="A1441" s="4">
        <v>1439</v>
      </c>
      <c r="B1441">
        <v>2.7473353144006585</v>
      </c>
      <c r="C1441">
        <v>3.4877505632100001</v>
      </c>
      <c r="D1441">
        <v>2.7473353145785273</v>
      </c>
    </row>
    <row r="1442" spans="1:4" x14ac:dyDescent="0.35">
      <c r="A1442" s="4">
        <v>1440</v>
      </c>
      <c r="B1442">
        <v>2.7473353144006585</v>
      </c>
      <c r="C1442">
        <v>3.4877505632100001</v>
      </c>
      <c r="D1442">
        <v>2.7473353145785273</v>
      </c>
    </row>
    <row r="1443" spans="1:4" x14ac:dyDescent="0.35">
      <c r="A1443" s="4">
        <v>1441</v>
      </c>
      <c r="B1443">
        <v>2.9134411187585711</v>
      </c>
      <c r="C1443">
        <v>3.69862238859</v>
      </c>
      <c r="D1443">
        <v>2.913441118947194</v>
      </c>
    </row>
    <row r="1444" spans="1:4" x14ac:dyDescent="0.35">
      <c r="A1444" s="4">
        <v>1442</v>
      </c>
      <c r="B1444">
        <v>2.9134411187585711</v>
      </c>
      <c r="C1444">
        <v>3.69862238859</v>
      </c>
      <c r="D1444">
        <v>2.913441118947194</v>
      </c>
    </row>
    <row r="1445" spans="1:4" x14ac:dyDescent="0.35">
      <c r="A1445" s="4">
        <v>1443</v>
      </c>
      <c r="B1445">
        <v>2.9134411187585711</v>
      </c>
      <c r="C1445">
        <v>3.69862238859</v>
      </c>
      <c r="D1445">
        <v>2.913441118947194</v>
      </c>
    </row>
    <row r="1446" spans="1:4" x14ac:dyDescent="0.35">
      <c r="A1446" s="4">
        <v>1444</v>
      </c>
      <c r="B1446">
        <v>3.138409306809383</v>
      </c>
      <c r="C1446">
        <v>3.9842201896599998</v>
      </c>
      <c r="D1446">
        <v>3.1384093070125711</v>
      </c>
    </row>
    <row r="1447" spans="1:4" x14ac:dyDescent="0.35">
      <c r="A1447" s="4">
        <v>1445</v>
      </c>
      <c r="B1447">
        <v>3.138409306809383</v>
      </c>
      <c r="C1447">
        <v>3.9842201896599998</v>
      </c>
      <c r="D1447">
        <v>3.1384093070125711</v>
      </c>
    </row>
    <row r="1448" spans="1:4" x14ac:dyDescent="0.35">
      <c r="A1448" s="4">
        <v>1446</v>
      </c>
      <c r="B1448">
        <v>3.0238337788233403</v>
      </c>
      <c r="C1448">
        <v>3.83876620733</v>
      </c>
      <c r="D1448">
        <v>3.0238337790191103</v>
      </c>
    </row>
    <row r="1449" spans="1:4" x14ac:dyDescent="0.35">
      <c r="A1449" s="4">
        <v>1447</v>
      </c>
      <c r="B1449">
        <v>3.0238337788233403</v>
      </c>
      <c r="C1449">
        <v>3.83876620733</v>
      </c>
      <c r="D1449">
        <v>3.0238337790191103</v>
      </c>
    </row>
    <row r="1450" spans="1:4" x14ac:dyDescent="0.35">
      <c r="A1450" s="4">
        <v>1448</v>
      </c>
      <c r="B1450">
        <v>3.138409306809383</v>
      </c>
      <c r="C1450">
        <v>3.9842201896599998</v>
      </c>
      <c r="D1450">
        <v>3.1384093070125711</v>
      </c>
    </row>
    <row r="1451" spans="1:4" x14ac:dyDescent="0.35">
      <c r="A1451" s="4">
        <v>1449</v>
      </c>
      <c r="B1451">
        <v>3.0238337788233403</v>
      </c>
      <c r="C1451">
        <v>3.83876620733</v>
      </c>
      <c r="D1451">
        <v>3.0238337790191103</v>
      </c>
    </row>
    <row r="1452" spans="1:4" x14ac:dyDescent="0.35">
      <c r="A1452" s="4">
        <v>1450</v>
      </c>
      <c r="B1452">
        <v>3.0238337788233403</v>
      </c>
      <c r="C1452">
        <v>3.83876620733</v>
      </c>
      <c r="D1452">
        <v>3.0238337790191103</v>
      </c>
    </row>
    <row r="1453" spans="1:4" x14ac:dyDescent="0.35">
      <c r="A1453" s="4">
        <v>1451</v>
      </c>
      <c r="B1453">
        <v>3.0238337788233403</v>
      </c>
      <c r="C1453">
        <v>3.83876620733</v>
      </c>
      <c r="D1453">
        <v>3.0238337790191103</v>
      </c>
    </row>
    <row r="1454" spans="1:4" x14ac:dyDescent="0.35">
      <c r="A1454" s="4">
        <v>1452</v>
      </c>
      <c r="B1454">
        <v>2.6939296374231718</v>
      </c>
      <c r="C1454">
        <v>3.4199518933499999</v>
      </c>
      <c r="D1454">
        <v>2.6939296375975834</v>
      </c>
    </row>
    <row r="1455" spans="1:4" x14ac:dyDescent="0.35">
      <c r="A1455" s="4">
        <v>1453</v>
      </c>
      <c r="B1455">
        <v>2.6939296374231718</v>
      </c>
      <c r="C1455">
        <v>3.4199518933499999</v>
      </c>
      <c r="D1455">
        <v>2.6939296375975834</v>
      </c>
    </row>
    <row r="1456" spans="1:4" x14ac:dyDescent="0.35">
      <c r="A1456" s="4">
        <v>1454</v>
      </c>
      <c r="B1456">
        <v>2.2876598996805986</v>
      </c>
      <c r="C1456">
        <v>2.9041912218400001</v>
      </c>
      <c r="D1456">
        <v>2.2876598998287077</v>
      </c>
    </row>
    <row r="1457" spans="1:4" x14ac:dyDescent="0.35">
      <c r="A1457" s="4">
        <v>1455</v>
      </c>
      <c r="B1457">
        <v>1.6970693285625589</v>
      </c>
      <c r="C1457">
        <v>2.15443469003</v>
      </c>
      <c r="D1457">
        <v>1.6970693286724312</v>
      </c>
    </row>
    <row r="1458" spans="1:4" x14ac:dyDescent="0.35">
      <c r="A1458" s="4">
        <v>1456</v>
      </c>
      <c r="B1458">
        <v>1.6970693285625589</v>
      </c>
      <c r="C1458">
        <v>2.15443469003</v>
      </c>
      <c r="D1458">
        <v>1.6970693286724312</v>
      </c>
    </row>
    <row r="1459" spans="1:4" x14ac:dyDescent="0.35">
      <c r="A1459" s="4">
        <v>1457</v>
      </c>
      <c r="B1459">
        <v>2.1381733701869265</v>
      </c>
      <c r="C1459">
        <v>2.71441761659</v>
      </c>
      <c r="D1459">
        <v>2.1381733703253571</v>
      </c>
    </row>
    <row r="1460" spans="1:4" x14ac:dyDescent="0.35">
      <c r="A1460" s="4">
        <v>1458</v>
      </c>
      <c r="B1460">
        <v>2.490957117568001</v>
      </c>
      <c r="C1460">
        <v>3.16227766017</v>
      </c>
      <c r="D1460">
        <v>2.4909571177292715</v>
      </c>
    </row>
    <row r="1461" spans="1:4" x14ac:dyDescent="0.35">
      <c r="A1461" s="4">
        <v>1459</v>
      </c>
      <c r="B1461">
        <v>1.9770739744175592</v>
      </c>
      <c r="C1461">
        <v>2.5099014421799999</v>
      </c>
      <c r="D1461">
        <v>1.9770739745455603</v>
      </c>
    </row>
    <row r="1462" spans="1:4" x14ac:dyDescent="0.35">
      <c r="A1462" s="4">
        <v>1460</v>
      </c>
      <c r="B1462">
        <v>1.9770739744175592</v>
      </c>
      <c r="C1462">
        <v>2.5099014421799999</v>
      </c>
      <c r="D1462">
        <v>1.9770739745455603</v>
      </c>
    </row>
    <row r="1463" spans="1:4" x14ac:dyDescent="0.35">
      <c r="A1463" s="4">
        <v>1461</v>
      </c>
      <c r="B1463">
        <v>1.904895914661342</v>
      </c>
      <c r="C1463">
        <v>2.4182711751200001</v>
      </c>
      <c r="D1463">
        <v>1.9048959147846698</v>
      </c>
    </row>
    <row r="1464" spans="1:4" x14ac:dyDescent="0.35">
      <c r="A1464" s="4">
        <v>1462</v>
      </c>
      <c r="B1464">
        <v>1.904895914661342</v>
      </c>
      <c r="C1464">
        <v>2.4182711751200001</v>
      </c>
      <c r="D1464">
        <v>1.9048959147846698</v>
      </c>
    </row>
    <row r="1465" spans="1:4" x14ac:dyDescent="0.35">
      <c r="A1465" s="4">
        <v>1463</v>
      </c>
      <c r="B1465">
        <v>1.904895914661342</v>
      </c>
      <c r="C1465">
        <v>2.4182711751200001</v>
      </c>
      <c r="D1465">
        <v>1.9048959147846698</v>
      </c>
    </row>
    <row r="1466" spans="1:4" x14ac:dyDescent="0.35">
      <c r="A1466" s="4">
        <v>1464</v>
      </c>
      <c r="B1466">
        <v>1.904895914661342</v>
      </c>
      <c r="C1466">
        <v>2.4182711751200001</v>
      </c>
      <c r="D1466">
        <v>1.9048959147846698</v>
      </c>
    </row>
    <row r="1467" spans="1:4" x14ac:dyDescent="0.35">
      <c r="A1467" s="4">
        <v>1465</v>
      </c>
      <c r="B1467">
        <v>2.1381733701869265</v>
      </c>
      <c r="C1467">
        <v>2.71441761659</v>
      </c>
      <c r="D1467">
        <v>2.1381733703253571</v>
      </c>
    </row>
    <row r="1468" spans="1:4" x14ac:dyDescent="0.35">
      <c r="A1468" s="4">
        <v>1466</v>
      </c>
      <c r="B1468">
        <v>2.1381733701869265</v>
      </c>
      <c r="C1468">
        <v>2.71441761659</v>
      </c>
      <c r="D1468">
        <v>2.1381733703253571</v>
      </c>
    </row>
    <row r="1469" spans="1:4" x14ac:dyDescent="0.35">
      <c r="A1469" s="4">
        <v>1467</v>
      </c>
      <c r="B1469">
        <v>2.4000184607405726</v>
      </c>
      <c r="C1469">
        <v>3.04683075789</v>
      </c>
      <c r="D1469">
        <v>2.4000184608959558</v>
      </c>
    </row>
    <row r="1470" spans="1:4" x14ac:dyDescent="0.35">
      <c r="A1470" s="4">
        <v>1468</v>
      </c>
      <c r="B1470">
        <v>2.4000184607405726</v>
      </c>
      <c r="C1470">
        <v>3.04683075789</v>
      </c>
      <c r="D1470">
        <v>2.4000184608959558</v>
      </c>
    </row>
    <row r="1471" spans="1:4" x14ac:dyDescent="0.35">
      <c r="A1471" s="4">
        <v>1469</v>
      </c>
      <c r="B1471">
        <v>1.904895914661342</v>
      </c>
      <c r="C1471">
        <v>2.4182711751200001</v>
      </c>
      <c r="D1471">
        <v>1.9048959147846698</v>
      </c>
    </row>
    <row r="1472" spans="1:4" x14ac:dyDescent="0.35">
      <c r="A1472" s="4">
        <v>1470</v>
      </c>
      <c r="B1472">
        <v>1.8353528965765962</v>
      </c>
      <c r="C1472">
        <v>2.3299861014999999</v>
      </c>
      <c r="D1472">
        <v>1.8353528966954213</v>
      </c>
    </row>
    <row r="1473" spans="1:4" x14ac:dyDescent="0.35">
      <c r="A1473" s="4">
        <v>1471</v>
      </c>
      <c r="B1473">
        <v>1.8353528965765962</v>
      </c>
      <c r="C1473">
        <v>2.3299861014999999</v>
      </c>
      <c r="D1473">
        <v>1.8353528966954213</v>
      </c>
    </row>
    <row r="1474" spans="1:4" x14ac:dyDescent="0.35">
      <c r="A1474" s="4">
        <v>1472</v>
      </c>
      <c r="B1474">
        <v>1.8353528965765962</v>
      </c>
      <c r="C1474">
        <v>2.3299861014999999</v>
      </c>
      <c r="D1474">
        <v>1.8353528966954213</v>
      </c>
    </row>
    <row r="1475" spans="1:4" x14ac:dyDescent="0.35">
      <c r="A1475" s="4">
        <v>1473</v>
      </c>
      <c r="B1475">
        <v>1.8353528965765962</v>
      </c>
      <c r="C1475">
        <v>2.3299861014999999</v>
      </c>
      <c r="D1475">
        <v>1.8353528966954213</v>
      </c>
    </row>
    <row r="1476" spans="1:4" x14ac:dyDescent="0.35">
      <c r="A1476" s="4">
        <v>1474</v>
      </c>
      <c r="B1476">
        <v>1.8353528965765962</v>
      </c>
      <c r="C1476">
        <v>2.3299861014999999</v>
      </c>
      <c r="D1476">
        <v>1.8353528966954213</v>
      </c>
    </row>
    <row r="1477" spans="1:4" x14ac:dyDescent="0.35">
      <c r="A1477" s="4">
        <v>1475</v>
      </c>
      <c r="B1477">
        <v>1.8353528965765962</v>
      </c>
      <c r="C1477">
        <v>2.3299861014999999</v>
      </c>
      <c r="D1477">
        <v>1.8353528966954213</v>
      </c>
    </row>
    <row r="1478" spans="1:4" x14ac:dyDescent="0.35">
      <c r="A1478" s="4">
        <v>1476</v>
      </c>
      <c r="B1478">
        <v>1.8353528965765962</v>
      </c>
      <c r="C1478">
        <v>2.3299861014999999</v>
      </c>
      <c r="D1478">
        <v>1.8353528966954213</v>
      </c>
    </row>
    <row r="1479" spans="1:4" x14ac:dyDescent="0.35">
      <c r="A1479" s="4">
        <v>1477</v>
      </c>
      <c r="B1479">
        <v>1.8353528965765962</v>
      </c>
      <c r="C1479">
        <v>2.3299861014999999</v>
      </c>
      <c r="D1479">
        <v>1.8353528966954213</v>
      </c>
    </row>
    <row r="1480" spans="1:4" x14ac:dyDescent="0.35">
      <c r="A1480" s="4">
        <v>1478</v>
      </c>
      <c r="B1480">
        <v>1.8353528965765962</v>
      </c>
      <c r="C1480">
        <v>2.3299861014999999</v>
      </c>
      <c r="D1480">
        <v>1.8353528966954213</v>
      </c>
    </row>
    <row r="1481" spans="1:4" x14ac:dyDescent="0.35">
      <c r="A1481" s="4">
        <v>1479</v>
      </c>
      <c r="B1481">
        <v>1.8353528965765962</v>
      </c>
      <c r="C1481">
        <v>2.3299861014999999</v>
      </c>
      <c r="D1481">
        <v>1.8353528966954213</v>
      </c>
    </row>
    <row r="1482" spans="1:4" x14ac:dyDescent="0.35">
      <c r="A1482" s="4">
        <v>1480</v>
      </c>
      <c r="B1482">
        <v>1.8353528965765962</v>
      </c>
      <c r="C1482">
        <v>2.3299861014999999</v>
      </c>
      <c r="D1482">
        <v>1.8353528966954213</v>
      </c>
    </row>
    <row r="1483" spans="1:4" x14ac:dyDescent="0.35">
      <c r="A1483" s="4">
        <v>1481</v>
      </c>
      <c r="B1483">
        <v>1.8353528965765962</v>
      </c>
      <c r="C1483">
        <v>2.3299861014999999</v>
      </c>
      <c r="D1483">
        <v>1.8353528966954213</v>
      </c>
    </row>
    <row r="1484" spans="1:4" x14ac:dyDescent="0.35">
      <c r="A1484" s="4">
        <v>1482</v>
      </c>
      <c r="B1484">
        <v>1.8353528965765962</v>
      </c>
      <c r="C1484">
        <v>2.3299861014999999</v>
      </c>
      <c r="D1484">
        <v>1.8353528966954213</v>
      </c>
    </row>
    <row r="1485" spans="1:4" x14ac:dyDescent="0.35">
      <c r="A1485" s="4">
        <v>1483</v>
      </c>
      <c r="B1485">
        <v>1.8353528965765962</v>
      </c>
      <c r="C1485">
        <v>2.3299861014999999</v>
      </c>
      <c r="D1485">
        <v>1.8353528966954213</v>
      </c>
    </row>
    <row r="1486" spans="1:4" x14ac:dyDescent="0.35">
      <c r="A1486" s="4">
        <v>1484</v>
      </c>
      <c r="B1486">
        <v>1.6695976079540016</v>
      </c>
      <c r="C1486">
        <v>2.3299861014999999</v>
      </c>
      <c r="D1486">
        <v>1.6695976077968246</v>
      </c>
    </row>
    <row r="1487" spans="1:4" x14ac:dyDescent="0.35">
      <c r="A1487" s="4">
        <v>1485</v>
      </c>
      <c r="B1487">
        <v>1.6695976079540016</v>
      </c>
      <c r="C1487">
        <v>2.3299861014999999</v>
      </c>
      <c r="D1487">
        <v>1.6695976077968246</v>
      </c>
    </row>
    <row r="1488" spans="1:4" x14ac:dyDescent="0.35">
      <c r="A1488" s="4">
        <v>1486</v>
      </c>
      <c r="B1488">
        <v>1.6695976079540016</v>
      </c>
      <c r="C1488">
        <v>2.3299861014999999</v>
      </c>
      <c r="D1488">
        <v>1.6695976077968246</v>
      </c>
    </row>
    <row r="1489" spans="1:4" x14ac:dyDescent="0.35">
      <c r="A1489" s="4">
        <v>1487</v>
      </c>
      <c r="B1489">
        <v>1.6695976079540016</v>
      </c>
      <c r="C1489">
        <v>2.3299861014999999</v>
      </c>
      <c r="D1489">
        <v>1.6695976077968246</v>
      </c>
    </row>
    <row r="1490" spans="1:4" x14ac:dyDescent="0.35">
      <c r="A1490" s="4">
        <v>1488</v>
      </c>
      <c r="B1490">
        <v>1.6695976079540016</v>
      </c>
      <c r="C1490">
        <v>2.3299861014999999</v>
      </c>
      <c r="D1490">
        <v>1.6695976077968246</v>
      </c>
    </row>
    <row r="1491" spans="1:4" x14ac:dyDescent="0.35">
      <c r="A1491" s="4">
        <v>1489</v>
      </c>
      <c r="B1491">
        <v>1.6695976079540016</v>
      </c>
      <c r="C1491">
        <v>2.3299861014999999</v>
      </c>
      <c r="D1491">
        <v>1.6695976077968246</v>
      </c>
    </row>
    <row r="1492" spans="1:4" x14ac:dyDescent="0.35">
      <c r="A1492" s="4">
        <v>1490</v>
      </c>
      <c r="B1492">
        <v>1.6695976079540016</v>
      </c>
      <c r="C1492">
        <v>2.3299861014999999</v>
      </c>
      <c r="D1492">
        <v>1.6695976077968246</v>
      </c>
    </row>
    <row r="1493" spans="1:4" x14ac:dyDescent="0.35">
      <c r="A1493" s="4">
        <v>1491</v>
      </c>
      <c r="B1493">
        <v>1.6695976079540016</v>
      </c>
      <c r="C1493">
        <v>2.3299861014999999</v>
      </c>
      <c r="D1493">
        <v>1.6695976077968246</v>
      </c>
    </row>
    <row r="1494" spans="1:4" x14ac:dyDescent="0.35">
      <c r="A1494" s="4">
        <v>1492</v>
      </c>
      <c r="B1494">
        <v>1.6695976079540016</v>
      </c>
      <c r="C1494">
        <v>2.3299861014999999</v>
      </c>
      <c r="D1494">
        <v>1.6695976077968246</v>
      </c>
    </row>
    <row r="1495" spans="1:4" x14ac:dyDescent="0.35">
      <c r="A1495" s="4">
        <v>1493</v>
      </c>
      <c r="B1495">
        <v>1.6695976079540016</v>
      </c>
      <c r="C1495">
        <v>2.3299861014999999</v>
      </c>
      <c r="D1495">
        <v>1.6695976077968246</v>
      </c>
    </row>
    <row r="1496" spans="1:4" x14ac:dyDescent="0.35">
      <c r="A1496" s="4">
        <v>1494</v>
      </c>
      <c r="B1496">
        <v>1.6695976079540016</v>
      </c>
      <c r="C1496">
        <v>2.3299861014999999</v>
      </c>
      <c r="D1496">
        <v>1.6695976077968246</v>
      </c>
    </row>
    <row r="1497" spans="1:4" x14ac:dyDescent="0.35">
      <c r="A1497" s="4">
        <v>1495</v>
      </c>
      <c r="B1497">
        <v>2.1035611711153743</v>
      </c>
      <c r="C1497">
        <v>2.93559853524</v>
      </c>
      <c r="D1497">
        <v>2.1035611709173438</v>
      </c>
    </row>
    <row r="1498" spans="1:4" x14ac:dyDescent="0.35">
      <c r="A1498" s="4">
        <v>1496</v>
      </c>
      <c r="B1498">
        <v>1.8740599508764779</v>
      </c>
      <c r="C1498">
        <v>2.6153209720200001</v>
      </c>
      <c r="D1498">
        <v>1.874059950700053</v>
      </c>
    </row>
    <row r="1499" spans="1:4" x14ac:dyDescent="0.35">
      <c r="A1499" s="4">
        <v>1497</v>
      </c>
      <c r="B1499">
        <v>1.9450696108164252</v>
      </c>
      <c r="C1499">
        <v>2.71441761659</v>
      </c>
      <c r="D1499">
        <v>1.9450696106333152</v>
      </c>
    </row>
    <row r="1500" spans="1:4" x14ac:dyDescent="0.35">
      <c r="A1500" s="4">
        <v>1498</v>
      </c>
      <c r="B1500">
        <v>1.9450696108164252</v>
      </c>
      <c r="C1500">
        <v>2.71441761659</v>
      </c>
      <c r="D1500">
        <v>1.9450696106333152</v>
      </c>
    </row>
    <row r="1501" spans="1:4" x14ac:dyDescent="0.35">
      <c r="A1501" s="4">
        <v>1499</v>
      </c>
      <c r="B1501">
        <v>2.1832668194613194</v>
      </c>
      <c r="C1501">
        <v>3.04683075789</v>
      </c>
      <c r="D1501">
        <v>2.1832668192557851</v>
      </c>
    </row>
    <row r="1502" spans="1:4" x14ac:dyDescent="0.35">
      <c r="A1502" s="4">
        <v>1500</v>
      </c>
      <c r="B1502">
        <v>1.6695976079540016</v>
      </c>
      <c r="C1502">
        <v>2.3299861014999999</v>
      </c>
      <c r="D1502">
        <v>1.6695976077968246</v>
      </c>
    </row>
    <row r="1503" spans="1:4" x14ac:dyDescent="0.35">
      <c r="A1503" s="4">
        <v>1501</v>
      </c>
      <c r="B1503">
        <v>2.1035611711153743</v>
      </c>
      <c r="C1503">
        <v>2.93559853524</v>
      </c>
      <c r="D1503">
        <v>2.1035611709173438</v>
      </c>
    </row>
    <row r="1504" spans="1:4" x14ac:dyDescent="0.35">
      <c r="A1504" s="4">
        <v>1502</v>
      </c>
      <c r="B1504">
        <v>2.1035611711153743</v>
      </c>
      <c r="C1504">
        <v>2.93559853524</v>
      </c>
      <c r="D1504">
        <v>2.1035611709173438</v>
      </c>
    </row>
    <row r="1505" spans="1:4" x14ac:dyDescent="0.35">
      <c r="A1505" s="4">
        <v>1503</v>
      </c>
      <c r="B1505">
        <v>2.1035611711153743</v>
      </c>
      <c r="C1505">
        <v>2.93559853524</v>
      </c>
      <c r="D1505">
        <v>2.1035611709173438</v>
      </c>
    </row>
    <row r="1506" spans="1:4" x14ac:dyDescent="0.35">
      <c r="A1506" s="4">
        <v>1504</v>
      </c>
      <c r="B1506">
        <v>2.1035611711153743</v>
      </c>
      <c r="C1506">
        <v>2.93559853524</v>
      </c>
      <c r="D1506">
        <v>2.1035611709173438</v>
      </c>
    </row>
    <row r="1507" spans="1:4" x14ac:dyDescent="0.35">
      <c r="A1507" s="4">
        <v>1505</v>
      </c>
      <c r="B1507">
        <v>2.1035611711153743</v>
      </c>
      <c r="C1507">
        <v>2.93559853524</v>
      </c>
      <c r="D1507">
        <v>2.1035611709173438</v>
      </c>
    </row>
    <row r="1508" spans="1:4" x14ac:dyDescent="0.35">
      <c r="A1508" s="4">
        <v>1506</v>
      </c>
      <c r="B1508">
        <v>2.1035611711153743</v>
      </c>
      <c r="C1508">
        <v>2.93559853524</v>
      </c>
      <c r="D1508">
        <v>2.1035611709173438</v>
      </c>
    </row>
    <row r="1509" spans="1:4" x14ac:dyDescent="0.35">
      <c r="A1509" s="4">
        <v>1507</v>
      </c>
      <c r="B1509">
        <v>1.8353528965765962</v>
      </c>
      <c r="C1509">
        <v>2.3299861014999999</v>
      </c>
      <c r="D1509">
        <v>1.8353528966954213</v>
      </c>
    </row>
    <row r="1510" spans="1:4" x14ac:dyDescent="0.35">
      <c r="A1510" s="4">
        <v>1508</v>
      </c>
      <c r="B1510">
        <v>1.8353528965765962</v>
      </c>
      <c r="C1510">
        <v>2.3299861014999999</v>
      </c>
      <c r="D1510">
        <v>1.8353528966954213</v>
      </c>
    </row>
    <row r="1511" spans="1:4" x14ac:dyDescent="0.35">
      <c r="A1511" s="4">
        <v>1509</v>
      </c>
      <c r="B1511">
        <v>1.8353528965765962</v>
      </c>
      <c r="C1511">
        <v>2.3299861014999999</v>
      </c>
      <c r="D1511">
        <v>1.8353528966954213</v>
      </c>
    </row>
    <row r="1512" spans="1:4" x14ac:dyDescent="0.35">
      <c r="A1512" s="4">
        <v>1510</v>
      </c>
      <c r="B1512">
        <v>2.0601139716619068</v>
      </c>
      <c r="C1512">
        <v>2.6153209720200001</v>
      </c>
      <c r="D1512">
        <v>2.0601139717952837</v>
      </c>
    </row>
    <row r="1513" spans="1:4" x14ac:dyDescent="0.35">
      <c r="A1513" s="4">
        <v>1511</v>
      </c>
      <c r="B1513">
        <v>1.8353528965765962</v>
      </c>
      <c r="C1513">
        <v>2.3299861014999999</v>
      </c>
      <c r="D1513">
        <v>1.8353528966954213</v>
      </c>
    </row>
    <row r="1514" spans="1:4" x14ac:dyDescent="0.35">
      <c r="A1514" s="4">
        <v>1512</v>
      </c>
      <c r="B1514">
        <v>1.8353528965765962</v>
      </c>
      <c r="C1514">
        <v>2.3299861014999999</v>
      </c>
      <c r="D1514">
        <v>1.8353528966954213</v>
      </c>
    </row>
    <row r="1515" spans="1:4" x14ac:dyDescent="0.35">
      <c r="A1515" s="4">
        <v>1513</v>
      </c>
      <c r="B1515">
        <v>1.8353528965765962</v>
      </c>
      <c r="C1515">
        <v>2.3299861014999999</v>
      </c>
      <c r="D1515">
        <v>1.8353528966954213</v>
      </c>
    </row>
    <row r="1516" spans="1:4" x14ac:dyDescent="0.35">
      <c r="A1516" s="4">
        <v>1514</v>
      </c>
      <c r="B1516">
        <v>1.8353528965765962</v>
      </c>
      <c r="C1516">
        <v>2.3299861014999999</v>
      </c>
      <c r="D1516">
        <v>1.8353528966954213</v>
      </c>
    </row>
    <row r="1517" spans="1:4" x14ac:dyDescent="0.35">
      <c r="A1517" s="4">
        <v>1515</v>
      </c>
      <c r="B1517">
        <v>1.7328600229700817</v>
      </c>
      <c r="C1517">
        <v>2.4182711751200001</v>
      </c>
      <c r="D1517">
        <v>1.7328600228069493</v>
      </c>
    </row>
    <row r="1518" spans="1:4" x14ac:dyDescent="0.35">
      <c r="A1518" s="4">
        <v>1516</v>
      </c>
      <c r="B1518">
        <v>1.7328600229700817</v>
      </c>
      <c r="C1518">
        <v>2.4182711751200001</v>
      </c>
      <c r="D1518">
        <v>1.7328600228069493</v>
      </c>
    </row>
    <row r="1519" spans="1:4" x14ac:dyDescent="0.35">
      <c r="A1519" s="4">
        <v>1517</v>
      </c>
      <c r="B1519">
        <v>1.7328600229700817</v>
      </c>
      <c r="C1519">
        <v>2.4182711751200001</v>
      </c>
      <c r="D1519">
        <v>1.7328600228069493</v>
      </c>
    </row>
    <row r="1520" spans="1:4" x14ac:dyDescent="0.35">
      <c r="A1520" s="4">
        <v>1518</v>
      </c>
      <c r="B1520">
        <v>1.7328600229700817</v>
      </c>
      <c r="C1520">
        <v>2.4182711751200001</v>
      </c>
      <c r="D1520">
        <v>1.7328600228069493</v>
      </c>
    </row>
    <row r="1521" spans="1:4" x14ac:dyDescent="0.35">
      <c r="A1521" s="4">
        <v>1519</v>
      </c>
      <c r="B1521">
        <v>1.5438027731806847</v>
      </c>
      <c r="C1521">
        <v>2.15443469003</v>
      </c>
      <c r="D1521">
        <v>1.5438027730353503</v>
      </c>
    </row>
    <row r="1522" spans="1:4" x14ac:dyDescent="0.35">
      <c r="A1522" s="4">
        <v>1520</v>
      </c>
      <c r="B1522">
        <v>1.5438027731806847</v>
      </c>
      <c r="C1522">
        <v>2.15443469003</v>
      </c>
      <c r="D1522">
        <v>1.5438027730353503</v>
      </c>
    </row>
    <row r="1523" spans="1:4" x14ac:dyDescent="0.35">
      <c r="A1523" s="4">
        <v>1521</v>
      </c>
      <c r="B1523">
        <v>1.6970693285625589</v>
      </c>
      <c r="C1523">
        <v>2.15443469003</v>
      </c>
      <c r="D1523">
        <v>1.6970693286724312</v>
      </c>
    </row>
    <row r="1524" spans="1:4" x14ac:dyDescent="0.35">
      <c r="A1524" s="4">
        <v>1522</v>
      </c>
      <c r="B1524">
        <v>1.5438027731806847</v>
      </c>
      <c r="C1524">
        <v>2.15443469003</v>
      </c>
      <c r="D1524">
        <v>1.5438027730353503</v>
      </c>
    </row>
    <row r="1525" spans="1:4" x14ac:dyDescent="0.35">
      <c r="A1525" s="4">
        <v>1523</v>
      </c>
      <c r="B1525">
        <v>1.5438027731806847</v>
      </c>
      <c r="C1525">
        <v>2.15443469003</v>
      </c>
      <c r="D1525">
        <v>1.5438027730353503</v>
      </c>
    </row>
    <row r="1526" spans="1:4" x14ac:dyDescent="0.35">
      <c r="A1526" s="4">
        <v>1524</v>
      </c>
      <c r="B1526">
        <v>1.5438027731806847</v>
      </c>
      <c r="C1526">
        <v>2.15443469003</v>
      </c>
      <c r="D1526">
        <v>1.5438027730353503</v>
      </c>
    </row>
    <row r="1527" spans="1:4" x14ac:dyDescent="0.35">
      <c r="A1527" s="4">
        <v>1525</v>
      </c>
      <c r="B1527">
        <v>1.5438027731806847</v>
      </c>
      <c r="C1527">
        <v>2.15443469003</v>
      </c>
      <c r="D1527">
        <v>1.5438027730353503</v>
      </c>
    </row>
    <row r="1528" spans="1:4" x14ac:dyDescent="0.35">
      <c r="A1528" s="4">
        <v>1526</v>
      </c>
      <c r="B1528">
        <v>1.5438027731806847</v>
      </c>
      <c r="C1528">
        <v>2.15443469003</v>
      </c>
      <c r="D1528">
        <v>1.5438027730353503</v>
      </c>
    </row>
    <row r="1529" spans="1:4" x14ac:dyDescent="0.35">
      <c r="A1529" s="4">
        <v>1527</v>
      </c>
      <c r="B1529">
        <v>1.9450696108164252</v>
      </c>
      <c r="C1529">
        <v>2.71441761659</v>
      </c>
      <c r="D1529">
        <v>1.9450696106333152</v>
      </c>
    </row>
    <row r="1530" spans="1:4" x14ac:dyDescent="0.35">
      <c r="A1530" s="4">
        <v>1528</v>
      </c>
      <c r="B1530">
        <v>1.9450696108164252</v>
      </c>
      <c r="C1530">
        <v>2.71441761659</v>
      </c>
      <c r="D1530">
        <v>1.9450696106333152</v>
      </c>
    </row>
    <row r="1531" spans="1:4" x14ac:dyDescent="0.35">
      <c r="A1531" s="4">
        <v>1529</v>
      </c>
      <c r="B1531">
        <v>1.9450696108164252</v>
      </c>
      <c r="C1531">
        <v>2.71441761659</v>
      </c>
      <c r="D1531">
        <v>1.9450696106333152</v>
      </c>
    </row>
    <row r="1532" spans="1:4" x14ac:dyDescent="0.35">
      <c r="A1532" s="4">
        <v>1530</v>
      </c>
      <c r="B1532">
        <v>2.1381733701869265</v>
      </c>
      <c r="C1532">
        <v>2.71441761659</v>
      </c>
      <c r="D1532">
        <v>2.1381733703253571</v>
      </c>
    </row>
    <row r="1533" spans="1:4" x14ac:dyDescent="0.35">
      <c r="A1533" s="4">
        <v>1531</v>
      </c>
      <c r="B1533">
        <v>2.1381733701869265</v>
      </c>
      <c r="C1533">
        <v>2.71441761659</v>
      </c>
      <c r="D1533">
        <v>2.1381733703253571</v>
      </c>
    </row>
    <row r="1534" spans="1:4" x14ac:dyDescent="0.35">
      <c r="A1534" s="4">
        <v>1532</v>
      </c>
      <c r="B1534">
        <v>2.1381733701869265</v>
      </c>
      <c r="C1534">
        <v>2.71441761659</v>
      </c>
      <c r="D1534">
        <v>2.1381733703253571</v>
      </c>
    </row>
    <row r="1535" spans="1:4" x14ac:dyDescent="0.35">
      <c r="A1535" s="4">
        <v>1533</v>
      </c>
      <c r="B1535">
        <v>2.4000184607405726</v>
      </c>
      <c r="C1535">
        <v>3.04683075789</v>
      </c>
      <c r="D1535">
        <v>2.4000184608959558</v>
      </c>
    </row>
    <row r="1536" spans="1:4" x14ac:dyDescent="0.35">
      <c r="A1536" s="4">
        <v>1534</v>
      </c>
      <c r="B1536">
        <v>2.4000184607405726</v>
      </c>
      <c r="C1536">
        <v>3.04683075789</v>
      </c>
      <c r="D1536">
        <v>2.4000184608959558</v>
      </c>
    </row>
    <row r="1537" spans="1:4" x14ac:dyDescent="0.35">
      <c r="A1537" s="4">
        <v>1535</v>
      </c>
      <c r="B1537">
        <v>2.4000184607405726</v>
      </c>
      <c r="C1537">
        <v>3.04683075789</v>
      </c>
      <c r="D1537">
        <v>2.4000184608959558</v>
      </c>
    </row>
    <row r="1538" spans="1:4" x14ac:dyDescent="0.35">
      <c r="A1538" s="4">
        <v>1536</v>
      </c>
      <c r="B1538">
        <v>2.1381733701869265</v>
      </c>
      <c r="C1538">
        <v>2.71441761659</v>
      </c>
      <c r="D1538">
        <v>2.1381733703253571</v>
      </c>
    </row>
    <row r="1539" spans="1:4" x14ac:dyDescent="0.35">
      <c r="A1539" s="4">
        <v>1537</v>
      </c>
      <c r="B1539">
        <v>2.4000184607405726</v>
      </c>
      <c r="C1539">
        <v>3.04683075789</v>
      </c>
      <c r="D1539">
        <v>2.4000184608959558</v>
      </c>
    </row>
    <row r="1540" spans="1:4" x14ac:dyDescent="0.35">
      <c r="A1540" s="4">
        <v>1538</v>
      </c>
      <c r="B1540">
        <v>2.4000184607405726</v>
      </c>
      <c r="C1540">
        <v>3.04683075789</v>
      </c>
      <c r="D1540">
        <v>2.4000184608959558</v>
      </c>
    </row>
    <row r="1541" spans="1:4" x14ac:dyDescent="0.35">
      <c r="A1541" s="4">
        <v>1539</v>
      </c>
      <c r="B1541">
        <v>2.1381733701869265</v>
      </c>
      <c r="C1541">
        <v>2.71441761659</v>
      </c>
      <c r="D1541">
        <v>2.1381733703253571</v>
      </c>
    </row>
    <row r="1542" spans="1:4" x14ac:dyDescent="0.35">
      <c r="A1542" s="4">
        <v>1540</v>
      </c>
      <c r="B1542">
        <v>1.904895914661342</v>
      </c>
      <c r="C1542">
        <v>2.4182711751200001</v>
      </c>
      <c r="D1542">
        <v>1.9048959147846698</v>
      </c>
    </row>
    <row r="1543" spans="1:4" x14ac:dyDescent="0.35">
      <c r="A1543" s="4">
        <v>1541</v>
      </c>
      <c r="B1543">
        <v>1.904895914661342</v>
      </c>
      <c r="C1543">
        <v>2.4182711751200001</v>
      </c>
      <c r="D1543">
        <v>1.9048959147846698</v>
      </c>
    </row>
    <row r="1544" spans="1:4" x14ac:dyDescent="0.35">
      <c r="A1544" s="4">
        <v>1542</v>
      </c>
      <c r="B1544">
        <v>2.4000184607405726</v>
      </c>
      <c r="C1544">
        <v>3.04683075789</v>
      </c>
      <c r="D1544">
        <v>2.4000184608959558</v>
      </c>
    </row>
    <row r="1545" spans="1:4" x14ac:dyDescent="0.35">
      <c r="A1545" s="4">
        <v>1543</v>
      </c>
      <c r="B1545">
        <v>2.4000184607405726</v>
      </c>
      <c r="C1545">
        <v>3.04683075789</v>
      </c>
      <c r="D1545">
        <v>2.4000184608959558</v>
      </c>
    </row>
    <row r="1546" spans="1:4" x14ac:dyDescent="0.35">
      <c r="A1546" s="4">
        <v>1544</v>
      </c>
      <c r="B1546">
        <v>2.4000184607405726</v>
      </c>
      <c r="C1546">
        <v>3.04683075789</v>
      </c>
      <c r="D1546">
        <v>2.4000184608959558</v>
      </c>
    </row>
    <row r="1547" spans="1:4" x14ac:dyDescent="0.35">
      <c r="A1547" s="4">
        <v>1545</v>
      </c>
      <c r="B1547">
        <v>2.4000184607405726</v>
      </c>
      <c r="C1547">
        <v>3.04683075789</v>
      </c>
      <c r="D1547">
        <v>2.4000184608959558</v>
      </c>
    </row>
    <row r="1548" spans="1:4" x14ac:dyDescent="0.35">
      <c r="A1548" s="4">
        <v>1546</v>
      </c>
      <c r="B1548">
        <v>1.904895914661342</v>
      </c>
      <c r="C1548">
        <v>2.4182711751200001</v>
      </c>
      <c r="D1548">
        <v>1.9048959147846698</v>
      </c>
    </row>
    <row r="1549" spans="1:4" x14ac:dyDescent="0.35">
      <c r="A1549" s="4">
        <v>1547</v>
      </c>
      <c r="B1549">
        <v>1.904895914661342</v>
      </c>
      <c r="C1549">
        <v>2.4182711751200001</v>
      </c>
      <c r="D1549">
        <v>1.9048959147846698</v>
      </c>
    </row>
    <row r="1550" spans="1:4" x14ac:dyDescent="0.35">
      <c r="A1550" s="4">
        <v>1548</v>
      </c>
      <c r="B1550">
        <v>1.6970693285625589</v>
      </c>
      <c r="C1550">
        <v>2.15443469003</v>
      </c>
      <c r="D1550">
        <v>1.6970693286724312</v>
      </c>
    </row>
    <row r="1551" spans="1:4" x14ac:dyDescent="0.35">
      <c r="A1551" s="4">
        <v>1549</v>
      </c>
      <c r="B1551">
        <v>1.6970693285625589</v>
      </c>
      <c r="C1551">
        <v>2.15443469003</v>
      </c>
      <c r="D1551">
        <v>1.6970693286724312</v>
      </c>
    </row>
    <row r="1552" spans="1:4" x14ac:dyDescent="0.35">
      <c r="A1552" s="4">
        <v>1550</v>
      </c>
      <c r="B1552">
        <v>1.904895914661342</v>
      </c>
      <c r="C1552">
        <v>2.4182711751200001</v>
      </c>
      <c r="D1552">
        <v>1.9048959147846698</v>
      </c>
    </row>
    <row r="1553" spans="1:4" x14ac:dyDescent="0.35">
      <c r="A1553" s="4">
        <v>1551</v>
      </c>
      <c r="B1553">
        <v>2.2876598996805986</v>
      </c>
      <c r="C1553">
        <v>2.9041912218400001</v>
      </c>
      <c r="D1553">
        <v>2.2876598998287077</v>
      </c>
    </row>
    <row r="1554" spans="1:4" x14ac:dyDescent="0.35">
      <c r="A1554" s="4">
        <v>1552</v>
      </c>
      <c r="B1554">
        <v>1.9450696108164252</v>
      </c>
      <c r="C1554">
        <v>2.71441761659</v>
      </c>
      <c r="D1554">
        <v>1.9450696106333152</v>
      </c>
    </row>
    <row r="1555" spans="1:4" x14ac:dyDescent="0.35">
      <c r="A1555" s="4">
        <v>1553</v>
      </c>
      <c r="B1555">
        <v>1.9450696108164252</v>
      </c>
      <c r="C1555">
        <v>2.71441761659</v>
      </c>
      <c r="D1555">
        <v>1.9450696106333152</v>
      </c>
    </row>
    <row r="1556" spans="1:4" x14ac:dyDescent="0.35">
      <c r="A1556" s="4">
        <v>1554</v>
      </c>
      <c r="B1556">
        <v>1.9450696108164252</v>
      </c>
      <c r="C1556">
        <v>2.71441761659</v>
      </c>
      <c r="D1556">
        <v>1.9450696106333152</v>
      </c>
    </row>
    <row r="1557" spans="1:4" x14ac:dyDescent="0.35">
      <c r="A1557" s="4">
        <v>1555</v>
      </c>
      <c r="B1557">
        <v>2.1381733701869265</v>
      </c>
      <c r="C1557">
        <v>2.71441761659</v>
      </c>
      <c r="D1557">
        <v>2.1381733703253571</v>
      </c>
    </row>
    <row r="1558" spans="1:4" x14ac:dyDescent="0.35">
      <c r="A1558" s="4">
        <v>1556</v>
      </c>
      <c r="B1558">
        <v>2.1381733701869265</v>
      </c>
      <c r="C1558">
        <v>2.71441761659</v>
      </c>
      <c r="D1558">
        <v>2.1381733703253571</v>
      </c>
    </row>
    <row r="1559" spans="1:4" x14ac:dyDescent="0.35">
      <c r="A1559" s="4">
        <v>1557</v>
      </c>
      <c r="B1559">
        <v>2.1381733701869265</v>
      </c>
      <c r="C1559">
        <v>2.71441761659</v>
      </c>
      <c r="D1559">
        <v>2.1381733703253571</v>
      </c>
    </row>
    <row r="1560" spans="1:4" x14ac:dyDescent="0.35">
      <c r="A1560" s="4">
        <v>1558</v>
      </c>
      <c r="B1560">
        <v>2.4475975099012328</v>
      </c>
      <c r="C1560">
        <v>3.1072325059499999</v>
      </c>
      <c r="D1560">
        <v>2.4475975100596958</v>
      </c>
    </row>
    <row r="1561" spans="1:4" x14ac:dyDescent="0.35">
      <c r="A1561" s="4">
        <v>1559</v>
      </c>
      <c r="B1561">
        <v>2.4475975099012328</v>
      </c>
      <c r="C1561">
        <v>3.1072325059499999</v>
      </c>
      <c r="D1561">
        <v>2.4475975100596958</v>
      </c>
    </row>
    <row r="1562" spans="1:4" x14ac:dyDescent="0.35">
      <c r="A1562" s="4">
        <v>1560</v>
      </c>
      <c r="B1562">
        <v>1.7328600229700817</v>
      </c>
      <c r="C1562">
        <v>2.4182711751200001</v>
      </c>
      <c r="D1562">
        <v>1.7328600228069493</v>
      </c>
    </row>
    <row r="1563" spans="1:4" x14ac:dyDescent="0.35">
      <c r="A1563" s="4">
        <v>1561</v>
      </c>
      <c r="B1563">
        <v>2.3359059760192502</v>
      </c>
      <c r="C1563">
        <v>3.25984442755</v>
      </c>
      <c r="D1563">
        <v>2.3359059757993466</v>
      </c>
    </row>
    <row r="1564" spans="1:4" x14ac:dyDescent="0.35">
      <c r="A1564" s="4">
        <v>1562</v>
      </c>
      <c r="B1564">
        <v>1.5438027731806847</v>
      </c>
      <c r="C1564">
        <v>2.15443469003</v>
      </c>
      <c r="D1564">
        <v>1.5438027730353503</v>
      </c>
    </row>
    <row r="1565" spans="1:4" x14ac:dyDescent="0.35">
      <c r="A1565" s="4">
        <v>1563</v>
      </c>
      <c r="B1565">
        <v>1.5438027731806847</v>
      </c>
      <c r="C1565">
        <v>2.15443469003</v>
      </c>
      <c r="D1565">
        <v>1.5438027730353503</v>
      </c>
    </row>
    <row r="1566" spans="1:4" x14ac:dyDescent="0.35">
      <c r="A1566" s="4">
        <v>1564</v>
      </c>
      <c r="B1566">
        <v>1.7328600229700817</v>
      </c>
      <c r="C1566">
        <v>2.4182711751200001</v>
      </c>
      <c r="D1566">
        <v>1.7328600228069493</v>
      </c>
    </row>
    <row r="1567" spans="1:4" x14ac:dyDescent="0.35">
      <c r="A1567" s="4">
        <v>1565</v>
      </c>
      <c r="B1567">
        <v>1.9450696108164252</v>
      </c>
      <c r="C1567">
        <v>2.71441761659</v>
      </c>
      <c r="D1567">
        <v>1.9450696106333152</v>
      </c>
    </row>
    <row r="1568" spans="1:4" x14ac:dyDescent="0.35">
      <c r="A1568" s="4">
        <v>1566</v>
      </c>
      <c r="B1568">
        <v>1.9450696108164252</v>
      </c>
      <c r="C1568">
        <v>2.71441761659</v>
      </c>
      <c r="D1568">
        <v>1.9450696106333152</v>
      </c>
    </row>
    <row r="1569" spans="1:4" x14ac:dyDescent="0.35">
      <c r="A1569" s="4">
        <v>1567</v>
      </c>
      <c r="B1569">
        <v>1.9450696108164252</v>
      </c>
      <c r="C1569">
        <v>2.71441761659</v>
      </c>
      <c r="D1569">
        <v>1.9450696106333152</v>
      </c>
    </row>
    <row r="1570" spans="1:4" x14ac:dyDescent="0.35">
      <c r="A1570" s="4">
        <v>1568</v>
      </c>
      <c r="B1570">
        <v>2.081055639731908</v>
      </c>
      <c r="C1570">
        <v>2.9041912218400001</v>
      </c>
      <c r="D1570">
        <v>2.0810556395359963</v>
      </c>
    </row>
    <row r="1571" spans="1:4" x14ac:dyDescent="0.35">
      <c r="A1571" s="4">
        <v>1569</v>
      </c>
      <c r="B1571">
        <v>2.081055639731908</v>
      </c>
      <c r="C1571">
        <v>2.9041912218400001</v>
      </c>
      <c r="D1571">
        <v>2.0810556395359963</v>
      </c>
    </row>
    <row r="1572" spans="1:4" x14ac:dyDescent="0.35">
      <c r="A1572" s="4">
        <v>1570</v>
      </c>
      <c r="B1572">
        <v>1.5438027731806847</v>
      </c>
      <c r="C1572">
        <v>2.15443469003</v>
      </c>
      <c r="D1572">
        <v>1.5438027730353503</v>
      </c>
    </row>
    <row r="1573" spans="1:4" x14ac:dyDescent="0.35">
      <c r="A1573" s="4">
        <v>1571</v>
      </c>
      <c r="B1573">
        <v>1.5438027731806847</v>
      </c>
      <c r="C1573">
        <v>2.15443469003</v>
      </c>
      <c r="D1573">
        <v>1.5438027730353503</v>
      </c>
    </row>
    <row r="1574" spans="1:4" x14ac:dyDescent="0.35">
      <c r="A1574" s="4">
        <v>1572</v>
      </c>
      <c r="B1574">
        <v>1.5438027731806847</v>
      </c>
      <c r="C1574">
        <v>2.15443469003</v>
      </c>
      <c r="D1574">
        <v>1.5438027730353503</v>
      </c>
    </row>
    <row r="1575" spans="1:4" x14ac:dyDescent="0.35">
      <c r="A1575" s="4">
        <v>1573</v>
      </c>
      <c r="B1575">
        <v>2.226548886259228</v>
      </c>
      <c r="C1575">
        <v>3.1072325059499999</v>
      </c>
      <c r="D1575">
        <v>2.2265488860496196</v>
      </c>
    </row>
    <row r="1576" spans="1:4" x14ac:dyDescent="0.35">
      <c r="A1576" s="4">
        <v>1574</v>
      </c>
      <c r="B1576">
        <v>2.226548886259228</v>
      </c>
      <c r="C1576">
        <v>3.1072325059499999</v>
      </c>
      <c r="D1576">
        <v>2.2265488860496196</v>
      </c>
    </row>
    <row r="1577" spans="1:4" x14ac:dyDescent="0.35">
      <c r="A1577" s="4">
        <v>1575</v>
      </c>
      <c r="B1577">
        <v>2.226548886259228</v>
      </c>
      <c r="C1577">
        <v>3.1072325059499999</v>
      </c>
      <c r="D1577">
        <v>2.2265488860496196</v>
      </c>
    </row>
    <row r="1578" spans="1:4" x14ac:dyDescent="0.35">
      <c r="A1578" s="4">
        <v>1576</v>
      </c>
      <c r="B1578">
        <v>2.226548886259228</v>
      </c>
      <c r="C1578">
        <v>3.1072325059499999</v>
      </c>
      <c r="D1578">
        <v>2.2265488860496196</v>
      </c>
    </row>
    <row r="1579" spans="1:4" x14ac:dyDescent="0.35">
      <c r="A1579" s="4">
        <v>1577</v>
      </c>
      <c r="B1579">
        <v>2.226548886259228</v>
      </c>
      <c r="C1579">
        <v>3.1072325059499999</v>
      </c>
      <c r="D1579">
        <v>2.2265488860496196</v>
      </c>
    </row>
    <row r="1580" spans="1:4" x14ac:dyDescent="0.35">
      <c r="A1580" s="4">
        <v>1578</v>
      </c>
      <c r="B1580">
        <v>2.4506341461784427</v>
      </c>
      <c r="C1580">
        <v>3.4199518933499999</v>
      </c>
      <c r="D1580">
        <v>2.4506341459477388</v>
      </c>
    </row>
    <row r="1581" spans="1:4" x14ac:dyDescent="0.35">
      <c r="A1581" s="4">
        <v>1579</v>
      </c>
      <c r="B1581">
        <v>2.4506341461784427</v>
      </c>
      <c r="C1581">
        <v>3.4199518933499999</v>
      </c>
      <c r="D1581">
        <v>2.4506341459477388</v>
      </c>
    </row>
    <row r="1582" spans="1:4" x14ac:dyDescent="0.35">
      <c r="A1582" s="4">
        <v>1580</v>
      </c>
      <c r="B1582">
        <v>2.4506341461784427</v>
      </c>
      <c r="C1582">
        <v>3.4199518933499999</v>
      </c>
      <c r="D1582">
        <v>2.4506341459477388</v>
      </c>
    </row>
    <row r="1583" spans="1:4" x14ac:dyDescent="0.35">
      <c r="A1583" s="4">
        <v>1581</v>
      </c>
      <c r="B1583">
        <v>2.4506341461784427</v>
      </c>
      <c r="C1583">
        <v>3.4199518933499999</v>
      </c>
      <c r="D1583">
        <v>2.4506341459477388</v>
      </c>
    </row>
    <row r="1584" spans="1:4" x14ac:dyDescent="0.35">
      <c r="A1584" s="4">
        <v>1582</v>
      </c>
      <c r="B1584">
        <v>1.5438027731806847</v>
      </c>
      <c r="C1584">
        <v>2.15443469003</v>
      </c>
      <c r="D1584">
        <v>1.5438027730353503</v>
      </c>
    </row>
    <row r="1585" spans="1:4" x14ac:dyDescent="0.35">
      <c r="A1585" s="4">
        <v>1583</v>
      </c>
      <c r="B1585">
        <v>2.4506341461784427</v>
      </c>
      <c r="C1585">
        <v>3.4199518933499999</v>
      </c>
      <c r="D1585">
        <v>2.4506341459477388</v>
      </c>
    </row>
    <row r="1586" spans="1:4" x14ac:dyDescent="0.35">
      <c r="A1586" s="4">
        <v>1584</v>
      </c>
      <c r="B1586">
        <v>2.1832668194613194</v>
      </c>
      <c r="C1586">
        <v>3.04683075789</v>
      </c>
      <c r="D1586">
        <v>2.1832668192557851</v>
      </c>
    </row>
    <row r="1587" spans="1:4" x14ac:dyDescent="0.35">
      <c r="A1587" s="4">
        <v>1585</v>
      </c>
      <c r="B1587">
        <v>2.1832668194613194</v>
      </c>
      <c r="C1587">
        <v>3.04683075789</v>
      </c>
      <c r="D1587">
        <v>2.1832668192557851</v>
      </c>
    </row>
    <row r="1588" spans="1:4" x14ac:dyDescent="0.35">
      <c r="A1588" s="4">
        <v>1586</v>
      </c>
      <c r="B1588">
        <v>2.1832668194613194</v>
      </c>
      <c r="C1588">
        <v>3.04683075789</v>
      </c>
      <c r="D1588">
        <v>2.1832668192557851</v>
      </c>
    </row>
    <row r="1589" spans="1:4" x14ac:dyDescent="0.35">
      <c r="A1589" s="4">
        <v>1587</v>
      </c>
      <c r="B1589">
        <v>2.1832668194613194</v>
      </c>
      <c r="C1589">
        <v>3.04683075789</v>
      </c>
      <c r="D1589">
        <v>2.1832668192557851</v>
      </c>
    </row>
    <row r="1590" spans="1:4" x14ac:dyDescent="0.35">
      <c r="A1590" s="4">
        <v>1588</v>
      </c>
      <c r="B1590">
        <v>2.4992166235314861</v>
      </c>
      <c r="C1590">
        <v>3.4877505632100001</v>
      </c>
      <c r="D1590">
        <v>2.499216623296209</v>
      </c>
    </row>
    <row r="1591" spans="1:4" x14ac:dyDescent="0.35">
      <c r="A1591" s="4">
        <v>1589</v>
      </c>
      <c r="B1591">
        <v>2.3359059760192502</v>
      </c>
      <c r="C1591">
        <v>3.25984442755</v>
      </c>
      <c r="D1591">
        <v>2.3359059757993466</v>
      </c>
    </row>
    <row r="1592" spans="1:4" x14ac:dyDescent="0.35">
      <c r="A1592" s="4">
        <v>1590</v>
      </c>
      <c r="B1592">
        <v>2.226548886259228</v>
      </c>
      <c r="C1592">
        <v>3.1072325059499999</v>
      </c>
      <c r="D1592">
        <v>2.2265488860496196</v>
      </c>
    </row>
    <row r="1593" spans="1:4" x14ac:dyDescent="0.35">
      <c r="A1593" s="4">
        <v>1591</v>
      </c>
      <c r="B1593">
        <v>2.3359059760192502</v>
      </c>
      <c r="C1593">
        <v>3.25984442755</v>
      </c>
      <c r="D1593">
        <v>2.3359059757993466</v>
      </c>
    </row>
    <row r="1594" spans="1:4" x14ac:dyDescent="0.35">
      <c r="A1594" s="4">
        <v>1592</v>
      </c>
      <c r="B1594">
        <v>2.3359059760192502</v>
      </c>
      <c r="C1594">
        <v>3.25984442755</v>
      </c>
      <c r="D1594">
        <v>2.3359059757993466</v>
      </c>
    </row>
    <row r="1595" spans="1:4" x14ac:dyDescent="0.35">
      <c r="A1595" s="4">
        <v>1593</v>
      </c>
      <c r="B1595">
        <v>2.3359059760192502</v>
      </c>
      <c r="C1595">
        <v>3.25984442755</v>
      </c>
      <c r="D1595">
        <v>2.3359059757993466</v>
      </c>
    </row>
    <row r="1596" spans="1:4" x14ac:dyDescent="0.35">
      <c r="A1596" s="4">
        <v>1594</v>
      </c>
      <c r="B1596">
        <v>2.4506341461784427</v>
      </c>
      <c r="C1596">
        <v>3.4199518933499999</v>
      </c>
      <c r="D1596">
        <v>2.4506341459477388</v>
      </c>
    </row>
    <row r="1597" spans="1:4" x14ac:dyDescent="0.35">
      <c r="A1597" s="4">
        <v>1595</v>
      </c>
      <c r="B1597">
        <v>2.5678114168307</v>
      </c>
      <c r="C1597">
        <v>3.25984442755</v>
      </c>
      <c r="D1597">
        <v>2.5678114169969461</v>
      </c>
    </row>
    <row r="1598" spans="1:4" x14ac:dyDescent="0.35">
      <c r="A1598" s="4">
        <v>1596</v>
      </c>
      <c r="B1598">
        <v>2.5678114168307</v>
      </c>
      <c r="C1598">
        <v>3.25984442755</v>
      </c>
      <c r="D1598">
        <v>2.5678114169969461</v>
      </c>
    </row>
    <row r="1599" spans="1:4" x14ac:dyDescent="0.35">
      <c r="A1599" s="4">
        <v>1597</v>
      </c>
      <c r="B1599">
        <v>2.5678114168307</v>
      </c>
      <c r="C1599">
        <v>3.25984442755</v>
      </c>
      <c r="D1599">
        <v>2.5678114169969461</v>
      </c>
    </row>
    <row r="1600" spans="1:4" x14ac:dyDescent="0.35">
      <c r="A1600" s="4">
        <v>1598</v>
      </c>
      <c r="B1600">
        <v>2.8822708626079803</v>
      </c>
      <c r="C1600">
        <v>3.6590516533200002</v>
      </c>
      <c r="D1600">
        <v>2.8822708627945852</v>
      </c>
    </row>
    <row r="1601" spans="1:4" x14ac:dyDescent="0.35">
      <c r="A1601" s="4">
        <v>1599</v>
      </c>
      <c r="B1601">
        <v>2.8822708626079803</v>
      </c>
      <c r="C1601">
        <v>3.6590516533200002</v>
      </c>
      <c r="D1601">
        <v>2.8822708627945852</v>
      </c>
    </row>
    <row r="1602" spans="1:4" x14ac:dyDescent="0.35">
      <c r="A1602" s="4">
        <v>1600</v>
      </c>
      <c r="B1602">
        <v>2.8822708626079803</v>
      </c>
      <c r="C1602">
        <v>3.6590516533200002</v>
      </c>
      <c r="D1602">
        <v>2.8822708627945852</v>
      </c>
    </row>
    <row r="1603" spans="1:4" x14ac:dyDescent="0.35">
      <c r="A1603" s="4">
        <v>1601</v>
      </c>
      <c r="B1603">
        <v>2.5678114168307</v>
      </c>
      <c r="C1603">
        <v>3.25984442755</v>
      </c>
      <c r="D1603">
        <v>2.5678114169969461</v>
      </c>
    </row>
    <row r="1604" spans="1:4" x14ac:dyDescent="0.35">
      <c r="A1604" s="4">
        <v>1602</v>
      </c>
      <c r="B1604">
        <v>1.6970693285625589</v>
      </c>
      <c r="C1604">
        <v>2.15443469003</v>
      </c>
      <c r="D1604">
        <v>1.6970693286724312</v>
      </c>
    </row>
    <row r="1605" spans="1:4" x14ac:dyDescent="0.35">
      <c r="A1605" s="4">
        <v>1603</v>
      </c>
      <c r="B1605">
        <v>1.6970693285625589</v>
      </c>
      <c r="C1605">
        <v>2.15443469003</v>
      </c>
      <c r="D1605">
        <v>1.6970693286724312</v>
      </c>
    </row>
    <row r="1606" spans="1:4" x14ac:dyDescent="0.35">
      <c r="A1606" s="4">
        <v>1604</v>
      </c>
      <c r="B1606">
        <v>1.5438027731806847</v>
      </c>
      <c r="C1606">
        <v>2.15443469003</v>
      </c>
      <c r="D1606">
        <v>1.5438027730353503</v>
      </c>
    </row>
    <row r="1607" spans="1:4" x14ac:dyDescent="0.35">
      <c r="A1607" s="4">
        <v>1605</v>
      </c>
      <c r="B1607">
        <v>1.5438027731806847</v>
      </c>
      <c r="C1607">
        <v>2.15443469003</v>
      </c>
      <c r="D1607">
        <v>1.5438027730353503</v>
      </c>
    </row>
    <row r="1608" spans="1:4" x14ac:dyDescent="0.35">
      <c r="A1608" s="4">
        <v>1606</v>
      </c>
      <c r="B1608">
        <v>1.5438027731806847</v>
      </c>
      <c r="C1608">
        <v>2.15443469003</v>
      </c>
      <c r="D1608">
        <v>1.5438027730353503</v>
      </c>
    </row>
    <row r="1609" spans="1:4" x14ac:dyDescent="0.35">
      <c r="A1609" s="4">
        <v>1607</v>
      </c>
      <c r="B1609">
        <v>1.7328600229700817</v>
      </c>
      <c r="C1609">
        <v>2.4182711751200001</v>
      </c>
      <c r="D1609">
        <v>1.7328600228069493</v>
      </c>
    </row>
    <row r="1610" spans="1:4" x14ac:dyDescent="0.35">
      <c r="A1610" s="4">
        <v>1608</v>
      </c>
      <c r="B1610">
        <v>1.7328600229700817</v>
      </c>
      <c r="C1610">
        <v>2.4182711751200001</v>
      </c>
      <c r="D1610">
        <v>1.7328600228069493</v>
      </c>
    </row>
    <row r="1611" spans="1:4" x14ac:dyDescent="0.35">
      <c r="A1611" s="4">
        <v>1609</v>
      </c>
      <c r="B1611">
        <v>2.4992166235314861</v>
      </c>
      <c r="C1611">
        <v>3.4877505632100001</v>
      </c>
      <c r="D1611">
        <v>2.499216623296209</v>
      </c>
    </row>
    <row r="1612" spans="1:4" x14ac:dyDescent="0.35">
      <c r="A1612" s="4">
        <v>1610</v>
      </c>
      <c r="B1612">
        <v>2.4992166235314861</v>
      </c>
      <c r="C1612">
        <v>3.4877505632100001</v>
      </c>
      <c r="D1612">
        <v>2.499216623296209</v>
      </c>
    </row>
    <row r="1613" spans="1:4" x14ac:dyDescent="0.35">
      <c r="A1613" s="4">
        <v>1611</v>
      </c>
      <c r="B1613">
        <v>2.4992166235314861</v>
      </c>
      <c r="C1613">
        <v>3.4877505632100001</v>
      </c>
      <c r="D1613">
        <v>2.499216623296209</v>
      </c>
    </row>
    <row r="1614" spans="1:4" x14ac:dyDescent="0.35">
      <c r="A1614" s="4">
        <v>1612</v>
      </c>
      <c r="B1614">
        <v>2.9631489582364683</v>
      </c>
      <c r="C1614">
        <v>4.1351855420000003</v>
      </c>
      <c r="D1614">
        <v>2.9631489579575154</v>
      </c>
    </row>
    <row r="1615" spans="1:4" x14ac:dyDescent="0.35">
      <c r="A1615" s="4">
        <v>1613</v>
      </c>
      <c r="B1615">
        <v>2.9631489582364683</v>
      </c>
      <c r="C1615">
        <v>4.1351855420000003</v>
      </c>
      <c r="D1615">
        <v>2.9631489579575154</v>
      </c>
    </row>
    <row r="1616" spans="1:4" x14ac:dyDescent="0.35">
      <c r="A1616" s="4">
        <v>1614</v>
      </c>
      <c r="B1616">
        <v>1.7328600229700817</v>
      </c>
      <c r="C1616">
        <v>2.4182711751200001</v>
      </c>
      <c r="D1616">
        <v>1.7328600228069493</v>
      </c>
    </row>
    <row r="1617" spans="1:4" x14ac:dyDescent="0.35">
      <c r="A1617" s="4">
        <v>1615</v>
      </c>
      <c r="B1617">
        <v>1.7328600229700817</v>
      </c>
      <c r="C1617">
        <v>2.4182711751200001</v>
      </c>
      <c r="D1617">
        <v>1.7328600228069493</v>
      </c>
    </row>
    <row r="1618" spans="1:4" x14ac:dyDescent="0.35">
      <c r="A1618" s="4">
        <v>1616</v>
      </c>
      <c r="B1618">
        <v>1.7328600229700817</v>
      </c>
      <c r="C1618">
        <v>2.4182711751200001</v>
      </c>
      <c r="D1618">
        <v>1.7328600228069493</v>
      </c>
    </row>
    <row r="1619" spans="1:4" x14ac:dyDescent="0.35">
      <c r="A1619" s="4">
        <v>1617</v>
      </c>
      <c r="B1619">
        <v>1.5438027731806847</v>
      </c>
      <c r="C1619">
        <v>2.15443469003</v>
      </c>
      <c r="D1619">
        <v>1.5438027730353503</v>
      </c>
    </row>
    <row r="1620" spans="1:4" x14ac:dyDescent="0.35">
      <c r="A1620" s="4">
        <v>1618</v>
      </c>
      <c r="B1620">
        <v>1.5438027731806847</v>
      </c>
      <c r="C1620">
        <v>2.15443469003</v>
      </c>
      <c r="D1620">
        <v>1.5438027730353503</v>
      </c>
    </row>
    <row r="1621" spans="1:4" x14ac:dyDescent="0.35">
      <c r="A1621" s="4">
        <v>1619</v>
      </c>
      <c r="B1621">
        <v>1.5438027731806847</v>
      </c>
      <c r="C1621">
        <v>2.15443469003</v>
      </c>
      <c r="D1621">
        <v>1.5438027730353503</v>
      </c>
    </row>
    <row r="1622" spans="1:4" x14ac:dyDescent="0.35">
      <c r="A1622" s="4">
        <v>1620</v>
      </c>
      <c r="B1622">
        <v>1.5438027731806847</v>
      </c>
      <c r="C1622">
        <v>2.15443469003</v>
      </c>
      <c r="D1622">
        <v>1.5438027730353503</v>
      </c>
    </row>
    <row r="1623" spans="1:4" x14ac:dyDescent="0.35">
      <c r="A1623" s="4">
        <v>1621</v>
      </c>
      <c r="B1623">
        <v>1.5438027731806847</v>
      </c>
      <c r="C1623">
        <v>2.15443469003</v>
      </c>
      <c r="D1623">
        <v>1.5438027730353503</v>
      </c>
    </row>
    <row r="1624" spans="1:4" x14ac:dyDescent="0.35">
      <c r="A1624" s="4">
        <v>1622</v>
      </c>
      <c r="B1624">
        <v>1.5438027731806847</v>
      </c>
      <c r="C1624">
        <v>2.15443469003</v>
      </c>
      <c r="D1624">
        <v>1.5438027730353503</v>
      </c>
    </row>
    <row r="1625" spans="1:4" x14ac:dyDescent="0.35">
      <c r="A1625" s="4">
        <v>1623</v>
      </c>
      <c r="B1625">
        <v>1.5438027731806847</v>
      </c>
      <c r="C1625">
        <v>2.15443469003</v>
      </c>
      <c r="D1625">
        <v>1.5438027730353503</v>
      </c>
    </row>
    <row r="1626" spans="1:4" x14ac:dyDescent="0.35">
      <c r="A1626" s="4">
        <v>1624</v>
      </c>
      <c r="B1626">
        <v>1.5438027731806847</v>
      </c>
      <c r="C1626">
        <v>2.15443469003</v>
      </c>
      <c r="D1626">
        <v>1.5438027730353503</v>
      </c>
    </row>
    <row r="1627" spans="1:4" x14ac:dyDescent="0.35">
      <c r="A1627" s="4">
        <v>1625</v>
      </c>
      <c r="B1627">
        <v>1.5438027731806847</v>
      </c>
      <c r="C1627">
        <v>2.15443469003</v>
      </c>
      <c r="D1627">
        <v>1.5438027730353503</v>
      </c>
    </row>
    <row r="1628" spans="1:4" x14ac:dyDescent="0.35">
      <c r="A1628" s="4">
        <v>1626</v>
      </c>
      <c r="B1628">
        <v>1.5438027731806847</v>
      </c>
      <c r="C1628">
        <v>2.15443469003</v>
      </c>
      <c r="D1628">
        <v>1.5438027730353503</v>
      </c>
    </row>
    <row r="1629" spans="1:4" x14ac:dyDescent="0.35">
      <c r="A1629" s="4">
        <v>1627</v>
      </c>
      <c r="B1629">
        <v>1.5438027731806847</v>
      </c>
      <c r="C1629">
        <v>2.15443469003</v>
      </c>
      <c r="D1629">
        <v>1.5438027730353503</v>
      </c>
    </row>
    <row r="1630" spans="1:4" x14ac:dyDescent="0.35">
      <c r="A1630" s="4">
        <v>1628</v>
      </c>
      <c r="B1630">
        <v>1.5438027731806847</v>
      </c>
      <c r="C1630">
        <v>2.15443469003</v>
      </c>
      <c r="D1630">
        <v>1.5438027730353503</v>
      </c>
    </row>
    <row r="1631" spans="1:4" x14ac:dyDescent="0.35">
      <c r="A1631" s="4">
        <v>1629</v>
      </c>
      <c r="B1631">
        <v>2.081055639731908</v>
      </c>
      <c r="C1631">
        <v>2.9041912218400001</v>
      </c>
      <c r="D1631">
        <v>2.0810556395359963</v>
      </c>
    </row>
    <row r="1632" spans="1:4" x14ac:dyDescent="0.35">
      <c r="A1632" s="4">
        <v>1630</v>
      </c>
      <c r="B1632">
        <v>2.6398656085517511</v>
      </c>
      <c r="C1632">
        <v>3.68403149864</v>
      </c>
      <c r="D1632">
        <v>2.639865608303233</v>
      </c>
    </row>
    <row r="1633" spans="1:4" x14ac:dyDescent="0.35">
      <c r="A1633" s="4">
        <v>1631</v>
      </c>
      <c r="B1633">
        <v>2.4000184607405726</v>
      </c>
      <c r="C1633">
        <v>3.04683075789</v>
      </c>
      <c r="D1633">
        <v>2.4000184608959558</v>
      </c>
    </row>
    <row r="1634" spans="1:4" x14ac:dyDescent="0.35">
      <c r="A1634" s="4">
        <v>1632</v>
      </c>
      <c r="B1634">
        <v>2.4000184607405726</v>
      </c>
      <c r="C1634">
        <v>3.04683075789</v>
      </c>
      <c r="D1634">
        <v>2.4000184608959558</v>
      </c>
    </row>
    <row r="1635" spans="1:4" x14ac:dyDescent="0.35">
      <c r="A1635" s="4">
        <v>1633</v>
      </c>
      <c r="B1635">
        <v>2.1381733701869265</v>
      </c>
      <c r="C1635">
        <v>2.71441761659</v>
      </c>
      <c r="D1635">
        <v>2.1381733703253571</v>
      </c>
    </row>
    <row r="1636" spans="1:4" x14ac:dyDescent="0.35">
      <c r="A1636" s="4">
        <v>1634</v>
      </c>
      <c r="B1636">
        <v>2.7473353144006585</v>
      </c>
      <c r="C1636">
        <v>3.4877505632100001</v>
      </c>
      <c r="D1636">
        <v>2.7473353145785273</v>
      </c>
    </row>
    <row r="1637" spans="1:4" x14ac:dyDescent="0.35">
      <c r="A1637" s="4">
        <v>1635</v>
      </c>
      <c r="B1637">
        <v>1.6970693285625589</v>
      </c>
      <c r="C1637">
        <v>2.15443469003</v>
      </c>
      <c r="D1637">
        <v>1.6970693286724312</v>
      </c>
    </row>
    <row r="1638" spans="1:4" x14ac:dyDescent="0.35">
      <c r="A1638" s="4">
        <v>1636</v>
      </c>
      <c r="B1638">
        <v>1.6970693285625589</v>
      </c>
      <c r="C1638">
        <v>2.15443469003</v>
      </c>
      <c r="D1638">
        <v>1.6970693286724312</v>
      </c>
    </row>
    <row r="1639" spans="1:4" x14ac:dyDescent="0.35">
      <c r="A1639" s="4">
        <v>1637</v>
      </c>
      <c r="B1639">
        <v>1.6970693285625589</v>
      </c>
      <c r="C1639">
        <v>2.15443469003</v>
      </c>
      <c r="D1639">
        <v>1.6970693286724312</v>
      </c>
    </row>
    <row r="1640" spans="1:4" x14ac:dyDescent="0.35">
      <c r="A1640" s="4">
        <v>1638</v>
      </c>
      <c r="B1640">
        <v>2.4475975099012328</v>
      </c>
      <c r="C1640">
        <v>3.1072325059499999</v>
      </c>
      <c r="D1640">
        <v>2.4475975100596958</v>
      </c>
    </row>
    <row r="1641" spans="1:4" x14ac:dyDescent="0.35">
      <c r="A1641" s="4">
        <v>1639</v>
      </c>
      <c r="B1641">
        <v>1.6970693285625589</v>
      </c>
      <c r="C1641">
        <v>2.15443469003</v>
      </c>
      <c r="D1641">
        <v>1.6970693286724312</v>
      </c>
    </row>
    <row r="1642" spans="1:4" x14ac:dyDescent="0.35">
      <c r="A1642" s="4">
        <v>1640</v>
      </c>
      <c r="B1642">
        <v>1.5438027731806847</v>
      </c>
      <c r="C1642">
        <v>2.15443469003</v>
      </c>
      <c r="D1642">
        <v>1.5438027730353503</v>
      </c>
    </row>
    <row r="1643" spans="1:4" x14ac:dyDescent="0.35">
      <c r="A1643" s="4">
        <v>1641</v>
      </c>
      <c r="B1643">
        <v>1.5438027731806847</v>
      </c>
      <c r="C1643">
        <v>2.15443469003</v>
      </c>
      <c r="D1643">
        <v>1.5438027730353503</v>
      </c>
    </row>
    <row r="1644" spans="1:4" x14ac:dyDescent="0.35">
      <c r="A1644" s="4">
        <v>1642</v>
      </c>
      <c r="B1644">
        <v>1.5438027731806847</v>
      </c>
      <c r="C1644">
        <v>2.15443469003</v>
      </c>
      <c r="D1644">
        <v>1.5438027730353503</v>
      </c>
    </row>
    <row r="1645" spans="1:4" x14ac:dyDescent="0.35">
      <c r="A1645" s="4">
        <v>1643</v>
      </c>
      <c r="B1645">
        <v>1.6970693285625589</v>
      </c>
      <c r="C1645">
        <v>2.15443469003</v>
      </c>
      <c r="D1645">
        <v>1.6970693286724312</v>
      </c>
    </row>
    <row r="1646" spans="1:4" x14ac:dyDescent="0.35">
      <c r="A1646" s="4">
        <v>1644</v>
      </c>
      <c r="B1646">
        <v>1.6970693285625589</v>
      </c>
      <c r="C1646">
        <v>2.15443469003</v>
      </c>
      <c r="D1646">
        <v>1.6970693286724312</v>
      </c>
    </row>
    <row r="1647" spans="1:4" x14ac:dyDescent="0.35">
      <c r="A1647" s="4">
        <v>1645</v>
      </c>
      <c r="B1647">
        <v>2.4475975099012328</v>
      </c>
      <c r="C1647">
        <v>3.1072325059499999</v>
      </c>
      <c r="D1647">
        <v>2.4475975100596958</v>
      </c>
    </row>
    <row r="1648" spans="1:4" x14ac:dyDescent="0.35">
      <c r="A1648" s="4">
        <v>1646</v>
      </c>
      <c r="B1648">
        <v>2.4475975099012328</v>
      </c>
      <c r="C1648">
        <v>3.1072325059499999</v>
      </c>
      <c r="D1648">
        <v>2.4475975100596958</v>
      </c>
    </row>
    <row r="1649" spans="1:4" x14ac:dyDescent="0.35">
      <c r="A1649" s="4">
        <v>1647</v>
      </c>
      <c r="B1649">
        <v>2.4475975099012328</v>
      </c>
      <c r="C1649">
        <v>3.1072325059499999</v>
      </c>
      <c r="D1649">
        <v>2.4475975100596958</v>
      </c>
    </row>
    <row r="1650" spans="1:4" x14ac:dyDescent="0.35">
      <c r="A1650" s="4">
        <v>1648</v>
      </c>
      <c r="B1650">
        <v>1.9450696108164252</v>
      </c>
      <c r="C1650">
        <v>2.71441761659</v>
      </c>
      <c r="D1650">
        <v>1.9450696106333152</v>
      </c>
    </row>
    <row r="1651" spans="1:4" x14ac:dyDescent="0.35">
      <c r="A1651" s="4">
        <v>1649</v>
      </c>
      <c r="B1651">
        <v>1.9450696108164252</v>
      </c>
      <c r="C1651">
        <v>2.71441761659</v>
      </c>
      <c r="D1651">
        <v>1.9450696106333152</v>
      </c>
    </row>
    <row r="1652" spans="1:4" x14ac:dyDescent="0.35">
      <c r="A1652" s="4">
        <v>1650</v>
      </c>
      <c r="B1652">
        <v>1.5438027731806847</v>
      </c>
      <c r="C1652">
        <v>2.15443469003</v>
      </c>
      <c r="D1652">
        <v>1.5438027730353503</v>
      </c>
    </row>
    <row r="1653" spans="1:4" x14ac:dyDescent="0.35">
      <c r="A1653" s="4">
        <v>1651</v>
      </c>
      <c r="B1653">
        <v>1.5438027731806847</v>
      </c>
      <c r="C1653">
        <v>2.15443469003</v>
      </c>
      <c r="D1653">
        <v>1.5438027730353503</v>
      </c>
    </row>
    <row r="1654" spans="1:4" x14ac:dyDescent="0.35">
      <c r="A1654" s="4">
        <v>1652</v>
      </c>
      <c r="B1654">
        <v>2.226548886259228</v>
      </c>
      <c r="C1654">
        <v>3.1072325059499999</v>
      </c>
      <c r="D1654">
        <v>2.2265488860496196</v>
      </c>
    </row>
    <row r="1655" spans="1:4" x14ac:dyDescent="0.35">
      <c r="A1655" s="4">
        <v>1653</v>
      </c>
      <c r="B1655">
        <v>2.4992166235314861</v>
      </c>
      <c r="C1655">
        <v>3.4877505632100001</v>
      </c>
      <c r="D1655">
        <v>2.499216623296209</v>
      </c>
    </row>
    <row r="1656" spans="1:4" x14ac:dyDescent="0.35">
      <c r="A1656" s="4">
        <v>1654</v>
      </c>
      <c r="B1656">
        <v>2.1832668194613194</v>
      </c>
      <c r="C1656">
        <v>3.04683075789</v>
      </c>
      <c r="D1656">
        <v>2.1832668192557851</v>
      </c>
    </row>
    <row r="1657" spans="1:4" x14ac:dyDescent="0.35">
      <c r="A1657" s="4">
        <v>1655</v>
      </c>
      <c r="B1657">
        <v>2.1832668194613194</v>
      </c>
      <c r="C1657">
        <v>3.04683075789</v>
      </c>
      <c r="D1657">
        <v>2.1832668192557851</v>
      </c>
    </row>
    <row r="1658" spans="1:4" x14ac:dyDescent="0.35">
      <c r="A1658" s="4">
        <v>1656</v>
      </c>
      <c r="B1658">
        <v>1.904895914661342</v>
      </c>
      <c r="C1658">
        <v>2.4182711751200001</v>
      </c>
      <c r="D1658">
        <v>1.9048959147846698</v>
      </c>
    </row>
    <row r="1659" spans="1:4" x14ac:dyDescent="0.35">
      <c r="A1659" s="4">
        <v>1657</v>
      </c>
      <c r="B1659">
        <v>1.904895914661342</v>
      </c>
      <c r="C1659">
        <v>2.4182711751200001</v>
      </c>
      <c r="D1659">
        <v>1.9048959147846698</v>
      </c>
    </row>
    <row r="1660" spans="1:4" x14ac:dyDescent="0.35">
      <c r="A1660" s="4">
        <v>1658</v>
      </c>
      <c r="B1660">
        <v>1.904895914661342</v>
      </c>
      <c r="C1660">
        <v>2.4182711751200001</v>
      </c>
      <c r="D1660">
        <v>1.9048959147846698</v>
      </c>
    </row>
    <row r="1661" spans="1:4" x14ac:dyDescent="0.35">
      <c r="A1661" s="4">
        <v>1659</v>
      </c>
      <c r="B1661">
        <v>1.904895914661342</v>
      </c>
      <c r="C1661">
        <v>2.4182711751200001</v>
      </c>
      <c r="D1661">
        <v>1.9048959147846698</v>
      </c>
    </row>
    <row r="1662" spans="1:4" x14ac:dyDescent="0.35">
      <c r="A1662" s="4">
        <v>1660</v>
      </c>
      <c r="B1662">
        <v>1.904895914661342</v>
      </c>
      <c r="C1662">
        <v>2.4182711751200001</v>
      </c>
      <c r="D1662">
        <v>1.9048959147846698</v>
      </c>
    </row>
    <row r="1663" spans="1:4" x14ac:dyDescent="0.35">
      <c r="A1663" s="4">
        <v>1661</v>
      </c>
      <c r="B1663">
        <v>1.904895914661342</v>
      </c>
      <c r="C1663">
        <v>2.4182711751200001</v>
      </c>
      <c r="D1663">
        <v>1.9048959147846698</v>
      </c>
    </row>
    <row r="1664" spans="1:4" x14ac:dyDescent="0.35">
      <c r="A1664" s="4">
        <v>1662</v>
      </c>
      <c r="B1664">
        <v>2.7473353144006585</v>
      </c>
      <c r="C1664">
        <v>3.4877505632100001</v>
      </c>
      <c r="D1664">
        <v>2.7473353145785273</v>
      </c>
    </row>
    <row r="1665" spans="1:4" x14ac:dyDescent="0.35">
      <c r="A1665" s="4">
        <v>1663</v>
      </c>
      <c r="B1665">
        <v>3.138409306809383</v>
      </c>
      <c r="C1665">
        <v>3.9842201896599998</v>
      </c>
      <c r="D1665">
        <v>3.1384093070125711</v>
      </c>
    </row>
    <row r="1666" spans="1:4" x14ac:dyDescent="0.35">
      <c r="A1666" s="4">
        <v>1664</v>
      </c>
      <c r="B1666">
        <v>3.138409306809383</v>
      </c>
      <c r="C1666">
        <v>3.9842201896599998</v>
      </c>
      <c r="D1666">
        <v>3.1384093070125711</v>
      </c>
    </row>
    <row r="1667" spans="1:4" x14ac:dyDescent="0.35">
      <c r="A1667" s="4">
        <v>1665</v>
      </c>
      <c r="B1667">
        <v>3.138409306809383</v>
      </c>
      <c r="C1667">
        <v>3.9842201896599998</v>
      </c>
      <c r="D1667">
        <v>3.1384093070125711</v>
      </c>
    </row>
    <row r="1668" spans="1:4" x14ac:dyDescent="0.35">
      <c r="A1668" s="4">
        <v>1666</v>
      </c>
      <c r="B1668">
        <v>3.0238337788233403</v>
      </c>
      <c r="C1668">
        <v>3.83876620733</v>
      </c>
      <c r="D1668">
        <v>3.0238337790191103</v>
      </c>
    </row>
    <row r="1669" spans="1:4" x14ac:dyDescent="0.35">
      <c r="A1669" s="4">
        <v>1667</v>
      </c>
      <c r="B1669">
        <v>2.7473353144006585</v>
      </c>
      <c r="C1669">
        <v>3.4877505632100001</v>
      </c>
      <c r="D1669">
        <v>2.7473353145785273</v>
      </c>
    </row>
    <row r="1670" spans="1:4" x14ac:dyDescent="0.35">
      <c r="A1670" s="4">
        <v>1668</v>
      </c>
      <c r="B1670">
        <v>3.0238337788233403</v>
      </c>
      <c r="C1670">
        <v>3.83876620733</v>
      </c>
      <c r="D1670">
        <v>3.0238337790191103</v>
      </c>
    </row>
    <row r="1671" spans="1:4" x14ac:dyDescent="0.35">
      <c r="A1671" s="4">
        <v>1669</v>
      </c>
      <c r="B1671">
        <v>3.0238337788233403</v>
      </c>
      <c r="C1671">
        <v>3.83876620733</v>
      </c>
      <c r="D1671">
        <v>3.0238337790191103</v>
      </c>
    </row>
    <row r="1672" spans="1:4" x14ac:dyDescent="0.35">
      <c r="A1672" s="4">
        <v>1670</v>
      </c>
      <c r="B1672">
        <v>3.0238337788233403</v>
      </c>
      <c r="C1672">
        <v>3.83876620733</v>
      </c>
      <c r="D1672">
        <v>3.0238337790191103</v>
      </c>
    </row>
    <row r="1673" spans="1:4" x14ac:dyDescent="0.35">
      <c r="A1673" s="4">
        <v>1671</v>
      </c>
      <c r="B1673">
        <v>2.7473353144006585</v>
      </c>
      <c r="C1673">
        <v>3.4877505632100001</v>
      </c>
      <c r="D1673">
        <v>2.7473353145785273</v>
      </c>
    </row>
    <row r="1674" spans="1:4" x14ac:dyDescent="0.35">
      <c r="A1674" s="4">
        <v>1672</v>
      </c>
      <c r="B1674">
        <v>1.904895914661342</v>
      </c>
      <c r="C1674">
        <v>2.4182711751200001</v>
      </c>
      <c r="D1674">
        <v>1.9048959147846698</v>
      </c>
    </row>
    <row r="1675" spans="1:4" x14ac:dyDescent="0.35">
      <c r="A1675" s="4">
        <v>1673</v>
      </c>
      <c r="B1675">
        <v>2.7473353144006585</v>
      </c>
      <c r="C1675">
        <v>3.4877505632100001</v>
      </c>
      <c r="D1675">
        <v>2.7473353145785273</v>
      </c>
    </row>
    <row r="1676" spans="1:4" x14ac:dyDescent="0.35">
      <c r="A1676" s="4">
        <v>1674</v>
      </c>
      <c r="B1676">
        <v>2.7473353144006585</v>
      </c>
      <c r="C1676">
        <v>3.4877505632100001</v>
      </c>
      <c r="D1676">
        <v>2.7473353145785273</v>
      </c>
    </row>
    <row r="1677" spans="1:4" x14ac:dyDescent="0.35">
      <c r="A1677" s="4">
        <v>1675</v>
      </c>
      <c r="B1677">
        <v>2.4992166235314861</v>
      </c>
      <c r="C1677">
        <v>3.4877505632100001</v>
      </c>
      <c r="D1677">
        <v>2.499216623296209</v>
      </c>
    </row>
    <row r="1678" spans="1:4" x14ac:dyDescent="0.35">
      <c r="A1678" s="4">
        <v>1676</v>
      </c>
      <c r="B1678">
        <v>2.7507438233763462</v>
      </c>
      <c r="C1678">
        <v>3.83876620733</v>
      </c>
      <c r="D1678">
        <v>2.7507438231173893</v>
      </c>
    </row>
    <row r="1679" spans="1:4" x14ac:dyDescent="0.35">
      <c r="A1679" s="4">
        <v>1677</v>
      </c>
      <c r="B1679">
        <v>2.4992166235314861</v>
      </c>
      <c r="C1679">
        <v>3.4877505632100001</v>
      </c>
      <c r="D1679">
        <v>2.499216623296209</v>
      </c>
    </row>
    <row r="1680" spans="1:4" x14ac:dyDescent="0.35">
      <c r="A1680" s="4">
        <v>1678</v>
      </c>
      <c r="B1680">
        <v>2.4992166235314861</v>
      </c>
      <c r="C1680">
        <v>3.4877505632100001</v>
      </c>
      <c r="D1680">
        <v>2.499216623296209</v>
      </c>
    </row>
    <row r="1681" spans="1:4" x14ac:dyDescent="0.35">
      <c r="A1681" s="4">
        <v>1679</v>
      </c>
      <c r="B1681">
        <v>1.7328600229700817</v>
      </c>
      <c r="C1681">
        <v>2.4182711751200001</v>
      </c>
      <c r="D1681">
        <v>1.7328600228069493</v>
      </c>
    </row>
    <row r="1682" spans="1:4" x14ac:dyDescent="0.35">
      <c r="A1682" s="4">
        <v>1680</v>
      </c>
      <c r="B1682">
        <v>1.7328600229700817</v>
      </c>
      <c r="C1682">
        <v>2.4182711751200001</v>
      </c>
      <c r="D1682">
        <v>1.7328600228069493</v>
      </c>
    </row>
    <row r="1683" spans="1:4" x14ac:dyDescent="0.35">
      <c r="A1683" s="4">
        <v>1681</v>
      </c>
      <c r="B1683">
        <v>1.7328600229700817</v>
      </c>
      <c r="C1683">
        <v>2.4182711751200001</v>
      </c>
      <c r="D1683">
        <v>1.7328600228069493</v>
      </c>
    </row>
    <row r="1684" spans="1:4" x14ac:dyDescent="0.35">
      <c r="A1684" s="4">
        <v>1682</v>
      </c>
      <c r="B1684">
        <v>1.7328600229700817</v>
      </c>
      <c r="C1684">
        <v>2.4182711751200001</v>
      </c>
      <c r="D1684">
        <v>1.7328600228069493</v>
      </c>
    </row>
    <row r="1685" spans="1:4" x14ac:dyDescent="0.35">
      <c r="A1685" s="4">
        <v>1683</v>
      </c>
      <c r="B1685">
        <v>1.7328600229700817</v>
      </c>
      <c r="C1685">
        <v>2.4182711751200001</v>
      </c>
      <c r="D1685">
        <v>1.7328600228069493</v>
      </c>
    </row>
    <row r="1686" spans="1:4" x14ac:dyDescent="0.35">
      <c r="A1686" s="4">
        <v>1684</v>
      </c>
      <c r="B1686">
        <v>1.7328600229700817</v>
      </c>
      <c r="C1686">
        <v>2.4182711751200001</v>
      </c>
      <c r="D1686">
        <v>1.7328600228069493</v>
      </c>
    </row>
    <row r="1687" spans="1:4" x14ac:dyDescent="0.35">
      <c r="A1687" s="4">
        <v>1685</v>
      </c>
      <c r="B1687">
        <v>1.7328600229700817</v>
      </c>
      <c r="C1687">
        <v>2.4182711751200001</v>
      </c>
      <c r="D1687">
        <v>1.7328600228069493</v>
      </c>
    </row>
    <row r="1688" spans="1:4" x14ac:dyDescent="0.35">
      <c r="A1688" s="4">
        <v>1686</v>
      </c>
      <c r="B1688">
        <v>1.7328600229700817</v>
      </c>
      <c r="C1688">
        <v>2.4182711751200001</v>
      </c>
      <c r="D1688">
        <v>1.7328600228069493</v>
      </c>
    </row>
    <row r="1689" spans="1:4" x14ac:dyDescent="0.35">
      <c r="A1689" s="4">
        <v>1687</v>
      </c>
      <c r="B1689">
        <v>1.7328600229700817</v>
      </c>
      <c r="C1689">
        <v>2.4182711751200001</v>
      </c>
      <c r="D1689">
        <v>1.7328600228069493</v>
      </c>
    </row>
    <row r="1690" spans="1:4" x14ac:dyDescent="0.35">
      <c r="A1690" s="4">
        <v>1688</v>
      </c>
      <c r="B1690">
        <v>1.5438027731806847</v>
      </c>
      <c r="C1690">
        <v>2.15443469003</v>
      </c>
      <c r="D1690">
        <v>1.5438027730353503</v>
      </c>
    </row>
    <row r="1691" spans="1:4" x14ac:dyDescent="0.35">
      <c r="A1691" s="4">
        <v>1689</v>
      </c>
      <c r="B1691">
        <v>1.7328600229700817</v>
      </c>
      <c r="C1691">
        <v>2.4182711751200001</v>
      </c>
      <c r="D1691">
        <v>1.7328600228069493</v>
      </c>
    </row>
    <row r="1692" spans="1:4" x14ac:dyDescent="0.35">
      <c r="A1692" s="4">
        <v>1690</v>
      </c>
      <c r="B1692">
        <v>1.5438027731806847</v>
      </c>
      <c r="C1692">
        <v>2.15443469003</v>
      </c>
      <c r="D1692">
        <v>1.5438027730353503</v>
      </c>
    </row>
    <row r="1693" spans="1:4" x14ac:dyDescent="0.35">
      <c r="A1693" s="4">
        <v>1691</v>
      </c>
      <c r="B1693">
        <v>1.5438027731806847</v>
      </c>
      <c r="C1693">
        <v>2.15443469003</v>
      </c>
      <c r="D1693">
        <v>1.5438027730353503</v>
      </c>
    </row>
    <row r="1694" spans="1:4" x14ac:dyDescent="0.35">
      <c r="A1694" s="4">
        <v>1692</v>
      </c>
      <c r="B1694">
        <v>1.9450696108164252</v>
      </c>
      <c r="C1694">
        <v>2.71441761659</v>
      </c>
      <c r="D1694">
        <v>1.9450696106333152</v>
      </c>
    </row>
    <row r="1695" spans="1:4" x14ac:dyDescent="0.35">
      <c r="A1695" s="4">
        <v>1693</v>
      </c>
      <c r="B1695">
        <v>1.5438027731806847</v>
      </c>
      <c r="C1695">
        <v>2.15443469003</v>
      </c>
      <c r="D1695">
        <v>1.5438027730353503</v>
      </c>
    </row>
    <row r="1696" spans="1:4" x14ac:dyDescent="0.35">
      <c r="A1696" s="4">
        <v>1694</v>
      </c>
      <c r="B1696">
        <v>1.5438027731806847</v>
      </c>
      <c r="C1696">
        <v>2.15443469003</v>
      </c>
      <c r="D1696">
        <v>1.5438027730353503</v>
      </c>
    </row>
    <row r="1697" spans="1:4" x14ac:dyDescent="0.35">
      <c r="A1697" s="4">
        <v>1695</v>
      </c>
      <c r="B1697">
        <v>1.9450696108164252</v>
      </c>
      <c r="C1697">
        <v>2.71441761659</v>
      </c>
      <c r="D1697">
        <v>1.9450696106333152</v>
      </c>
    </row>
    <row r="1698" spans="1:4" x14ac:dyDescent="0.35">
      <c r="A1698" s="4">
        <v>1696</v>
      </c>
      <c r="B1698">
        <v>1.9450696108164252</v>
      </c>
      <c r="C1698">
        <v>2.71441761659</v>
      </c>
      <c r="D1698">
        <v>1.9450696106333152</v>
      </c>
    </row>
    <row r="1699" spans="1:4" x14ac:dyDescent="0.35">
      <c r="A1699" s="4">
        <v>1697</v>
      </c>
      <c r="B1699">
        <v>1.9450696108164252</v>
      </c>
      <c r="C1699">
        <v>2.71441761659</v>
      </c>
      <c r="D1699">
        <v>1.9450696106333152</v>
      </c>
    </row>
    <row r="1700" spans="1:4" x14ac:dyDescent="0.35">
      <c r="A1700" s="4">
        <v>1698</v>
      </c>
      <c r="B1700">
        <v>2.3359059760192502</v>
      </c>
      <c r="C1700">
        <v>3.25984442755</v>
      </c>
      <c r="D1700">
        <v>2.3359059757993466</v>
      </c>
    </row>
    <row r="1701" spans="1:4" x14ac:dyDescent="0.35">
      <c r="A1701" s="4">
        <v>1699</v>
      </c>
      <c r="B1701">
        <v>2.3359059760192502</v>
      </c>
      <c r="C1701">
        <v>3.25984442755</v>
      </c>
      <c r="D1701">
        <v>2.3359059757993466</v>
      </c>
    </row>
    <row r="1702" spans="1:4" x14ac:dyDescent="0.35">
      <c r="A1702" s="4">
        <v>1700</v>
      </c>
      <c r="B1702">
        <v>2.226548886259228</v>
      </c>
      <c r="C1702">
        <v>3.1072325059499999</v>
      </c>
      <c r="D1702">
        <v>2.2265488860496196</v>
      </c>
    </row>
    <row r="1703" spans="1:4" x14ac:dyDescent="0.35">
      <c r="A1703" s="4">
        <v>1701</v>
      </c>
      <c r="B1703">
        <v>2.226548886259228</v>
      </c>
      <c r="C1703">
        <v>3.1072325059499999</v>
      </c>
      <c r="D1703">
        <v>2.2265488860496196</v>
      </c>
    </row>
    <row r="1704" spans="1:4" x14ac:dyDescent="0.35">
      <c r="A1704" s="4">
        <v>1702</v>
      </c>
      <c r="B1704">
        <v>2.4506341461784427</v>
      </c>
      <c r="C1704">
        <v>3.4199518933499999</v>
      </c>
      <c r="D1704">
        <v>2.4506341459477388</v>
      </c>
    </row>
    <row r="1705" spans="1:4" x14ac:dyDescent="0.35">
      <c r="A1705" s="4">
        <v>1703</v>
      </c>
      <c r="B1705">
        <v>2.4506341461784427</v>
      </c>
      <c r="C1705">
        <v>3.4199518933499999</v>
      </c>
      <c r="D1705">
        <v>2.4506341459477388</v>
      </c>
    </row>
    <row r="1706" spans="1:4" x14ac:dyDescent="0.35">
      <c r="A1706" s="4">
        <v>1704</v>
      </c>
      <c r="B1706">
        <v>1.9450696108164252</v>
      </c>
      <c r="C1706">
        <v>2.71441761659</v>
      </c>
      <c r="D1706">
        <v>1.9450696106333152</v>
      </c>
    </row>
    <row r="1707" spans="1:4" x14ac:dyDescent="0.35">
      <c r="A1707" s="4">
        <v>1705</v>
      </c>
      <c r="B1707">
        <v>2.3359059760192502</v>
      </c>
      <c r="C1707">
        <v>3.25984442755</v>
      </c>
      <c r="D1707">
        <v>2.3359059757993466</v>
      </c>
    </row>
    <row r="1708" spans="1:4" x14ac:dyDescent="0.35">
      <c r="A1708" s="4">
        <v>1706</v>
      </c>
      <c r="B1708">
        <v>2.3359059760192502</v>
      </c>
      <c r="C1708">
        <v>3.25984442755</v>
      </c>
      <c r="D1708">
        <v>2.3359059757993466</v>
      </c>
    </row>
    <row r="1709" spans="1:4" x14ac:dyDescent="0.35">
      <c r="A1709" s="4">
        <v>1707</v>
      </c>
      <c r="B1709">
        <v>2.4506341461784427</v>
      </c>
      <c r="C1709">
        <v>3.4199518933499999</v>
      </c>
      <c r="D1709">
        <v>2.4506341459477388</v>
      </c>
    </row>
    <row r="1710" spans="1:4" x14ac:dyDescent="0.35">
      <c r="A1710" s="4">
        <v>1708</v>
      </c>
      <c r="B1710">
        <v>2.4506341461784427</v>
      </c>
      <c r="C1710">
        <v>3.4199518933499999</v>
      </c>
      <c r="D1710">
        <v>2.4506341459477388</v>
      </c>
    </row>
    <row r="1711" spans="1:4" x14ac:dyDescent="0.35">
      <c r="A1711" s="4">
        <v>1709</v>
      </c>
      <c r="B1711">
        <v>1.9450696108164252</v>
      </c>
      <c r="C1711">
        <v>2.71441761659</v>
      </c>
      <c r="D1711">
        <v>1.9450696106333152</v>
      </c>
    </row>
    <row r="1712" spans="1:4" x14ac:dyDescent="0.35">
      <c r="A1712" s="4">
        <v>1710</v>
      </c>
      <c r="B1712">
        <v>1.5438027731806847</v>
      </c>
      <c r="C1712">
        <v>2.15443469003</v>
      </c>
      <c r="D1712">
        <v>1.5438027730353503</v>
      </c>
    </row>
    <row r="1713" spans="1:4" x14ac:dyDescent="0.35">
      <c r="A1713" s="4">
        <v>1711</v>
      </c>
      <c r="B1713">
        <v>1.5438027731806847</v>
      </c>
      <c r="C1713">
        <v>2.15443469003</v>
      </c>
      <c r="D1713">
        <v>1.5438027730353503</v>
      </c>
    </row>
    <row r="1714" spans="1:4" x14ac:dyDescent="0.35">
      <c r="A1714" s="4">
        <v>1712</v>
      </c>
      <c r="B1714">
        <v>2.5434906726070485</v>
      </c>
      <c r="C1714">
        <v>3.5495366597600002</v>
      </c>
      <c r="D1714">
        <v>2.5434906723676032</v>
      </c>
    </row>
    <row r="1715" spans="1:4" x14ac:dyDescent="0.35">
      <c r="A1715" s="4">
        <v>1713</v>
      </c>
      <c r="B1715">
        <v>2.5434906726070485</v>
      </c>
      <c r="C1715">
        <v>3.5495366597600002</v>
      </c>
      <c r="D1715">
        <v>2.5434906723676032</v>
      </c>
    </row>
    <row r="1716" spans="1:4" x14ac:dyDescent="0.35">
      <c r="A1716" s="4">
        <v>1714</v>
      </c>
      <c r="B1716">
        <v>2.6398656085517511</v>
      </c>
      <c r="C1716">
        <v>3.68403149864</v>
      </c>
      <c r="D1716">
        <v>2.639865608303233</v>
      </c>
    </row>
    <row r="1717" spans="1:4" x14ac:dyDescent="0.35">
      <c r="A1717" s="4">
        <v>1715</v>
      </c>
      <c r="B1717">
        <v>2.6921994958202942</v>
      </c>
      <c r="C1717">
        <v>3.7570654017799998</v>
      </c>
      <c r="D1717">
        <v>2.6921994955668493</v>
      </c>
    </row>
    <row r="1718" spans="1:4" x14ac:dyDescent="0.35">
      <c r="A1718" s="4">
        <v>1716</v>
      </c>
      <c r="B1718">
        <v>2.739892269418577</v>
      </c>
      <c r="C1718">
        <v>3.8236224566599999</v>
      </c>
      <c r="D1718">
        <v>2.739892269160642</v>
      </c>
    </row>
    <row r="1719" spans="1:4" x14ac:dyDescent="0.35">
      <c r="A1719" s="4">
        <v>1717</v>
      </c>
      <c r="B1719">
        <v>2.739892269418577</v>
      </c>
      <c r="C1719">
        <v>3.8236224566599999</v>
      </c>
      <c r="D1719">
        <v>2.739892269160642</v>
      </c>
    </row>
    <row r="1720" spans="1:4" x14ac:dyDescent="0.35">
      <c r="A1720" s="4">
        <v>1718</v>
      </c>
      <c r="B1720">
        <v>2.739892269418577</v>
      </c>
      <c r="C1720">
        <v>3.8236224566599999</v>
      </c>
      <c r="D1720">
        <v>2.739892269160642</v>
      </c>
    </row>
    <row r="1721" spans="1:4" x14ac:dyDescent="0.35">
      <c r="A1721" s="4">
        <v>1719</v>
      </c>
      <c r="B1721">
        <v>2.739892269418577</v>
      </c>
      <c r="C1721">
        <v>3.8236224566599999</v>
      </c>
      <c r="D1721">
        <v>2.739892269160642</v>
      </c>
    </row>
    <row r="1722" spans="1:4" x14ac:dyDescent="0.35">
      <c r="A1722" s="4">
        <v>1720</v>
      </c>
      <c r="B1722">
        <v>2.739892269418577</v>
      </c>
      <c r="C1722">
        <v>3.8236224566599999</v>
      </c>
      <c r="D1722">
        <v>2.739892269160642</v>
      </c>
    </row>
    <row r="1723" spans="1:4" x14ac:dyDescent="0.35">
      <c r="A1723" s="4">
        <v>1721</v>
      </c>
      <c r="B1723">
        <v>2.739892269418577</v>
      </c>
      <c r="C1723">
        <v>3.8236224566599999</v>
      </c>
      <c r="D1723">
        <v>2.739892269160642</v>
      </c>
    </row>
    <row r="1724" spans="1:4" x14ac:dyDescent="0.35">
      <c r="A1724" s="4">
        <v>1722</v>
      </c>
      <c r="B1724">
        <v>2.739892269418577</v>
      </c>
      <c r="C1724">
        <v>3.8236224566599999</v>
      </c>
      <c r="D1724">
        <v>2.739892269160642</v>
      </c>
    </row>
    <row r="1725" spans="1:4" x14ac:dyDescent="0.35">
      <c r="A1725" s="4">
        <v>1723</v>
      </c>
      <c r="B1725">
        <v>2.739892269418577</v>
      </c>
      <c r="C1725">
        <v>3.8236224566599999</v>
      </c>
      <c r="D1725">
        <v>2.739892269160642</v>
      </c>
    </row>
    <row r="1726" spans="1:4" x14ac:dyDescent="0.35">
      <c r="A1726" s="4">
        <v>1724</v>
      </c>
      <c r="B1726">
        <v>3.0119048979397864</v>
      </c>
      <c r="C1726">
        <v>3.8236224566599999</v>
      </c>
      <c r="D1726">
        <v>3.0119048981347847</v>
      </c>
    </row>
    <row r="1727" spans="1:4" x14ac:dyDescent="0.35">
      <c r="A1727" s="4">
        <v>1725</v>
      </c>
      <c r="B1727">
        <v>3.0119048979397864</v>
      </c>
      <c r="C1727">
        <v>3.8236224566599999</v>
      </c>
      <c r="D1727">
        <v>3.0119048981347847</v>
      </c>
    </row>
    <row r="1728" spans="1:4" x14ac:dyDescent="0.35">
      <c r="A1728" s="4">
        <v>1726</v>
      </c>
      <c r="B1728">
        <v>2.5403389757047474</v>
      </c>
      <c r="C1728">
        <v>3.22496807973</v>
      </c>
      <c r="D1728">
        <v>2.5403389758692154</v>
      </c>
    </row>
    <row r="1729" spans="1:4" x14ac:dyDescent="0.35">
      <c r="A1729" s="4">
        <v>1727</v>
      </c>
      <c r="B1729">
        <v>2.5403389757047474</v>
      </c>
      <c r="C1729">
        <v>3.22496807973</v>
      </c>
      <c r="D1729">
        <v>2.5403389758692154</v>
      </c>
    </row>
    <row r="1730" spans="1:4" x14ac:dyDescent="0.35">
      <c r="A1730" s="4">
        <v>1728</v>
      </c>
      <c r="B1730">
        <v>3.0119048979397864</v>
      </c>
      <c r="C1730">
        <v>3.8236224566599999</v>
      </c>
      <c r="D1730">
        <v>3.0119048981347847</v>
      </c>
    </row>
    <row r="1731" spans="1:4" x14ac:dyDescent="0.35">
      <c r="A1731" s="4">
        <v>1729</v>
      </c>
      <c r="B1731">
        <v>3.0119048979397864</v>
      </c>
      <c r="C1731">
        <v>3.8236224566599999</v>
      </c>
      <c r="D1731">
        <v>3.0119048981347847</v>
      </c>
    </row>
    <row r="1732" spans="1:4" x14ac:dyDescent="0.35">
      <c r="A1732" s="4">
        <v>1730</v>
      </c>
      <c r="B1732">
        <v>2.5403389757047474</v>
      </c>
      <c r="C1732">
        <v>3.22496807973</v>
      </c>
      <c r="D1732">
        <v>2.5403389758692154</v>
      </c>
    </row>
    <row r="1733" spans="1:4" x14ac:dyDescent="0.35">
      <c r="A1733" s="4">
        <v>1731</v>
      </c>
      <c r="B1733">
        <v>3.0119048979397864</v>
      </c>
      <c r="C1733">
        <v>3.8236224566599999</v>
      </c>
      <c r="D1733">
        <v>3.0119048981347847</v>
      </c>
    </row>
    <row r="1734" spans="1:4" x14ac:dyDescent="0.35">
      <c r="A1734" s="4">
        <v>1732</v>
      </c>
      <c r="B1734">
        <v>3.0119048979397864</v>
      </c>
      <c r="C1734">
        <v>3.8236224566599999</v>
      </c>
      <c r="D1734">
        <v>3.0119048981347847</v>
      </c>
    </row>
    <row r="1735" spans="1:4" x14ac:dyDescent="0.35">
      <c r="A1735" s="4">
        <v>1733</v>
      </c>
      <c r="B1735">
        <v>3.0119048979397864</v>
      </c>
      <c r="C1735">
        <v>3.8236224566599999</v>
      </c>
      <c r="D1735">
        <v>3.0119048981347847</v>
      </c>
    </row>
    <row r="1736" spans="1:4" x14ac:dyDescent="0.35">
      <c r="A1736" s="4">
        <v>1734</v>
      </c>
      <c r="B1736">
        <v>3.0119048979397864</v>
      </c>
      <c r="C1736">
        <v>3.8236224566599999</v>
      </c>
      <c r="D1736">
        <v>3.0119048981347847</v>
      </c>
    </row>
    <row r="1737" spans="1:4" x14ac:dyDescent="0.35">
      <c r="A1737" s="4">
        <v>1735</v>
      </c>
      <c r="B1737">
        <v>3.0119048979397864</v>
      </c>
      <c r="C1737">
        <v>3.8236224566599999</v>
      </c>
      <c r="D1737">
        <v>3.0119048981347847</v>
      </c>
    </row>
    <row r="1738" spans="1:4" x14ac:dyDescent="0.35">
      <c r="A1738" s="4">
        <v>1736</v>
      </c>
      <c r="B1738">
        <v>3.0119048979397864</v>
      </c>
      <c r="C1738">
        <v>3.8236224566599999</v>
      </c>
      <c r="D1738">
        <v>3.0119048981347847</v>
      </c>
    </row>
    <row r="1739" spans="1:4" x14ac:dyDescent="0.35">
      <c r="A1739" s="4">
        <v>1737</v>
      </c>
      <c r="B1739">
        <v>2.9019477316847477</v>
      </c>
      <c r="C1739">
        <v>3.68403149864</v>
      </c>
      <c r="D1739">
        <v>2.9019477318726272</v>
      </c>
    </row>
    <row r="1740" spans="1:4" x14ac:dyDescent="0.35">
      <c r="A1740" s="4">
        <v>1738</v>
      </c>
      <c r="B1740">
        <v>2.9019477316847477</v>
      </c>
      <c r="C1740">
        <v>3.68403149864</v>
      </c>
      <c r="D1740">
        <v>2.9019477318726272</v>
      </c>
    </row>
    <row r="1741" spans="1:4" x14ac:dyDescent="0.35">
      <c r="A1741" s="4">
        <v>1739</v>
      </c>
      <c r="B1741">
        <v>2.9019477316847477</v>
      </c>
      <c r="C1741">
        <v>3.68403149864</v>
      </c>
      <c r="D1741">
        <v>2.9019477318726272</v>
      </c>
    </row>
    <row r="1742" spans="1:4" x14ac:dyDescent="0.35">
      <c r="A1742" s="4">
        <v>1740</v>
      </c>
      <c r="B1742">
        <v>2.9019477316847477</v>
      </c>
      <c r="C1742">
        <v>3.68403149864</v>
      </c>
      <c r="D1742">
        <v>2.9019477318726272</v>
      </c>
    </row>
    <row r="1743" spans="1:4" x14ac:dyDescent="0.35">
      <c r="A1743" s="4">
        <v>1741</v>
      </c>
      <c r="B1743">
        <v>2.9019477316847477</v>
      </c>
      <c r="C1743">
        <v>3.68403149864</v>
      </c>
      <c r="D1743">
        <v>2.9019477318726272</v>
      </c>
    </row>
    <row r="1744" spans="1:4" x14ac:dyDescent="0.35">
      <c r="A1744" s="4">
        <v>1742</v>
      </c>
      <c r="B1744">
        <v>2.9019477316847477</v>
      </c>
      <c r="C1744">
        <v>3.68403149864</v>
      </c>
      <c r="D1744">
        <v>2.9019477318726272</v>
      </c>
    </row>
    <row r="1745" spans="1:4" x14ac:dyDescent="0.35">
      <c r="A1745" s="4">
        <v>1743</v>
      </c>
      <c r="B1745">
        <v>2.9019477316847477</v>
      </c>
      <c r="C1745">
        <v>3.68403149864</v>
      </c>
      <c r="D1745">
        <v>2.9019477318726272</v>
      </c>
    </row>
    <row r="1746" spans="1:4" x14ac:dyDescent="0.35">
      <c r="A1746" s="4">
        <v>1744</v>
      </c>
      <c r="B1746">
        <v>2.7960048284361898</v>
      </c>
      <c r="C1746">
        <v>3.5495366597600002</v>
      </c>
      <c r="D1746">
        <v>2.7960048286172103</v>
      </c>
    </row>
    <row r="1747" spans="1:4" x14ac:dyDescent="0.35">
      <c r="A1747" s="4">
        <v>1745</v>
      </c>
      <c r="B1747">
        <v>2.5403389757047474</v>
      </c>
      <c r="C1747">
        <v>3.22496807973</v>
      </c>
      <c r="D1747">
        <v>2.5403389758692154</v>
      </c>
    </row>
    <row r="1748" spans="1:4" x14ac:dyDescent="0.35">
      <c r="A1748" s="4">
        <v>1746</v>
      </c>
      <c r="B1748">
        <v>2.7960048284361898</v>
      </c>
      <c r="C1748">
        <v>3.5495366597600002</v>
      </c>
      <c r="D1748">
        <v>2.7960048286172103</v>
      </c>
    </row>
    <row r="1749" spans="1:4" x14ac:dyDescent="0.35">
      <c r="A1749" s="4">
        <v>1747</v>
      </c>
      <c r="B1749">
        <v>2.9019477316847477</v>
      </c>
      <c r="C1749">
        <v>3.68403149864</v>
      </c>
      <c r="D1749">
        <v>2.9019477318726272</v>
      </c>
    </row>
    <row r="1750" spans="1:4" x14ac:dyDescent="0.35">
      <c r="A1750" s="4">
        <v>1748</v>
      </c>
      <c r="B1750">
        <v>2.5403389757047474</v>
      </c>
      <c r="C1750">
        <v>3.22496807973</v>
      </c>
      <c r="D1750">
        <v>2.5403389758692154</v>
      </c>
    </row>
    <row r="1751" spans="1:4" x14ac:dyDescent="0.35">
      <c r="A1751" s="4">
        <v>1749</v>
      </c>
      <c r="B1751">
        <v>1.7613726694772298</v>
      </c>
      <c r="C1751">
        <v>2.2360679774999999</v>
      </c>
      <c r="D1751">
        <v>1.7613726695912653</v>
      </c>
    </row>
    <row r="1752" spans="1:4" x14ac:dyDescent="0.35">
      <c r="A1752" s="4">
        <v>1750</v>
      </c>
      <c r="B1752">
        <v>1.7613726694772298</v>
      </c>
      <c r="C1752">
        <v>2.2360679774999999</v>
      </c>
      <c r="D1752">
        <v>1.7613726695912653</v>
      </c>
    </row>
    <row r="1753" spans="1:4" x14ac:dyDescent="0.35">
      <c r="A1753" s="4">
        <v>1751</v>
      </c>
      <c r="B1753">
        <v>2.5403389757047474</v>
      </c>
      <c r="C1753">
        <v>3.22496807973</v>
      </c>
      <c r="D1753">
        <v>2.5403389758692154</v>
      </c>
    </row>
    <row r="1754" spans="1:4" x14ac:dyDescent="0.35">
      <c r="A1754" s="4">
        <v>1752</v>
      </c>
      <c r="B1754">
        <v>1.7613726694772298</v>
      </c>
      <c r="C1754">
        <v>2.2360679774999999</v>
      </c>
      <c r="D1754">
        <v>1.7613726695912653</v>
      </c>
    </row>
    <row r="1755" spans="1:4" x14ac:dyDescent="0.35">
      <c r="A1755" s="4">
        <v>1753</v>
      </c>
      <c r="B1755">
        <v>2.5403389757047474</v>
      </c>
      <c r="C1755">
        <v>3.22496807973</v>
      </c>
      <c r="D1755">
        <v>2.5403389758692154</v>
      </c>
    </row>
    <row r="1756" spans="1:4" x14ac:dyDescent="0.35">
      <c r="A1756" s="4">
        <v>1754</v>
      </c>
      <c r="B1756">
        <v>2.7960048284361898</v>
      </c>
      <c r="C1756">
        <v>3.5495366597600002</v>
      </c>
      <c r="D1756">
        <v>2.7960048286172103</v>
      </c>
    </row>
    <row r="1757" spans="1:4" x14ac:dyDescent="0.35">
      <c r="A1757" s="4">
        <v>1755</v>
      </c>
      <c r="B1757">
        <v>3.0119048979397864</v>
      </c>
      <c r="C1757">
        <v>3.8236224566599999</v>
      </c>
      <c r="D1757">
        <v>3.0119048981347847</v>
      </c>
    </row>
    <row r="1758" spans="1:4" x14ac:dyDescent="0.35">
      <c r="A1758" s="4">
        <v>1756</v>
      </c>
      <c r="B1758">
        <v>3.0119048979397864</v>
      </c>
      <c r="C1758">
        <v>3.8236224566599999</v>
      </c>
      <c r="D1758">
        <v>3.0119048981347847</v>
      </c>
    </row>
    <row r="1759" spans="1:4" x14ac:dyDescent="0.35">
      <c r="A1759" s="4">
        <v>1757</v>
      </c>
      <c r="B1759">
        <v>3.0119048979397864</v>
      </c>
      <c r="C1759">
        <v>3.8236224566599999</v>
      </c>
      <c r="D1759">
        <v>3.0119048981347847</v>
      </c>
    </row>
    <row r="1760" spans="1:4" x14ac:dyDescent="0.35">
      <c r="A1760" s="4">
        <v>1758</v>
      </c>
      <c r="B1760">
        <v>3.0119048979397864</v>
      </c>
      <c r="C1760">
        <v>3.8236224566599999</v>
      </c>
      <c r="D1760">
        <v>3.0119048981347847</v>
      </c>
    </row>
    <row r="1761" spans="1:4" x14ac:dyDescent="0.35">
      <c r="A1761" s="4">
        <v>1759</v>
      </c>
      <c r="B1761">
        <v>3.0119048979397864</v>
      </c>
      <c r="C1761">
        <v>3.8236224566599999</v>
      </c>
      <c r="D1761">
        <v>3.0119048981347847</v>
      </c>
    </row>
    <row r="1762" spans="1:4" x14ac:dyDescent="0.35">
      <c r="A1762" s="4">
        <v>1760</v>
      </c>
      <c r="B1762">
        <v>3.0119048979397864</v>
      </c>
      <c r="C1762">
        <v>3.8236224566599999</v>
      </c>
      <c r="D1762">
        <v>3.0119048981347847</v>
      </c>
    </row>
    <row r="1763" spans="1:4" x14ac:dyDescent="0.35">
      <c r="A1763" s="4">
        <v>1761</v>
      </c>
      <c r="B1763">
        <v>3.2249680797272271</v>
      </c>
      <c r="C1763">
        <v>3.8236224566599999</v>
      </c>
      <c r="D1763">
        <v>3.2249680797272271</v>
      </c>
    </row>
    <row r="1764" spans="1:4" x14ac:dyDescent="0.35">
      <c r="A1764" s="4">
        <v>1762</v>
      </c>
      <c r="B1764">
        <v>3.2249680797272271</v>
      </c>
      <c r="C1764">
        <v>3.8236224566599999</v>
      </c>
      <c r="D1764">
        <v>3.2249680797272271</v>
      </c>
    </row>
    <row r="1765" spans="1:4" x14ac:dyDescent="0.35">
      <c r="A1765" s="4">
        <v>1763</v>
      </c>
      <c r="B1765">
        <v>3.2249680797272271</v>
      </c>
      <c r="C1765">
        <v>3.8236224566599999</v>
      </c>
      <c r="D1765">
        <v>3.2249680797272271</v>
      </c>
    </row>
    <row r="1766" spans="1:4" x14ac:dyDescent="0.35">
      <c r="A1766" s="4">
        <v>1764</v>
      </c>
      <c r="B1766">
        <v>3.2249680797272271</v>
      </c>
      <c r="C1766">
        <v>3.8236224566599999</v>
      </c>
      <c r="D1766">
        <v>3.2249680797272271</v>
      </c>
    </row>
    <row r="1767" spans="1:4" x14ac:dyDescent="0.35">
      <c r="A1767" s="4">
        <v>1765</v>
      </c>
      <c r="B1767">
        <v>3.2249680797272271</v>
      </c>
      <c r="C1767">
        <v>3.8236224566599999</v>
      </c>
      <c r="D1767">
        <v>3.2249680797272271</v>
      </c>
    </row>
    <row r="1768" spans="1:4" x14ac:dyDescent="0.35">
      <c r="A1768" s="4">
        <v>1766</v>
      </c>
      <c r="B1768">
        <v>3.2249680797272271</v>
      </c>
      <c r="C1768">
        <v>3.8236224566599999</v>
      </c>
      <c r="D1768">
        <v>3.2249680797272271</v>
      </c>
    </row>
    <row r="1769" spans="1:4" x14ac:dyDescent="0.35">
      <c r="A1769" s="4">
        <v>1767</v>
      </c>
      <c r="B1769">
        <v>3.1072325059538586</v>
      </c>
      <c r="C1769">
        <v>3.68403149864</v>
      </c>
      <c r="D1769">
        <v>3.1072325059538586</v>
      </c>
    </row>
    <row r="1770" spans="1:4" x14ac:dyDescent="0.35">
      <c r="A1770" s="4">
        <v>1768</v>
      </c>
      <c r="B1770">
        <v>2.7200434229973993</v>
      </c>
      <c r="C1770">
        <v>3.22496807973</v>
      </c>
      <c r="D1770">
        <v>2.7200434229973993</v>
      </c>
    </row>
    <row r="1771" spans="1:4" x14ac:dyDescent="0.35">
      <c r="A1771" s="4">
        <v>1769</v>
      </c>
      <c r="B1771">
        <v>2.7200434229973993</v>
      </c>
      <c r="C1771">
        <v>3.22496807973</v>
      </c>
      <c r="D1771">
        <v>2.7200434229973993</v>
      </c>
    </row>
    <row r="1772" spans="1:4" x14ac:dyDescent="0.35">
      <c r="A1772" s="4">
        <v>1770</v>
      </c>
      <c r="B1772">
        <v>1.8859727740585395</v>
      </c>
      <c r="C1772">
        <v>2.2360679774999999</v>
      </c>
      <c r="D1772">
        <v>1.8859727740585395</v>
      </c>
    </row>
    <row r="1773" spans="1:4" x14ac:dyDescent="0.35">
      <c r="A1773" s="4">
        <v>1771</v>
      </c>
      <c r="B1773">
        <v>1.8859727740585395</v>
      </c>
      <c r="C1773">
        <v>2.2360679774999999</v>
      </c>
      <c r="D1773">
        <v>1.8859727740585395</v>
      </c>
    </row>
    <row r="1774" spans="1:4" x14ac:dyDescent="0.35">
      <c r="A1774" s="4">
        <v>1772</v>
      </c>
      <c r="B1774">
        <v>1.8859727740585395</v>
      </c>
      <c r="C1774">
        <v>2.2360679774999999</v>
      </c>
      <c r="D1774">
        <v>1.8859727740585395</v>
      </c>
    </row>
    <row r="1775" spans="1:4" x14ac:dyDescent="0.35">
      <c r="A1775" s="4">
        <v>1773</v>
      </c>
      <c r="B1775">
        <v>1.8859727740585395</v>
      </c>
      <c r="C1775">
        <v>2.2360679774999999</v>
      </c>
      <c r="D1775">
        <v>1.8859727740585395</v>
      </c>
    </row>
    <row r="1776" spans="1:4" x14ac:dyDescent="0.35">
      <c r="A1776" s="4">
        <v>1774</v>
      </c>
      <c r="B1776">
        <v>1.8859727740585395</v>
      </c>
      <c r="C1776">
        <v>2.2360679774999999</v>
      </c>
      <c r="D1776">
        <v>1.8859727740585395</v>
      </c>
    </row>
    <row r="1777" spans="1:4" x14ac:dyDescent="0.35">
      <c r="A1777" s="4">
        <v>1775</v>
      </c>
      <c r="B1777">
        <v>1.8859727740585395</v>
      </c>
      <c r="C1777">
        <v>2.2360679774999999</v>
      </c>
      <c r="D1777">
        <v>1.8859727740585395</v>
      </c>
    </row>
    <row r="1778" spans="1:4" x14ac:dyDescent="0.35">
      <c r="A1778" s="4">
        <v>1776</v>
      </c>
      <c r="B1778">
        <v>1.7613726694772298</v>
      </c>
      <c r="C1778">
        <v>2.2360679774999999</v>
      </c>
      <c r="D1778">
        <v>1.7613726695912653</v>
      </c>
    </row>
    <row r="1779" spans="1:4" x14ac:dyDescent="0.35">
      <c r="A1779" s="4">
        <v>1777</v>
      </c>
      <c r="B1779">
        <v>2.5403389757047474</v>
      </c>
      <c r="C1779">
        <v>3.22496807973</v>
      </c>
      <c r="D1779">
        <v>2.5403389758692154</v>
      </c>
    </row>
    <row r="1780" spans="1:4" x14ac:dyDescent="0.35">
      <c r="A1780" s="4">
        <v>1778</v>
      </c>
      <c r="B1780">
        <v>1.7613726694772298</v>
      </c>
      <c r="C1780">
        <v>2.2360679774999999</v>
      </c>
      <c r="D1780">
        <v>1.8859727740585395</v>
      </c>
    </row>
    <row r="1781" spans="1:4" x14ac:dyDescent="0.35">
      <c r="A1781" s="4">
        <v>1779</v>
      </c>
      <c r="B1781">
        <v>2.5403389757047474</v>
      </c>
      <c r="C1781">
        <v>3.22496807973</v>
      </c>
      <c r="D1781">
        <v>2.7200434229973993</v>
      </c>
    </row>
    <row r="1782" spans="1:4" x14ac:dyDescent="0.35">
      <c r="A1782" s="4">
        <v>1780</v>
      </c>
      <c r="B1782">
        <v>1.7613726694772298</v>
      </c>
      <c r="C1782">
        <v>2.2360679774999999</v>
      </c>
      <c r="D1782">
        <v>1.8859727740585395</v>
      </c>
    </row>
    <row r="1783" spans="1:4" x14ac:dyDescent="0.35">
      <c r="A1783" s="4">
        <v>1781</v>
      </c>
      <c r="B1783">
        <v>2.5403389757047474</v>
      </c>
      <c r="C1783">
        <v>3.22496807973</v>
      </c>
      <c r="D1783">
        <v>2.7200434229973993</v>
      </c>
    </row>
    <row r="1784" spans="1:4" x14ac:dyDescent="0.35">
      <c r="A1784" s="4">
        <v>1782</v>
      </c>
      <c r="B1784">
        <v>2.5403389757047474</v>
      </c>
      <c r="C1784">
        <v>3.22496807973</v>
      </c>
      <c r="D1784">
        <v>2.7200434229973993</v>
      </c>
    </row>
    <row r="1785" spans="1:4" x14ac:dyDescent="0.35">
      <c r="A1785" s="4">
        <v>1783</v>
      </c>
      <c r="B1785">
        <v>2.5403389757047474</v>
      </c>
      <c r="C1785">
        <v>3.22496807973</v>
      </c>
      <c r="D1785">
        <v>2.7200434229973993</v>
      </c>
    </row>
    <row r="1786" spans="1:4" x14ac:dyDescent="0.35">
      <c r="A1786" s="4">
        <v>1784</v>
      </c>
      <c r="B1786">
        <v>2.5403389757047474</v>
      </c>
      <c r="C1786">
        <v>3.22496807973</v>
      </c>
      <c r="D1786">
        <v>2.7200434229973993</v>
      </c>
    </row>
    <row r="1787" spans="1:4" x14ac:dyDescent="0.35">
      <c r="A1787" s="4">
        <v>1785</v>
      </c>
      <c r="B1787">
        <v>2.6651078856089709</v>
      </c>
      <c r="C1787">
        <v>3.3833625915000001</v>
      </c>
      <c r="D1787">
        <v>2.8536385282275538</v>
      </c>
    </row>
    <row r="1788" spans="1:4" x14ac:dyDescent="0.35">
      <c r="A1788" s="4">
        <v>1786</v>
      </c>
      <c r="B1788">
        <v>2.6651078856089709</v>
      </c>
      <c r="C1788">
        <v>3.3833625915000001</v>
      </c>
      <c r="D1788">
        <v>2.8536385282275538</v>
      </c>
    </row>
    <row r="1789" spans="1:4" x14ac:dyDescent="0.35">
      <c r="A1789" s="4">
        <v>1787</v>
      </c>
      <c r="B1789">
        <v>2.9019477316847477</v>
      </c>
      <c r="C1789">
        <v>3.68403149864</v>
      </c>
      <c r="D1789">
        <v>3.1072325059538586</v>
      </c>
    </row>
    <row r="1790" spans="1:4" x14ac:dyDescent="0.35">
      <c r="A1790" s="4">
        <v>1788</v>
      </c>
      <c r="B1790">
        <v>3.0119048979397864</v>
      </c>
      <c r="C1790">
        <v>3.8236224566599999</v>
      </c>
      <c r="D1790">
        <v>3.2249680797272271</v>
      </c>
    </row>
    <row r="1791" spans="1:4" x14ac:dyDescent="0.35">
      <c r="A1791" s="4">
        <v>1789</v>
      </c>
      <c r="B1791">
        <v>2.9019477316847477</v>
      </c>
      <c r="C1791">
        <v>3.68403149864</v>
      </c>
      <c r="D1791">
        <v>2.9019477318726272</v>
      </c>
    </row>
    <row r="1792" spans="1:4" x14ac:dyDescent="0.35">
      <c r="A1792" s="4">
        <v>1790</v>
      </c>
      <c r="B1792">
        <v>2.5403389757047474</v>
      </c>
      <c r="C1792">
        <v>3.22496807973</v>
      </c>
      <c r="D1792">
        <v>2.5403389758692154</v>
      </c>
    </row>
    <row r="1793" spans="1:4" x14ac:dyDescent="0.35">
      <c r="A1793" s="4">
        <v>1791</v>
      </c>
      <c r="B1793">
        <v>2.5403389757047474</v>
      </c>
      <c r="C1793">
        <v>3.22496807973</v>
      </c>
      <c r="D1793">
        <v>2.5403389758692154</v>
      </c>
    </row>
    <row r="1794" spans="1:4" x14ac:dyDescent="0.35">
      <c r="A1794" s="4">
        <v>1792</v>
      </c>
      <c r="B1794">
        <v>2.5403389757047474</v>
      </c>
      <c r="C1794">
        <v>3.22496807973</v>
      </c>
      <c r="D1794">
        <v>2.5403389758692154</v>
      </c>
    </row>
    <row r="1795" spans="1:4" x14ac:dyDescent="0.35">
      <c r="A1795" s="4">
        <v>1793</v>
      </c>
      <c r="B1795">
        <v>3.0119048979397864</v>
      </c>
      <c r="C1795">
        <v>3.8236224566599999</v>
      </c>
      <c r="D1795">
        <v>3.0119048981347847</v>
      </c>
    </row>
    <row r="1796" spans="1:4" x14ac:dyDescent="0.35">
      <c r="A1796" s="4">
        <v>1794</v>
      </c>
      <c r="B1796">
        <v>3.0119048979397864</v>
      </c>
      <c r="C1796">
        <v>3.8236224566599999</v>
      </c>
      <c r="D1796">
        <v>3.0119048981347847</v>
      </c>
    </row>
    <row r="1797" spans="1:4" x14ac:dyDescent="0.35">
      <c r="A1797" s="4">
        <v>1795</v>
      </c>
      <c r="B1797">
        <v>3.0119048979397864</v>
      </c>
      <c r="C1797">
        <v>3.8236224566599999</v>
      </c>
      <c r="D1797">
        <v>3.0119048981347847</v>
      </c>
    </row>
    <row r="1798" spans="1:4" x14ac:dyDescent="0.35">
      <c r="A1798" s="4">
        <v>1796</v>
      </c>
      <c r="B1798">
        <v>2.5403389757047474</v>
      </c>
      <c r="C1798">
        <v>3.22496807973</v>
      </c>
      <c r="D1798">
        <v>2.5403389758692154</v>
      </c>
    </row>
    <row r="1799" spans="1:4" x14ac:dyDescent="0.35">
      <c r="A1799" s="4">
        <v>1797</v>
      </c>
      <c r="B1799">
        <v>2.5403389757047474</v>
      </c>
      <c r="C1799">
        <v>3.22496807973</v>
      </c>
      <c r="D1799">
        <v>2.5403389758692154</v>
      </c>
    </row>
    <row r="1800" spans="1:4" x14ac:dyDescent="0.35">
      <c r="A1800" s="4">
        <v>1798</v>
      </c>
      <c r="B1800">
        <v>1.7613726694772298</v>
      </c>
      <c r="C1800">
        <v>2.2360679774999999</v>
      </c>
      <c r="D1800">
        <v>1.7613726695912653</v>
      </c>
    </row>
    <row r="1801" spans="1:4" x14ac:dyDescent="0.35">
      <c r="A1801" s="4">
        <v>1799</v>
      </c>
      <c r="B1801">
        <v>1.6970693285625589</v>
      </c>
      <c r="C1801">
        <v>2.15443469003</v>
      </c>
      <c r="D1801">
        <v>1.8171205928321397</v>
      </c>
    </row>
    <row r="1802" spans="1:4" x14ac:dyDescent="0.35">
      <c r="A1802" s="4">
        <v>1800</v>
      </c>
      <c r="B1802">
        <v>1.6970693285625589</v>
      </c>
      <c r="C1802">
        <v>2.15443469003</v>
      </c>
      <c r="D1802">
        <v>1.8171205928321397</v>
      </c>
    </row>
    <row r="1803" spans="1:4" x14ac:dyDescent="0.35">
      <c r="A1803" s="4">
        <v>1801</v>
      </c>
      <c r="B1803">
        <v>1.6970693285625589</v>
      </c>
      <c r="C1803">
        <v>2.15443469003</v>
      </c>
      <c r="D1803">
        <v>1.8171205928321397</v>
      </c>
    </row>
    <row r="1804" spans="1:4" x14ac:dyDescent="0.35">
      <c r="A1804" s="4">
        <v>1802</v>
      </c>
      <c r="B1804">
        <v>1.7613726694772298</v>
      </c>
      <c r="C1804">
        <v>2.2360679774999999</v>
      </c>
      <c r="D1804">
        <v>1.8859727740585395</v>
      </c>
    </row>
    <row r="1805" spans="1:4" x14ac:dyDescent="0.35">
      <c r="A1805" s="4">
        <v>1803</v>
      </c>
      <c r="B1805">
        <v>1.7613726694772298</v>
      </c>
      <c r="C1805">
        <v>2.2360679774999999</v>
      </c>
      <c r="D1805">
        <v>1.8859727740585395</v>
      </c>
    </row>
    <row r="1806" spans="1:4" x14ac:dyDescent="0.35">
      <c r="A1806" s="4">
        <v>1804</v>
      </c>
      <c r="B1806">
        <v>1.7613726694772298</v>
      </c>
      <c r="C1806">
        <v>2.2360679774999999</v>
      </c>
      <c r="D1806">
        <v>1.8859727740585395</v>
      </c>
    </row>
    <row r="1807" spans="1:4" x14ac:dyDescent="0.35">
      <c r="A1807" s="4">
        <v>1805</v>
      </c>
      <c r="B1807">
        <v>1.7613726694772298</v>
      </c>
      <c r="C1807">
        <v>2.2360679774999999</v>
      </c>
      <c r="D1807">
        <v>1.8859727740585395</v>
      </c>
    </row>
    <row r="1808" spans="1:4" x14ac:dyDescent="0.35">
      <c r="A1808" s="4">
        <v>1806</v>
      </c>
      <c r="B1808">
        <v>1.7613726694772298</v>
      </c>
      <c r="C1808">
        <v>2.2360679774999999</v>
      </c>
      <c r="D1808">
        <v>1.8859727740585395</v>
      </c>
    </row>
    <row r="1809" spans="1:4" x14ac:dyDescent="0.35">
      <c r="A1809" s="4">
        <v>1807</v>
      </c>
      <c r="B1809">
        <v>1.7613726694772298</v>
      </c>
      <c r="C1809">
        <v>2.2360679774999999</v>
      </c>
      <c r="D1809">
        <v>1.8859727740585395</v>
      </c>
    </row>
    <row r="1810" spans="1:4" x14ac:dyDescent="0.35">
      <c r="A1810" s="4">
        <v>1808</v>
      </c>
      <c r="B1810">
        <v>1.7613726694772298</v>
      </c>
      <c r="C1810">
        <v>2.2360679774999999</v>
      </c>
      <c r="D1810">
        <v>1.8859727740585395</v>
      </c>
    </row>
    <row r="1811" spans="1:4" x14ac:dyDescent="0.35">
      <c r="A1811" s="4">
        <v>1809</v>
      </c>
      <c r="B1811">
        <v>1.7613726694772298</v>
      </c>
      <c r="C1811">
        <v>2.2360679774999999</v>
      </c>
      <c r="D1811">
        <v>1.8859727740585395</v>
      </c>
    </row>
    <row r="1812" spans="1:4" x14ac:dyDescent="0.35">
      <c r="A1812" s="4">
        <v>1810</v>
      </c>
      <c r="B1812">
        <v>1.7613726694772298</v>
      </c>
      <c r="C1812">
        <v>2.2360679774999999</v>
      </c>
      <c r="D1812">
        <v>1.8859727740585395</v>
      </c>
    </row>
    <row r="1813" spans="1:4" x14ac:dyDescent="0.35">
      <c r="A1813" s="4">
        <v>1811</v>
      </c>
      <c r="B1813">
        <v>1.7613726694772298</v>
      </c>
      <c r="C1813">
        <v>2.2360679774999999</v>
      </c>
      <c r="D1813">
        <v>1.8859727740585395</v>
      </c>
    </row>
    <row r="1814" spans="1:4" x14ac:dyDescent="0.35">
      <c r="A1814" s="4">
        <v>1812</v>
      </c>
      <c r="B1814">
        <v>1.7613726694772298</v>
      </c>
      <c r="C1814">
        <v>2.2360679774999999</v>
      </c>
      <c r="D1814">
        <v>1.8859727740585395</v>
      </c>
    </row>
    <row r="1815" spans="1:4" x14ac:dyDescent="0.35">
      <c r="A1815" s="4">
        <v>1813</v>
      </c>
      <c r="B1815">
        <v>1.7613726694772298</v>
      </c>
      <c r="C1815">
        <v>2.2360679774999999</v>
      </c>
      <c r="D1815">
        <v>1.8859727740585395</v>
      </c>
    </row>
    <row r="1816" spans="1:4" x14ac:dyDescent="0.35">
      <c r="A1816" s="4">
        <v>1814</v>
      </c>
      <c r="B1816">
        <v>1.9770739744175592</v>
      </c>
      <c r="C1816">
        <v>2.5099014421799999</v>
      </c>
      <c r="D1816">
        <v>2.1169328630254585</v>
      </c>
    </row>
    <row r="1817" spans="1:4" x14ac:dyDescent="0.35">
      <c r="A1817" s="4">
        <v>1815</v>
      </c>
      <c r="B1817">
        <v>2.490957117568001</v>
      </c>
      <c r="C1817">
        <v>3.16227766017</v>
      </c>
      <c r="D1817">
        <v>2.6671682753399955</v>
      </c>
    </row>
    <row r="1818" spans="1:4" x14ac:dyDescent="0.35">
      <c r="A1818" s="4">
        <v>1816</v>
      </c>
      <c r="B1818">
        <v>2.490957117568001</v>
      </c>
      <c r="C1818">
        <v>3.16227766017</v>
      </c>
      <c r="D1818">
        <v>2.6671682753399955</v>
      </c>
    </row>
    <row r="1819" spans="1:4" x14ac:dyDescent="0.35">
      <c r="A1819" s="4">
        <v>1817</v>
      </c>
      <c r="B1819">
        <v>1.9770739744175592</v>
      </c>
      <c r="C1819">
        <v>2.5099014421799999</v>
      </c>
      <c r="D1819">
        <v>2.1169328630254585</v>
      </c>
    </row>
    <row r="1820" spans="1:4" x14ac:dyDescent="0.35">
      <c r="A1820" s="4">
        <v>1818</v>
      </c>
      <c r="B1820">
        <v>1.9770739744175592</v>
      </c>
      <c r="C1820">
        <v>2.5099014421799999</v>
      </c>
      <c r="D1820">
        <v>2.1169328630254585</v>
      </c>
    </row>
    <row r="1821" spans="1:4" x14ac:dyDescent="0.35">
      <c r="A1821" s="4">
        <v>1819</v>
      </c>
      <c r="B1821">
        <v>1.9770739744175592</v>
      </c>
      <c r="C1821">
        <v>2.5099014421799999</v>
      </c>
      <c r="D1821">
        <v>2.1169328630254585</v>
      </c>
    </row>
    <row r="1822" spans="1:4" x14ac:dyDescent="0.35">
      <c r="A1822" s="4">
        <v>1820</v>
      </c>
      <c r="B1822">
        <v>1.9770739744175592</v>
      </c>
      <c r="C1822">
        <v>2.5099014421799999</v>
      </c>
      <c r="D1822">
        <v>2.1169328630254585</v>
      </c>
    </row>
    <row r="1823" spans="1:4" x14ac:dyDescent="0.35">
      <c r="A1823" s="4">
        <v>1821</v>
      </c>
      <c r="B1823">
        <v>1.9770739744175592</v>
      </c>
      <c r="C1823">
        <v>2.5099014421799999</v>
      </c>
      <c r="D1823">
        <v>2.1169328630254585</v>
      </c>
    </row>
    <row r="1824" spans="1:4" x14ac:dyDescent="0.35">
      <c r="A1824" s="4">
        <v>1822</v>
      </c>
      <c r="B1824">
        <v>1.9770739744175592</v>
      </c>
      <c r="C1824">
        <v>2.5099014421799999</v>
      </c>
      <c r="D1824">
        <v>2.1169328630254585</v>
      </c>
    </row>
    <row r="1825" spans="1:4" x14ac:dyDescent="0.35">
      <c r="A1825" s="4">
        <v>1823</v>
      </c>
      <c r="B1825">
        <v>1.7613726694772298</v>
      </c>
      <c r="C1825">
        <v>2.2360679774999999</v>
      </c>
      <c r="D1825">
        <v>1.8859727740585395</v>
      </c>
    </row>
    <row r="1826" spans="1:4" x14ac:dyDescent="0.35">
      <c r="A1826" s="4">
        <v>1824</v>
      </c>
      <c r="B1826">
        <v>1.7613726694772298</v>
      </c>
      <c r="C1826">
        <v>2.2360679774999999</v>
      </c>
      <c r="D1826">
        <v>1.8859727740585395</v>
      </c>
    </row>
    <row r="1827" spans="1:4" x14ac:dyDescent="0.35">
      <c r="A1827" s="4">
        <v>1825</v>
      </c>
      <c r="B1827">
        <v>1.7613726694772298</v>
      </c>
      <c r="C1827">
        <v>2.2360679774999999</v>
      </c>
      <c r="D1827">
        <v>1.8859727740585395</v>
      </c>
    </row>
    <row r="1828" spans="1:4" x14ac:dyDescent="0.35">
      <c r="A1828" s="4">
        <v>1826</v>
      </c>
      <c r="B1828">
        <v>1.7613726694772298</v>
      </c>
      <c r="C1828">
        <v>2.2360679774999999</v>
      </c>
      <c r="D1828">
        <v>1.8859727740585395</v>
      </c>
    </row>
    <row r="1829" spans="1:4" x14ac:dyDescent="0.35">
      <c r="A1829" s="4">
        <v>1827</v>
      </c>
      <c r="B1829">
        <v>1.7613726694772298</v>
      </c>
      <c r="C1829">
        <v>2.2360679774999999</v>
      </c>
      <c r="D1829">
        <v>1.8859727740585395</v>
      </c>
    </row>
    <row r="1830" spans="1:4" x14ac:dyDescent="0.35">
      <c r="A1830" s="4">
        <v>1828</v>
      </c>
      <c r="B1830">
        <v>1.7613726694772298</v>
      </c>
      <c r="C1830">
        <v>2.2360679774999999</v>
      </c>
      <c r="D1830">
        <v>1.8859727740585395</v>
      </c>
    </row>
    <row r="1831" spans="1:4" x14ac:dyDescent="0.35">
      <c r="A1831" s="4">
        <v>1829</v>
      </c>
      <c r="B1831">
        <v>1.7613726694772298</v>
      </c>
      <c r="C1831">
        <v>2.2360679774999999</v>
      </c>
      <c r="D1831">
        <v>1.8859727740585395</v>
      </c>
    </row>
    <row r="1832" spans="1:4" x14ac:dyDescent="0.35">
      <c r="A1832" s="4">
        <v>1830</v>
      </c>
      <c r="B1832">
        <v>1.7613726694772298</v>
      </c>
      <c r="C1832">
        <v>2.2360679774999999</v>
      </c>
      <c r="D1832">
        <v>1.8859727740585395</v>
      </c>
    </row>
    <row r="1833" spans="1:4" x14ac:dyDescent="0.35">
      <c r="A1833" s="4">
        <v>1831</v>
      </c>
      <c r="B1833">
        <v>1.7613726694772298</v>
      </c>
      <c r="C1833">
        <v>2.2360679774999999</v>
      </c>
      <c r="D1833">
        <v>1.8859727740585395</v>
      </c>
    </row>
    <row r="1834" spans="1:4" x14ac:dyDescent="0.35">
      <c r="A1834" s="4">
        <v>1832</v>
      </c>
      <c r="B1834">
        <v>1.7613726694772298</v>
      </c>
      <c r="C1834">
        <v>2.2360679774999999</v>
      </c>
      <c r="D1834">
        <v>1.8859727740585395</v>
      </c>
    </row>
    <row r="1835" spans="1:4" x14ac:dyDescent="0.35">
      <c r="A1835" s="4">
        <v>1833</v>
      </c>
      <c r="B1835">
        <v>1.7613726694772298</v>
      </c>
      <c r="C1835">
        <v>2.2360679774999999</v>
      </c>
      <c r="D1835">
        <v>1.8859727740585395</v>
      </c>
    </row>
    <row r="1836" spans="1:4" x14ac:dyDescent="0.35">
      <c r="A1836" s="4">
        <v>1834</v>
      </c>
      <c r="B1836">
        <v>1.7613726694772298</v>
      </c>
      <c r="C1836">
        <v>2.2360679774999999</v>
      </c>
      <c r="D1836">
        <v>1.8859727740585395</v>
      </c>
    </row>
    <row r="1837" spans="1:4" x14ac:dyDescent="0.35">
      <c r="A1837" s="4">
        <v>1835</v>
      </c>
      <c r="B1837">
        <v>1.7613726694772298</v>
      </c>
      <c r="C1837">
        <v>2.2360679774999999</v>
      </c>
      <c r="D1837">
        <v>1.8859727740585395</v>
      </c>
    </row>
    <row r="1838" spans="1:4" x14ac:dyDescent="0.35">
      <c r="A1838" s="4">
        <v>1836</v>
      </c>
      <c r="B1838">
        <v>1.7613726694772298</v>
      </c>
      <c r="C1838">
        <v>2.2360679774999999</v>
      </c>
      <c r="D1838">
        <v>1.8859727740585395</v>
      </c>
    </row>
    <row r="1839" spans="1:4" x14ac:dyDescent="0.35">
      <c r="A1839" s="4">
        <v>1837</v>
      </c>
      <c r="B1839">
        <v>1.9770739744175592</v>
      </c>
      <c r="C1839">
        <v>2.5099014421799999</v>
      </c>
      <c r="D1839">
        <v>2.1169328630254585</v>
      </c>
    </row>
    <row r="1840" spans="1:4" x14ac:dyDescent="0.35">
      <c r="A1840" s="4">
        <v>1838</v>
      </c>
      <c r="B1840">
        <v>1.9770739744175592</v>
      </c>
      <c r="C1840">
        <v>2.5099014421799999</v>
      </c>
      <c r="D1840">
        <v>2.1169328630254585</v>
      </c>
    </row>
    <row r="1841" spans="1:4" x14ac:dyDescent="0.35">
      <c r="A1841" s="4">
        <v>1839</v>
      </c>
      <c r="B1841">
        <v>1.9770739744175592</v>
      </c>
      <c r="C1841">
        <v>2.5099014421799999</v>
      </c>
      <c r="D1841">
        <v>2.1169328630254585</v>
      </c>
    </row>
    <row r="1842" spans="1:4" x14ac:dyDescent="0.35">
      <c r="A1842" s="4">
        <v>1840</v>
      </c>
      <c r="B1842">
        <v>1.942659431005981</v>
      </c>
      <c r="C1842">
        <v>2.46621207433</v>
      </c>
      <c r="D1842">
        <v>2.0800838230519041</v>
      </c>
    </row>
    <row r="1843" spans="1:4" x14ac:dyDescent="0.35">
      <c r="A1843" s="4">
        <v>1841</v>
      </c>
      <c r="B1843">
        <v>1.7328600229700817</v>
      </c>
      <c r="C1843">
        <v>2.4182711751200001</v>
      </c>
      <c r="D1843">
        <v>1.9048959147846698</v>
      </c>
    </row>
    <row r="1844" spans="1:4" x14ac:dyDescent="0.35">
      <c r="A1844" s="4">
        <v>1842</v>
      </c>
      <c r="B1844">
        <v>1.7328600229700817</v>
      </c>
      <c r="C1844">
        <v>2.4182711751200001</v>
      </c>
      <c r="D1844">
        <v>1.9048959147846698</v>
      </c>
    </row>
    <row r="1845" spans="1:4" x14ac:dyDescent="0.35">
      <c r="A1845" s="4">
        <v>1843</v>
      </c>
      <c r="B1845">
        <v>1.7328600229700817</v>
      </c>
      <c r="C1845">
        <v>2.4182711751200001</v>
      </c>
      <c r="D1845">
        <v>1.9048959147846698</v>
      </c>
    </row>
    <row r="1846" spans="1:4" x14ac:dyDescent="0.35">
      <c r="A1846" s="4">
        <v>1844</v>
      </c>
      <c r="B1846">
        <v>1.7328600229700817</v>
      </c>
      <c r="C1846">
        <v>2.4182711751200001</v>
      </c>
      <c r="D1846">
        <v>1.9048959147846698</v>
      </c>
    </row>
    <row r="1847" spans="1:4" x14ac:dyDescent="0.35">
      <c r="A1847" s="4">
        <v>1845</v>
      </c>
      <c r="B1847">
        <v>1.7328600229700817</v>
      </c>
      <c r="C1847">
        <v>2.4182711751200001</v>
      </c>
      <c r="D1847">
        <v>1.9048959147846698</v>
      </c>
    </row>
    <row r="1848" spans="1:4" x14ac:dyDescent="0.35">
      <c r="A1848" s="4">
        <v>1846</v>
      </c>
      <c r="B1848">
        <v>1.7328600229700817</v>
      </c>
      <c r="C1848">
        <v>2.4182711751200001</v>
      </c>
      <c r="D1848">
        <v>1.9048959147846698</v>
      </c>
    </row>
    <row r="1849" spans="1:4" x14ac:dyDescent="0.35">
      <c r="A1849" s="4">
        <v>1847</v>
      </c>
      <c r="B1849">
        <v>1.7328600229700817</v>
      </c>
      <c r="C1849">
        <v>2.4182711751200001</v>
      </c>
      <c r="D1849">
        <v>1.9048959147846698</v>
      </c>
    </row>
    <row r="1850" spans="1:4" x14ac:dyDescent="0.35">
      <c r="A1850" s="4">
        <v>1848</v>
      </c>
      <c r="B1850">
        <v>1.5438027731806847</v>
      </c>
      <c r="C1850">
        <v>2.15443469003</v>
      </c>
      <c r="D1850">
        <v>1.6970693286724312</v>
      </c>
    </row>
    <row r="1851" spans="1:4" x14ac:dyDescent="0.35">
      <c r="A1851" s="4">
        <v>1849</v>
      </c>
      <c r="B1851">
        <v>2.1381733701869265</v>
      </c>
      <c r="C1851">
        <v>2.71441761659</v>
      </c>
      <c r="D1851">
        <v>2.1381733703253571</v>
      </c>
    </row>
    <row r="1852" spans="1:4" x14ac:dyDescent="0.35">
      <c r="A1852" s="4">
        <v>1850</v>
      </c>
      <c r="B1852">
        <v>2.1381733701869265</v>
      </c>
      <c r="C1852">
        <v>2.71441761659</v>
      </c>
      <c r="D1852">
        <v>2.1381733703253571</v>
      </c>
    </row>
    <row r="1853" spans="1:4" x14ac:dyDescent="0.35">
      <c r="A1853" s="4">
        <v>1851</v>
      </c>
      <c r="B1853">
        <v>2.1381733701869265</v>
      </c>
      <c r="C1853">
        <v>2.71441761659</v>
      </c>
      <c r="D1853">
        <v>2.1381733703253571</v>
      </c>
    </row>
    <row r="1854" spans="1:4" x14ac:dyDescent="0.35">
      <c r="A1854" s="4">
        <v>1852</v>
      </c>
      <c r="B1854">
        <v>2.1381733701869265</v>
      </c>
      <c r="C1854">
        <v>2.71441761659</v>
      </c>
      <c r="D1854">
        <v>2.1381733703253571</v>
      </c>
    </row>
    <row r="1855" spans="1:4" x14ac:dyDescent="0.35">
      <c r="A1855" s="4">
        <v>1853</v>
      </c>
      <c r="B1855">
        <v>2.1381733701869265</v>
      </c>
      <c r="C1855">
        <v>2.71441761659</v>
      </c>
      <c r="D1855">
        <v>2.1381733703253571</v>
      </c>
    </row>
    <row r="1856" spans="1:4" x14ac:dyDescent="0.35">
      <c r="A1856" s="4">
        <v>1854</v>
      </c>
      <c r="B1856">
        <v>2.4000184607405726</v>
      </c>
      <c r="C1856">
        <v>3.04683075789</v>
      </c>
      <c r="D1856">
        <v>2.4000184608959558</v>
      </c>
    </row>
    <row r="1857" spans="1:4" x14ac:dyDescent="0.35">
      <c r="A1857" s="4">
        <v>1855</v>
      </c>
      <c r="B1857">
        <v>2.1832668194613194</v>
      </c>
      <c r="C1857">
        <v>3.04683075789</v>
      </c>
      <c r="D1857">
        <v>2.4000184608959558</v>
      </c>
    </row>
    <row r="1858" spans="1:4" x14ac:dyDescent="0.35">
      <c r="A1858" s="4">
        <v>1856</v>
      </c>
      <c r="B1858">
        <v>2.3359059760192502</v>
      </c>
      <c r="C1858">
        <v>3.25984442755</v>
      </c>
      <c r="D1858">
        <v>2.5678114169969461</v>
      </c>
    </row>
    <row r="1859" spans="1:4" x14ac:dyDescent="0.35">
      <c r="A1859" s="4">
        <v>1857</v>
      </c>
      <c r="B1859">
        <v>2.081055639731908</v>
      </c>
      <c r="C1859">
        <v>2.9041912218400001</v>
      </c>
      <c r="D1859">
        <v>2.2876598998287077</v>
      </c>
    </row>
    <row r="1860" spans="1:4" x14ac:dyDescent="0.35">
      <c r="A1860" s="4">
        <v>1858</v>
      </c>
      <c r="B1860">
        <v>2.081055639731908</v>
      </c>
      <c r="C1860">
        <v>2.9041912218400001</v>
      </c>
      <c r="D1860">
        <v>2.2876598998287077</v>
      </c>
    </row>
    <row r="1861" spans="1:4" x14ac:dyDescent="0.35">
      <c r="A1861" s="4">
        <v>1859</v>
      </c>
      <c r="B1861">
        <v>2.081055639731908</v>
      </c>
      <c r="C1861">
        <v>2.9041912218400001</v>
      </c>
      <c r="D1861">
        <v>2.2876598998287077</v>
      </c>
    </row>
    <row r="1862" spans="1:4" x14ac:dyDescent="0.35">
      <c r="A1862" s="4">
        <v>1860</v>
      </c>
      <c r="B1862">
        <v>2.081055639731908</v>
      </c>
      <c r="C1862">
        <v>2.9041912218400001</v>
      </c>
      <c r="D1862">
        <v>2.2876598998287077</v>
      </c>
    </row>
    <row r="1863" spans="1:4" x14ac:dyDescent="0.35">
      <c r="A1863" s="4">
        <v>1861</v>
      </c>
      <c r="B1863">
        <v>2.081055639731908</v>
      </c>
      <c r="C1863">
        <v>2.9041912218400001</v>
      </c>
      <c r="D1863">
        <v>2.2876598998287077</v>
      </c>
    </row>
    <row r="1864" spans="1:4" x14ac:dyDescent="0.35">
      <c r="A1864" s="4">
        <v>1862</v>
      </c>
      <c r="B1864">
        <v>2.081055639731908</v>
      </c>
      <c r="C1864">
        <v>2.9041912218400001</v>
      </c>
      <c r="D1864">
        <v>2.2876598998287077</v>
      </c>
    </row>
    <row r="1865" spans="1:4" x14ac:dyDescent="0.35">
      <c r="A1865" s="4">
        <v>1863</v>
      </c>
      <c r="B1865">
        <v>1.9450696108164252</v>
      </c>
      <c r="C1865">
        <v>2.71441761659</v>
      </c>
      <c r="D1865">
        <v>2.1381733703253571</v>
      </c>
    </row>
    <row r="1866" spans="1:4" x14ac:dyDescent="0.35">
      <c r="A1866" s="4">
        <v>1864</v>
      </c>
      <c r="B1866">
        <v>2.081055639731908</v>
      </c>
      <c r="C1866">
        <v>2.9041912218400001</v>
      </c>
      <c r="D1866">
        <v>2.2876598998287077</v>
      </c>
    </row>
    <row r="1867" spans="1:4" x14ac:dyDescent="0.35">
      <c r="A1867" s="4">
        <v>1865</v>
      </c>
      <c r="B1867">
        <v>2.2876598996805986</v>
      </c>
      <c r="C1867">
        <v>2.9041912218400001</v>
      </c>
      <c r="D1867">
        <v>2.4494897427831779</v>
      </c>
    </row>
    <row r="1868" spans="1:4" x14ac:dyDescent="0.35">
      <c r="A1868" s="4">
        <v>1866</v>
      </c>
      <c r="B1868">
        <v>1.6970693285625589</v>
      </c>
      <c r="C1868">
        <v>2.15443469003</v>
      </c>
      <c r="D1868">
        <v>1.8171205928321397</v>
      </c>
    </row>
    <row r="1869" spans="1:4" x14ac:dyDescent="0.35">
      <c r="A1869" s="4">
        <v>1867</v>
      </c>
      <c r="B1869">
        <v>2.1381733701869265</v>
      </c>
      <c r="C1869">
        <v>2.71441761659</v>
      </c>
      <c r="D1869">
        <v>2.2894284851066637</v>
      </c>
    </row>
    <row r="1870" spans="1:4" x14ac:dyDescent="0.35">
      <c r="A1870" s="4">
        <v>1868</v>
      </c>
      <c r="B1870">
        <v>1.6970693285625589</v>
      </c>
      <c r="C1870">
        <v>2.15443469003</v>
      </c>
      <c r="D1870">
        <v>1.6970693286724312</v>
      </c>
    </row>
    <row r="1871" spans="1:4" x14ac:dyDescent="0.35">
      <c r="A1871" s="4">
        <v>1869</v>
      </c>
      <c r="B1871">
        <v>1.6970693285625589</v>
      </c>
      <c r="C1871">
        <v>2.15443469003</v>
      </c>
      <c r="D1871">
        <v>1.6970693286724312</v>
      </c>
    </row>
    <row r="1872" spans="1:4" x14ac:dyDescent="0.35">
      <c r="A1872" s="4">
        <v>1870</v>
      </c>
      <c r="B1872">
        <v>1.904895914661342</v>
      </c>
      <c r="C1872">
        <v>2.4182711751200001</v>
      </c>
      <c r="D1872">
        <v>1.9048959147846698</v>
      </c>
    </row>
    <row r="1873" spans="1:4" x14ac:dyDescent="0.35">
      <c r="A1873" s="4">
        <v>1871</v>
      </c>
      <c r="B1873">
        <v>1.904895914661342</v>
      </c>
      <c r="C1873">
        <v>2.4182711751200001</v>
      </c>
      <c r="D1873">
        <v>1.9048959147846698</v>
      </c>
    </row>
    <row r="1874" spans="1:4" x14ac:dyDescent="0.35">
      <c r="A1874" s="4">
        <v>1872</v>
      </c>
      <c r="B1874">
        <v>1.904895914661342</v>
      </c>
      <c r="C1874">
        <v>2.4182711751200001</v>
      </c>
      <c r="D1874">
        <v>1.9048959147846698</v>
      </c>
    </row>
    <row r="1875" spans="1:4" x14ac:dyDescent="0.35">
      <c r="A1875" s="4">
        <v>1873</v>
      </c>
      <c r="B1875">
        <v>1.904895914661342</v>
      </c>
      <c r="C1875">
        <v>2.4182711751200001</v>
      </c>
      <c r="D1875">
        <v>1.9048959147846698</v>
      </c>
    </row>
    <row r="1876" spans="1:4" x14ac:dyDescent="0.35">
      <c r="A1876" s="4">
        <v>1874</v>
      </c>
      <c r="B1876">
        <v>1.904895914661342</v>
      </c>
      <c r="C1876">
        <v>2.4182711751200001</v>
      </c>
      <c r="D1876">
        <v>1.9048959147846698</v>
      </c>
    </row>
    <row r="1877" spans="1:4" x14ac:dyDescent="0.35">
      <c r="A1877" s="4">
        <v>1875</v>
      </c>
      <c r="B1877">
        <v>2.0380732721665029</v>
      </c>
      <c r="C1877">
        <v>2.5873402367699998</v>
      </c>
      <c r="D1877">
        <v>2.0380732722984525</v>
      </c>
    </row>
    <row r="1878" spans="1:4" x14ac:dyDescent="0.35">
      <c r="A1878" s="4">
        <v>1876</v>
      </c>
      <c r="B1878">
        <v>2.0380732721665029</v>
      </c>
      <c r="C1878">
        <v>2.5873402367699998</v>
      </c>
      <c r="D1878">
        <v>2.0380732722984525</v>
      </c>
    </row>
    <row r="1879" spans="1:4" x14ac:dyDescent="0.35">
      <c r="A1879" s="4">
        <v>1877</v>
      </c>
      <c r="B1879">
        <v>2.5678114168307</v>
      </c>
      <c r="C1879">
        <v>3.25984442755</v>
      </c>
      <c r="D1879">
        <v>2.5678114169969461</v>
      </c>
    </row>
    <row r="1880" spans="1:4" x14ac:dyDescent="0.35">
      <c r="A1880" s="4">
        <v>1878</v>
      </c>
      <c r="B1880">
        <v>2.0380732721665029</v>
      </c>
      <c r="C1880">
        <v>2.5873402367699998</v>
      </c>
      <c r="D1880">
        <v>2.0380732722984525</v>
      </c>
    </row>
    <row r="1881" spans="1:4" x14ac:dyDescent="0.35">
      <c r="A1881" s="4">
        <v>1879</v>
      </c>
      <c r="B1881">
        <v>2.5678114168307</v>
      </c>
      <c r="C1881">
        <v>3.25984442755</v>
      </c>
      <c r="D1881">
        <v>2.5678114169969461</v>
      </c>
    </row>
    <row r="1882" spans="1:4" x14ac:dyDescent="0.35">
      <c r="A1882" s="4">
        <v>1880</v>
      </c>
      <c r="B1882">
        <v>2.5678114168307</v>
      </c>
      <c r="C1882">
        <v>3.25984442755</v>
      </c>
      <c r="D1882">
        <v>2.5678114169969461</v>
      </c>
    </row>
    <row r="1883" spans="1:4" x14ac:dyDescent="0.35">
      <c r="A1883" s="4">
        <v>1881</v>
      </c>
      <c r="B1883">
        <v>2.0380732721665029</v>
      </c>
      <c r="C1883">
        <v>2.5873402367699998</v>
      </c>
      <c r="D1883">
        <v>2.0380732722984525</v>
      </c>
    </row>
    <row r="1884" spans="1:4" x14ac:dyDescent="0.35">
      <c r="A1884" s="4">
        <v>1882</v>
      </c>
      <c r="B1884">
        <v>2.0380732721665029</v>
      </c>
      <c r="C1884">
        <v>2.5873402367699998</v>
      </c>
      <c r="D1884">
        <v>2.0380732722984525</v>
      </c>
    </row>
    <row r="1885" spans="1:4" x14ac:dyDescent="0.35">
      <c r="A1885" s="4">
        <v>1883</v>
      </c>
      <c r="B1885">
        <v>2.0380732721665029</v>
      </c>
      <c r="C1885">
        <v>2.5873402367699998</v>
      </c>
      <c r="D1885">
        <v>2.0380732722984525</v>
      </c>
    </row>
    <row r="1886" spans="1:4" x14ac:dyDescent="0.35">
      <c r="A1886" s="4">
        <v>1884</v>
      </c>
      <c r="B1886">
        <v>2.5678114168307</v>
      </c>
      <c r="C1886">
        <v>3.25984442755</v>
      </c>
      <c r="D1886">
        <v>2.5678114169969461</v>
      </c>
    </row>
    <row r="1887" spans="1:4" x14ac:dyDescent="0.35">
      <c r="A1887" s="4">
        <v>1885</v>
      </c>
      <c r="B1887">
        <v>2.0380732721665029</v>
      </c>
      <c r="C1887">
        <v>2.5873402367699998</v>
      </c>
      <c r="D1887">
        <v>2.0380732722984525</v>
      </c>
    </row>
    <row r="1888" spans="1:4" x14ac:dyDescent="0.35">
      <c r="A1888" s="4">
        <v>1886</v>
      </c>
      <c r="B1888">
        <v>2.0380732721665029</v>
      </c>
      <c r="C1888">
        <v>2.5873402367699998</v>
      </c>
      <c r="D1888">
        <v>2.0380732722984525</v>
      </c>
    </row>
    <row r="1889" spans="1:4" x14ac:dyDescent="0.35">
      <c r="A1889" s="4">
        <v>1887</v>
      </c>
      <c r="B1889">
        <v>1.904895914661342</v>
      </c>
      <c r="C1889">
        <v>2.4182711751200001</v>
      </c>
      <c r="D1889">
        <v>1.9048959147846698</v>
      </c>
    </row>
    <row r="1890" spans="1:4" x14ac:dyDescent="0.35">
      <c r="A1890" s="4">
        <v>1888</v>
      </c>
      <c r="B1890">
        <v>2.0380732721665029</v>
      </c>
      <c r="C1890">
        <v>2.5873402367699998</v>
      </c>
      <c r="D1890">
        <v>2.0380732722984525</v>
      </c>
    </row>
    <row r="1891" spans="1:4" x14ac:dyDescent="0.35">
      <c r="A1891" s="4">
        <v>1889</v>
      </c>
      <c r="B1891">
        <v>2.0380732721665029</v>
      </c>
      <c r="C1891">
        <v>2.5873402367699998</v>
      </c>
      <c r="D1891">
        <v>2.0380732722984525</v>
      </c>
    </row>
    <row r="1892" spans="1:4" x14ac:dyDescent="0.35">
      <c r="A1892" s="4">
        <v>1890</v>
      </c>
      <c r="B1892">
        <v>2.0380732721665029</v>
      </c>
      <c r="C1892">
        <v>2.5873402367699998</v>
      </c>
      <c r="D1892">
        <v>2.0380732722984525</v>
      </c>
    </row>
    <row r="1893" spans="1:4" x14ac:dyDescent="0.35">
      <c r="A1893" s="4">
        <v>1891</v>
      </c>
      <c r="B1893">
        <v>2.2876598996805986</v>
      </c>
      <c r="C1893">
        <v>2.9041912218400001</v>
      </c>
      <c r="D1893">
        <v>2.2876598998287077</v>
      </c>
    </row>
    <row r="1894" spans="1:4" x14ac:dyDescent="0.35">
      <c r="A1894" s="4">
        <v>1892</v>
      </c>
      <c r="B1894">
        <v>2.5678114168307</v>
      </c>
      <c r="C1894">
        <v>3.25984442755</v>
      </c>
      <c r="D1894">
        <v>2.5678114169969461</v>
      </c>
    </row>
    <row r="1895" spans="1:4" x14ac:dyDescent="0.35">
      <c r="A1895" s="4">
        <v>1893</v>
      </c>
      <c r="B1895">
        <v>2.5678114168307</v>
      </c>
      <c r="C1895">
        <v>3.25984442755</v>
      </c>
      <c r="D1895">
        <v>2.5678114169969461</v>
      </c>
    </row>
    <row r="1896" spans="1:4" x14ac:dyDescent="0.35">
      <c r="A1896" s="4">
        <v>1894</v>
      </c>
      <c r="B1896">
        <v>2.7473353144006585</v>
      </c>
      <c r="C1896">
        <v>3.4877505632100001</v>
      </c>
      <c r="D1896">
        <v>2.7473353145785273</v>
      </c>
    </row>
    <row r="1897" spans="1:4" x14ac:dyDescent="0.35">
      <c r="A1897" s="4">
        <v>1895</v>
      </c>
      <c r="B1897">
        <v>2.5678114168307</v>
      </c>
      <c r="C1897">
        <v>3.25984442755</v>
      </c>
      <c r="D1897">
        <v>2.5678114169969461</v>
      </c>
    </row>
    <row r="1898" spans="1:4" x14ac:dyDescent="0.35">
      <c r="A1898" s="4">
        <v>1896</v>
      </c>
      <c r="B1898">
        <v>2.5678114168307</v>
      </c>
      <c r="C1898">
        <v>3.25984442755</v>
      </c>
      <c r="D1898">
        <v>2.5678114169969461</v>
      </c>
    </row>
    <row r="1899" spans="1:4" x14ac:dyDescent="0.35">
      <c r="A1899" s="4">
        <v>1897</v>
      </c>
      <c r="B1899">
        <v>2.5678114168307</v>
      </c>
      <c r="C1899">
        <v>3.25984442755</v>
      </c>
      <c r="D1899">
        <v>2.5678114169969461</v>
      </c>
    </row>
    <row r="1900" spans="1:4" x14ac:dyDescent="0.35">
      <c r="A1900" s="4">
        <v>1898</v>
      </c>
      <c r="B1900">
        <v>2.5678114168307</v>
      </c>
      <c r="C1900">
        <v>3.25984442755</v>
      </c>
      <c r="D1900">
        <v>2.5678114169969461</v>
      </c>
    </row>
    <row r="1901" spans="1:4" x14ac:dyDescent="0.35">
      <c r="A1901" s="4">
        <v>1899</v>
      </c>
      <c r="B1901">
        <v>2.5678114168307</v>
      </c>
      <c r="C1901">
        <v>3.25984442755</v>
      </c>
      <c r="D1901">
        <v>2.5678114169969461</v>
      </c>
    </row>
    <row r="1902" spans="1:4" x14ac:dyDescent="0.35">
      <c r="A1902" s="4">
        <v>1900</v>
      </c>
      <c r="B1902">
        <v>2.0380732721665029</v>
      </c>
      <c r="C1902">
        <v>2.5873402367699998</v>
      </c>
      <c r="D1902">
        <v>2.0380732722984525</v>
      </c>
    </row>
    <row r="1903" spans="1:4" x14ac:dyDescent="0.35">
      <c r="A1903" s="4">
        <v>1901</v>
      </c>
      <c r="B1903">
        <v>2.0380732721665029</v>
      </c>
      <c r="C1903">
        <v>2.5873402367699998</v>
      </c>
      <c r="D1903">
        <v>2.0380732722984525</v>
      </c>
    </row>
    <row r="1904" spans="1:4" x14ac:dyDescent="0.35">
      <c r="A1904" s="4">
        <v>1902</v>
      </c>
      <c r="B1904">
        <v>2.0380732721665029</v>
      </c>
      <c r="C1904">
        <v>2.5873402367699998</v>
      </c>
      <c r="D1904">
        <v>2.0380732722984525</v>
      </c>
    </row>
    <row r="1905" spans="1:4" x14ac:dyDescent="0.35">
      <c r="A1905" s="4">
        <v>1903</v>
      </c>
      <c r="B1905">
        <v>2.0380732721665029</v>
      </c>
      <c r="C1905">
        <v>2.5873402367699998</v>
      </c>
      <c r="D1905">
        <v>2.0380732722984525</v>
      </c>
    </row>
    <row r="1906" spans="1:4" x14ac:dyDescent="0.35">
      <c r="A1906" s="4">
        <v>1904</v>
      </c>
      <c r="B1906">
        <v>2.0380732721665029</v>
      </c>
      <c r="C1906">
        <v>2.5873402367699998</v>
      </c>
      <c r="D1906">
        <v>2.0380732722984525</v>
      </c>
    </row>
    <row r="1907" spans="1:4" x14ac:dyDescent="0.35">
      <c r="A1907" s="4">
        <v>1905</v>
      </c>
      <c r="B1907">
        <v>2.0380732721665029</v>
      </c>
      <c r="C1907">
        <v>2.5873402367699998</v>
      </c>
      <c r="D1907">
        <v>2.0380732722984525</v>
      </c>
    </row>
    <row r="1908" spans="1:4" x14ac:dyDescent="0.35">
      <c r="A1908" s="4">
        <v>1906</v>
      </c>
      <c r="B1908">
        <v>2.0380732721665029</v>
      </c>
      <c r="C1908">
        <v>2.5873402367699998</v>
      </c>
      <c r="D1908">
        <v>2.0380732722984525</v>
      </c>
    </row>
    <row r="1909" spans="1:4" x14ac:dyDescent="0.35">
      <c r="A1909" s="4">
        <v>1907</v>
      </c>
      <c r="B1909">
        <v>1.904895914661342</v>
      </c>
      <c r="C1909">
        <v>2.4182711751200001</v>
      </c>
      <c r="D1909">
        <v>1.9048959147846698</v>
      </c>
    </row>
    <row r="1910" spans="1:4" x14ac:dyDescent="0.35">
      <c r="A1910" s="4">
        <v>1908</v>
      </c>
      <c r="B1910">
        <v>1.904895914661342</v>
      </c>
      <c r="C1910">
        <v>2.4182711751200001</v>
      </c>
      <c r="D1910">
        <v>1.9048959147846698</v>
      </c>
    </row>
    <row r="1911" spans="1:4" x14ac:dyDescent="0.35">
      <c r="A1911" s="4">
        <v>1909</v>
      </c>
      <c r="B1911">
        <v>1.904895914661342</v>
      </c>
      <c r="C1911">
        <v>2.4182711751200001</v>
      </c>
      <c r="D1911">
        <v>1.9048959147846698</v>
      </c>
    </row>
    <row r="1912" spans="1:4" x14ac:dyDescent="0.35">
      <c r="A1912" s="4">
        <v>1910</v>
      </c>
      <c r="B1912">
        <v>1.904895914661342</v>
      </c>
      <c r="C1912">
        <v>2.4182711751200001</v>
      </c>
      <c r="D1912">
        <v>1.9048959147846698</v>
      </c>
    </row>
    <row r="1913" spans="1:4" x14ac:dyDescent="0.35">
      <c r="A1913" s="4">
        <v>1911</v>
      </c>
      <c r="B1913">
        <v>2.5678114168307</v>
      </c>
      <c r="C1913">
        <v>3.25984442755</v>
      </c>
      <c r="D1913">
        <v>2.5678114169969461</v>
      </c>
    </row>
    <row r="1914" spans="1:4" x14ac:dyDescent="0.35">
      <c r="A1914" s="4">
        <v>1912</v>
      </c>
      <c r="B1914">
        <v>2.5678114168307</v>
      </c>
      <c r="C1914">
        <v>3.25984442755</v>
      </c>
      <c r="D1914">
        <v>2.5678114169969461</v>
      </c>
    </row>
    <row r="1915" spans="1:4" x14ac:dyDescent="0.35">
      <c r="A1915" s="4">
        <v>1913</v>
      </c>
      <c r="B1915">
        <v>2.4000184607405726</v>
      </c>
      <c r="C1915">
        <v>3.04683075789</v>
      </c>
      <c r="D1915">
        <v>2.4000184608959558</v>
      </c>
    </row>
    <row r="1916" spans="1:4" x14ac:dyDescent="0.35">
      <c r="A1916" s="4">
        <v>1914</v>
      </c>
      <c r="B1916">
        <v>2.4000184607405726</v>
      </c>
      <c r="C1916">
        <v>3.04683075789</v>
      </c>
      <c r="D1916">
        <v>2.4000184608959558</v>
      </c>
    </row>
    <row r="1917" spans="1:4" x14ac:dyDescent="0.35">
      <c r="A1917" s="4">
        <v>1915</v>
      </c>
      <c r="B1917">
        <v>2.5678114168307</v>
      </c>
      <c r="C1917">
        <v>3.25984442755</v>
      </c>
      <c r="D1917">
        <v>2.5678114169969461</v>
      </c>
    </row>
    <row r="1918" spans="1:4" x14ac:dyDescent="0.35">
      <c r="A1918" s="4">
        <v>1916</v>
      </c>
      <c r="B1918">
        <v>2.5678114168307</v>
      </c>
      <c r="C1918">
        <v>3.25984442755</v>
      </c>
      <c r="D1918">
        <v>2.5678114169969461</v>
      </c>
    </row>
    <row r="1919" spans="1:4" x14ac:dyDescent="0.35">
      <c r="A1919" s="4">
        <v>1917</v>
      </c>
      <c r="B1919">
        <v>1.904895914661342</v>
      </c>
      <c r="C1919">
        <v>2.4182711751200001</v>
      </c>
      <c r="D1919">
        <v>1.9048959147846698</v>
      </c>
    </row>
    <row r="1920" spans="1:4" x14ac:dyDescent="0.35">
      <c r="A1920" s="4">
        <v>1918</v>
      </c>
      <c r="B1920">
        <v>1.6970693285625589</v>
      </c>
      <c r="C1920">
        <v>2.15443469003</v>
      </c>
      <c r="D1920">
        <v>1.6970693286724312</v>
      </c>
    </row>
    <row r="1921" spans="1:4" x14ac:dyDescent="0.35">
      <c r="A1921" s="4">
        <v>1919</v>
      </c>
      <c r="B1921">
        <v>1.904895914661342</v>
      </c>
      <c r="C1921">
        <v>2.4182711751200001</v>
      </c>
      <c r="D1921">
        <v>1.9048959147846698</v>
      </c>
    </row>
    <row r="1922" spans="1:4" x14ac:dyDescent="0.35">
      <c r="A1922" s="4">
        <v>1920</v>
      </c>
      <c r="B1922">
        <v>1.904895914661342</v>
      </c>
      <c r="C1922">
        <v>2.4182711751200001</v>
      </c>
      <c r="D1922">
        <v>1.9048959147846698</v>
      </c>
    </row>
    <row r="1923" spans="1:4" x14ac:dyDescent="0.35">
      <c r="A1923" s="4">
        <v>1921</v>
      </c>
      <c r="B1923">
        <v>1.904895914661342</v>
      </c>
      <c r="C1923">
        <v>2.4182711751200001</v>
      </c>
      <c r="D1923">
        <v>1.9048959147846698</v>
      </c>
    </row>
    <row r="1924" spans="1:4" x14ac:dyDescent="0.35">
      <c r="A1924" s="4">
        <v>1922</v>
      </c>
      <c r="B1924">
        <v>1.6970693285625589</v>
      </c>
      <c r="C1924">
        <v>2.15443469003</v>
      </c>
      <c r="D1924">
        <v>1.6970693286724312</v>
      </c>
    </row>
    <row r="1925" spans="1:4" x14ac:dyDescent="0.35">
      <c r="A1925" s="4">
        <v>1923</v>
      </c>
      <c r="B1925">
        <v>1.6970693285625589</v>
      </c>
      <c r="C1925">
        <v>2.15443469003</v>
      </c>
      <c r="D1925">
        <v>1.6970693286724312</v>
      </c>
    </row>
    <row r="1926" spans="1:4" x14ac:dyDescent="0.35">
      <c r="A1926" s="4">
        <v>1924</v>
      </c>
      <c r="B1926">
        <v>2.1381733701869265</v>
      </c>
      <c r="C1926">
        <v>2.71441761659</v>
      </c>
      <c r="D1926">
        <v>2.1381733703253571</v>
      </c>
    </row>
    <row r="1927" spans="1:4" x14ac:dyDescent="0.35">
      <c r="A1927" s="4">
        <v>1925</v>
      </c>
      <c r="B1927">
        <v>2.1381733701869265</v>
      </c>
      <c r="C1927">
        <v>2.71441761659</v>
      </c>
      <c r="D1927">
        <v>2.1381733703253571</v>
      </c>
    </row>
    <row r="1928" spans="1:4" x14ac:dyDescent="0.35">
      <c r="A1928" s="4">
        <v>1926</v>
      </c>
      <c r="B1928">
        <v>2.1381733701869265</v>
      </c>
      <c r="C1928">
        <v>2.71441761659</v>
      </c>
      <c r="D1928">
        <v>2.1381733703253571</v>
      </c>
    </row>
    <row r="1929" spans="1:4" x14ac:dyDescent="0.35">
      <c r="A1929" s="4">
        <v>1927</v>
      </c>
      <c r="B1929">
        <v>2.1381733701869265</v>
      </c>
      <c r="C1929">
        <v>2.71441761659</v>
      </c>
      <c r="D1929">
        <v>2.1381733703253571</v>
      </c>
    </row>
    <row r="1930" spans="1:4" x14ac:dyDescent="0.35">
      <c r="A1930" s="4">
        <v>1928</v>
      </c>
      <c r="B1930">
        <v>1.6970693285625589</v>
      </c>
      <c r="C1930">
        <v>2.15443469003</v>
      </c>
      <c r="D1930">
        <v>1.6970693286724312</v>
      </c>
    </row>
    <row r="1931" spans="1:4" x14ac:dyDescent="0.35">
      <c r="A1931" s="4">
        <v>1929</v>
      </c>
      <c r="B1931">
        <v>1.6970693285625589</v>
      </c>
      <c r="C1931">
        <v>2.15443469003</v>
      </c>
      <c r="D1931">
        <v>1.6970693286724312</v>
      </c>
    </row>
    <row r="1932" spans="1:4" x14ac:dyDescent="0.35">
      <c r="A1932" s="4">
        <v>1930</v>
      </c>
      <c r="B1932">
        <v>1.6970693285625589</v>
      </c>
      <c r="C1932">
        <v>2.15443469003</v>
      </c>
      <c r="D1932">
        <v>1.6970693286724312</v>
      </c>
    </row>
    <row r="1933" spans="1:4" x14ac:dyDescent="0.35">
      <c r="A1933" s="4">
        <v>1931</v>
      </c>
      <c r="B1933">
        <v>2.1381733701869265</v>
      </c>
      <c r="C1933">
        <v>2.71441761659</v>
      </c>
      <c r="D1933">
        <v>2.1381733703253571</v>
      </c>
    </row>
    <row r="1934" spans="1:4" x14ac:dyDescent="0.35">
      <c r="A1934" s="4">
        <v>1932</v>
      </c>
      <c r="B1934">
        <v>2.1381733701869265</v>
      </c>
      <c r="C1934">
        <v>2.71441761659</v>
      </c>
      <c r="D1934">
        <v>2.1381733703253571</v>
      </c>
    </row>
    <row r="1935" spans="1:4" x14ac:dyDescent="0.35">
      <c r="A1935" s="4">
        <v>1933</v>
      </c>
      <c r="B1935">
        <v>2.1381733701869265</v>
      </c>
      <c r="C1935">
        <v>2.71441761659</v>
      </c>
      <c r="D1935">
        <v>2.1381733703253571</v>
      </c>
    </row>
    <row r="1936" spans="1:4" x14ac:dyDescent="0.35">
      <c r="A1936" s="4">
        <v>1934</v>
      </c>
      <c r="B1936">
        <v>2.2876598996805986</v>
      </c>
      <c r="C1936">
        <v>2.9041912218400001</v>
      </c>
      <c r="D1936">
        <v>2.2876598998287077</v>
      </c>
    </row>
    <row r="1937" spans="1:4" x14ac:dyDescent="0.35">
      <c r="A1937" s="4">
        <v>1935</v>
      </c>
      <c r="B1937">
        <v>2.2876598996805986</v>
      </c>
      <c r="C1937">
        <v>2.9041912218400001</v>
      </c>
      <c r="D1937">
        <v>2.2876598998287077</v>
      </c>
    </row>
    <row r="1938" spans="1:4" x14ac:dyDescent="0.35">
      <c r="A1938" s="4">
        <v>1936</v>
      </c>
      <c r="B1938">
        <v>2.2876598996805986</v>
      </c>
      <c r="C1938">
        <v>2.9041912218400001</v>
      </c>
      <c r="D1938">
        <v>2.2876598998287077</v>
      </c>
    </row>
    <row r="1939" spans="1:4" x14ac:dyDescent="0.35">
      <c r="A1939" s="4">
        <v>1937</v>
      </c>
      <c r="B1939">
        <v>2.2876598996805986</v>
      </c>
      <c r="C1939">
        <v>2.9041912218400001</v>
      </c>
      <c r="D1939">
        <v>2.2876598998287077</v>
      </c>
    </row>
    <row r="1940" spans="1:4" x14ac:dyDescent="0.35">
      <c r="A1940" s="4">
        <v>1938</v>
      </c>
      <c r="B1940">
        <v>2.5678114168307</v>
      </c>
      <c r="C1940">
        <v>3.25984442755</v>
      </c>
      <c r="D1940">
        <v>2.5678114169969461</v>
      </c>
    </row>
    <row r="1941" spans="1:4" x14ac:dyDescent="0.35">
      <c r="A1941" s="4">
        <v>1939</v>
      </c>
      <c r="B1941">
        <v>2.2876598996805986</v>
      </c>
      <c r="C1941">
        <v>2.9041912218400001</v>
      </c>
      <c r="D1941">
        <v>2.2876598998287077</v>
      </c>
    </row>
    <row r="1942" spans="1:4" x14ac:dyDescent="0.35">
      <c r="A1942" s="4">
        <v>1940</v>
      </c>
      <c r="B1942">
        <v>2.2876598996805986</v>
      </c>
      <c r="C1942">
        <v>2.9041912218400001</v>
      </c>
      <c r="D1942">
        <v>2.2876598998287077</v>
      </c>
    </row>
    <row r="1943" spans="1:4" x14ac:dyDescent="0.35">
      <c r="A1943" s="4">
        <v>1941</v>
      </c>
      <c r="B1943">
        <v>2.2876598996805986</v>
      </c>
      <c r="C1943">
        <v>2.9041912218400001</v>
      </c>
      <c r="D1943">
        <v>2.2876598998287077</v>
      </c>
    </row>
    <row r="1944" spans="1:4" x14ac:dyDescent="0.35">
      <c r="A1944" s="4">
        <v>1942</v>
      </c>
      <c r="B1944">
        <v>2.2876598996805986</v>
      </c>
      <c r="C1944">
        <v>2.9041912218400001</v>
      </c>
      <c r="D1944">
        <v>2.2876598998287077</v>
      </c>
    </row>
    <row r="1945" spans="1:4" x14ac:dyDescent="0.35">
      <c r="A1945" s="4">
        <v>1943</v>
      </c>
      <c r="B1945">
        <v>2.4475975099012328</v>
      </c>
      <c r="C1945">
        <v>3.1072325059499999</v>
      </c>
      <c r="D1945">
        <v>2.4475975100596958</v>
      </c>
    </row>
    <row r="1946" spans="1:4" x14ac:dyDescent="0.35">
      <c r="A1946" s="4">
        <v>1944</v>
      </c>
      <c r="B1946">
        <v>2.4475975099012328</v>
      </c>
      <c r="C1946">
        <v>3.1072325059499999</v>
      </c>
      <c r="D1946">
        <v>2.4475975100596958</v>
      </c>
    </row>
    <row r="1947" spans="1:4" x14ac:dyDescent="0.35">
      <c r="A1947" s="4">
        <v>1945</v>
      </c>
      <c r="B1947">
        <v>2.4475975099012328</v>
      </c>
      <c r="C1947">
        <v>3.1072325059499999</v>
      </c>
      <c r="D1947">
        <v>2.4475975100596958</v>
      </c>
    </row>
    <row r="1948" spans="1:4" x14ac:dyDescent="0.35">
      <c r="A1948" s="4">
        <v>1946</v>
      </c>
      <c r="B1948">
        <v>2.2876598996805986</v>
      </c>
      <c r="C1948">
        <v>2.9041912218400001</v>
      </c>
      <c r="D1948">
        <v>2.2876598998287077</v>
      </c>
    </row>
    <row r="1949" spans="1:4" x14ac:dyDescent="0.35">
      <c r="A1949" s="4">
        <v>1947</v>
      </c>
      <c r="B1949">
        <v>2.2876598996805986</v>
      </c>
      <c r="C1949">
        <v>2.9041912218400001</v>
      </c>
      <c r="D1949">
        <v>2.2876598998287077</v>
      </c>
    </row>
    <row r="1950" spans="1:4" x14ac:dyDescent="0.35">
      <c r="A1950" s="4">
        <v>1948</v>
      </c>
      <c r="B1950">
        <v>2.4475975099012328</v>
      </c>
      <c r="C1950">
        <v>3.1072325059499999</v>
      </c>
      <c r="D1950">
        <v>2.4475975100596958</v>
      </c>
    </row>
    <row r="1951" spans="1:4" x14ac:dyDescent="0.35">
      <c r="A1951" s="4">
        <v>1949</v>
      </c>
      <c r="B1951">
        <v>2.7473353144006585</v>
      </c>
      <c r="C1951">
        <v>3.4877505632100001</v>
      </c>
      <c r="D1951">
        <v>2.7473353145785273</v>
      </c>
    </row>
    <row r="1952" spans="1:4" x14ac:dyDescent="0.35">
      <c r="A1952" s="4">
        <v>1950</v>
      </c>
      <c r="B1952">
        <v>2.7473353144006585</v>
      </c>
      <c r="C1952">
        <v>3.4877505632100001</v>
      </c>
      <c r="D1952">
        <v>2.7473353145785273</v>
      </c>
    </row>
    <row r="1953" spans="1:4" x14ac:dyDescent="0.35">
      <c r="A1953" s="4">
        <v>1951</v>
      </c>
      <c r="B1953">
        <v>2.7473353144006585</v>
      </c>
      <c r="C1953">
        <v>3.4877505632100001</v>
      </c>
      <c r="D1953">
        <v>2.7473353145785273</v>
      </c>
    </row>
    <row r="1954" spans="1:4" x14ac:dyDescent="0.35">
      <c r="A1954" s="4">
        <v>1952</v>
      </c>
      <c r="B1954">
        <v>2.4000184607405726</v>
      </c>
      <c r="C1954">
        <v>3.04683075789</v>
      </c>
      <c r="D1954">
        <v>2.4000184608959558</v>
      </c>
    </row>
    <row r="1955" spans="1:4" x14ac:dyDescent="0.35">
      <c r="A1955" s="4">
        <v>1953</v>
      </c>
      <c r="B1955">
        <v>2.4000184607405726</v>
      </c>
      <c r="C1955">
        <v>3.04683075789</v>
      </c>
      <c r="D1955">
        <v>2.4000184608959558</v>
      </c>
    </row>
    <row r="1956" spans="1:4" x14ac:dyDescent="0.35">
      <c r="A1956" s="4">
        <v>1954</v>
      </c>
      <c r="B1956">
        <v>2.5552973423674454</v>
      </c>
      <c r="C1956">
        <v>3.25984442755</v>
      </c>
      <c r="D1956">
        <v>2.5678114169969461</v>
      </c>
    </row>
    <row r="1957" spans="1:4" x14ac:dyDescent="0.35">
      <c r="A1957" s="4">
        <v>1955</v>
      </c>
      <c r="B1957">
        <v>2.3883221151545868</v>
      </c>
      <c r="C1957">
        <v>3.04683075789</v>
      </c>
      <c r="D1957">
        <v>2.4000184608959558</v>
      </c>
    </row>
    <row r="1958" spans="1:4" x14ac:dyDescent="0.35">
      <c r="A1958" s="4">
        <v>1956</v>
      </c>
      <c r="B1958">
        <v>2.3883221151545868</v>
      </c>
      <c r="C1958">
        <v>3.04683075789</v>
      </c>
      <c r="D1958">
        <v>2.4000184608959558</v>
      </c>
    </row>
    <row r="1959" spans="1:4" x14ac:dyDescent="0.35">
      <c r="A1959" s="4">
        <v>1957</v>
      </c>
      <c r="B1959">
        <v>2.5678114168307</v>
      </c>
      <c r="C1959">
        <v>3.25984442755</v>
      </c>
      <c r="D1959">
        <v>2.5678114169969461</v>
      </c>
    </row>
    <row r="1960" spans="1:4" x14ac:dyDescent="0.35">
      <c r="A1960" s="4">
        <v>1958</v>
      </c>
      <c r="B1960">
        <v>2.0380732721665029</v>
      </c>
      <c r="C1960">
        <v>2.5873402367699998</v>
      </c>
      <c r="D1960">
        <v>2.0380732722984525</v>
      </c>
    </row>
    <row r="1961" spans="1:4" x14ac:dyDescent="0.35">
      <c r="A1961" s="4">
        <v>1959</v>
      </c>
      <c r="B1961">
        <v>2.0380732721665029</v>
      </c>
      <c r="C1961">
        <v>2.5873402367699998</v>
      </c>
      <c r="D1961">
        <v>2.0380732722984525</v>
      </c>
    </row>
    <row r="1962" spans="1:4" x14ac:dyDescent="0.35">
      <c r="A1962" s="4">
        <v>1960</v>
      </c>
      <c r="B1962">
        <v>1.904895914661342</v>
      </c>
      <c r="C1962">
        <v>2.4182711751200001</v>
      </c>
      <c r="D1962">
        <v>1.9048959147846698</v>
      </c>
    </row>
    <row r="1963" spans="1:4" x14ac:dyDescent="0.35">
      <c r="A1963" s="4">
        <v>1961</v>
      </c>
      <c r="B1963">
        <v>1.904895914661342</v>
      </c>
      <c r="C1963">
        <v>2.4182711751200001</v>
      </c>
      <c r="D1963">
        <v>1.9048959147846698</v>
      </c>
    </row>
    <row r="1964" spans="1:4" x14ac:dyDescent="0.35">
      <c r="A1964" s="4">
        <v>1962</v>
      </c>
      <c r="B1964">
        <v>2.4000184607405726</v>
      </c>
      <c r="C1964">
        <v>3.04683075789</v>
      </c>
      <c r="D1964">
        <v>2.4000184608959558</v>
      </c>
    </row>
    <row r="1965" spans="1:4" x14ac:dyDescent="0.35">
      <c r="A1965" s="4">
        <v>1963</v>
      </c>
      <c r="B1965">
        <v>1.904895914661342</v>
      </c>
      <c r="C1965">
        <v>2.4182711751200001</v>
      </c>
      <c r="D1965">
        <v>1.9048959147846698</v>
      </c>
    </row>
    <row r="1966" spans="1:4" x14ac:dyDescent="0.35">
      <c r="A1966" s="4">
        <v>1964</v>
      </c>
      <c r="B1966">
        <v>1.6970693285625589</v>
      </c>
      <c r="C1966">
        <v>2.15443469003</v>
      </c>
      <c r="D1966">
        <v>1.6970693286724312</v>
      </c>
    </row>
    <row r="1967" spans="1:4" x14ac:dyDescent="0.35">
      <c r="A1967" s="4">
        <v>1965</v>
      </c>
      <c r="B1967">
        <v>2.1381733701869265</v>
      </c>
      <c r="C1967">
        <v>2.71441761659</v>
      </c>
      <c r="D1967">
        <v>2.1381733703253571</v>
      </c>
    </row>
    <row r="1968" spans="1:4" x14ac:dyDescent="0.35">
      <c r="A1968" s="4">
        <v>1966</v>
      </c>
      <c r="B1968">
        <v>2.1381733701869265</v>
      </c>
      <c r="C1968">
        <v>2.71441761659</v>
      </c>
      <c r="D1968">
        <v>2.1381733703253571</v>
      </c>
    </row>
    <row r="1969" spans="1:4" x14ac:dyDescent="0.35">
      <c r="A1969" s="4">
        <v>1967</v>
      </c>
      <c r="B1969">
        <v>2.1381733701869265</v>
      </c>
      <c r="C1969">
        <v>2.71441761659</v>
      </c>
      <c r="D1969">
        <v>2.1381733703253571</v>
      </c>
    </row>
    <row r="1970" spans="1:4" x14ac:dyDescent="0.35">
      <c r="A1970" s="4">
        <v>1968</v>
      </c>
      <c r="B1970">
        <v>2.2876598996805986</v>
      </c>
      <c r="C1970">
        <v>2.9041912218400001</v>
      </c>
      <c r="D1970">
        <v>2.2876598998287077</v>
      </c>
    </row>
    <row r="1971" spans="1:4" x14ac:dyDescent="0.35">
      <c r="A1971" s="4">
        <v>1969</v>
      </c>
      <c r="B1971">
        <v>2.1381733701869265</v>
      </c>
      <c r="C1971">
        <v>2.71441761659</v>
      </c>
      <c r="D1971">
        <v>2.1381733703253571</v>
      </c>
    </row>
    <row r="1972" spans="1:4" x14ac:dyDescent="0.35">
      <c r="A1972" s="4">
        <v>1970</v>
      </c>
      <c r="B1972">
        <v>2.1381733701869265</v>
      </c>
      <c r="C1972">
        <v>2.71441761659</v>
      </c>
      <c r="D1972">
        <v>2.1381733703253571</v>
      </c>
    </row>
    <row r="1973" spans="1:4" x14ac:dyDescent="0.35">
      <c r="A1973" s="4">
        <v>1971</v>
      </c>
      <c r="B1973">
        <v>2.1381733701869265</v>
      </c>
      <c r="C1973">
        <v>2.71441761659</v>
      </c>
      <c r="D1973">
        <v>2.1381733703253571</v>
      </c>
    </row>
    <row r="1974" spans="1:4" x14ac:dyDescent="0.35">
      <c r="A1974" s="4">
        <v>1972</v>
      </c>
      <c r="B1974">
        <v>2.1381733701869265</v>
      </c>
      <c r="C1974">
        <v>2.71441761659</v>
      </c>
      <c r="D1974">
        <v>2.1381733703253571</v>
      </c>
    </row>
    <row r="1975" spans="1:4" x14ac:dyDescent="0.35">
      <c r="A1975" s="4">
        <v>1973</v>
      </c>
      <c r="B1975">
        <v>2.1381733701869265</v>
      </c>
      <c r="C1975">
        <v>2.71441761659</v>
      </c>
      <c r="D1975">
        <v>2.1381733703253571</v>
      </c>
    </row>
    <row r="1976" spans="1:4" x14ac:dyDescent="0.35">
      <c r="A1976" s="4">
        <v>1974</v>
      </c>
      <c r="B1976">
        <v>2.4475975099012328</v>
      </c>
      <c r="C1976">
        <v>3.1072325059499999</v>
      </c>
      <c r="D1976">
        <v>2.4475975100596958</v>
      </c>
    </row>
    <row r="1977" spans="1:4" x14ac:dyDescent="0.35">
      <c r="A1977" s="4">
        <v>1975</v>
      </c>
      <c r="B1977">
        <v>2.4475975099012328</v>
      </c>
      <c r="C1977">
        <v>3.1072325059499999</v>
      </c>
      <c r="D1977">
        <v>2.4475975100596958</v>
      </c>
    </row>
    <row r="1978" spans="1:4" x14ac:dyDescent="0.35">
      <c r="A1978" s="4">
        <v>1976</v>
      </c>
      <c r="B1978">
        <v>2.4475975099012328</v>
      </c>
      <c r="C1978">
        <v>3.1072325059499999</v>
      </c>
      <c r="D1978">
        <v>2.4475975100596958</v>
      </c>
    </row>
    <row r="1979" spans="1:4" x14ac:dyDescent="0.35">
      <c r="A1979" s="4">
        <v>1977</v>
      </c>
      <c r="B1979">
        <v>2.4475975099012328</v>
      </c>
      <c r="C1979">
        <v>3.1072325059499999</v>
      </c>
      <c r="D1979">
        <v>2.4475975100596958</v>
      </c>
    </row>
    <row r="1980" spans="1:4" x14ac:dyDescent="0.35">
      <c r="A1980" s="4">
        <v>1978</v>
      </c>
      <c r="B1980">
        <v>2.1381733701869265</v>
      </c>
      <c r="C1980">
        <v>2.71441761659</v>
      </c>
      <c r="D1980">
        <v>2.1381733703253571</v>
      </c>
    </row>
    <row r="1981" spans="1:4" x14ac:dyDescent="0.35">
      <c r="A1981" s="4">
        <v>1979</v>
      </c>
      <c r="B1981">
        <v>2.4475975099012328</v>
      </c>
      <c r="C1981">
        <v>3.1072325059499999</v>
      </c>
      <c r="D1981">
        <v>2.4475975100596958</v>
      </c>
    </row>
    <row r="1982" spans="1:4" x14ac:dyDescent="0.35">
      <c r="A1982" s="4">
        <v>1980</v>
      </c>
      <c r="B1982">
        <v>2.4475975099012328</v>
      </c>
      <c r="C1982">
        <v>3.1072325059499999</v>
      </c>
      <c r="D1982">
        <v>2.4475975100596958</v>
      </c>
    </row>
    <row r="1983" spans="1:4" x14ac:dyDescent="0.35">
      <c r="A1983" s="4">
        <v>1981</v>
      </c>
      <c r="B1983">
        <v>2.5678114168307</v>
      </c>
      <c r="C1983">
        <v>3.25984442755</v>
      </c>
      <c r="D1983">
        <v>2.5678114169969461</v>
      </c>
    </row>
    <row r="1984" spans="1:4" x14ac:dyDescent="0.35">
      <c r="A1984" s="4">
        <v>1982</v>
      </c>
      <c r="B1984">
        <v>2.4475975099012328</v>
      </c>
      <c r="C1984">
        <v>3.1072325059499999</v>
      </c>
      <c r="D1984">
        <v>2.4475975100596958</v>
      </c>
    </row>
    <row r="1985" spans="1:4" x14ac:dyDescent="0.35">
      <c r="A1985" s="4">
        <v>1983</v>
      </c>
      <c r="B1985">
        <v>2.4475975099012328</v>
      </c>
      <c r="C1985">
        <v>3.1072325059499999</v>
      </c>
      <c r="D1985">
        <v>2.4475975100596958</v>
      </c>
    </row>
    <row r="1986" spans="1:4" x14ac:dyDescent="0.35">
      <c r="A1986" s="4">
        <v>1984</v>
      </c>
      <c r="B1986">
        <v>2.4475975099012328</v>
      </c>
      <c r="C1986">
        <v>3.1072325059499999</v>
      </c>
      <c r="D1986">
        <v>2.4475975100596958</v>
      </c>
    </row>
    <row r="1987" spans="1:4" x14ac:dyDescent="0.35">
      <c r="A1987" s="4">
        <v>1985</v>
      </c>
      <c r="B1987">
        <v>1.6970693285625589</v>
      </c>
      <c r="C1987">
        <v>2.15443469003</v>
      </c>
      <c r="D1987">
        <v>1.6970693286724312</v>
      </c>
    </row>
    <row r="1988" spans="1:4" x14ac:dyDescent="0.35">
      <c r="A1988" s="4">
        <v>1986</v>
      </c>
      <c r="B1988">
        <v>2.4475975099012328</v>
      </c>
      <c r="C1988">
        <v>3.1072325059499999</v>
      </c>
      <c r="D1988">
        <v>2.4475975100596958</v>
      </c>
    </row>
    <row r="1989" spans="1:4" x14ac:dyDescent="0.35">
      <c r="A1989" s="4">
        <v>1987</v>
      </c>
      <c r="B1989">
        <v>2.4475975099012328</v>
      </c>
      <c r="C1989">
        <v>3.1072325059499999</v>
      </c>
      <c r="D1989">
        <v>2.4475975100596958</v>
      </c>
    </row>
    <row r="1990" spans="1:4" x14ac:dyDescent="0.35">
      <c r="A1990" s="4">
        <v>1988</v>
      </c>
      <c r="B1990">
        <v>2.4475975099012328</v>
      </c>
      <c r="C1990">
        <v>3.1072325059499999</v>
      </c>
      <c r="D1990">
        <v>2.4475975100596958</v>
      </c>
    </row>
    <row r="1991" spans="1:4" x14ac:dyDescent="0.35">
      <c r="A1991" s="4">
        <v>1989</v>
      </c>
      <c r="B1991">
        <v>2.4475975099012328</v>
      </c>
      <c r="C1991">
        <v>3.1072325059499999</v>
      </c>
      <c r="D1991">
        <v>2.4475975100596958</v>
      </c>
    </row>
    <row r="1992" spans="1:4" x14ac:dyDescent="0.35">
      <c r="A1992" s="4">
        <v>1990</v>
      </c>
      <c r="B1992">
        <v>2.4475975099012328</v>
      </c>
      <c r="C1992">
        <v>3.1072325059499999</v>
      </c>
      <c r="D1992">
        <v>2.4475975100596958</v>
      </c>
    </row>
    <row r="1993" spans="1:4" x14ac:dyDescent="0.35">
      <c r="A1993" s="4">
        <v>1991</v>
      </c>
      <c r="B1993">
        <v>2.4475975099012328</v>
      </c>
      <c r="C1993">
        <v>3.1072325059499999</v>
      </c>
      <c r="D1993">
        <v>2.4475975100596958</v>
      </c>
    </row>
    <row r="1994" spans="1:4" x14ac:dyDescent="0.35">
      <c r="A1994" s="4">
        <v>1992</v>
      </c>
      <c r="B1994">
        <v>2.4475975099012328</v>
      </c>
      <c r="C1994">
        <v>3.1072325059499999</v>
      </c>
      <c r="D1994">
        <v>2.4475975100596958</v>
      </c>
    </row>
    <row r="1995" spans="1:4" x14ac:dyDescent="0.35">
      <c r="A1995" s="4">
        <v>1993</v>
      </c>
      <c r="B1995">
        <v>2.4475975099012328</v>
      </c>
      <c r="C1995">
        <v>3.1072325059499999</v>
      </c>
      <c r="D1995">
        <v>2.4475975100596958</v>
      </c>
    </row>
    <row r="1996" spans="1:4" x14ac:dyDescent="0.35">
      <c r="A1996" s="4">
        <v>1994</v>
      </c>
      <c r="B1996">
        <v>2.4475975099012328</v>
      </c>
      <c r="C1996">
        <v>3.1072325059499999</v>
      </c>
      <c r="D1996">
        <v>2.4475975100596958</v>
      </c>
    </row>
    <row r="1997" spans="1:4" x14ac:dyDescent="0.35">
      <c r="A1997" s="4">
        <v>1995</v>
      </c>
      <c r="B1997">
        <v>2.4475975099012328</v>
      </c>
      <c r="C1997">
        <v>3.1072325059499999</v>
      </c>
      <c r="D1997">
        <v>2.4475975100596958</v>
      </c>
    </row>
    <row r="1998" spans="1:4" x14ac:dyDescent="0.35">
      <c r="A1998" s="4">
        <v>1996</v>
      </c>
      <c r="B1998">
        <v>2.4475975099012328</v>
      </c>
      <c r="C1998">
        <v>3.1072325059499999</v>
      </c>
      <c r="D1998">
        <v>2.4475975100596958</v>
      </c>
    </row>
    <row r="1999" spans="1:4" x14ac:dyDescent="0.35">
      <c r="A1999" s="4">
        <v>1997</v>
      </c>
      <c r="B1999">
        <v>2.5678114168307</v>
      </c>
      <c r="C1999">
        <v>3.25984442755</v>
      </c>
      <c r="D1999">
        <v>2.5678114169969461</v>
      </c>
    </row>
    <row r="2000" spans="1:4" x14ac:dyDescent="0.35">
      <c r="A2000" s="4">
        <v>1998</v>
      </c>
      <c r="B2000">
        <v>2.4475975099012328</v>
      </c>
      <c r="C2000">
        <v>3.1072325059499999</v>
      </c>
      <c r="D2000">
        <v>2.4475975100596958</v>
      </c>
    </row>
    <row r="2001" spans="1:4" x14ac:dyDescent="0.35">
      <c r="A2001" s="4">
        <v>1999</v>
      </c>
      <c r="B2001">
        <v>2.4475975099012328</v>
      </c>
      <c r="C2001">
        <v>3.1072325059499999</v>
      </c>
      <c r="D2001">
        <v>2.4475975100596958</v>
      </c>
    </row>
    <row r="2002" spans="1:4" x14ac:dyDescent="0.35">
      <c r="A2002" s="4">
        <v>2000</v>
      </c>
      <c r="B2002">
        <v>2.4475975099012328</v>
      </c>
      <c r="C2002">
        <v>3.1072325059499999</v>
      </c>
      <c r="D2002">
        <v>2.4475975100596958</v>
      </c>
    </row>
    <row r="2003" spans="1:4" x14ac:dyDescent="0.35">
      <c r="A2003" s="4">
        <v>2001</v>
      </c>
      <c r="B2003">
        <v>1.6597178315324506</v>
      </c>
      <c r="C2003">
        <v>2.1070168506</v>
      </c>
      <c r="D2003">
        <v>1.6597178316399048</v>
      </c>
    </row>
    <row r="2004" spans="1:4" x14ac:dyDescent="0.35">
      <c r="A2004" s="4">
        <v>2002</v>
      </c>
      <c r="B2004">
        <v>1.6176198281126886</v>
      </c>
      <c r="C2004">
        <v>2.0535733068300002</v>
      </c>
      <c r="D2004">
        <v>1.6176198282174172</v>
      </c>
    </row>
    <row r="2005" spans="1:4" x14ac:dyDescent="0.35">
      <c r="A2005" s="4">
        <v>2003</v>
      </c>
      <c r="B2005">
        <v>2.3330115020162689</v>
      </c>
      <c r="C2005">
        <v>2.9617652193600001</v>
      </c>
      <c r="D2005">
        <v>2.3330115021673135</v>
      </c>
    </row>
    <row r="2006" spans="1:4" x14ac:dyDescent="0.35">
      <c r="A2006" s="4">
        <v>2004</v>
      </c>
      <c r="B2006">
        <v>2.4475975099012328</v>
      </c>
      <c r="C2006">
        <v>3.1072325059499999</v>
      </c>
      <c r="D2006">
        <v>2.4475975100596958</v>
      </c>
    </row>
    <row r="2007" spans="1:4" x14ac:dyDescent="0.35">
      <c r="A2007" s="4">
        <v>2005</v>
      </c>
      <c r="B2007">
        <v>2.5678114168307</v>
      </c>
      <c r="C2007">
        <v>3.25984442755</v>
      </c>
      <c r="D2007">
        <v>2.5678114169969461</v>
      </c>
    </row>
    <row r="2008" spans="1:4" x14ac:dyDescent="0.35">
      <c r="A2008" s="4">
        <v>2006</v>
      </c>
      <c r="B2008">
        <v>2.4475975099012328</v>
      </c>
      <c r="C2008">
        <v>3.1072325059499999</v>
      </c>
      <c r="D2008">
        <v>2.4475975100596958</v>
      </c>
    </row>
    <row r="2009" spans="1:4" x14ac:dyDescent="0.35">
      <c r="A2009" s="4">
        <v>2007</v>
      </c>
      <c r="B2009">
        <v>2.5678114168307</v>
      </c>
      <c r="C2009">
        <v>3.25984442755</v>
      </c>
      <c r="D2009">
        <v>2.5678114169969461</v>
      </c>
    </row>
    <row r="2010" spans="1:4" x14ac:dyDescent="0.35">
      <c r="A2010" s="4">
        <v>2008</v>
      </c>
      <c r="B2010">
        <v>2.4475975099012328</v>
      </c>
      <c r="C2010">
        <v>3.1072325059499999</v>
      </c>
      <c r="D2010">
        <v>2.4475975100596958</v>
      </c>
    </row>
    <row r="2011" spans="1:4" x14ac:dyDescent="0.35">
      <c r="A2011" s="4">
        <v>2009</v>
      </c>
      <c r="B2011">
        <v>2.4475975099012328</v>
      </c>
      <c r="C2011">
        <v>3.1072325059499999</v>
      </c>
      <c r="D2011">
        <v>2.4475975100596958</v>
      </c>
    </row>
    <row r="2012" spans="1:4" x14ac:dyDescent="0.35">
      <c r="A2012" s="4">
        <v>2010</v>
      </c>
      <c r="B2012">
        <v>2.5678114168307</v>
      </c>
      <c r="C2012">
        <v>3.25984442755</v>
      </c>
      <c r="D2012">
        <v>2.5678114169969461</v>
      </c>
    </row>
    <row r="2013" spans="1:4" x14ac:dyDescent="0.35">
      <c r="A2013" s="4">
        <v>2011</v>
      </c>
      <c r="B2013">
        <v>2.5678114168307</v>
      </c>
      <c r="C2013">
        <v>3.25984442755</v>
      </c>
      <c r="D2013">
        <v>2.5678114169969461</v>
      </c>
    </row>
    <row r="2014" spans="1:4" x14ac:dyDescent="0.35">
      <c r="A2014" s="4">
        <v>2012</v>
      </c>
      <c r="B2014">
        <v>2.5678114168307</v>
      </c>
      <c r="C2014">
        <v>3.25984442755</v>
      </c>
      <c r="D2014">
        <v>2.5678114169969461</v>
      </c>
    </row>
    <row r="2015" spans="1:4" x14ac:dyDescent="0.35">
      <c r="A2015" s="4">
        <v>2013</v>
      </c>
      <c r="B2015">
        <v>2.5678114168307</v>
      </c>
      <c r="C2015">
        <v>3.25984442755</v>
      </c>
      <c r="D2015">
        <v>2.5678114169969461</v>
      </c>
    </row>
    <row r="2016" spans="1:4" x14ac:dyDescent="0.35">
      <c r="A2016" s="4">
        <v>2014</v>
      </c>
      <c r="B2016">
        <v>2.9019477316847477</v>
      </c>
      <c r="C2016">
        <v>3.68403149864</v>
      </c>
      <c r="D2016">
        <v>2.9019477318726272</v>
      </c>
    </row>
    <row r="2017" spans="1:4" x14ac:dyDescent="0.35">
      <c r="A2017" s="4">
        <v>2015</v>
      </c>
      <c r="B2017">
        <v>2.7660909969399903</v>
      </c>
      <c r="C2017">
        <v>3.5115609594100001</v>
      </c>
      <c r="D2017">
        <v>2.7660909971190741</v>
      </c>
    </row>
    <row r="2018" spans="1:4" x14ac:dyDescent="0.35">
      <c r="A2018" s="4">
        <v>2016</v>
      </c>
      <c r="B2018">
        <v>2.7660909969399903</v>
      </c>
      <c r="C2018">
        <v>3.5115609594100001</v>
      </c>
      <c r="D2018">
        <v>2.7660909971190741</v>
      </c>
    </row>
    <row r="2019" spans="1:4" x14ac:dyDescent="0.35">
      <c r="A2019" s="4">
        <v>2017</v>
      </c>
      <c r="B2019">
        <v>3.0119048979397864</v>
      </c>
      <c r="C2019">
        <v>3.8236224566599999</v>
      </c>
      <c r="D2019">
        <v>3.0119048981347847</v>
      </c>
    </row>
    <row r="2020" spans="1:4" x14ac:dyDescent="0.35">
      <c r="A2020" s="4">
        <v>2018</v>
      </c>
      <c r="B2020">
        <v>3.0119048979397864</v>
      </c>
      <c r="C2020">
        <v>3.8236224566599999</v>
      </c>
      <c r="D2020">
        <v>3.0119048981347847</v>
      </c>
    </row>
    <row r="2021" spans="1:4" x14ac:dyDescent="0.35">
      <c r="A2021" s="4">
        <v>2019</v>
      </c>
      <c r="B2021">
        <v>2.7960048284361898</v>
      </c>
      <c r="C2021">
        <v>3.5495366597600002</v>
      </c>
      <c r="D2021">
        <v>2.7960048286172103</v>
      </c>
    </row>
    <row r="2022" spans="1:4" x14ac:dyDescent="0.35">
      <c r="A2022" s="4">
        <v>2020</v>
      </c>
      <c r="B2022">
        <v>2.9019477316847477</v>
      </c>
      <c r="C2022">
        <v>3.68403149864</v>
      </c>
      <c r="D2022">
        <v>2.9019477318726272</v>
      </c>
    </row>
    <row r="2023" spans="1:4" x14ac:dyDescent="0.35">
      <c r="A2023" s="4">
        <v>2021</v>
      </c>
      <c r="B2023">
        <v>2.7960048284361898</v>
      </c>
      <c r="C2023">
        <v>3.5495366597600002</v>
      </c>
      <c r="D2023">
        <v>2.7960048286172103</v>
      </c>
    </row>
    <row r="2024" spans="1:4" x14ac:dyDescent="0.35">
      <c r="A2024" s="4">
        <v>2022</v>
      </c>
      <c r="B2024">
        <v>2.7960048284361898</v>
      </c>
      <c r="C2024">
        <v>3.5495366597600002</v>
      </c>
      <c r="D2024">
        <v>2.7960048286172103</v>
      </c>
    </row>
    <row r="2025" spans="1:4" x14ac:dyDescent="0.35">
      <c r="A2025" s="4">
        <v>2023</v>
      </c>
      <c r="B2025">
        <v>3.0119048979397864</v>
      </c>
      <c r="C2025">
        <v>3.8236224566599999</v>
      </c>
      <c r="D2025">
        <v>3.0119048981347847</v>
      </c>
    </row>
    <row r="2026" spans="1:4" x14ac:dyDescent="0.35">
      <c r="A2026" s="4">
        <v>2024</v>
      </c>
      <c r="B2026">
        <v>3.0119048979397864</v>
      </c>
      <c r="C2026">
        <v>3.8236224566599999</v>
      </c>
      <c r="D2026">
        <v>3.0119048981347847</v>
      </c>
    </row>
    <row r="2027" spans="1:4" x14ac:dyDescent="0.35">
      <c r="A2027" s="4">
        <v>2025</v>
      </c>
      <c r="B2027">
        <v>1.7613726694772298</v>
      </c>
      <c r="C2027">
        <v>2.2360679774999999</v>
      </c>
      <c r="D2027">
        <v>1.7613726695912653</v>
      </c>
    </row>
    <row r="2028" spans="1:4" x14ac:dyDescent="0.35">
      <c r="A2028" s="4">
        <v>2026</v>
      </c>
      <c r="B2028">
        <v>1.7613726694772298</v>
      </c>
      <c r="C2028">
        <v>2.2360679774999999</v>
      </c>
      <c r="D2028">
        <v>1.7613726695912653</v>
      </c>
    </row>
    <row r="2029" spans="1:4" x14ac:dyDescent="0.35">
      <c r="A2029" s="4">
        <v>2027</v>
      </c>
      <c r="B2029">
        <v>1.7613726694772298</v>
      </c>
      <c r="C2029">
        <v>2.2360679774999999</v>
      </c>
      <c r="D2029">
        <v>1.7613726695912653</v>
      </c>
    </row>
    <row r="2030" spans="1:4" x14ac:dyDescent="0.35">
      <c r="A2030" s="4">
        <v>2028</v>
      </c>
      <c r="B2030">
        <v>1.7613726694772298</v>
      </c>
      <c r="C2030">
        <v>2.2360679774999999</v>
      </c>
      <c r="D2030">
        <v>1.7613726695912653</v>
      </c>
    </row>
    <row r="2031" spans="1:4" x14ac:dyDescent="0.35">
      <c r="A2031" s="4">
        <v>2029</v>
      </c>
      <c r="B2031">
        <v>1.7613726694772298</v>
      </c>
      <c r="C2031">
        <v>2.2360679774999999</v>
      </c>
      <c r="D2031">
        <v>1.7613726695912653</v>
      </c>
    </row>
    <row r="2032" spans="1:4" x14ac:dyDescent="0.35">
      <c r="A2032" s="4">
        <v>2030</v>
      </c>
      <c r="B2032">
        <v>1.7613726694772298</v>
      </c>
      <c r="C2032">
        <v>2.2360679774999999</v>
      </c>
      <c r="D2032">
        <v>1.7613726695912653</v>
      </c>
    </row>
    <row r="2033" spans="1:4" x14ac:dyDescent="0.35">
      <c r="A2033" s="4">
        <v>2031</v>
      </c>
      <c r="B2033">
        <v>1.7613726694772298</v>
      </c>
      <c r="C2033">
        <v>2.2360679774999999</v>
      </c>
      <c r="D2033">
        <v>1.7613726695912653</v>
      </c>
    </row>
    <row r="2034" spans="1:4" x14ac:dyDescent="0.35">
      <c r="A2034" s="4">
        <v>2032</v>
      </c>
      <c r="B2034">
        <v>1.7613726694772298</v>
      </c>
      <c r="C2034">
        <v>2.2360679774999999</v>
      </c>
      <c r="D2034">
        <v>1.7613726695912653</v>
      </c>
    </row>
    <row r="2035" spans="1:4" x14ac:dyDescent="0.35">
      <c r="A2035" s="4">
        <v>2033</v>
      </c>
      <c r="B2035">
        <v>2.5403389757047474</v>
      </c>
      <c r="C2035">
        <v>3.22496807973</v>
      </c>
      <c r="D2035">
        <v>2.5403389758692154</v>
      </c>
    </row>
    <row r="2036" spans="1:4" x14ac:dyDescent="0.35">
      <c r="A2036" s="4">
        <v>2034</v>
      </c>
      <c r="B2036">
        <v>2.5403389757047474</v>
      </c>
      <c r="C2036">
        <v>3.22496807973</v>
      </c>
      <c r="D2036">
        <v>2.5403389758692154</v>
      </c>
    </row>
    <row r="2037" spans="1:4" x14ac:dyDescent="0.35">
      <c r="A2037" s="4">
        <v>2035</v>
      </c>
      <c r="B2037">
        <v>2.5403389757047474</v>
      </c>
      <c r="C2037">
        <v>3.22496807973</v>
      </c>
      <c r="D2037">
        <v>2.5403389758692154</v>
      </c>
    </row>
    <row r="2038" spans="1:4" x14ac:dyDescent="0.35">
      <c r="A2038" s="4">
        <v>2036</v>
      </c>
      <c r="B2038">
        <v>2.5403389757047474</v>
      </c>
      <c r="C2038">
        <v>3.22496807973</v>
      </c>
      <c r="D2038">
        <v>2.5403389758692154</v>
      </c>
    </row>
    <row r="2039" spans="1:4" x14ac:dyDescent="0.35">
      <c r="A2039" s="4">
        <v>2037</v>
      </c>
      <c r="B2039">
        <v>2.5403389757047474</v>
      </c>
      <c r="C2039">
        <v>3.22496807973</v>
      </c>
      <c r="D2039">
        <v>2.5403389758692154</v>
      </c>
    </row>
    <row r="2040" spans="1:4" x14ac:dyDescent="0.35">
      <c r="A2040" s="4">
        <v>2038</v>
      </c>
      <c r="B2040">
        <v>1.7613726694772298</v>
      </c>
      <c r="C2040">
        <v>2.2360679774999999</v>
      </c>
      <c r="D2040">
        <v>1.7613726695912653</v>
      </c>
    </row>
    <row r="2041" spans="1:4" x14ac:dyDescent="0.35">
      <c r="A2041" s="4">
        <v>2039</v>
      </c>
      <c r="B2041">
        <v>1.7613726694772298</v>
      </c>
      <c r="C2041">
        <v>2.2360679774999999</v>
      </c>
      <c r="D2041">
        <v>1.7613726695912653</v>
      </c>
    </row>
    <row r="2042" spans="1:4" x14ac:dyDescent="0.35">
      <c r="A2042" s="4">
        <v>2040</v>
      </c>
      <c r="B2042">
        <v>2.5403389757047474</v>
      </c>
      <c r="C2042">
        <v>3.22496807973</v>
      </c>
      <c r="D2042">
        <v>2.5403389758692154</v>
      </c>
    </row>
    <row r="2043" spans="1:4" x14ac:dyDescent="0.35">
      <c r="A2043" s="4">
        <v>2041</v>
      </c>
      <c r="B2043">
        <v>3.0119048979397864</v>
      </c>
      <c r="C2043">
        <v>3.8236224566599999</v>
      </c>
      <c r="D2043">
        <v>3.0119048981347847</v>
      </c>
    </row>
    <row r="2044" spans="1:4" x14ac:dyDescent="0.35">
      <c r="A2044" s="4">
        <v>2042</v>
      </c>
      <c r="B2044">
        <v>3.0119048979397864</v>
      </c>
      <c r="C2044">
        <v>3.8236224566599999</v>
      </c>
      <c r="D2044">
        <v>3.0119048981347847</v>
      </c>
    </row>
    <row r="2045" spans="1:4" x14ac:dyDescent="0.35">
      <c r="A2045" s="4">
        <v>2043</v>
      </c>
      <c r="B2045">
        <v>3.0119048979397864</v>
      </c>
      <c r="C2045">
        <v>3.8236224566599999</v>
      </c>
      <c r="D2045">
        <v>3.0119048981347847</v>
      </c>
    </row>
    <row r="2046" spans="1:4" x14ac:dyDescent="0.35">
      <c r="A2046" s="4">
        <v>2044</v>
      </c>
      <c r="B2046">
        <v>3.0119048979397864</v>
      </c>
      <c r="C2046">
        <v>3.8236224566599999</v>
      </c>
      <c r="D2046">
        <v>3.0119048981347847</v>
      </c>
    </row>
    <row r="2047" spans="1:4" x14ac:dyDescent="0.35">
      <c r="A2047" s="4">
        <v>2045</v>
      </c>
      <c r="B2047">
        <v>2.5403389757047474</v>
      </c>
      <c r="C2047">
        <v>3.22496807973</v>
      </c>
      <c r="D2047">
        <v>2.5403389758692154</v>
      </c>
    </row>
    <row r="2048" spans="1:4" x14ac:dyDescent="0.35">
      <c r="A2048" s="4">
        <v>2046</v>
      </c>
      <c r="B2048">
        <v>2.5403389757047474</v>
      </c>
      <c r="C2048">
        <v>3.22496807973</v>
      </c>
      <c r="D2048">
        <v>2.5403389758692154</v>
      </c>
    </row>
    <row r="2049" spans="1:4" x14ac:dyDescent="0.35">
      <c r="A2049" s="4">
        <v>2047</v>
      </c>
      <c r="B2049">
        <v>3.0119048979397864</v>
      </c>
      <c r="C2049">
        <v>3.8236224566599999</v>
      </c>
      <c r="D2049">
        <v>3.0119048981347847</v>
      </c>
    </row>
    <row r="2050" spans="1:4" x14ac:dyDescent="0.35">
      <c r="A2050" s="4">
        <v>2048</v>
      </c>
      <c r="B2050">
        <v>3.0119048979397864</v>
      </c>
      <c r="C2050">
        <v>3.8236224566599999</v>
      </c>
      <c r="D2050">
        <v>3.0119048981347847</v>
      </c>
    </row>
    <row r="2051" spans="1:4" x14ac:dyDescent="0.35">
      <c r="A2051" s="4">
        <v>2049</v>
      </c>
      <c r="B2051">
        <v>3.0119048979397864</v>
      </c>
      <c r="C2051">
        <v>3.8236224566599999</v>
      </c>
      <c r="D2051">
        <v>3.0119048981347847</v>
      </c>
    </row>
    <row r="2052" spans="1:4" x14ac:dyDescent="0.35">
      <c r="A2052" s="4">
        <v>2050</v>
      </c>
      <c r="B2052">
        <v>3.0119048979397864</v>
      </c>
      <c r="C2052">
        <v>3.8236224566599999</v>
      </c>
      <c r="D2052">
        <v>3.0119048981347847</v>
      </c>
    </row>
    <row r="2053" spans="1:4" x14ac:dyDescent="0.35">
      <c r="A2053" s="4">
        <v>2051</v>
      </c>
      <c r="B2053">
        <v>3.0119048979397864</v>
      </c>
      <c r="C2053">
        <v>3.8236224566599999</v>
      </c>
      <c r="D2053">
        <v>3.0119048981347847</v>
      </c>
    </row>
    <row r="2054" spans="1:4" x14ac:dyDescent="0.35">
      <c r="A2054" s="4">
        <v>2052</v>
      </c>
      <c r="B2054">
        <v>3.0119048979397864</v>
      </c>
      <c r="C2054">
        <v>3.8236224566599999</v>
      </c>
      <c r="D2054">
        <v>3.0119048981347847</v>
      </c>
    </row>
    <row r="2055" spans="1:4" x14ac:dyDescent="0.35">
      <c r="A2055" s="4">
        <v>2053</v>
      </c>
      <c r="B2055">
        <v>3.0119048979397864</v>
      </c>
      <c r="C2055">
        <v>3.8236224566599999</v>
      </c>
      <c r="D2055">
        <v>3.0119048981347847</v>
      </c>
    </row>
    <row r="2056" spans="1:4" x14ac:dyDescent="0.35">
      <c r="A2056" s="4">
        <v>2054</v>
      </c>
      <c r="B2056">
        <v>3.0119048979397864</v>
      </c>
      <c r="C2056">
        <v>3.8236224566599999</v>
      </c>
      <c r="D2056">
        <v>3.0119048981347847</v>
      </c>
    </row>
    <row r="2057" spans="1:4" x14ac:dyDescent="0.35">
      <c r="A2057" s="4">
        <v>2055</v>
      </c>
      <c r="B2057">
        <v>3.0119048979397864</v>
      </c>
      <c r="C2057">
        <v>3.8236224566599999</v>
      </c>
      <c r="D2057">
        <v>3.0119048981347847</v>
      </c>
    </row>
    <row r="2058" spans="1:4" x14ac:dyDescent="0.35">
      <c r="A2058" s="4">
        <v>2056</v>
      </c>
      <c r="B2058">
        <v>3.0119048979397864</v>
      </c>
      <c r="C2058">
        <v>3.8236224566599999</v>
      </c>
      <c r="D2058">
        <v>3.0119048981347847</v>
      </c>
    </row>
    <row r="2059" spans="1:4" x14ac:dyDescent="0.35">
      <c r="A2059" s="4">
        <v>2057</v>
      </c>
      <c r="B2059">
        <v>3.0119048979397864</v>
      </c>
      <c r="C2059">
        <v>3.8236224566599999</v>
      </c>
      <c r="D2059">
        <v>3.0119048981347847</v>
      </c>
    </row>
    <row r="2060" spans="1:4" x14ac:dyDescent="0.35">
      <c r="A2060" s="4">
        <v>2058</v>
      </c>
      <c r="B2060">
        <v>3.0119048979397864</v>
      </c>
      <c r="C2060">
        <v>3.8236224566599999</v>
      </c>
      <c r="D2060">
        <v>3.0119048981347847</v>
      </c>
    </row>
    <row r="2061" spans="1:4" x14ac:dyDescent="0.35">
      <c r="A2061" s="4">
        <v>2059</v>
      </c>
      <c r="B2061">
        <v>2.9019477316847477</v>
      </c>
      <c r="C2061">
        <v>3.68403149864</v>
      </c>
      <c r="D2061">
        <v>2.9019477318726272</v>
      </c>
    </row>
    <row r="2062" spans="1:4" x14ac:dyDescent="0.35">
      <c r="A2062" s="4">
        <v>2060</v>
      </c>
      <c r="B2062">
        <v>2.5403389757047474</v>
      </c>
      <c r="C2062">
        <v>3.22496807973</v>
      </c>
      <c r="D2062">
        <v>2.5403389758692154</v>
      </c>
    </row>
    <row r="2063" spans="1:4" x14ac:dyDescent="0.35">
      <c r="A2063" s="4">
        <v>2061</v>
      </c>
      <c r="B2063">
        <v>3.0119048979397864</v>
      </c>
      <c r="C2063">
        <v>3.8236224566599999</v>
      </c>
      <c r="D2063">
        <v>3.0119048981347847</v>
      </c>
    </row>
    <row r="2064" spans="1:4" x14ac:dyDescent="0.35">
      <c r="A2064" s="4">
        <v>2062</v>
      </c>
      <c r="B2064">
        <v>3.0119048979397864</v>
      </c>
      <c r="C2064">
        <v>3.8236224566599999</v>
      </c>
      <c r="D2064">
        <v>3.0119048981347847</v>
      </c>
    </row>
    <row r="2065" spans="1:4" x14ac:dyDescent="0.35">
      <c r="A2065" s="4">
        <v>2063</v>
      </c>
      <c r="B2065">
        <v>3.0119048979397864</v>
      </c>
      <c r="C2065">
        <v>3.8236224566599999</v>
      </c>
      <c r="D2065">
        <v>3.0119048981347847</v>
      </c>
    </row>
    <row r="2066" spans="1:4" x14ac:dyDescent="0.35">
      <c r="A2066" s="4">
        <v>2064</v>
      </c>
      <c r="B2066">
        <v>2.5403389757047474</v>
      </c>
      <c r="C2066">
        <v>3.22496807973</v>
      </c>
      <c r="D2066">
        <v>2.5403389758692154</v>
      </c>
    </row>
    <row r="2067" spans="1:4" x14ac:dyDescent="0.35">
      <c r="A2067" s="4">
        <v>2065</v>
      </c>
      <c r="B2067">
        <v>3.0119048979397864</v>
      </c>
      <c r="C2067">
        <v>3.8236224566599999</v>
      </c>
      <c r="D2067">
        <v>3.0119048981347847</v>
      </c>
    </row>
    <row r="2068" spans="1:4" x14ac:dyDescent="0.35">
      <c r="A2068" s="4">
        <v>2066</v>
      </c>
      <c r="B2068">
        <v>2.5403389757047474</v>
      </c>
      <c r="C2068">
        <v>3.22496807973</v>
      </c>
      <c r="D2068">
        <v>2.5403389758692154</v>
      </c>
    </row>
    <row r="2069" spans="1:4" x14ac:dyDescent="0.35">
      <c r="A2069" s="4">
        <v>2067</v>
      </c>
      <c r="B2069">
        <v>2.4475975099012328</v>
      </c>
      <c r="C2069">
        <v>3.1072325059499999</v>
      </c>
      <c r="D2069">
        <v>2.4475975100596958</v>
      </c>
    </row>
    <row r="2070" spans="1:4" x14ac:dyDescent="0.35">
      <c r="A2070" s="4">
        <v>2068</v>
      </c>
      <c r="B2070">
        <v>3.0119048979397864</v>
      </c>
      <c r="C2070">
        <v>3.8236224566599999</v>
      </c>
      <c r="D2070">
        <v>3.0119048981347847</v>
      </c>
    </row>
    <row r="2071" spans="1:4" x14ac:dyDescent="0.35">
      <c r="A2071" s="4">
        <v>2069</v>
      </c>
      <c r="B2071">
        <v>2.5403389757047474</v>
      </c>
      <c r="C2071">
        <v>3.22496807973</v>
      </c>
      <c r="D2071">
        <v>2.5403389758692154</v>
      </c>
    </row>
    <row r="2072" spans="1:4" x14ac:dyDescent="0.35">
      <c r="A2072" s="4">
        <v>2070</v>
      </c>
      <c r="B2072">
        <v>2.5403389757047474</v>
      </c>
      <c r="C2072">
        <v>3.22496807973</v>
      </c>
      <c r="D2072">
        <v>2.5403389758692154</v>
      </c>
    </row>
    <row r="2073" spans="1:4" x14ac:dyDescent="0.35">
      <c r="A2073" s="4">
        <v>2071</v>
      </c>
      <c r="B2073">
        <v>3.0119048979397864</v>
      </c>
      <c r="C2073">
        <v>3.8236224566599999</v>
      </c>
      <c r="D2073">
        <v>3.0119048981347847</v>
      </c>
    </row>
    <row r="2074" spans="1:4" x14ac:dyDescent="0.35">
      <c r="A2074" s="4">
        <v>2072</v>
      </c>
      <c r="B2074">
        <v>3.0119048979397864</v>
      </c>
      <c r="C2074">
        <v>3.8236224566599999</v>
      </c>
      <c r="D2074">
        <v>3.0119048981347847</v>
      </c>
    </row>
    <row r="2075" spans="1:4" x14ac:dyDescent="0.35">
      <c r="A2075" s="4">
        <v>2073</v>
      </c>
      <c r="B2075">
        <v>2.5403389757047474</v>
      </c>
      <c r="C2075">
        <v>3.22496807973</v>
      </c>
      <c r="D2075">
        <v>2.5403389758692154</v>
      </c>
    </row>
    <row r="2076" spans="1:4" x14ac:dyDescent="0.35">
      <c r="A2076" s="4">
        <v>2074</v>
      </c>
      <c r="B2076">
        <v>2.9019477316847477</v>
      </c>
      <c r="C2076">
        <v>3.68403149864</v>
      </c>
      <c r="D2076">
        <v>2.9019477318726272</v>
      </c>
    </row>
    <row r="2077" spans="1:4" x14ac:dyDescent="0.35">
      <c r="A2077" s="4">
        <v>2075</v>
      </c>
      <c r="B2077">
        <v>3.0119048979397864</v>
      </c>
      <c r="C2077">
        <v>3.8236224566599999</v>
      </c>
      <c r="D2077">
        <v>3.0119048981347847</v>
      </c>
    </row>
    <row r="2078" spans="1:4" x14ac:dyDescent="0.35">
      <c r="A2078" s="4">
        <v>2076</v>
      </c>
      <c r="B2078">
        <v>1.7613726694772298</v>
      </c>
      <c r="C2078">
        <v>2.2360679774999999</v>
      </c>
      <c r="D2078">
        <v>1.7613726695912653</v>
      </c>
    </row>
    <row r="2079" spans="1:4" x14ac:dyDescent="0.35">
      <c r="A2079" s="4">
        <v>2077</v>
      </c>
      <c r="B2079">
        <v>2.5403389757047474</v>
      </c>
      <c r="C2079">
        <v>3.22496807973</v>
      </c>
      <c r="D2079">
        <v>2.5403389758692154</v>
      </c>
    </row>
    <row r="2080" spans="1:4" x14ac:dyDescent="0.35">
      <c r="A2080" s="4">
        <v>2078</v>
      </c>
      <c r="B2080">
        <v>2.5403389757047474</v>
      </c>
      <c r="C2080">
        <v>3.22496807973</v>
      </c>
      <c r="D2080">
        <v>2.5403389758692154</v>
      </c>
    </row>
    <row r="2081" spans="1:4" x14ac:dyDescent="0.35">
      <c r="A2081" s="4">
        <v>2079</v>
      </c>
      <c r="B2081">
        <v>2.5403389757047474</v>
      </c>
      <c r="C2081">
        <v>3.22496807973</v>
      </c>
      <c r="D2081">
        <v>2.5403389758692154</v>
      </c>
    </row>
    <row r="2082" spans="1:4" x14ac:dyDescent="0.35">
      <c r="A2082" s="4">
        <v>2080</v>
      </c>
      <c r="B2082">
        <v>2.5403389757047474</v>
      </c>
      <c r="C2082">
        <v>3.22496807973</v>
      </c>
      <c r="D2082">
        <v>2.5403389758692154</v>
      </c>
    </row>
    <row r="2083" spans="1:4" x14ac:dyDescent="0.35">
      <c r="A2083" s="4">
        <v>2081</v>
      </c>
      <c r="B2083">
        <v>1.7613726694772298</v>
      </c>
      <c r="C2083">
        <v>2.2360679774999999</v>
      </c>
      <c r="D2083">
        <v>1.7613726695912653</v>
      </c>
    </row>
    <row r="2084" spans="1:4" x14ac:dyDescent="0.35">
      <c r="A2084" s="4">
        <v>2082</v>
      </c>
      <c r="B2084">
        <v>2.5403389757047474</v>
      </c>
      <c r="C2084">
        <v>3.22496807973</v>
      </c>
      <c r="D2084">
        <v>2.5403389758692154</v>
      </c>
    </row>
    <row r="2085" spans="1:4" x14ac:dyDescent="0.35">
      <c r="A2085" s="4">
        <v>2083</v>
      </c>
      <c r="B2085">
        <v>2.5403389757047474</v>
      </c>
      <c r="C2085">
        <v>3.22496807973</v>
      </c>
      <c r="D2085">
        <v>2.5403389758692154</v>
      </c>
    </row>
    <row r="2086" spans="1:4" x14ac:dyDescent="0.35">
      <c r="A2086" s="4">
        <v>2084</v>
      </c>
      <c r="B2086">
        <v>2.4475975099012328</v>
      </c>
      <c r="C2086">
        <v>3.1072325059499999</v>
      </c>
      <c r="D2086">
        <v>2.4475975100596958</v>
      </c>
    </row>
    <row r="2087" spans="1:4" x14ac:dyDescent="0.35">
      <c r="A2087" s="4">
        <v>2085</v>
      </c>
      <c r="B2087">
        <v>2.5403389757047474</v>
      </c>
      <c r="C2087">
        <v>3.22496807973</v>
      </c>
      <c r="D2087">
        <v>2.5403389758692154</v>
      </c>
    </row>
    <row r="2088" spans="1:4" x14ac:dyDescent="0.35">
      <c r="A2088" s="4">
        <v>2086</v>
      </c>
      <c r="B2088">
        <v>2.5403389757047474</v>
      </c>
      <c r="C2088">
        <v>3.22496807973</v>
      </c>
      <c r="D2088">
        <v>2.5403389758692154</v>
      </c>
    </row>
    <row r="2089" spans="1:4" x14ac:dyDescent="0.35">
      <c r="A2089" s="4">
        <v>2087</v>
      </c>
      <c r="B2089">
        <v>2.5403389757047474</v>
      </c>
      <c r="C2089">
        <v>3.22496807973</v>
      </c>
      <c r="D2089">
        <v>2.5403389758692154</v>
      </c>
    </row>
    <row r="2090" spans="1:4" x14ac:dyDescent="0.35">
      <c r="A2090" s="4">
        <v>2088</v>
      </c>
      <c r="B2090">
        <v>1.7613726694772298</v>
      </c>
      <c r="C2090">
        <v>2.2360679774999999</v>
      </c>
      <c r="D2090">
        <v>1.7613726695912653</v>
      </c>
    </row>
    <row r="2091" spans="1:4" x14ac:dyDescent="0.35">
      <c r="A2091" s="4">
        <v>2089</v>
      </c>
      <c r="B2091">
        <v>2.5403389757047474</v>
      </c>
      <c r="C2091">
        <v>3.22496807973</v>
      </c>
      <c r="D2091">
        <v>2.5403389758692154</v>
      </c>
    </row>
    <row r="2092" spans="1:4" x14ac:dyDescent="0.35">
      <c r="A2092" s="4">
        <v>2090</v>
      </c>
      <c r="B2092">
        <v>3.0119048979397864</v>
      </c>
      <c r="C2092">
        <v>3.8236224566599999</v>
      </c>
      <c r="D2092">
        <v>3.0119048981347847</v>
      </c>
    </row>
    <row r="2093" spans="1:4" x14ac:dyDescent="0.35">
      <c r="A2093" s="4">
        <v>2091</v>
      </c>
      <c r="B2093">
        <v>3.0119048979397864</v>
      </c>
      <c r="C2093">
        <v>3.8236224566599999</v>
      </c>
      <c r="D2093">
        <v>3.0119048981347847</v>
      </c>
    </row>
    <row r="2094" spans="1:4" x14ac:dyDescent="0.35">
      <c r="A2094" s="4">
        <v>2092</v>
      </c>
      <c r="B2094">
        <v>2.9019477316847477</v>
      </c>
      <c r="C2094">
        <v>3.68403149864</v>
      </c>
      <c r="D2094">
        <v>2.9019477318726272</v>
      </c>
    </row>
    <row r="2095" spans="1:4" x14ac:dyDescent="0.35">
      <c r="A2095" s="4">
        <v>2093</v>
      </c>
      <c r="B2095">
        <v>2.9019477316847477</v>
      </c>
      <c r="C2095">
        <v>3.68403149864</v>
      </c>
      <c r="D2095">
        <v>2.9019477318726272</v>
      </c>
    </row>
    <row r="2096" spans="1:4" x14ac:dyDescent="0.35">
      <c r="A2096" s="4">
        <v>2094</v>
      </c>
      <c r="B2096">
        <v>2.9019477316847477</v>
      </c>
      <c r="C2096">
        <v>3.68403149864</v>
      </c>
      <c r="D2096">
        <v>2.9019477318726272</v>
      </c>
    </row>
    <row r="2097" spans="1:4" x14ac:dyDescent="0.35">
      <c r="A2097" s="4">
        <v>2095</v>
      </c>
      <c r="B2097">
        <v>2.9019477316847477</v>
      </c>
      <c r="C2097">
        <v>3.68403149864</v>
      </c>
      <c r="D2097">
        <v>2.9019477318726272</v>
      </c>
    </row>
    <row r="2098" spans="1:4" x14ac:dyDescent="0.35">
      <c r="A2098" s="4">
        <v>2096</v>
      </c>
      <c r="B2098">
        <v>1.7613726694772298</v>
      </c>
      <c r="C2098">
        <v>2.2360679774999999</v>
      </c>
      <c r="D2098">
        <v>1.7613726695912653</v>
      </c>
    </row>
    <row r="2099" spans="1:4" x14ac:dyDescent="0.35">
      <c r="A2099" s="4">
        <v>2097</v>
      </c>
      <c r="B2099">
        <v>1.7613726694772298</v>
      </c>
      <c r="C2099">
        <v>2.2360679774999999</v>
      </c>
      <c r="D2099">
        <v>1.7613726695912653</v>
      </c>
    </row>
    <row r="2100" spans="1:4" x14ac:dyDescent="0.35">
      <c r="A2100" s="4">
        <v>2098</v>
      </c>
      <c r="B2100">
        <v>1.7613726694772298</v>
      </c>
      <c r="C2100">
        <v>2.2360679774999999</v>
      </c>
      <c r="D2100">
        <v>1.7613726695912653</v>
      </c>
    </row>
    <row r="2101" spans="1:4" x14ac:dyDescent="0.35">
      <c r="A2101" s="4">
        <v>2099</v>
      </c>
      <c r="B2101">
        <v>2.5403389757047474</v>
      </c>
      <c r="C2101">
        <v>3.22496807973</v>
      </c>
      <c r="D2101">
        <v>2.5403389758692154</v>
      </c>
    </row>
    <row r="2102" spans="1:4" x14ac:dyDescent="0.35">
      <c r="A2102" s="4">
        <v>2100</v>
      </c>
      <c r="B2102">
        <v>2.5403389757047474</v>
      </c>
      <c r="C2102">
        <v>3.22496807973</v>
      </c>
      <c r="D2102">
        <v>2.5403389758692154</v>
      </c>
    </row>
    <row r="2103" spans="1:4" x14ac:dyDescent="0.35">
      <c r="A2103" s="4">
        <v>2101</v>
      </c>
      <c r="B2103">
        <v>3.0119048979397864</v>
      </c>
      <c r="C2103">
        <v>3.8236224566599999</v>
      </c>
      <c r="D2103">
        <v>3.0119048981347847</v>
      </c>
    </row>
    <row r="2104" spans="1:4" x14ac:dyDescent="0.35">
      <c r="A2104" s="4">
        <v>2102</v>
      </c>
      <c r="B2104">
        <v>3.0119048979397864</v>
      </c>
      <c r="C2104">
        <v>3.8236224566599999</v>
      </c>
      <c r="D2104">
        <v>3.0119048981347847</v>
      </c>
    </row>
    <row r="2105" spans="1:4" x14ac:dyDescent="0.35">
      <c r="A2105" s="4">
        <v>2103</v>
      </c>
      <c r="B2105">
        <v>3.0119048979397864</v>
      </c>
      <c r="C2105">
        <v>3.8236224566599999</v>
      </c>
      <c r="D2105">
        <v>3.0119048981347847</v>
      </c>
    </row>
    <row r="2106" spans="1:4" x14ac:dyDescent="0.35">
      <c r="A2106" s="4">
        <v>2104</v>
      </c>
      <c r="B2106">
        <v>3.0119048979397864</v>
      </c>
      <c r="C2106">
        <v>3.8236224566599999</v>
      </c>
      <c r="D2106">
        <v>3.0119048981347847</v>
      </c>
    </row>
    <row r="2107" spans="1:4" x14ac:dyDescent="0.35">
      <c r="A2107" s="4">
        <v>2105</v>
      </c>
      <c r="B2107">
        <v>2.4475975099012328</v>
      </c>
      <c r="C2107">
        <v>3.1072325059499999</v>
      </c>
      <c r="D2107">
        <v>2.4475975100596958</v>
      </c>
    </row>
    <row r="2108" spans="1:4" x14ac:dyDescent="0.35">
      <c r="A2108" s="4">
        <v>2106</v>
      </c>
      <c r="B2108">
        <v>2.9019477316847477</v>
      </c>
      <c r="C2108">
        <v>3.68403149864</v>
      </c>
      <c r="D2108">
        <v>2.9019477318726272</v>
      </c>
    </row>
    <row r="2109" spans="1:4" x14ac:dyDescent="0.35">
      <c r="A2109" s="4">
        <v>2107</v>
      </c>
      <c r="B2109">
        <v>3.0119048979397864</v>
      </c>
      <c r="C2109">
        <v>3.8236224566599999</v>
      </c>
      <c r="D2109">
        <v>3.0119048981347847</v>
      </c>
    </row>
    <row r="2110" spans="1:4" x14ac:dyDescent="0.35">
      <c r="A2110" s="4">
        <v>2108</v>
      </c>
      <c r="B2110">
        <v>3.0119048979397864</v>
      </c>
      <c r="C2110">
        <v>3.8236224566599999</v>
      </c>
      <c r="D2110">
        <v>3.0119048981347847</v>
      </c>
    </row>
    <row r="2111" spans="1:4" x14ac:dyDescent="0.35">
      <c r="A2111" s="4">
        <v>2109</v>
      </c>
      <c r="B2111">
        <v>3.0119048979397864</v>
      </c>
      <c r="C2111">
        <v>3.8236224566599999</v>
      </c>
      <c r="D2111">
        <v>3.0119048981347847</v>
      </c>
    </row>
    <row r="2112" spans="1:4" x14ac:dyDescent="0.35">
      <c r="A2112" s="4">
        <v>2110</v>
      </c>
      <c r="B2112">
        <v>3.0119048979397864</v>
      </c>
      <c r="C2112">
        <v>3.8236224566599999</v>
      </c>
      <c r="D2112">
        <v>3.0119048981347847</v>
      </c>
    </row>
    <row r="2113" spans="1:4" x14ac:dyDescent="0.35">
      <c r="A2113" s="4">
        <v>2111</v>
      </c>
      <c r="B2113">
        <v>2.9019477316847477</v>
      </c>
      <c r="C2113">
        <v>3.68403149864</v>
      </c>
      <c r="D2113">
        <v>2.9019477318726272</v>
      </c>
    </row>
    <row r="2114" spans="1:4" x14ac:dyDescent="0.35">
      <c r="A2114" s="4">
        <v>2112</v>
      </c>
      <c r="B2114">
        <v>3.0119048979397864</v>
      </c>
      <c r="C2114">
        <v>3.8236224566599999</v>
      </c>
      <c r="D2114">
        <v>3.0119048981347847</v>
      </c>
    </row>
    <row r="2115" spans="1:4" x14ac:dyDescent="0.35">
      <c r="A2115" s="4">
        <v>2113</v>
      </c>
      <c r="B2115">
        <v>3.0119048979397864</v>
      </c>
      <c r="C2115">
        <v>3.8236224566599999</v>
      </c>
      <c r="D2115">
        <v>3.0119048981347847</v>
      </c>
    </row>
    <row r="2116" spans="1:4" x14ac:dyDescent="0.35">
      <c r="A2116" s="4">
        <v>2114</v>
      </c>
      <c r="B2116">
        <v>3.0119048979397864</v>
      </c>
      <c r="C2116">
        <v>3.8236224566599999</v>
      </c>
      <c r="D2116">
        <v>3.0119048981347847</v>
      </c>
    </row>
    <row r="2117" spans="1:4" x14ac:dyDescent="0.35">
      <c r="A2117" s="4">
        <v>2115</v>
      </c>
      <c r="B2117">
        <v>3.0119048979397864</v>
      </c>
      <c r="C2117">
        <v>3.8236224566599999</v>
      </c>
      <c r="D2117">
        <v>3.0119048981347847</v>
      </c>
    </row>
    <row r="2118" spans="1:4" x14ac:dyDescent="0.35">
      <c r="A2118" s="4">
        <v>2116</v>
      </c>
      <c r="B2118">
        <v>3.0119048979397864</v>
      </c>
      <c r="C2118">
        <v>3.8236224566599999</v>
      </c>
      <c r="D2118">
        <v>3.0119048981347847</v>
      </c>
    </row>
    <row r="2119" spans="1:4" x14ac:dyDescent="0.35">
      <c r="A2119" s="4">
        <v>2117</v>
      </c>
      <c r="B2119">
        <v>3.0119048979397864</v>
      </c>
      <c r="C2119">
        <v>3.8236224566599999</v>
      </c>
      <c r="D2119">
        <v>3.0119048981347847</v>
      </c>
    </row>
    <row r="2120" spans="1:4" x14ac:dyDescent="0.35">
      <c r="A2120" s="4">
        <v>2118</v>
      </c>
      <c r="B2120">
        <v>3.0119048979397864</v>
      </c>
      <c r="C2120">
        <v>3.8236224566599999</v>
      </c>
      <c r="D2120">
        <v>3.0119048981347847</v>
      </c>
    </row>
    <row r="2121" spans="1:4" x14ac:dyDescent="0.35">
      <c r="A2121" s="4">
        <v>2119</v>
      </c>
      <c r="B2121">
        <v>3.0119048979397864</v>
      </c>
      <c r="C2121">
        <v>3.8236224566599999</v>
      </c>
      <c r="D2121">
        <v>3.0119048981347847</v>
      </c>
    </row>
    <row r="2122" spans="1:4" x14ac:dyDescent="0.35">
      <c r="A2122" s="4">
        <v>2120</v>
      </c>
      <c r="B2122">
        <v>3.0119048979397864</v>
      </c>
      <c r="C2122">
        <v>3.8236224566599999</v>
      </c>
      <c r="D2122">
        <v>3.0119048981347847</v>
      </c>
    </row>
    <row r="2123" spans="1:4" x14ac:dyDescent="0.35">
      <c r="A2123" s="4">
        <v>2121</v>
      </c>
      <c r="B2123">
        <v>3.0119048979397864</v>
      </c>
      <c r="C2123">
        <v>3.8236224566599999</v>
      </c>
      <c r="D2123">
        <v>3.0119048981347847</v>
      </c>
    </row>
    <row r="2124" spans="1:4" x14ac:dyDescent="0.35">
      <c r="A2124" s="4">
        <v>2122</v>
      </c>
      <c r="B2124">
        <v>3.0119048979397864</v>
      </c>
      <c r="C2124">
        <v>3.8236224566599999</v>
      </c>
      <c r="D2124">
        <v>3.0119048981347847</v>
      </c>
    </row>
    <row r="2125" spans="1:4" x14ac:dyDescent="0.35">
      <c r="A2125" s="4">
        <v>2123</v>
      </c>
      <c r="B2125">
        <v>3.0119048979397864</v>
      </c>
      <c r="C2125">
        <v>3.8236224566599999</v>
      </c>
      <c r="D2125">
        <v>3.0119048981347847</v>
      </c>
    </row>
    <row r="2126" spans="1:4" x14ac:dyDescent="0.35">
      <c r="A2126" s="4">
        <v>2124</v>
      </c>
      <c r="B2126">
        <v>2.9019477316847477</v>
      </c>
      <c r="C2126">
        <v>3.68403149864</v>
      </c>
      <c r="D2126">
        <v>2.9019477318726272</v>
      </c>
    </row>
    <row r="2127" spans="1:4" x14ac:dyDescent="0.35">
      <c r="A2127" s="4">
        <v>2125</v>
      </c>
      <c r="B2127">
        <v>2.9019477316847477</v>
      </c>
      <c r="C2127">
        <v>3.68403149864</v>
      </c>
      <c r="D2127">
        <v>2.9019477318726272</v>
      </c>
    </row>
    <row r="2128" spans="1:4" x14ac:dyDescent="0.35">
      <c r="A2128" s="4">
        <v>2126</v>
      </c>
      <c r="B2128">
        <v>2.9019477316847477</v>
      </c>
      <c r="C2128">
        <v>3.68403149864</v>
      </c>
      <c r="D2128">
        <v>2.9019477318726272</v>
      </c>
    </row>
    <row r="2129" spans="1:4" x14ac:dyDescent="0.35">
      <c r="A2129" s="4">
        <v>2127</v>
      </c>
      <c r="B2129">
        <v>2.9019477316847477</v>
      </c>
      <c r="C2129">
        <v>3.68403149864</v>
      </c>
      <c r="D2129">
        <v>2.9019477318726272</v>
      </c>
    </row>
    <row r="2130" spans="1:4" x14ac:dyDescent="0.35">
      <c r="A2130" s="4">
        <v>2128</v>
      </c>
      <c r="B2130">
        <v>2.9019477316847477</v>
      </c>
      <c r="C2130">
        <v>3.68403149864</v>
      </c>
      <c r="D2130">
        <v>2.9019477318726272</v>
      </c>
    </row>
    <row r="2131" spans="1:4" x14ac:dyDescent="0.35">
      <c r="A2131" s="4">
        <v>2129</v>
      </c>
      <c r="B2131">
        <v>3.0119048979397864</v>
      </c>
      <c r="C2131">
        <v>3.8236224566599999</v>
      </c>
      <c r="D2131">
        <v>3.0119048981347847</v>
      </c>
    </row>
    <row r="2132" spans="1:4" x14ac:dyDescent="0.35">
      <c r="A2132" s="4">
        <v>2130</v>
      </c>
      <c r="B2132">
        <v>3.0119048979397864</v>
      </c>
      <c r="C2132">
        <v>3.8236224566599999</v>
      </c>
      <c r="D2132">
        <v>3.0119048981347847</v>
      </c>
    </row>
    <row r="2133" spans="1:4" x14ac:dyDescent="0.35">
      <c r="A2133" s="4">
        <v>2131</v>
      </c>
      <c r="B2133">
        <v>3.0119048979397864</v>
      </c>
      <c r="C2133">
        <v>3.8236224566599999</v>
      </c>
      <c r="D2133">
        <v>3.0119048981347847</v>
      </c>
    </row>
    <row r="2134" spans="1:4" x14ac:dyDescent="0.35">
      <c r="A2134" s="4">
        <v>2132</v>
      </c>
      <c r="B2134">
        <v>3.0119048979397864</v>
      </c>
      <c r="C2134">
        <v>3.8236224566599999</v>
      </c>
      <c r="D2134">
        <v>3.0119048981347847</v>
      </c>
    </row>
    <row r="2135" spans="1:4" x14ac:dyDescent="0.35">
      <c r="A2135" s="4">
        <v>2133</v>
      </c>
      <c r="B2135">
        <v>3.0119048979397864</v>
      </c>
      <c r="C2135">
        <v>3.8236224566599999</v>
      </c>
      <c r="D2135">
        <v>3.0119048981347847</v>
      </c>
    </row>
    <row r="2136" spans="1:4" x14ac:dyDescent="0.35">
      <c r="A2136" s="4">
        <v>2134</v>
      </c>
      <c r="B2136">
        <v>3.0119048979397864</v>
      </c>
      <c r="C2136">
        <v>3.8236224566599999</v>
      </c>
      <c r="D2136">
        <v>3.0119048981347847</v>
      </c>
    </row>
    <row r="2137" spans="1:4" x14ac:dyDescent="0.35">
      <c r="A2137" s="4">
        <v>2135</v>
      </c>
      <c r="B2137">
        <v>3.0119048979397864</v>
      </c>
      <c r="C2137">
        <v>3.8236224566599999</v>
      </c>
      <c r="D2137">
        <v>3.0119048981347847</v>
      </c>
    </row>
    <row r="2138" spans="1:4" x14ac:dyDescent="0.35">
      <c r="A2138" s="4">
        <v>2136</v>
      </c>
      <c r="B2138">
        <v>3.0119048979397864</v>
      </c>
      <c r="C2138">
        <v>3.8236224566599999</v>
      </c>
      <c r="D2138">
        <v>3.0119048981347847</v>
      </c>
    </row>
    <row r="2139" spans="1:4" x14ac:dyDescent="0.35">
      <c r="A2139" s="4">
        <v>2137</v>
      </c>
      <c r="B2139">
        <v>3.0119048979397864</v>
      </c>
      <c r="C2139">
        <v>3.8236224566599999</v>
      </c>
      <c r="D2139">
        <v>3.0119048981347847</v>
      </c>
    </row>
    <row r="2140" spans="1:4" x14ac:dyDescent="0.35">
      <c r="A2140" s="4">
        <v>2138</v>
      </c>
      <c r="B2140">
        <v>3.0119048979397864</v>
      </c>
      <c r="C2140">
        <v>3.8236224566599999</v>
      </c>
      <c r="D2140">
        <v>3.0119048981347847</v>
      </c>
    </row>
    <row r="2141" spans="1:4" x14ac:dyDescent="0.35">
      <c r="A2141" s="4">
        <v>2139</v>
      </c>
      <c r="B2141">
        <v>2.9594772532472149</v>
      </c>
      <c r="C2141">
        <v>3.7570654017799998</v>
      </c>
      <c r="D2141">
        <v>2.959477253438819</v>
      </c>
    </row>
    <row r="2142" spans="1:4" x14ac:dyDescent="0.35">
      <c r="A2142" s="4">
        <v>2140</v>
      </c>
      <c r="B2142">
        <v>2.9019477316847477</v>
      </c>
      <c r="C2142">
        <v>3.68403149864</v>
      </c>
      <c r="D2142">
        <v>2.9019477318726272</v>
      </c>
    </row>
    <row r="2143" spans="1:4" x14ac:dyDescent="0.35">
      <c r="A2143" s="4">
        <v>2141</v>
      </c>
      <c r="B2143">
        <v>2.9019477316847477</v>
      </c>
      <c r="C2143">
        <v>3.68403149864</v>
      </c>
      <c r="D2143">
        <v>2.9019477318726272</v>
      </c>
    </row>
    <row r="2144" spans="1:4" x14ac:dyDescent="0.35">
      <c r="A2144" s="4">
        <v>2142</v>
      </c>
      <c r="B2144">
        <v>2.9019477316847477</v>
      </c>
      <c r="C2144">
        <v>3.68403149864</v>
      </c>
      <c r="D2144">
        <v>2.9019477318726272</v>
      </c>
    </row>
    <row r="2145" spans="1:4" x14ac:dyDescent="0.35">
      <c r="A2145" s="4">
        <v>2143</v>
      </c>
      <c r="B2145">
        <v>2.9019477316847477</v>
      </c>
      <c r="C2145">
        <v>3.68403149864</v>
      </c>
      <c r="D2145">
        <v>2.9019477318726272</v>
      </c>
    </row>
    <row r="2146" spans="1:4" x14ac:dyDescent="0.35">
      <c r="A2146" s="4">
        <v>2144</v>
      </c>
      <c r="B2146">
        <v>2.9019477316847477</v>
      </c>
      <c r="C2146">
        <v>3.68403149864</v>
      </c>
      <c r="D2146">
        <v>2.9019477318726272</v>
      </c>
    </row>
    <row r="2147" spans="1:4" x14ac:dyDescent="0.35">
      <c r="A2147" s="4">
        <v>2145</v>
      </c>
      <c r="B2147">
        <v>2.4475975099012328</v>
      </c>
      <c r="C2147">
        <v>3.1072325059499999</v>
      </c>
      <c r="D2147">
        <v>2.4475975100596958</v>
      </c>
    </row>
    <row r="2148" spans="1:4" x14ac:dyDescent="0.35">
      <c r="A2148" s="4">
        <v>2146</v>
      </c>
      <c r="B2148">
        <v>2.9019477316847477</v>
      </c>
      <c r="C2148">
        <v>3.68403149864</v>
      </c>
      <c r="D2148">
        <v>2.9019477318726272</v>
      </c>
    </row>
    <row r="2149" spans="1:4" x14ac:dyDescent="0.35">
      <c r="A2149" s="4">
        <v>2147</v>
      </c>
      <c r="B2149">
        <v>2.4475975099012328</v>
      </c>
      <c r="C2149">
        <v>3.1072325059499999</v>
      </c>
      <c r="D2149">
        <v>2.4475975100596958</v>
      </c>
    </row>
    <row r="2150" spans="1:4" x14ac:dyDescent="0.35">
      <c r="A2150" s="4">
        <v>2148</v>
      </c>
      <c r="B2150">
        <v>1.6970693285625589</v>
      </c>
      <c r="C2150">
        <v>2.15443469003</v>
      </c>
      <c r="D2150">
        <v>1.6970693286724312</v>
      </c>
    </row>
    <row r="2151" spans="1:4" x14ac:dyDescent="0.35">
      <c r="A2151" s="4">
        <v>2149</v>
      </c>
      <c r="B2151">
        <v>1.6970693285625589</v>
      </c>
      <c r="C2151">
        <v>2.15443469003</v>
      </c>
      <c r="D2151">
        <v>1.6970693286724312</v>
      </c>
    </row>
    <row r="2152" spans="1:4" x14ac:dyDescent="0.35">
      <c r="A2152" s="4">
        <v>2150</v>
      </c>
      <c r="B2152">
        <v>1.6970693285625589</v>
      </c>
      <c r="C2152">
        <v>2.15443469003</v>
      </c>
      <c r="D2152">
        <v>1.6970693286724312</v>
      </c>
    </row>
    <row r="2153" spans="1:4" x14ac:dyDescent="0.35">
      <c r="A2153" s="4">
        <v>2151</v>
      </c>
      <c r="B2153">
        <v>1.6970693285625589</v>
      </c>
      <c r="C2153">
        <v>2.15443469003</v>
      </c>
      <c r="D2153">
        <v>1.6970693286724312</v>
      </c>
    </row>
    <row r="2154" spans="1:4" x14ac:dyDescent="0.35">
      <c r="A2154" s="4">
        <v>2152</v>
      </c>
      <c r="B2154">
        <v>2.9019477316847477</v>
      </c>
      <c r="C2154">
        <v>3.68403149864</v>
      </c>
      <c r="D2154">
        <v>2.9019477318726272</v>
      </c>
    </row>
    <row r="2155" spans="1:4" x14ac:dyDescent="0.35">
      <c r="A2155" s="4">
        <v>2153</v>
      </c>
      <c r="B2155">
        <v>2.9019477316847477</v>
      </c>
      <c r="C2155">
        <v>3.68403149864</v>
      </c>
      <c r="D2155">
        <v>2.9019477318726272</v>
      </c>
    </row>
    <row r="2156" spans="1:4" x14ac:dyDescent="0.35">
      <c r="A2156" s="4">
        <v>2154</v>
      </c>
      <c r="B2156">
        <v>2.1381733701869265</v>
      </c>
      <c r="C2156">
        <v>2.71441761659</v>
      </c>
      <c r="D2156">
        <v>2.1381733703253571</v>
      </c>
    </row>
    <row r="2157" spans="1:4" x14ac:dyDescent="0.35">
      <c r="A2157" s="4">
        <v>2155</v>
      </c>
      <c r="B2157">
        <v>2.6939296374231718</v>
      </c>
      <c r="C2157">
        <v>3.4199518933499999</v>
      </c>
      <c r="D2157">
        <v>2.6939296375975834</v>
      </c>
    </row>
    <row r="2158" spans="1:4" x14ac:dyDescent="0.35">
      <c r="A2158" s="4">
        <v>2156</v>
      </c>
      <c r="B2158">
        <v>2.9019477316847477</v>
      </c>
      <c r="C2158">
        <v>3.68403149864</v>
      </c>
      <c r="D2158">
        <v>2.9019477318726272</v>
      </c>
    </row>
    <row r="2159" spans="1:4" x14ac:dyDescent="0.35">
      <c r="A2159" s="4">
        <v>2157</v>
      </c>
      <c r="B2159">
        <v>2.9019477316847477</v>
      </c>
      <c r="C2159">
        <v>3.68403149864</v>
      </c>
      <c r="D2159">
        <v>2.9019477318726272</v>
      </c>
    </row>
    <row r="2160" spans="1:4" x14ac:dyDescent="0.35">
      <c r="A2160" s="4">
        <v>2158</v>
      </c>
      <c r="B2160">
        <v>2.9019477316847477</v>
      </c>
      <c r="C2160">
        <v>3.68403149864</v>
      </c>
      <c r="D2160">
        <v>2.9019477318726272</v>
      </c>
    </row>
    <row r="2161" spans="1:4" x14ac:dyDescent="0.35">
      <c r="A2161" s="4">
        <v>2159</v>
      </c>
      <c r="B2161">
        <v>2.9019477316847477</v>
      </c>
      <c r="C2161">
        <v>3.68403149864</v>
      </c>
      <c r="D2161">
        <v>2.9019477318726272</v>
      </c>
    </row>
    <row r="2162" spans="1:4" x14ac:dyDescent="0.35">
      <c r="A2162" s="4">
        <v>2160</v>
      </c>
      <c r="B2162">
        <v>2.6671682753399955</v>
      </c>
      <c r="C2162">
        <v>3.16227766017</v>
      </c>
      <c r="D2162">
        <v>2.6671682753399955</v>
      </c>
    </row>
    <row r="2163" spans="1:4" x14ac:dyDescent="0.35">
      <c r="A2163" s="4">
        <v>2161</v>
      </c>
      <c r="B2163">
        <v>2.8682242889532601</v>
      </c>
      <c r="C2163">
        <v>3.6590516533200002</v>
      </c>
      <c r="D2163">
        <v>2.8682242888050036</v>
      </c>
    </row>
    <row r="2164" spans="1:4" x14ac:dyDescent="0.35">
      <c r="A2164" s="4">
        <v>2162</v>
      </c>
      <c r="B2164">
        <v>2.9769036464598395</v>
      </c>
      <c r="C2164">
        <v>3.79769610462</v>
      </c>
      <c r="D2164">
        <v>2.9914824564397833</v>
      </c>
    </row>
    <row r="2165" spans="1:4" x14ac:dyDescent="0.35">
      <c r="A2165" s="4">
        <v>2163</v>
      </c>
      <c r="B2165">
        <v>2.9769036464598395</v>
      </c>
      <c r="C2165">
        <v>3.79769610462</v>
      </c>
      <c r="D2165">
        <v>2.9914824564397833</v>
      </c>
    </row>
    <row r="2166" spans="1:4" x14ac:dyDescent="0.35">
      <c r="A2166" s="4">
        <v>2164</v>
      </c>
      <c r="B2166">
        <v>2.9769036464598395</v>
      </c>
      <c r="C2166">
        <v>3.79769610462</v>
      </c>
      <c r="D2166">
        <v>2.9914824564397833</v>
      </c>
    </row>
    <row r="2167" spans="1:4" x14ac:dyDescent="0.35">
      <c r="A2167" s="4">
        <v>2165</v>
      </c>
      <c r="B2167">
        <v>2.9769036464598395</v>
      </c>
      <c r="C2167">
        <v>3.79769610462</v>
      </c>
      <c r="D2167">
        <v>2.9914824564397833</v>
      </c>
    </row>
    <row r="2168" spans="1:4" x14ac:dyDescent="0.35">
      <c r="A2168" s="4">
        <v>2166</v>
      </c>
      <c r="B2168">
        <v>2.9769036464598395</v>
      </c>
      <c r="C2168">
        <v>3.79769610462</v>
      </c>
      <c r="D2168">
        <v>2.9914824564397833</v>
      </c>
    </row>
    <row r="2169" spans="1:4" x14ac:dyDescent="0.35">
      <c r="A2169" s="4">
        <v>2167</v>
      </c>
      <c r="B2169">
        <v>2.9769036464598395</v>
      </c>
      <c r="C2169">
        <v>3.79769610462</v>
      </c>
      <c r="D2169">
        <v>2.9914824564397833</v>
      </c>
    </row>
    <row r="2170" spans="1:4" x14ac:dyDescent="0.35">
      <c r="A2170" s="4">
        <v>2168</v>
      </c>
      <c r="B2170">
        <v>2.7823786671093376</v>
      </c>
      <c r="C2170">
        <v>3.5495366597600002</v>
      </c>
      <c r="D2170">
        <v>2.9937951655239088</v>
      </c>
    </row>
    <row r="2171" spans="1:4" x14ac:dyDescent="0.35">
      <c r="A2171" s="4">
        <v>2169</v>
      </c>
      <c r="B2171">
        <v>2.7823786671093376</v>
      </c>
      <c r="C2171">
        <v>3.5495366597600002</v>
      </c>
      <c r="D2171">
        <v>3.5254687665352296</v>
      </c>
    </row>
    <row r="2172" spans="1:4" x14ac:dyDescent="0.35">
      <c r="A2172" s="4">
        <v>2170</v>
      </c>
      <c r="B2172">
        <v>2.7823786671093376</v>
      </c>
      <c r="C2172">
        <v>3.5495366597600002</v>
      </c>
      <c r="D2172">
        <v>3.5254687665352296</v>
      </c>
    </row>
    <row r="2173" spans="1:4" x14ac:dyDescent="0.35">
      <c r="A2173" s="4">
        <v>2171</v>
      </c>
      <c r="B2173">
        <v>2.7823786671093376</v>
      </c>
      <c r="C2173">
        <v>3.5495366597600002</v>
      </c>
      <c r="D2173">
        <v>3.5254687665352296</v>
      </c>
    </row>
    <row r="2174" spans="1:4" x14ac:dyDescent="0.35">
      <c r="A2174" s="4">
        <v>2172</v>
      </c>
      <c r="B2174">
        <v>2.7823786671093376</v>
      </c>
      <c r="C2174">
        <v>3.5495366597600002</v>
      </c>
      <c r="D2174">
        <v>3.5254687665352296</v>
      </c>
    </row>
    <row r="2175" spans="1:4" x14ac:dyDescent="0.35">
      <c r="A2175" s="4">
        <v>2173</v>
      </c>
      <c r="B2175">
        <v>2.7823786671093376</v>
      </c>
      <c r="C2175">
        <v>3.5495366597600002</v>
      </c>
      <c r="D2175">
        <v>3.5254687665352296</v>
      </c>
    </row>
    <row r="2176" spans="1:4" x14ac:dyDescent="0.35">
      <c r="A2176" s="4">
        <v>2174</v>
      </c>
      <c r="B2176">
        <v>2.7823786671093376</v>
      </c>
      <c r="C2176">
        <v>3.5495366597600002</v>
      </c>
      <c r="D2176">
        <v>3.5254687665352296</v>
      </c>
    </row>
    <row r="2177" spans="1:4" x14ac:dyDescent="0.35">
      <c r="A2177" s="4">
        <v>2175</v>
      </c>
      <c r="B2177">
        <v>2.7823786671093376</v>
      </c>
      <c r="C2177">
        <v>3.5495366597600002</v>
      </c>
      <c r="D2177">
        <v>3.5254687665352296</v>
      </c>
    </row>
    <row r="2178" spans="1:4" x14ac:dyDescent="0.35">
      <c r="A2178" s="4">
        <v>2176</v>
      </c>
      <c r="B2178">
        <v>2.7823786671093376</v>
      </c>
      <c r="C2178">
        <v>3.5495366597600002</v>
      </c>
      <c r="D2178">
        <v>3.5254687665352296</v>
      </c>
    </row>
    <row r="2179" spans="1:4" x14ac:dyDescent="0.35">
      <c r="A2179" s="4">
        <v>2177</v>
      </c>
      <c r="B2179">
        <v>2.9769036464598395</v>
      </c>
      <c r="C2179">
        <v>3.79769610462</v>
      </c>
      <c r="D2179">
        <v>3.7719455481170785</v>
      </c>
    </row>
    <row r="2180" spans="1:4" x14ac:dyDescent="0.35">
      <c r="A2180" s="4">
        <v>2178</v>
      </c>
      <c r="B2180">
        <v>2.9769036464598395</v>
      </c>
      <c r="C2180">
        <v>3.79769610462</v>
      </c>
      <c r="D2180">
        <v>3.7719455481170785</v>
      </c>
    </row>
    <row r="2181" spans="1:4" x14ac:dyDescent="0.35">
      <c r="A2181" s="4">
        <v>2179</v>
      </c>
      <c r="B2181">
        <v>2.9769036464598395</v>
      </c>
      <c r="C2181">
        <v>3.79769610462</v>
      </c>
      <c r="D2181">
        <v>3.7719455481170785</v>
      </c>
    </row>
    <row r="2182" spans="1:4" x14ac:dyDescent="0.35">
      <c r="A2182" s="4">
        <v>2180</v>
      </c>
      <c r="B2182">
        <v>2.7006875960516532</v>
      </c>
      <c r="C2182">
        <v>3.79769610462</v>
      </c>
      <c r="D2182">
        <v>3.7719455481170785</v>
      </c>
    </row>
    <row r="2183" spans="1:4" x14ac:dyDescent="0.35">
      <c r="A2183" s="4">
        <v>2181</v>
      </c>
      <c r="B2183">
        <v>2.7006875960516532</v>
      </c>
      <c r="C2183">
        <v>3.79769610462</v>
      </c>
      <c r="D2183">
        <v>3.7719455481170785</v>
      </c>
    </row>
    <row r="2184" spans="1:4" x14ac:dyDescent="0.35">
      <c r="A2184" s="4">
        <v>2182</v>
      </c>
      <c r="B2184">
        <v>2.7006875960516532</v>
      </c>
      <c r="C2184">
        <v>3.79769610462</v>
      </c>
      <c r="D2184">
        <v>3.7719455481170785</v>
      </c>
    </row>
    <row r="2185" spans="1:4" x14ac:dyDescent="0.35">
      <c r="A2185" s="4">
        <v>2183</v>
      </c>
      <c r="B2185">
        <v>2.7006875960516532</v>
      </c>
      <c r="C2185">
        <v>3.79769610462</v>
      </c>
      <c r="D2185">
        <v>3.7719455481170785</v>
      </c>
    </row>
    <row r="2186" spans="1:4" x14ac:dyDescent="0.35">
      <c r="A2186" s="4">
        <v>2184</v>
      </c>
      <c r="B2186">
        <v>2.7006875960516532</v>
      </c>
      <c r="C2186">
        <v>3.79769610462</v>
      </c>
      <c r="D2186">
        <v>3.7719455481170785</v>
      </c>
    </row>
    <row r="2187" spans="1:4" x14ac:dyDescent="0.35">
      <c r="A2187" s="4">
        <v>2185</v>
      </c>
      <c r="B2187">
        <v>2.7006875960516532</v>
      </c>
      <c r="C2187">
        <v>3.79769610462</v>
      </c>
      <c r="D2187">
        <v>3.7719455481170785</v>
      </c>
    </row>
    <row r="2188" spans="1:4" x14ac:dyDescent="0.35">
      <c r="A2188" s="4">
        <v>2186</v>
      </c>
      <c r="B2188">
        <v>2.7006875960516532</v>
      </c>
      <c r="C2188">
        <v>3.79769610462</v>
      </c>
      <c r="D2188">
        <v>3.7719455481170785</v>
      </c>
    </row>
    <row r="2189" spans="1:4" x14ac:dyDescent="0.35">
      <c r="A2189" s="4">
        <v>2187</v>
      </c>
      <c r="B2189">
        <v>3.1231144578558498</v>
      </c>
      <c r="C2189">
        <v>3.9842201896599998</v>
      </c>
      <c r="D2189">
        <v>3.9572048929358523</v>
      </c>
    </row>
    <row r="2190" spans="1:4" x14ac:dyDescent="0.35">
      <c r="A2190" s="4">
        <v>2188</v>
      </c>
      <c r="B2190">
        <v>2.6521196426583726</v>
      </c>
      <c r="C2190">
        <v>3.3833625915000001</v>
      </c>
      <c r="D2190">
        <v>3.3604214537126653</v>
      </c>
    </row>
    <row r="2191" spans="1:4" x14ac:dyDescent="0.35">
      <c r="A2191" s="4">
        <v>2189</v>
      </c>
      <c r="B2191">
        <v>2.6521196426583726</v>
      </c>
      <c r="C2191">
        <v>3.3833625915000001</v>
      </c>
      <c r="D2191">
        <v>3.3604214537126653</v>
      </c>
    </row>
    <row r="2192" spans="1:4" x14ac:dyDescent="0.35">
      <c r="A2192" s="4">
        <v>2190</v>
      </c>
      <c r="B2192">
        <v>2.6521196426583726</v>
      </c>
      <c r="C2192">
        <v>3.3833625915000001</v>
      </c>
      <c r="D2192">
        <v>3.3604214537126653</v>
      </c>
    </row>
    <row r="2193" spans="1:4" x14ac:dyDescent="0.35">
      <c r="A2193" s="4">
        <v>2191</v>
      </c>
      <c r="B2193">
        <v>2.6521196426583726</v>
      </c>
      <c r="C2193">
        <v>3.3833625915000001</v>
      </c>
      <c r="D2193">
        <v>3.3604214537126653</v>
      </c>
    </row>
    <row r="2194" spans="1:4" x14ac:dyDescent="0.35">
      <c r="A2194" s="4">
        <v>2192</v>
      </c>
      <c r="B2194">
        <v>2.6521196426583726</v>
      </c>
      <c r="C2194">
        <v>3.3833625915000001</v>
      </c>
      <c r="D2194">
        <v>3.3604214537126653</v>
      </c>
    </row>
    <row r="2195" spans="1:4" x14ac:dyDescent="0.35">
      <c r="A2195" s="4">
        <v>2193</v>
      </c>
      <c r="B2195">
        <v>2.6521196426583726</v>
      </c>
      <c r="C2195">
        <v>3.3833625915000001</v>
      </c>
      <c r="D2195">
        <v>3.3604214537126653</v>
      </c>
    </row>
    <row r="2196" spans="1:4" x14ac:dyDescent="0.35">
      <c r="A2196" s="4">
        <v>2194</v>
      </c>
      <c r="B2196">
        <v>2.4788175879087349</v>
      </c>
      <c r="C2196">
        <v>3.16227766017</v>
      </c>
      <c r="D2196">
        <v>3.140835604950039</v>
      </c>
    </row>
    <row r="2197" spans="1:4" x14ac:dyDescent="0.35">
      <c r="A2197" s="4">
        <v>2195</v>
      </c>
      <c r="B2197">
        <v>2.6521196426583726</v>
      </c>
      <c r="C2197">
        <v>3.3833625915000001</v>
      </c>
      <c r="D2197">
        <v>3.3604214537126653</v>
      </c>
    </row>
    <row r="2198" spans="1:4" x14ac:dyDescent="0.35">
      <c r="A2198" s="4">
        <v>2196</v>
      </c>
      <c r="B2198">
        <v>2.6521196426583726</v>
      </c>
      <c r="C2198">
        <v>3.3833625915000001</v>
      </c>
      <c r="D2198">
        <v>3.3604214537126653</v>
      </c>
    </row>
    <row r="2199" spans="1:4" x14ac:dyDescent="0.35">
      <c r="A2199" s="4">
        <v>2197</v>
      </c>
      <c r="B2199">
        <v>2.5242118812669787</v>
      </c>
      <c r="C2199">
        <v>3.5495366597600002</v>
      </c>
      <c r="D2199">
        <v>3.5254687665352296</v>
      </c>
    </row>
    <row r="2200" spans="1:4" x14ac:dyDescent="0.35">
      <c r="A2200" s="4">
        <v>2198</v>
      </c>
      <c r="B2200">
        <v>2.5434906726070485</v>
      </c>
      <c r="C2200">
        <v>3.5495366597600002</v>
      </c>
      <c r="D2200">
        <v>3.5254687665352296</v>
      </c>
    </row>
    <row r="2201" spans="1:4" x14ac:dyDescent="0.35">
      <c r="A2201" s="4">
        <v>2199</v>
      </c>
      <c r="B2201">
        <v>2.5434906726070485</v>
      </c>
      <c r="C2201">
        <v>3.5495366597600002</v>
      </c>
      <c r="D2201">
        <v>3.5254687665352296</v>
      </c>
    </row>
    <row r="2202" spans="1:4" x14ac:dyDescent="0.35">
      <c r="A2202" s="4">
        <v>2200</v>
      </c>
      <c r="B2202">
        <v>2.4244153585132522</v>
      </c>
      <c r="C2202">
        <v>3.3833625915000001</v>
      </c>
      <c r="D2202">
        <v>2.6651078857815165</v>
      </c>
    </row>
    <row r="2203" spans="1:4" x14ac:dyDescent="0.35">
      <c r="A2203" s="4">
        <v>2201</v>
      </c>
      <c r="B2203">
        <v>2.4244153585132522</v>
      </c>
      <c r="C2203">
        <v>3.3833625915000001</v>
      </c>
      <c r="D2203">
        <v>2.4244153582850165</v>
      </c>
    </row>
    <row r="2204" spans="1:4" x14ac:dyDescent="0.35">
      <c r="A2204" s="4">
        <v>2202</v>
      </c>
      <c r="B2204">
        <v>2.4244153585132522</v>
      </c>
      <c r="C2204">
        <v>3.3833625915000001</v>
      </c>
      <c r="D2204">
        <v>2.4244153582850165</v>
      </c>
    </row>
    <row r="2205" spans="1:4" x14ac:dyDescent="0.35">
      <c r="A2205" s="4">
        <v>2203</v>
      </c>
      <c r="B2205">
        <v>2.2488171293353658</v>
      </c>
      <c r="C2205">
        <v>3.16227766017</v>
      </c>
      <c r="D2205">
        <v>2.2659925796142071</v>
      </c>
    </row>
    <row r="2206" spans="1:4" x14ac:dyDescent="0.35">
      <c r="A2206" s="4">
        <v>2204</v>
      </c>
      <c r="B2206">
        <v>2.2488171293353658</v>
      </c>
      <c r="C2206">
        <v>3.16227766017</v>
      </c>
      <c r="D2206">
        <v>2.2659925796142071</v>
      </c>
    </row>
    <row r="2207" spans="1:4" x14ac:dyDescent="0.35">
      <c r="A2207" s="4">
        <v>2205</v>
      </c>
      <c r="B2207">
        <v>2.4972059018391257</v>
      </c>
      <c r="C2207">
        <v>3.5115609594100001</v>
      </c>
      <c r="D2207">
        <v>2.5162784334574453</v>
      </c>
    </row>
    <row r="2208" spans="1:4" x14ac:dyDescent="0.35">
      <c r="A2208" s="4">
        <v>2206</v>
      </c>
      <c r="B2208">
        <v>2.4972059018391257</v>
      </c>
      <c r="C2208">
        <v>3.5115609594100001</v>
      </c>
      <c r="D2208">
        <v>2.5162784334574453</v>
      </c>
    </row>
    <row r="2209" spans="1:4" x14ac:dyDescent="0.35">
      <c r="A2209" s="4">
        <v>2207</v>
      </c>
      <c r="B2209">
        <v>2.4060391174199323</v>
      </c>
      <c r="C2209">
        <v>3.3833625915000001</v>
      </c>
      <c r="D2209">
        <v>2.4244153582850165</v>
      </c>
    </row>
    <row r="2210" spans="1:4" x14ac:dyDescent="0.35">
      <c r="A2210" s="4">
        <v>2208</v>
      </c>
      <c r="B2210">
        <v>2.4060391174199323</v>
      </c>
      <c r="C2210">
        <v>3.3833625915000001</v>
      </c>
      <c r="D2210">
        <v>2.4244153582850165</v>
      </c>
    </row>
    <row r="2211" spans="1:4" x14ac:dyDescent="0.35">
      <c r="A2211" s="4">
        <v>2209</v>
      </c>
      <c r="B2211">
        <v>2.4972059018391257</v>
      </c>
      <c r="C2211">
        <v>3.5115609594100001</v>
      </c>
      <c r="D2211">
        <v>2.5162784334574453</v>
      </c>
    </row>
    <row r="2212" spans="1:4" x14ac:dyDescent="0.35">
      <c r="A2212" s="4">
        <v>2210</v>
      </c>
      <c r="B2212">
        <v>2.4972059018391257</v>
      </c>
      <c r="C2212">
        <v>3.5115609594100001</v>
      </c>
      <c r="D2212">
        <v>2.5162784334574453</v>
      </c>
    </row>
    <row r="2213" spans="1:4" x14ac:dyDescent="0.35">
      <c r="A2213" s="4">
        <v>2211</v>
      </c>
      <c r="B2213">
        <v>2.4972059018391257</v>
      </c>
      <c r="C2213">
        <v>3.5115609594100001</v>
      </c>
      <c r="D2213">
        <v>2.5162784334574453</v>
      </c>
    </row>
    <row r="2214" spans="1:4" x14ac:dyDescent="0.35">
      <c r="A2214" s="4">
        <v>2212</v>
      </c>
      <c r="B2214">
        <v>2.4060391174199323</v>
      </c>
      <c r="C2214">
        <v>3.3833625915000001</v>
      </c>
      <c r="D2214">
        <v>2.4244153582850165</v>
      </c>
    </row>
    <row r="2215" spans="1:4" x14ac:dyDescent="0.35">
      <c r="A2215" s="4">
        <v>2213</v>
      </c>
      <c r="B2215">
        <v>2.2488171293353658</v>
      </c>
      <c r="C2215">
        <v>3.16227766017</v>
      </c>
      <c r="D2215">
        <v>2.2659925796142071</v>
      </c>
    </row>
    <row r="2216" spans="1:4" x14ac:dyDescent="0.35">
      <c r="A2216" s="4">
        <v>2214</v>
      </c>
      <c r="B2216">
        <v>2.2488171293353658</v>
      </c>
      <c r="C2216">
        <v>3.16227766017</v>
      </c>
      <c r="D2216">
        <v>2.2659925796142071</v>
      </c>
    </row>
    <row r="2217" spans="1:4" x14ac:dyDescent="0.35">
      <c r="A2217" s="4">
        <v>2215</v>
      </c>
      <c r="B2217">
        <v>2.2488171293353658</v>
      </c>
      <c r="C2217">
        <v>3.16227766017</v>
      </c>
      <c r="D2217">
        <v>2.2659925796142071</v>
      </c>
    </row>
    <row r="2218" spans="1:4" x14ac:dyDescent="0.35">
      <c r="A2218" s="4">
        <v>2216</v>
      </c>
      <c r="B2218">
        <v>2.2488171293353658</v>
      </c>
      <c r="C2218">
        <v>3.16227766017</v>
      </c>
      <c r="D2218">
        <v>2.2488171296014117</v>
      </c>
    </row>
    <row r="2219" spans="1:4" x14ac:dyDescent="0.35">
      <c r="A2219" s="4">
        <v>2217</v>
      </c>
      <c r="B2219">
        <v>2.2488171293353658</v>
      </c>
      <c r="C2219">
        <v>3.16227766017</v>
      </c>
      <c r="D2219">
        <v>2.2488171296014117</v>
      </c>
    </row>
    <row r="2220" spans="1:4" x14ac:dyDescent="0.35">
      <c r="A2220" s="4">
        <v>2218</v>
      </c>
      <c r="B2220">
        <v>2.2488171293353658</v>
      </c>
      <c r="C2220">
        <v>3.16227766017</v>
      </c>
      <c r="D2220">
        <v>2.2488171296014117</v>
      </c>
    </row>
    <row r="2221" spans="1:4" x14ac:dyDescent="0.35">
      <c r="A2221" s="4">
        <v>2219</v>
      </c>
      <c r="B2221">
        <v>2.2488171293353658</v>
      </c>
      <c r="C2221">
        <v>3.16227766017</v>
      </c>
      <c r="D2221">
        <v>2.2488171296014117</v>
      </c>
    </row>
    <row r="2222" spans="1:4" x14ac:dyDescent="0.35">
      <c r="A2222" s="4">
        <v>2220</v>
      </c>
      <c r="B2222">
        <v>2.2488171293353658</v>
      </c>
      <c r="C2222">
        <v>3.16227766017</v>
      </c>
      <c r="D2222">
        <v>2.2488171296014117</v>
      </c>
    </row>
    <row r="2223" spans="1:4" x14ac:dyDescent="0.35">
      <c r="A2223" s="4">
        <v>2221</v>
      </c>
      <c r="B2223">
        <v>2.2488171293353658</v>
      </c>
      <c r="C2223">
        <v>3.16227766017</v>
      </c>
      <c r="D2223">
        <v>2.2488171296014117</v>
      </c>
    </row>
    <row r="2224" spans="1:4" x14ac:dyDescent="0.35">
      <c r="A2224" s="4">
        <v>2222</v>
      </c>
      <c r="B2224">
        <v>2.2488171293353658</v>
      </c>
      <c r="C2224">
        <v>3.16227766017</v>
      </c>
      <c r="D2224">
        <v>2.2488171296014117</v>
      </c>
    </row>
    <row r="2225" spans="1:4" x14ac:dyDescent="0.35">
      <c r="A2225" s="4">
        <v>2223</v>
      </c>
      <c r="B2225">
        <v>2.2488171293353658</v>
      </c>
      <c r="C2225">
        <v>3.16227766017</v>
      </c>
      <c r="D2225">
        <v>2.2488171296014117</v>
      </c>
    </row>
    <row r="2226" spans="1:4" x14ac:dyDescent="0.35">
      <c r="A2226" s="4">
        <v>2224</v>
      </c>
      <c r="B2226">
        <v>2.2488171293353658</v>
      </c>
      <c r="C2226">
        <v>3.16227766017</v>
      </c>
      <c r="D2226">
        <v>2.2488171296014117</v>
      </c>
    </row>
    <row r="2227" spans="1:4" x14ac:dyDescent="0.35">
      <c r="A2227" s="4">
        <v>2225</v>
      </c>
      <c r="B2227">
        <v>2.2488171293353658</v>
      </c>
      <c r="C2227">
        <v>3.16227766017</v>
      </c>
      <c r="D2227">
        <v>2.2488171296014117</v>
      </c>
    </row>
    <row r="2228" spans="1:4" x14ac:dyDescent="0.35">
      <c r="A2228" s="4">
        <v>2226</v>
      </c>
      <c r="B2228">
        <v>2.2488171293353658</v>
      </c>
      <c r="C2228">
        <v>3.16227766017</v>
      </c>
      <c r="D2228">
        <v>2.2488171296014117</v>
      </c>
    </row>
    <row r="2229" spans="1:4" x14ac:dyDescent="0.35">
      <c r="A2229" s="4">
        <v>2227</v>
      </c>
      <c r="B2229">
        <v>2.2488171293353658</v>
      </c>
      <c r="C2229">
        <v>3.16227766017</v>
      </c>
      <c r="D2229">
        <v>2.2488171296014117</v>
      </c>
    </row>
    <row r="2230" spans="1:4" x14ac:dyDescent="0.35">
      <c r="A2230" s="4">
        <v>2228</v>
      </c>
      <c r="B2230">
        <v>2.2488171293353658</v>
      </c>
      <c r="C2230">
        <v>3.16227766017</v>
      </c>
      <c r="D2230">
        <v>2.2488171296014117</v>
      </c>
    </row>
    <row r="2231" spans="1:4" x14ac:dyDescent="0.35">
      <c r="A2231" s="4">
        <v>2229</v>
      </c>
      <c r="B2231">
        <v>2.3340266444026656</v>
      </c>
      <c r="C2231">
        <v>3.28209893973</v>
      </c>
      <c r="D2231">
        <v>2.3340266446787923</v>
      </c>
    </row>
    <row r="2232" spans="1:4" x14ac:dyDescent="0.35">
      <c r="A2232" s="4">
        <v>2230</v>
      </c>
      <c r="B2232">
        <v>2.3340266444026656</v>
      </c>
      <c r="C2232">
        <v>3.28209893973</v>
      </c>
      <c r="D2232">
        <v>2.3340266446787923</v>
      </c>
    </row>
    <row r="2233" spans="1:4" x14ac:dyDescent="0.35">
      <c r="A2233" s="4">
        <v>2231</v>
      </c>
      <c r="B2233">
        <v>2.2488171293353658</v>
      </c>
      <c r="C2233">
        <v>3.16227766017</v>
      </c>
      <c r="D2233">
        <v>2.2488171296014117</v>
      </c>
    </row>
    <row r="2234" spans="1:4" x14ac:dyDescent="0.35">
      <c r="A2234" s="4">
        <v>2232</v>
      </c>
      <c r="B2234">
        <v>2.2488171293353658</v>
      </c>
      <c r="C2234">
        <v>3.16227766017</v>
      </c>
      <c r="D2234">
        <v>2.2488171296014117</v>
      </c>
    </row>
    <row r="2235" spans="1:4" x14ac:dyDescent="0.35">
      <c r="A2235" s="4">
        <v>2233</v>
      </c>
      <c r="B2235">
        <v>2.2488171293353658</v>
      </c>
      <c r="C2235">
        <v>3.16227766017</v>
      </c>
      <c r="D2235">
        <v>2.2488171296014117</v>
      </c>
    </row>
    <row r="2236" spans="1:4" x14ac:dyDescent="0.35">
      <c r="A2236" s="4">
        <v>2234</v>
      </c>
      <c r="B2236">
        <v>2.2488171293353658</v>
      </c>
      <c r="C2236">
        <v>3.16227766017</v>
      </c>
      <c r="D2236">
        <v>2.2488171296014117</v>
      </c>
    </row>
    <row r="2237" spans="1:4" x14ac:dyDescent="0.35">
      <c r="A2237" s="4">
        <v>2235</v>
      </c>
      <c r="B2237">
        <v>2.0034682978569149</v>
      </c>
      <c r="C2237">
        <v>2.8172691138500001</v>
      </c>
      <c r="D2237">
        <v>2.0034682980939347</v>
      </c>
    </row>
    <row r="2238" spans="1:4" x14ac:dyDescent="0.35">
      <c r="A2238" s="4">
        <v>2236</v>
      </c>
      <c r="B2238">
        <v>2.0034682978569149</v>
      </c>
      <c r="C2238">
        <v>2.8172691138500001</v>
      </c>
      <c r="D2238">
        <v>2.0034682980939347</v>
      </c>
    </row>
    <row r="2239" spans="1:4" x14ac:dyDescent="0.35">
      <c r="A2239" s="4">
        <v>2237</v>
      </c>
      <c r="B2239">
        <v>2.0034682978569149</v>
      </c>
      <c r="C2239">
        <v>2.8172691138500001</v>
      </c>
      <c r="D2239">
        <v>2.0034682980939347</v>
      </c>
    </row>
    <row r="2240" spans="1:4" x14ac:dyDescent="0.35">
      <c r="A2240" s="4">
        <v>2238</v>
      </c>
      <c r="B2240">
        <v>2.0034682978569149</v>
      </c>
      <c r="C2240">
        <v>2.8172691138500001</v>
      </c>
      <c r="D2240">
        <v>2.0034682980939347</v>
      </c>
    </row>
    <row r="2241" spans="1:4" x14ac:dyDescent="0.35">
      <c r="A2241" s="4">
        <v>2239</v>
      </c>
      <c r="B2241">
        <v>2.0034682978569149</v>
      </c>
      <c r="C2241">
        <v>2.8172691138500001</v>
      </c>
      <c r="D2241">
        <v>2.0034682980939347</v>
      </c>
    </row>
    <row r="2242" spans="1:4" x14ac:dyDescent="0.35">
      <c r="A2242" s="4">
        <v>2240</v>
      </c>
      <c r="B2242">
        <v>2.0034682978569149</v>
      </c>
      <c r="C2242">
        <v>2.8172691138500001</v>
      </c>
      <c r="D2242">
        <v>2.0034682980939347</v>
      </c>
    </row>
    <row r="2243" spans="1:4" x14ac:dyDescent="0.35">
      <c r="A2243" s="4">
        <v>2241</v>
      </c>
      <c r="B2243">
        <v>2.0034682978569149</v>
      </c>
      <c r="C2243">
        <v>2.8172691138500001</v>
      </c>
      <c r="D2243">
        <v>2.0034682980939347</v>
      </c>
    </row>
    <row r="2244" spans="1:4" x14ac:dyDescent="0.35">
      <c r="A2244" s="4">
        <v>2242</v>
      </c>
      <c r="B2244">
        <v>2.0034682978569149</v>
      </c>
      <c r="C2244">
        <v>2.8172691138500001</v>
      </c>
      <c r="D2244">
        <v>2.0034682980939347</v>
      </c>
    </row>
    <row r="2245" spans="1:4" x14ac:dyDescent="0.35">
      <c r="A2245" s="4">
        <v>2243</v>
      </c>
      <c r="B2245">
        <v>2.0034682978569149</v>
      </c>
      <c r="C2245">
        <v>2.8172691138500001</v>
      </c>
      <c r="D2245">
        <v>2.0034682980939347</v>
      </c>
    </row>
    <row r="2246" spans="1:4" x14ac:dyDescent="0.35">
      <c r="A2246" s="4">
        <v>2244</v>
      </c>
      <c r="B2246">
        <v>2.0034682978569149</v>
      </c>
      <c r="C2246">
        <v>2.8172691138500001</v>
      </c>
      <c r="D2246">
        <v>2.0034682980939347</v>
      </c>
    </row>
    <row r="2247" spans="1:4" x14ac:dyDescent="0.35">
      <c r="A2247" s="4">
        <v>2245</v>
      </c>
      <c r="B2247">
        <v>2.0034682978569149</v>
      </c>
      <c r="C2247">
        <v>2.8172691138500001</v>
      </c>
      <c r="D2247">
        <v>2.0034682980939347</v>
      </c>
    </row>
    <row r="2248" spans="1:4" x14ac:dyDescent="0.35">
      <c r="A2248" s="4">
        <v>2246</v>
      </c>
      <c r="B2248">
        <v>2.0034682978569149</v>
      </c>
      <c r="C2248">
        <v>2.8172691138500001</v>
      </c>
      <c r="D2248">
        <v>2.0034682980939347</v>
      </c>
    </row>
    <row r="2249" spans="1:4" x14ac:dyDescent="0.35">
      <c r="A2249" s="4">
        <v>2247</v>
      </c>
      <c r="B2249">
        <v>2.0034682978569149</v>
      </c>
      <c r="C2249">
        <v>2.8172691138500001</v>
      </c>
      <c r="D2249">
        <v>2.0034682980939347</v>
      </c>
    </row>
    <row r="2250" spans="1:4" x14ac:dyDescent="0.35">
      <c r="A2250" s="4">
        <v>2248</v>
      </c>
      <c r="B2250">
        <v>2.0034682978569149</v>
      </c>
      <c r="C2250">
        <v>2.8172691138500001</v>
      </c>
      <c r="D2250">
        <v>2.0034682980939347</v>
      </c>
    </row>
    <row r="2251" spans="1:4" x14ac:dyDescent="0.35">
      <c r="A2251" s="4">
        <v>2249</v>
      </c>
      <c r="B2251">
        <v>2.0034682978569149</v>
      </c>
      <c r="C2251">
        <v>2.8172691138500001</v>
      </c>
      <c r="D2251">
        <v>2.0034682980939347</v>
      </c>
    </row>
    <row r="2252" spans="1:4" x14ac:dyDescent="0.35">
      <c r="A2252" s="4">
        <v>2250</v>
      </c>
      <c r="B2252">
        <v>2.0034682978569149</v>
      </c>
      <c r="C2252">
        <v>2.8172691138500001</v>
      </c>
      <c r="D2252">
        <v>2.0034682980939347</v>
      </c>
    </row>
    <row r="2253" spans="1:4" x14ac:dyDescent="0.35">
      <c r="A2253" s="4">
        <v>2251</v>
      </c>
      <c r="B2253">
        <v>2.0034682978569149</v>
      </c>
      <c r="C2253">
        <v>2.8172691138500001</v>
      </c>
      <c r="D2253">
        <v>2.0034682980939347</v>
      </c>
    </row>
    <row r="2254" spans="1:4" x14ac:dyDescent="0.35">
      <c r="A2254" s="4">
        <v>2252</v>
      </c>
      <c r="B2254">
        <v>2.0034682978569149</v>
      </c>
      <c r="C2254">
        <v>2.8172691138500001</v>
      </c>
      <c r="D2254">
        <v>2.0034682980939347</v>
      </c>
    </row>
    <row r="2255" spans="1:4" x14ac:dyDescent="0.35">
      <c r="A2255" s="4">
        <v>2253</v>
      </c>
      <c r="B2255">
        <v>2.0034682978569149</v>
      </c>
      <c r="C2255">
        <v>2.8172691138500001</v>
      </c>
      <c r="D2255">
        <v>2.0034682980939347</v>
      </c>
    </row>
    <row r="2256" spans="1:4" x14ac:dyDescent="0.35">
      <c r="A2256" s="4">
        <v>2254</v>
      </c>
      <c r="B2256">
        <v>2.0034682978569149</v>
      </c>
      <c r="C2256">
        <v>2.8172691138500001</v>
      </c>
      <c r="D2256">
        <v>2.0034682980939347</v>
      </c>
    </row>
    <row r="2257" spans="1:4" x14ac:dyDescent="0.35">
      <c r="A2257" s="4">
        <v>2255</v>
      </c>
      <c r="B2257">
        <v>2.2488171293353658</v>
      </c>
      <c r="C2257">
        <v>3.16227766017</v>
      </c>
      <c r="D2257">
        <v>2.2488171296014117</v>
      </c>
    </row>
    <row r="2258" spans="1:4" x14ac:dyDescent="0.35">
      <c r="A2258" s="4">
        <v>2256</v>
      </c>
      <c r="B2258">
        <v>2.2488171293353658</v>
      </c>
      <c r="C2258">
        <v>3.16227766017</v>
      </c>
      <c r="D2258">
        <v>2.2488171296014117</v>
      </c>
    </row>
    <row r="2259" spans="1:4" x14ac:dyDescent="0.35">
      <c r="A2259" s="4">
        <v>2257</v>
      </c>
      <c r="B2259">
        <v>2.2488171293353658</v>
      </c>
      <c r="C2259">
        <v>3.16227766017</v>
      </c>
      <c r="D2259">
        <v>2.2488171296014117</v>
      </c>
    </row>
    <row r="2260" spans="1:4" x14ac:dyDescent="0.35">
      <c r="A2260" s="4">
        <v>2258</v>
      </c>
      <c r="B2260">
        <v>2.2488171293353658</v>
      </c>
      <c r="C2260">
        <v>3.16227766017</v>
      </c>
      <c r="D2260">
        <v>2.2488171296014117</v>
      </c>
    </row>
    <row r="2261" spans="1:4" x14ac:dyDescent="0.35">
      <c r="A2261" s="4">
        <v>2259</v>
      </c>
      <c r="B2261">
        <v>2.2488171293353658</v>
      </c>
      <c r="C2261">
        <v>3.16227766017</v>
      </c>
      <c r="D2261">
        <v>2.2488171296014117</v>
      </c>
    </row>
    <row r="2262" spans="1:4" x14ac:dyDescent="0.35">
      <c r="A2262" s="4">
        <v>2260</v>
      </c>
      <c r="B2262">
        <v>2.2488171293353658</v>
      </c>
      <c r="C2262">
        <v>3.16227766017</v>
      </c>
      <c r="D2262">
        <v>2.2488171296014117</v>
      </c>
    </row>
    <row r="2263" spans="1:4" x14ac:dyDescent="0.35">
      <c r="A2263" s="4">
        <v>2261</v>
      </c>
      <c r="B2263">
        <v>2.2488171293353658</v>
      </c>
      <c r="C2263">
        <v>3.16227766017</v>
      </c>
      <c r="D2263">
        <v>2.2488171296014117</v>
      </c>
    </row>
    <row r="2264" spans="1:4" x14ac:dyDescent="0.35">
      <c r="A2264" s="4">
        <v>2262</v>
      </c>
      <c r="B2264">
        <v>2.2488171293353658</v>
      </c>
      <c r="C2264">
        <v>3.16227766017</v>
      </c>
      <c r="D2264">
        <v>2.2488171296014117</v>
      </c>
    </row>
    <row r="2265" spans="1:4" x14ac:dyDescent="0.35">
      <c r="A2265" s="4">
        <v>2263</v>
      </c>
      <c r="B2265">
        <v>2.4060391174199323</v>
      </c>
      <c r="C2265">
        <v>3.3833625915000001</v>
      </c>
      <c r="D2265">
        <v>2.4060391177045783</v>
      </c>
    </row>
    <row r="2266" spans="1:4" x14ac:dyDescent="0.35">
      <c r="A2266" s="4">
        <v>2264</v>
      </c>
      <c r="B2266">
        <v>2.4972059018391257</v>
      </c>
      <c r="C2266">
        <v>3.5115609594100001</v>
      </c>
      <c r="D2266">
        <v>2.497205902134557</v>
      </c>
    </row>
    <row r="2267" spans="1:4" x14ac:dyDescent="0.35">
      <c r="A2267" s="4">
        <v>2265</v>
      </c>
      <c r="B2267">
        <v>2.7006875960516532</v>
      </c>
      <c r="C2267">
        <v>3.79769610462</v>
      </c>
      <c r="D2267">
        <v>2.7006875963711572</v>
      </c>
    </row>
    <row r="2268" spans="1:4" x14ac:dyDescent="0.35">
      <c r="A2268" s="4">
        <v>2266</v>
      </c>
      <c r="B2268">
        <v>2.7006875960516532</v>
      </c>
      <c r="C2268">
        <v>3.79769610462</v>
      </c>
      <c r="D2268">
        <v>2.7006875963711572</v>
      </c>
    </row>
    <row r="2269" spans="1:4" x14ac:dyDescent="0.35">
      <c r="A2269" s="4">
        <v>2267</v>
      </c>
      <c r="B2269">
        <v>2.7006875960516532</v>
      </c>
      <c r="C2269">
        <v>3.79769610462</v>
      </c>
      <c r="D2269">
        <v>2.7006875963711572</v>
      </c>
    </row>
    <row r="2270" spans="1:4" x14ac:dyDescent="0.35">
      <c r="A2270" s="4">
        <v>2268</v>
      </c>
      <c r="B2270">
        <v>2.8030188516285999</v>
      </c>
      <c r="C2270">
        <v>3.9415939072600001</v>
      </c>
      <c r="D2270">
        <v>3.0897009532967639</v>
      </c>
    </row>
    <row r="2271" spans="1:4" x14ac:dyDescent="0.35">
      <c r="A2271" s="4">
        <v>2269</v>
      </c>
      <c r="B2271">
        <v>2.8030188516285999</v>
      </c>
      <c r="C2271">
        <v>3.9415939072600001</v>
      </c>
      <c r="D2271">
        <v>3.0897009532967639</v>
      </c>
    </row>
    <row r="2272" spans="1:4" x14ac:dyDescent="0.35">
      <c r="A2272" s="4">
        <v>2270</v>
      </c>
      <c r="B2272">
        <v>2.7526106188713517</v>
      </c>
      <c r="C2272">
        <v>3.5115609594100001</v>
      </c>
      <c r="D2272">
        <v>2.7526106187290709</v>
      </c>
    </row>
    <row r="2273" spans="1:4" x14ac:dyDescent="0.35">
      <c r="A2273" s="4">
        <v>2271</v>
      </c>
      <c r="B2273">
        <v>2.7526106188713517</v>
      </c>
      <c r="C2273">
        <v>3.5115609594100001</v>
      </c>
      <c r="D2273">
        <v>2.7526106187290709</v>
      </c>
    </row>
    <row r="2274" spans="1:4" x14ac:dyDescent="0.35">
      <c r="A2274" s="4">
        <v>2272</v>
      </c>
      <c r="B2274">
        <v>2.7526106188713517</v>
      </c>
      <c r="C2274">
        <v>3.5115609594100001</v>
      </c>
      <c r="D2274">
        <v>2.7526106187290709</v>
      </c>
    </row>
    <row r="2275" spans="1:4" x14ac:dyDescent="0.35">
      <c r="A2275" s="4">
        <v>2273</v>
      </c>
      <c r="B2275">
        <v>2.7526106188713517</v>
      </c>
      <c r="C2275">
        <v>3.5115609594100001</v>
      </c>
      <c r="D2275">
        <v>2.7526106187290709</v>
      </c>
    </row>
    <row r="2276" spans="1:4" x14ac:dyDescent="0.35">
      <c r="A2276" s="4">
        <v>2274</v>
      </c>
      <c r="B2276">
        <v>2.7526106188713517</v>
      </c>
      <c r="C2276">
        <v>3.5115609594100001</v>
      </c>
      <c r="D2276">
        <v>2.7660909971190741</v>
      </c>
    </row>
    <row r="2277" spans="1:4" x14ac:dyDescent="0.35">
      <c r="A2277" s="4">
        <v>2275</v>
      </c>
      <c r="B2277">
        <v>2.7526106188713517</v>
      </c>
      <c r="C2277">
        <v>3.5115609594100001</v>
      </c>
      <c r="D2277">
        <v>2.7660909971190741</v>
      </c>
    </row>
    <row r="2278" spans="1:4" x14ac:dyDescent="0.35">
      <c r="A2278" s="4">
        <v>2276</v>
      </c>
      <c r="B2278">
        <v>2.7526106188713517</v>
      </c>
      <c r="C2278">
        <v>3.5115609594100001</v>
      </c>
      <c r="D2278">
        <v>2.7660909971190741</v>
      </c>
    </row>
    <row r="2279" spans="1:4" x14ac:dyDescent="0.35">
      <c r="A2279" s="4">
        <v>2277</v>
      </c>
      <c r="B2279">
        <v>2.7526106188713517</v>
      </c>
      <c r="C2279">
        <v>3.5115609594100001</v>
      </c>
      <c r="D2279">
        <v>2.7660909971190741</v>
      </c>
    </row>
    <row r="2280" spans="1:4" x14ac:dyDescent="0.35">
      <c r="A2280" s="4">
        <v>2278</v>
      </c>
      <c r="B2280">
        <v>2.7526106188713517</v>
      </c>
      <c r="C2280">
        <v>3.5115609594100001</v>
      </c>
      <c r="D2280">
        <v>2.7660909971190741</v>
      </c>
    </row>
    <row r="2281" spans="1:4" x14ac:dyDescent="0.35">
      <c r="A2281" s="4">
        <v>2279</v>
      </c>
      <c r="B2281">
        <v>2.7526106188713517</v>
      </c>
      <c r="C2281">
        <v>3.5115609594100001</v>
      </c>
      <c r="D2281">
        <v>2.7526106187290709</v>
      </c>
    </row>
    <row r="2282" spans="1:4" x14ac:dyDescent="0.35">
      <c r="A2282" s="4">
        <v>2280</v>
      </c>
      <c r="B2282">
        <v>2.7526106188713517</v>
      </c>
      <c r="C2282">
        <v>3.5115609594100001</v>
      </c>
      <c r="D2282">
        <v>2.7526106187290709</v>
      </c>
    </row>
    <row r="2283" spans="1:4" x14ac:dyDescent="0.35">
      <c r="A2283" s="4">
        <v>2281</v>
      </c>
      <c r="B2283">
        <v>2.7526106188713517</v>
      </c>
      <c r="C2283">
        <v>3.5115609594100001</v>
      </c>
      <c r="D2283">
        <v>2.7526106187290709</v>
      </c>
    </row>
    <row r="2284" spans="1:4" x14ac:dyDescent="0.35">
      <c r="A2284" s="4">
        <v>2282</v>
      </c>
      <c r="B2284">
        <v>2.7526106188713517</v>
      </c>
      <c r="C2284">
        <v>3.5115609594100001</v>
      </c>
      <c r="D2284">
        <v>2.7526106187290709</v>
      </c>
    </row>
    <row r="2285" spans="1:4" x14ac:dyDescent="0.35">
      <c r="A2285" s="4">
        <v>2283</v>
      </c>
      <c r="B2285">
        <v>2.7526106188713517</v>
      </c>
      <c r="C2285">
        <v>3.5115609594100001</v>
      </c>
      <c r="D2285">
        <v>2.7526106187290709</v>
      </c>
    </row>
    <row r="2286" spans="1:4" x14ac:dyDescent="0.35">
      <c r="A2286" s="4">
        <v>2284</v>
      </c>
      <c r="B2286">
        <v>2.7526106188713517</v>
      </c>
      <c r="C2286">
        <v>3.5115609594100001</v>
      </c>
      <c r="D2286">
        <v>2.7526106187290709</v>
      </c>
    </row>
    <row r="2287" spans="1:4" x14ac:dyDescent="0.35">
      <c r="A2287" s="4">
        <v>2285</v>
      </c>
      <c r="B2287">
        <v>2.7526106188713517</v>
      </c>
      <c r="C2287">
        <v>3.5115609594100001</v>
      </c>
      <c r="D2287">
        <v>2.7526106187290709</v>
      </c>
    </row>
    <row r="2288" spans="1:4" x14ac:dyDescent="0.35">
      <c r="A2288" s="4">
        <v>2286</v>
      </c>
      <c r="B2288">
        <v>2.6521196426583726</v>
      </c>
      <c r="C2288">
        <v>3.3833625915000001</v>
      </c>
      <c r="D2288">
        <v>2.6521196425212867</v>
      </c>
    </row>
    <row r="2289" spans="1:4" x14ac:dyDescent="0.35">
      <c r="A2289" s="4">
        <v>2287</v>
      </c>
      <c r="B2289">
        <v>2.6521196426583726</v>
      </c>
      <c r="C2289">
        <v>3.3833625915000001</v>
      </c>
      <c r="D2289">
        <v>2.6521196425212867</v>
      </c>
    </row>
    <row r="2290" spans="1:4" x14ac:dyDescent="0.35">
      <c r="A2290" s="4">
        <v>2288</v>
      </c>
      <c r="B2290">
        <v>2.7526106188713517</v>
      </c>
      <c r="C2290">
        <v>3.5115609594100001</v>
      </c>
      <c r="D2290">
        <v>2.7526106187290709</v>
      </c>
    </row>
    <row r="2291" spans="1:4" x14ac:dyDescent="0.35">
      <c r="A2291" s="4">
        <v>2289</v>
      </c>
      <c r="B2291">
        <v>2.7526106188713517</v>
      </c>
      <c r="C2291">
        <v>3.5115609594100001</v>
      </c>
      <c r="D2291">
        <v>2.7526106187290709</v>
      </c>
    </row>
    <row r="2292" spans="1:4" x14ac:dyDescent="0.35">
      <c r="A2292" s="4">
        <v>2290</v>
      </c>
      <c r="B2292">
        <v>2.7526106188713517</v>
      </c>
      <c r="C2292">
        <v>3.5115609594100001</v>
      </c>
      <c r="D2292">
        <v>2.7526106187290709</v>
      </c>
    </row>
    <row r="2293" spans="1:4" x14ac:dyDescent="0.35">
      <c r="A2293" s="4">
        <v>2291</v>
      </c>
      <c r="B2293">
        <v>2.8878052639923206</v>
      </c>
      <c r="C2293">
        <v>3.68403149864</v>
      </c>
      <c r="D2293">
        <v>2.887805263843052</v>
      </c>
    </row>
    <row r="2294" spans="1:4" x14ac:dyDescent="0.35">
      <c r="A2294" s="4">
        <v>2292</v>
      </c>
      <c r="B2294">
        <v>2.8878052639923206</v>
      </c>
      <c r="C2294">
        <v>3.68403149864</v>
      </c>
      <c r="D2294">
        <v>2.887805263843052</v>
      </c>
    </row>
    <row r="2295" spans="1:4" x14ac:dyDescent="0.35">
      <c r="A2295" s="4">
        <v>2293</v>
      </c>
      <c r="B2295">
        <v>2.8878052639923206</v>
      </c>
      <c r="C2295">
        <v>3.68403149864</v>
      </c>
      <c r="D2295">
        <v>2.887805263843052</v>
      </c>
    </row>
    <row r="2296" spans="1:4" x14ac:dyDescent="0.35">
      <c r="A2296" s="4">
        <v>2294</v>
      </c>
      <c r="B2296">
        <v>2.8878052639923206</v>
      </c>
      <c r="C2296">
        <v>3.68403149864</v>
      </c>
      <c r="D2296">
        <v>2.887805263843052</v>
      </c>
    </row>
    <row r="2297" spans="1:4" x14ac:dyDescent="0.35">
      <c r="A2297" s="4">
        <v>2295</v>
      </c>
      <c r="B2297">
        <v>2.8878052639923206</v>
      </c>
      <c r="C2297">
        <v>3.68403149864</v>
      </c>
      <c r="D2297">
        <v>2.887805263843052</v>
      </c>
    </row>
    <row r="2298" spans="1:4" x14ac:dyDescent="0.35">
      <c r="A2298" s="4">
        <v>2296</v>
      </c>
      <c r="B2298">
        <v>2.8878052639923206</v>
      </c>
      <c r="C2298">
        <v>3.68403149864</v>
      </c>
      <c r="D2298">
        <v>2.887805263843052</v>
      </c>
    </row>
    <row r="2299" spans="1:4" x14ac:dyDescent="0.35">
      <c r="A2299" s="4">
        <v>2297</v>
      </c>
      <c r="B2299">
        <v>2.8878052639923206</v>
      </c>
      <c r="C2299">
        <v>3.68403149864</v>
      </c>
      <c r="D2299">
        <v>2.887805263843052</v>
      </c>
    </row>
    <row r="2300" spans="1:4" x14ac:dyDescent="0.35">
      <c r="A2300" s="4">
        <v>2298</v>
      </c>
      <c r="B2300">
        <v>2.8878052639923206</v>
      </c>
      <c r="C2300">
        <v>3.68403149864</v>
      </c>
      <c r="D2300">
        <v>2.887805263843052</v>
      </c>
    </row>
    <row r="2301" spans="1:4" x14ac:dyDescent="0.35">
      <c r="A2301" s="4">
        <v>2299</v>
      </c>
      <c r="B2301">
        <v>2.8878052639923206</v>
      </c>
      <c r="C2301">
        <v>3.68403149864</v>
      </c>
      <c r="D2301">
        <v>2.887805263843052</v>
      </c>
    </row>
    <row r="2302" spans="1:4" x14ac:dyDescent="0.35">
      <c r="A2302" s="4">
        <v>2300</v>
      </c>
      <c r="B2302">
        <v>2.8878052639923206</v>
      </c>
      <c r="C2302">
        <v>3.68403149864</v>
      </c>
      <c r="D2302">
        <v>2.887805263843052</v>
      </c>
    </row>
    <row r="2303" spans="1:4" x14ac:dyDescent="0.35">
      <c r="A2303" s="4">
        <v>2301</v>
      </c>
      <c r="B2303">
        <v>2.8878052639923206</v>
      </c>
      <c r="C2303">
        <v>3.68403149864</v>
      </c>
      <c r="D2303">
        <v>2.887805263843052</v>
      </c>
    </row>
    <row r="2304" spans="1:4" x14ac:dyDescent="0.35">
      <c r="A2304" s="4">
        <v>2302</v>
      </c>
      <c r="B2304">
        <v>2.8878052639923206</v>
      </c>
      <c r="C2304">
        <v>3.68403149864</v>
      </c>
      <c r="D2304">
        <v>2.887805263843052</v>
      </c>
    </row>
    <row r="2305" spans="1:4" x14ac:dyDescent="0.35">
      <c r="A2305" s="4">
        <v>2303</v>
      </c>
      <c r="B2305">
        <v>2.8878052639923206</v>
      </c>
      <c r="C2305">
        <v>3.68403149864</v>
      </c>
      <c r="D2305">
        <v>2.887805263843052</v>
      </c>
    </row>
    <row r="2306" spans="1:4" x14ac:dyDescent="0.35">
      <c r="A2306" s="4">
        <v>2304</v>
      </c>
      <c r="B2306">
        <v>2.8878052639923206</v>
      </c>
      <c r="C2306">
        <v>3.68403149864</v>
      </c>
      <c r="D2306">
        <v>2.887805263843052</v>
      </c>
    </row>
    <row r="2307" spans="1:4" x14ac:dyDescent="0.35">
      <c r="A2307" s="4">
        <v>2305</v>
      </c>
      <c r="B2307">
        <v>2.8878052639923206</v>
      </c>
      <c r="C2307">
        <v>3.68403149864</v>
      </c>
      <c r="D2307">
        <v>2.887805263843052</v>
      </c>
    </row>
    <row r="2308" spans="1:4" x14ac:dyDescent="0.35">
      <c r="A2308" s="4">
        <v>2306</v>
      </c>
      <c r="B2308">
        <v>2.8878052639923206</v>
      </c>
      <c r="C2308">
        <v>3.68403149864</v>
      </c>
      <c r="D2308">
        <v>2.887805263843052</v>
      </c>
    </row>
    <row r="2309" spans="1:4" x14ac:dyDescent="0.35">
      <c r="A2309" s="4">
        <v>2307</v>
      </c>
      <c r="B2309">
        <v>2.7526106188713517</v>
      </c>
      <c r="C2309">
        <v>3.5115609594100001</v>
      </c>
      <c r="D2309">
        <v>2.7526106187290709</v>
      </c>
    </row>
    <row r="2310" spans="1:4" x14ac:dyDescent="0.35">
      <c r="A2310" s="4">
        <v>2308</v>
      </c>
      <c r="B2310">
        <v>2.7526106188713517</v>
      </c>
      <c r="C2310">
        <v>3.5115609594100001</v>
      </c>
      <c r="D2310">
        <v>2.7526106187290709</v>
      </c>
    </row>
    <row r="2311" spans="1:4" x14ac:dyDescent="0.35">
      <c r="A2311" s="4">
        <v>2309</v>
      </c>
      <c r="B2311">
        <v>2.7526106188713517</v>
      </c>
      <c r="C2311">
        <v>3.5115609594100001</v>
      </c>
      <c r="D2311">
        <v>2.7526106187290709</v>
      </c>
    </row>
    <row r="2312" spans="1:4" x14ac:dyDescent="0.35">
      <c r="A2312" s="4">
        <v>2310</v>
      </c>
      <c r="B2312">
        <v>2.7526106188713517</v>
      </c>
      <c r="C2312">
        <v>3.5115609594100001</v>
      </c>
      <c r="D2312">
        <v>2.7526106187290709</v>
      </c>
    </row>
    <row r="2313" spans="1:4" x14ac:dyDescent="0.35">
      <c r="A2313" s="4">
        <v>2311</v>
      </c>
      <c r="B2313">
        <v>2.7526106188713517</v>
      </c>
      <c r="C2313">
        <v>3.5115609594100001</v>
      </c>
      <c r="D2313">
        <v>2.7526106187290709</v>
      </c>
    </row>
    <row r="2314" spans="1:4" x14ac:dyDescent="0.35">
      <c r="A2314" s="4">
        <v>2312</v>
      </c>
      <c r="B2314">
        <v>2.7526106188713517</v>
      </c>
      <c r="C2314">
        <v>3.5115609594100001</v>
      </c>
      <c r="D2314">
        <v>2.7526106187290709</v>
      </c>
    </row>
    <row r="2315" spans="1:4" x14ac:dyDescent="0.35">
      <c r="A2315" s="4">
        <v>2313</v>
      </c>
      <c r="B2315">
        <v>2.7526106188713517</v>
      </c>
      <c r="C2315">
        <v>3.5115609594100001</v>
      </c>
      <c r="D2315">
        <v>2.7526106187290709</v>
      </c>
    </row>
    <row r="2316" spans="1:4" x14ac:dyDescent="0.35">
      <c r="A2316" s="4">
        <v>2314</v>
      </c>
      <c r="B2316">
        <v>2.7526106188713517</v>
      </c>
      <c r="C2316">
        <v>3.5115609594100001</v>
      </c>
      <c r="D2316">
        <v>2.497205902134557</v>
      </c>
    </row>
    <row r="2317" spans="1:4" x14ac:dyDescent="0.35">
      <c r="A2317" s="4">
        <v>2315</v>
      </c>
      <c r="B2317">
        <v>2.7526106188713517</v>
      </c>
      <c r="C2317">
        <v>3.5115609594100001</v>
      </c>
      <c r="D2317">
        <v>2.497205902134557</v>
      </c>
    </row>
    <row r="2318" spans="1:4" x14ac:dyDescent="0.35">
      <c r="A2318" s="4">
        <v>2316</v>
      </c>
      <c r="B2318">
        <v>2.7526106188713517</v>
      </c>
      <c r="C2318">
        <v>3.5115609594100001</v>
      </c>
      <c r="D2318">
        <v>2.7526106187290709</v>
      </c>
    </row>
    <row r="2319" spans="1:4" x14ac:dyDescent="0.35">
      <c r="A2319" s="4">
        <v>2317</v>
      </c>
      <c r="B2319">
        <v>2.7526106188713517</v>
      </c>
      <c r="C2319">
        <v>3.5115609594100001</v>
      </c>
      <c r="D2319">
        <v>2.7526106187290709</v>
      </c>
    </row>
    <row r="2320" spans="1:4" x14ac:dyDescent="0.35">
      <c r="A2320" s="4">
        <v>2318</v>
      </c>
      <c r="B2320">
        <v>2.572742007929683</v>
      </c>
      <c r="C2320">
        <v>3.28209893973</v>
      </c>
      <c r="D2320">
        <v>2.5727420077966991</v>
      </c>
    </row>
    <row r="2321" spans="1:4" x14ac:dyDescent="0.35">
      <c r="A2321" s="4">
        <v>2319</v>
      </c>
      <c r="B2321">
        <v>2.572742007929683</v>
      </c>
      <c r="C2321">
        <v>3.28209893973</v>
      </c>
      <c r="D2321">
        <v>2.5727420077966991</v>
      </c>
    </row>
    <row r="2322" spans="1:4" x14ac:dyDescent="0.35">
      <c r="A2322" s="4">
        <v>2320</v>
      </c>
      <c r="B2322">
        <v>2.4788175879087349</v>
      </c>
      <c r="C2322">
        <v>3.16227766017</v>
      </c>
      <c r="D2322">
        <v>2.4788175877806062</v>
      </c>
    </row>
    <row r="2323" spans="1:4" x14ac:dyDescent="0.35">
      <c r="A2323" s="4">
        <v>2321</v>
      </c>
      <c r="B2323">
        <v>2.4788175879087349</v>
      </c>
      <c r="C2323">
        <v>3.16227766017</v>
      </c>
      <c r="D2323">
        <v>2.4788175877806062</v>
      </c>
    </row>
    <row r="2324" spans="1:4" x14ac:dyDescent="0.35">
      <c r="A2324" s="4">
        <v>2322</v>
      </c>
      <c r="B2324">
        <v>2.2488171293353658</v>
      </c>
      <c r="C2324">
        <v>3.16227766017</v>
      </c>
      <c r="D2324">
        <v>2.2488171296014117</v>
      </c>
    </row>
    <row r="2325" spans="1:4" x14ac:dyDescent="0.35">
      <c r="A2325" s="4">
        <v>2323</v>
      </c>
      <c r="B2325">
        <v>2.4972059018391257</v>
      </c>
      <c r="C2325">
        <v>3.5115609594100001</v>
      </c>
      <c r="D2325">
        <v>2.497205902134557</v>
      </c>
    </row>
    <row r="2326" spans="1:4" x14ac:dyDescent="0.35">
      <c r="A2326" s="4">
        <v>2324</v>
      </c>
      <c r="B2326">
        <v>2.4972059018391257</v>
      </c>
      <c r="C2326">
        <v>3.5115609594100001</v>
      </c>
      <c r="D2326">
        <v>2.497205902134557</v>
      </c>
    </row>
    <row r="2327" spans="1:4" x14ac:dyDescent="0.35">
      <c r="A2327" s="4">
        <v>2325</v>
      </c>
      <c r="B2327">
        <v>2.4972059018391257</v>
      </c>
      <c r="C2327">
        <v>3.5115609594100001</v>
      </c>
      <c r="D2327">
        <v>2.497205902134557</v>
      </c>
    </row>
    <row r="2328" spans="1:4" x14ac:dyDescent="0.35">
      <c r="A2328" s="4">
        <v>2326</v>
      </c>
      <c r="B2328">
        <v>2.4972059018391257</v>
      </c>
      <c r="C2328">
        <v>3.5115609594100001</v>
      </c>
      <c r="D2328">
        <v>2.497205902134557</v>
      </c>
    </row>
    <row r="2329" spans="1:4" x14ac:dyDescent="0.35">
      <c r="A2329" s="4">
        <v>2327</v>
      </c>
      <c r="B2329">
        <v>2.4972059018391257</v>
      </c>
      <c r="C2329">
        <v>3.5115609594100001</v>
      </c>
      <c r="D2329">
        <v>2.497205902134557</v>
      </c>
    </row>
    <row r="2330" spans="1:4" x14ac:dyDescent="0.35">
      <c r="A2330" s="4">
        <v>2328</v>
      </c>
      <c r="B2330">
        <v>2.4972059018391257</v>
      </c>
      <c r="C2330">
        <v>3.5115609594100001</v>
      </c>
      <c r="D2330">
        <v>2.497205902134557</v>
      </c>
    </row>
    <row r="2331" spans="1:4" x14ac:dyDescent="0.35">
      <c r="A2331" s="4">
        <v>2329</v>
      </c>
      <c r="B2331">
        <v>2.4972059018391257</v>
      </c>
      <c r="C2331">
        <v>3.5115609594100001</v>
      </c>
      <c r="D2331">
        <v>2.497205902134557</v>
      </c>
    </row>
    <row r="2332" spans="1:4" x14ac:dyDescent="0.35">
      <c r="A2332" s="4">
        <v>2330</v>
      </c>
      <c r="B2332">
        <v>2.4972059018391257</v>
      </c>
      <c r="C2332">
        <v>3.5115609594100001</v>
      </c>
      <c r="D2332">
        <v>2.497205902134557</v>
      </c>
    </row>
    <row r="2333" spans="1:4" x14ac:dyDescent="0.35">
      <c r="A2333" s="4">
        <v>2331</v>
      </c>
      <c r="B2333">
        <v>2.3340266444026656</v>
      </c>
      <c r="C2333">
        <v>3.28209893973</v>
      </c>
      <c r="D2333">
        <v>2.3340266446787923</v>
      </c>
    </row>
    <row r="2334" spans="1:4" x14ac:dyDescent="0.35">
      <c r="A2334" s="4">
        <v>2332</v>
      </c>
      <c r="B2334">
        <v>2.3340266444026656</v>
      </c>
      <c r="C2334">
        <v>3.28209893973</v>
      </c>
      <c r="D2334">
        <v>2.3340266446787923</v>
      </c>
    </row>
    <row r="2335" spans="1:4" x14ac:dyDescent="0.35">
      <c r="A2335" s="4">
        <v>2333</v>
      </c>
      <c r="B2335">
        <v>2.3340266444026656</v>
      </c>
      <c r="C2335">
        <v>3.28209893973</v>
      </c>
      <c r="D2335">
        <v>2.3340266446787923</v>
      </c>
    </row>
    <row r="2336" spans="1:4" x14ac:dyDescent="0.35">
      <c r="A2336" s="4">
        <v>2334</v>
      </c>
      <c r="B2336">
        <v>2.3340266444026656</v>
      </c>
      <c r="C2336">
        <v>3.28209893973</v>
      </c>
      <c r="D2336">
        <v>2.3340266446787923</v>
      </c>
    </row>
    <row r="2337" spans="1:4" x14ac:dyDescent="0.35">
      <c r="A2337" s="4">
        <v>2335</v>
      </c>
      <c r="B2337">
        <v>2.3340266444026656</v>
      </c>
      <c r="C2337">
        <v>3.28209893973</v>
      </c>
      <c r="D2337">
        <v>2.3340266446787923</v>
      </c>
    </row>
    <row r="2338" spans="1:4" x14ac:dyDescent="0.35">
      <c r="A2338" s="4">
        <v>2336</v>
      </c>
      <c r="B2338">
        <v>2.2488171293353658</v>
      </c>
      <c r="C2338">
        <v>3.16227766017</v>
      </c>
      <c r="D2338">
        <v>2.2488171296014117</v>
      </c>
    </row>
    <row r="2339" spans="1:4" x14ac:dyDescent="0.35">
      <c r="A2339" s="4">
        <v>2337</v>
      </c>
      <c r="B2339">
        <v>1.5793716872452996</v>
      </c>
      <c r="C2339">
        <v>2.2209061548500002</v>
      </c>
      <c r="D2339">
        <v>1.5793716874321468</v>
      </c>
    </row>
    <row r="2340" spans="1:4" x14ac:dyDescent="0.35">
      <c r="A2340" s="4">
        <v>2338</v>
      </c>
      <c r="B2340">
        <v>2.3340266444026656</v>
      </c>
      <c r="C2340">
        <v>3.28209893973</v>
      </c>
      <c r="D2340">
        <v>2.3340266446787923</v>
      </c>
    </row>
    <row r="2341" spans="1:4" x14ac:dyDescent="0.35">
      <c r="A2341" s="4">
        <v>2339</v>
      </c>
      <c r="B2341">
        <v>2.4972059018391257</v>
      </c>
      <c r="C2341">
        <v>3.5115609594100001</v>
      </c>
      <c r="D2341">
        <v>2.497205902134557</v>
      </c>
    </row>
    <row r="2342" spans="1:4" x14ac:dyDescent="0.35">
      <c r="A2342" s="4">
        <v>2340</v>
      </c>
      <c r="B2342">
        <v>2.4972059018391257</v>
      </c>
      <c r="C2342">
        <v>3.5115609594100001</v>
      </c>
      <c r="D2342">
        <v>2.497205902134557</v>
      </c>
    </row>
    <row r="2343" spans="1:4" x14ac:dyDescent="0.35">
      <c r="A2343" s="4">
        <v>2341</v>
      </c>
      <c r="B2343">
        <v>2.7006875960516532</v>
      </c>
      <c r="C2343">
        <v>3.79769610462</v>
      </c>
      <c r="D2343">
        <v>2.7006875963711572</v>
      </c>
    </row>
    <row r="2344" spans="1:4" x14ac:dyDescent="0.35">
      <c r="A2344" s="4">
        <v>2342</v>
      </c>
      <c r="B2344">
        <v>2.7006875960516532</v>
      </c>
      <c r="C2344">
        <v>3.79769610462</v>
      </c>
      <c r="D2344">
        <v>2.9769036463059653</v>
      </c>
    </row>
    <row r="2345" spans="1:4" x14ac:dyDescent="0.35">
      <c r="A2345" s="4">
        <v>2343</v>
      </c>
      <c r="B2345">
        <v>2.8030188516285999</v>
      </c>
      <c r="C2345">
        <v>3.9415939072600001</v>
      </c>
      <c r="D2345">
        <v>3.0897009532967639</v>
      </c>
    </row>
    <row r="2346" spans="1:4" x14ac:dyDescent="0.35">
      <c r="A2346" s="4">
        <v>2344</v>
      </c>
      <c r="B2346">
        <v>2.8030188516285999</v>
      </c>
      <c r="C2346">
        <v>3.9415939072600001</v>
      </c>
      <c r="D2346">
        <v>3.0897009532967639</v>
      </c>
    </row>
    <row r="2347" spans="1:4" x14ac:dyDescent="0.35">
      <c r="A2347" s="4">
        <v>2345</v>
      </c>
      <c r="B2347">
        <v>2.8030188516285999</v>
      </c>
      <c r="C2347">
        <v>3.9415939072600001</v>
      </c>
      <c r="D2347">
        <v>3.0897009532967639</v>
      </c>
    </row>
    <row r="2348" spans="1:4" x14ac:dyDescent="0.35">
      <c r="A2348" s="4">
        <v>2346</v>
      </c>
      <c r="B2348">
        <v>2.8030188516285999</v>
      </c>
      <c r="C2348">
        <v>3.9415939072600001</v>
      </c>
      <c r="D2348">
        <v>3.0897009532967639</v>
      </c>
    </row>
    <row r="2349" spans="1:4" x14ac:dyDescent="0.35">
      <c r="A2349" s="4">
        <v>2347</v>
      </c>
      <c r="B2349">
        <v>1.9685943135738382</v>
      </c>
      <c r="C2349">
        <v>2.7682294565199999</v>
      </c>
      <c r="D2349">
        <v>2.1699346487697437</v>
      </c>
    </row>
    <row r="2350" spans="1:4" x14ac:dyDescent="0.35">
      <c r="A2350" s="4">
        <v>2348</v>
      </c>
      <c r="B2350">
        <v>1.639215368541417</v>
      </c>
      <c r="C2350">
        <v>2.3050581003300001</v>
      </c>
      <c r="D2350">
        <v>1.8068680786425881</v>
      </c>
    </row>
    <row r="2351" spans="1:4" x14ac:dyDescent="0.35">
      <c r="A2351" s="4">
        <v>2349</v>
      </c>
      <c r="B2351">
        <v>1.5793716872452996</v>
      </c>
      <c r="C2351">
        <v>2.2209061548500002</v>
      </c>
      <c r="D2351">
        <v>1.7409038133498407</v>
      </c>
    </row>
    <row r="2352" spans="1:4" x14ac:dyDescent="0.35">
      <c r="A2352" s="4">
        <v>2350</v>
      </c>
      <c r="B2352">
        <v>1.9685943135738382</v>
      </c>
      <c r="C2352">
        <v>2.7682294565199999</v>
      </c>
      <c r="D2352">
        <v>2.1699346487697437</v>
      </c>
    </row>
    <row r="2353" spans="1:4" x14ac:dyDescent="0.35">
      <c r="A2353" s="4">
        <v>2351</v>
      </c>
      <c r="B2353">
        <v>2.2096724055042745</v>
      </c>
      <c r="C2353">
        <v>3.1072325059499999</v>
      </c>
      <c r="D2353">
        <v>2.4356692905555666</v>
      </c>
    </row>
    <row r="2354" spans="1:4" x14ac:dyDescent="0.35">
      <c r="A2354" s="4">
        <v>2352</v>
      </c>
      <c r="B2354">
        <v>2.2096724055042745</v>
      </c>
      <c r="C2354">
        <v>3.1072325059499999</v>
      </c>
      <c r="D2354">
        <v>2.4356692905555666</v>
      </c>
    </row>
    <row r="2355" spans="1:4" x14ac:dyDescent="0.35">
      <c r="A2355" s="4">
        <v>2353</v>
      </c>
      <c r="B2355">
        <v>2.7006875960516532</v>
      </c>
      <c r="C2355">
        <v>3.79769610462</v>
      </c>
      <c r="D2355">
        <v>2.9914824564397833</v>
      </c>
    </row>
    <row r="2356" spans="1:4" x14ac:dyDescent="0.35">
      <c r="A2356" s="4">
        <v>2354</v>
      </c>
      <c r="B2356">
        <v>2.7006875960516532</v>
      </c>
      <c r="C2356">
        <v>3.79769610462</v>
      </c>
      <c r="D2356">
        <v>3.2031009475288443</v>
      </c>
    </row>
    <row r="2357" spans="1:4" x14ac:dyDescent="0.35">
      <c r="A2357" s="4">
        <v>2355</v>
      </c>
      <c r="B2357">
        <v>2.2096724055042745</v>
      </c>
      <c r="C2357">
        <v>3.1072325059499999</v>
      </c>
      <c r="D2357">
        <v>2.6207413942088968</v>
      </c>
    </row>
    <row r="2358" spans="1:4" x14ac:dyDescent="0.35">
      <c r="A2358" s="4">
        <v>2356</v>
      </c>
      <c r="B2358">
        <v>2.1290027548033508</v>
      </c>
      <c r="C2358">
        <v>2.9937951655199999</v>
      </c>
      <c r="D2358">
        <v>2.5250646358253221</v>
      </c>
    </row>
    <row r="2359" spans="1:4" x14ac:dyDescent="0.35">
      <c r="A2359" s="4">
        <v>2357</v>
      </c>
      <c r="B2359">
        <v>2.2096724055042745</v>
      </c>
      <c r="C2359">
        <v>3.1072325059499999</v>
      </c>
      <c r="D2359">
        <v>2.6207413942088968</v>
      </c>
    </row>
    <row r="2360" spans="1:4" x14ac:dyDescent="0.35">
      <c r="A2360" s="4">
        <v>2358</v>
      </c>
      <c r="B2360">
        <v>2.3641576609201582</v>
      </c>
      <c r="C2360">
        <v>3.3244690547400002</v>
      </c>
      <c r="D2360">
        <v>2.6187168694520504</v>
      </c>
    </row>
    <row r="2361" spans="1:4" x14ac:dyDescent="0.35">
      <c r="A2361" s="4">
        <v>2359</v>
      </c>
      <c r="B2361">
        <v>2.3641576609201582</v>
      </c>
      <c r="C2361">
        <v>3.3244690547400002</v>
      </c>
      <c r="D2361">
        <v>2.6187168694520504</v>
      </c>
    </row>
    <row r="2362" spans="1:4" x14ac:dyDescent="0.35">
      <c r="A2362" s="4">
        <v>2360</v>
      </c>
      <c r="B2362">
        <v>2.6020922004250848</v>
      </c>
      <c r="C2362">
        <v>3.6590516533200002</v>
      </c>
      <c r="D2362">
        <v>2.8822708627945852</v>
      </c>
    </row>
    <row r="2363" spans="1:4" x14ac:dyDescent="0.35">
      <c r="A2363" s="4">
        <v>2361</v>
      </c>
      <c r="B2363">
        <v>2.3897247930128667</v>
      </c>
      <c r="C2363">
        <v>3.3604214537099999</v>
      </c>
      <c r="D2363">
        <v>2.4079764324312474</v>
      </c>
    </row>
    <row r="2364" spans="1:4" x14ac:dyDescent="0.35">
      <c r="A2364" s="4">
        <v>2362</v>
      </c>
      <c r="B2364">
        <v>2.4802734143750276</v>
      </c>
      <c r="C2364">
        <v>3.4877505632100001</v>
      </c>
      <c r="D2364">
        <v>2.499216623296209</v>
      </c>
    </row>
    <row r="2365" spans="1:4" x14ac:dyDescent="0.35">
      <c r="A2365" s="4">
        <v>2363</v>
      </c>
      <c r="B2365">
        <v>2.5070962777819785</v>
      </c>
      <c r="C2365">
        <v>3.52546876654</v>
      </c>
      <c r="D2365">
        <v>2.5262443476279421</v>
      </c>
    </row>
    <row r="2366" spans="1:4" x14ac:dyDescent="0.35">
      <c r="A2366" s="4">
        <v>2364</v>
      </c>
      <c r="B2366">
        <v>2.2778481372852197</v>
      </c>
      <c r="C2366">
        <v>3.2031009475299999</v>
      </c>
      <c r="D2366">
        <v>2.2952453133002644</v>
      </c>
    </row>
    <row r="2367" spans="1:4" x14ac:dyDescent="0.35">
      <c r="A2367" s="4">
        <v>2365</v>
      </c>
      <c r="B2367">
        <v>2.3897247930128667</v>
      </c>
      <c r="C2367">
        <v>3.3604214537099999</v>
      </c>
      <c r="D2367">
        <v>2.4079764324312474</v>
      </c>
    </row>
    <row r="2368" spans="1:4" x14ac:dyDescent="0.35">
      <c r="A2368" s="4">
        <v>2366</v>
      </c>
      <c r="B2368">
        <v>2.3897247930128667</v>
      </c>
      <c r="C2368">
        <v>3.3604214537099999</v>
      </c>
      <c r="D2368">
        <v>2.3897247932955827</v>
      </c>
    </row>
    <row r="2369" spans="1:4" x14ac:dyDescent="0.35">
      <c r="A2369" s="4">
        <v>2367</v>
      </c>
      <c r="B2369">
        <v>2.3897247930128667</v>
      </c>
      <c r="C2369">
        <v>3.3604214537099999</v>
      </c>
      <c r="D2369">
        <v>2.3897247932955827</v>
      </c>
    </row>
    <row r="2370" spans="1:4" x14ac:dyDescent="0.35">
      <c r="A2370" s="4">
        <v>2368</v>
      </c>
      <c r="B2370">
        <v>2.3897247930128667</v>
      </c>
      <c r="C2370">
        <v>3.3604214537099999</v>
      </c>
      <c r="D2370">
        <v>2.3897247932955827</v>
      </c>
    </row>
    <row r="2371" spans="1:4" x14ac:dyDescent="0.35">
      <c r="A2371" s="4">
        <v>2369</v>
      </c>
      <c r="B2371">
        <v>2.4802734143750276</v>
      </c>
      <c r="C2371">
        <v>3.4877505632100001</v>
      </c>
      <c r="D2371">
        <v>2.4802734146684555</v>
      </c>
    </row>
    <row r="2372" spans="1:4" x14ac:dyDescent="0.35">
      <c r="A2372" s="4">
        <v>2370</v>
      </c>
      <c r="B2372">
        <v>2.3897247930128667</v>
      </c>
      <c r="C2372">
        <v>3.3604214537099999</v>
      </c>
      <c r="D2372">
        <v>2.3897247932955827</v>
      </c>
    </row>
    <row r="2373" spans="1:4" x14ac:dyDescent="0.35">
      <c r="A2373" s="4">
        <v>2371</v>
      </c>
      <c r="B2373">
        <v>2.4802734143750276</v>
      </c>
      <c r="C2373">
        <v>3.4877505632100001</v>
      </c>
      <c r="D2373">
        <v>2.4802734146684555</v>
      </c>
    </row>
    <row r="2374" spans="1:4" x14ac:dyDescent="0.35">
      <c r="A2374" s="4">
        <v>2372</v>
      </c>
      <c r="B2374">
        <v>2.4802734143750276</v>
      </c>
      <c r="C2374">
        <v>3.4877505632100001</v>
      </c>
      <c r="D2374">
        <v>2.4802734146684555</v>
      </c>
    </row>
    <row r="2375" spans="1:4" x14ac:dyDescent="0.35">
      <c r="A2375" s="4">
        <v>2373</v>
      </c>
      <c r="B2375">
        <v>2.5070962777819785</v>
      </c>
      <c r="C2375">
        <v>3.52546876654</v>
      </c>
      <c r="D2375">
        <v>2.5262443476279421</v>
      </c>
    </row>
    <row r="2376" spans="1:4" x14ac:dyDescent="0.35">
      <c r="A2376" s="4">
        <v>2374</v>
      </c>
      <c r="B2376">
        <v>2.2335688601303811</v>
      </c>
      <c r="C2376">
        <v>3.1408356049499999</v>
      </c>
      <c r="D2376">
        <v>2.2506278510110116</v>
      </c>
    </row>
    <row r="2377" spans="1:4" x14ac:dyDescent="0.35">
      <c r="A2377" s="4">
        <v>2375</v>
      </c>
      <c r="B2377">
        <v>1.9898836343683353</v>
      </c>
      <c r="C2377">
        <v>2.7981664143399998</v>
      </c>
      <c r="D2377">
        <v>1.9898836346037478</v>
      </c>
    </row>
    <row r="2378" spans="1:4" x14ac:dyDescent="0.35">
      <c r="A2378" s="4">
        <v>2376</v>
      </c>
      <c r="B2378">
        <v>2.3641576609201582</v>
      </c>
      <c r="C2378">
        <v>3.3244690547400002</v>
      </c>
      <c r="D2378">
        <v>2.3641576611998496</v>
      </c>
    </row>
    <row r="2379" spans="1:4" x14ac:dyDescent="0.35">
      <c r="A2379" s="4">
        <v>2377</v>
      </c>
      <c r="B2379">
        <v>2.3641576609201582</v>
      </c>
      <c r="C2379">
        <v>3.3244690547400002</v>
      </c>
      <c r="D2379">
        <v>2.3641576611998496</v>
      </c>
    </row>
    <row r="2380" spans="1:4" x14ac:dyDescent="0.35">
      <c r="A2380" s="4">
        <v>2378</v>
      </c>
      <c r="B2380">
        <v>2.0652819481365134</v>
      </c>
      <c r="C2380">
        <v>2.9041912218400001</v>
      </c>
      <c r="D2380">
        <v>2.065281948380846</v>
      </c>
    </row>
    <row r="2381" spans="1:4" x14ac:dyDescent="0.35">
      <c r="A2381" s="4">
        <v>2379</v>
      </c>
      <c r="B2381">
        <v>1.8399570401932026</v>
      </c>
      <c r="C2381">
        <v>2.5873402367699998</v>
      </c>
      <c r="D2381">
        <v>1.839957040410878</v>
      </c>
    </row>
    <row r="2382" spans="1:4" x14ac:dyDescent="0.35">
      <c r="A2382" s="4">
        <v>2380</v>
      </c>
      <c r="B2382">
        <v>1.9303266469153999</v>
      </c>
      <c r="C2382">
        <v>2.71441761659</v>
      </c>
      <c r="D2382">
        <v>1.9303266471437666</v>
      </c>
    </row>
    <row r="2383" spans="1:4" x14ac:dyDescent="0.35">
      <c r="A2383" s="4">
        <v>2381</v>
      </c>
      <c r="B2383">
        <v>1.9303266469153999</v>
      </c>
      <c r="C2383">
        <v>2.71441761659</v>
      </c>
      <c r="D2383">
        <v>1.9303266471437666</v>
      </c>
    </row>
    <row r="2384" spans="1:4" x14ac:dyDescent="0.35">
      <c r="A2384" s="4">
        <v>2382</v>
      </c>
      <c r="B2384">
        <v>2.4802734143750276</v>
      </c>
      <c r="C2384">
        <v>3.4877505632100001</v>
      </c>
      <c r="D2384">
        <v>2.499216623296209</v>
      </c>
    </row>
    <row r="2385" spans="1:4" x14ac:dyDescent="0.35">
      <c r="A2385" s="4">
        <v>2383</v>
      </c>
      <c r="B2385">
        <v>2.4802734143750276</v>
      </c>
      <c r="C2385">
        <v>3.4877505632100001</v>
      </c>
      <c r="D2385">
        <v>2.499216623296209</v>
      </c>
    </row>
    <row r="2386" spans="1:4" x14ac:dyDescent="0.35">
      <c r="A2386" s="4">
        <v>2384</v>
      </c>
      <c r="B2386">
        <v>2.5070962777819785</v>
      </c>
      <c r="C2386">
        <v>3.52546876654</v>
      </c>
      <c r="D2386">
        <v>2.5262443476279421</v>
      </c>
    </row>
    <row r="2387" spans="1:4" x14ac:dyDescent="0.35">
      <c r="A2387" s="4">
        <v>2385</v>
      </c>
      <c r="B2387">
        <v>2.3897247930128667</v>
      </c>
      <c r="C2387">
        <v>3.3604214537099999</v>
      </c>
      <c r="D2387">
        <v>2.4079764324312474</v>
      </c>
    </row>
    <row r="2388" spans="1:4" x14ac:dyDescent="0.35">
      <c r="A2388" s="4">
        <v>2386</v>
      </c>
      <c r="B2388">
        <v>2.0876168952720358</v>
      </c>
      <c r="C2388">
        <v>2.93559853524</v>
      </c>
      <c r="D2388">
        <v>2.0876168955190111</v>
      </c>
    </row>
    <row r="2389" spans="1:4" x14ac:dyDescent="0.35">
      <c r="A2389" s="4">
        <v>2387</v>
      </c>
      <c r="B2389">
        <v>2.0876168952720358</v>
      </c>
      <c r="C2389">
        <v>2.93559853524</v>
      </c>
      <c r="D2389">
        <v>2.0876168955190111</v>
      </c>
    </row>
    <row r="2390" spans="1:4" x14ac:dyDescent="0.35">
      <c r="A2390" s="4">
        <v>2388</v>
      </c>
      <c r="B2390">
        <v>2.2335688601303811</v>
      </c>
      <c r="C2390">
        <v>3.1408356049499999</v>
      </c>
      <c r="D2390">
        <v>2.2335688603946227</v>
      </c>
    </row>
    <row r="2391" spans="1:4" x14ac:dyDescent="0.35">
      <c r="A2391" s="4">
        <v>2389</v>
      </c>
      <c r="B2391">
        <v>2.3897247930128667</v>
      </c>
      <c r="C2391">
        <v>3.3604214537099999</v>
      </c>
      <c r="D2391">
        <v>2.3897247932955827</v>
      </c>
    </row>
    <row r="2392" spans="1:4" x14ac:dyDescent="0.35">
      <c r="A2392" s="4">
        <v>2390</v>
      </c>
      <c r="B2392">
        <v>1.9898836343683353</v>
      </c>
      <c r="C2392">
        <v>2.7981664143399998</v>
      </c>
      <c r="D2392">
        <v>1.9898836346037478</v>
      </c>
    </row>
    <row r="2393" spans="1:4" x14ac:dyDescent="0.35">
      <c r="A2393" s="4">
        <v>2391</v>
      </c>
      <c r="B2393">
        <v>1.9898836343683353</v>
      </c>
      <c r="C2393">
        <v>2.7981664143399998</v>
      </c>
      <c r="D2393">
        <v>1.9898836346037478</v>
      </c>
    </row>
    <row r="2394" spans="1:4" x14ac:dyDescent="0.35">
      <c r="A2394" s="4">
        <v>2392</v>
      </c>
      <c r="B2394">
        <v>1.7727847791071893</v>
      </c>
      <c r="C2394">
        <v>2.49288287168</v>
      </c>
      <c r="D2394">
        <v>1.7727847793169182</v>
      </c>
    </row>
    <row r="2395" spans="1:4" x14ac:dyDescent="0.35">
      <c r="A2395" s="4">
        <v>2393</v>
      </c>
      <c r="B2395">
        <v>1.656942627830708</v>
      </c>
      <c r="C2395">
        <v>2.3299861014999999</v>
      </c>
      <c r="D2395">
        <v>1.6569426280267321</v>
      </c>
    </row>
    <row r="2396" spans="1:4" x14ac:dyDescent="0.35">
      <c r="A2396" s="4">
        <v>2394</v>
      </c>
      <c r="B2396">
        <v>1.656942627830708</v>
      </c>
      <c r="C2396">
        <v>2.3299861014999999</v>
      </c>
      <c r="D2396">
        <v>1.6569426280267321</v>
      </c>
    </row>
    <row r="2397" spans="1:4" x14ac:dyDescent="0.35">
      <c r="A2397" s="4">
        <v>2395</v>
      </c>
      <c r="B2397">
        <v>1.5321012749778762</v>
      </c>
      <c r="C2397">
        <v>2.15443469003</v>
      </c>
      <c r="D2397">
        <v>1.5321012751591312</v>
      </c>
    </row>
    <row r="2398" spans="1:4" x14ac:dyDescent="0.35">
      <c r="A2398" s="4">
        <v>2396</v>
      </c>
      <c r="B2398">
        <v>1.3649470619389694</v>
      </c>
      <c r="C2398">
        <v>1.91938310367</v>
      </c>
      <c r="D2398">
        <v>1.3649470621004494</v>
      </c>
    </row>
    <row r="2399" spans="1:4" x14ac:dyDescent="0.35">
      <c r="A2399" s="4">
        <v>2397</v>
      </c>
      <c r="B2399">
        <v>1.4070602116339823</v>
      </c>
      <c r="C2399">
        <v>1.9786024464700001</v>
      </c>
      <c r="D2399">
        <v>1.4070602118004443</v>
      </c>
    </row>
    <row r="2400" spans="1:4" x14ac:dyDescent="0.35">
      <c r="A2400" s="4">
        <v>2398</v>
      </c>
      <c r="B2400">
        <v>1.4603748705894921</v>
      </c>
      <c r="C2400">
        <v>2.0535733068300002</v>
      </c>
      <c r="D2400">
        <v>1.4603748707622615</v>
      </c>
    </row>
    <row r="2401" spans="1:4" x14ac:dyDescent="0.35">
      <c r="A2401" s="4">
        <v>2399</v>
      </c>
      <c r="B2401">
        <v>1.4603748705894921</v>
      </c>
      <c r="C2401">
        <v>2.0535733068300002</v>
      </c>
      <c r="D2401">
        <v>1.4603748707622615</v>
      </c>
    </row>
    <row r="2402" spans="1:4" x14ac:dyDescent="0.35">
      <c r="A2402" s="4">
        <v>2400</v>
      </c>
      <c r="B2402">
        <v>1.4603748705894921</v>
      </c>
      <c r="C2402">
        <v>2.0535733068300002</v>
      </c>
      <c r="D2402">
        <v>1.4603748707622615</v>
      </c>
    </row>
    <row r="2403" spans="1:4" x14ac:dyDescent="0.35">
      <c r="A2403" s="4">
        <v>2401</v>
      </c>
      <c r="B2403">
        <v>1.5321012749778762</v>
      </c>
      <c r="C2403">
        <v>2.15443469003</v>
      </c>
      <c r="D2403">
        <v>1.5321012751591312</v>
      </c>
    </row>
    <row r="2404" spans="1:4" x14ac:dyDescent="0.35">
      <c r="A2404" s="4">
        <v>2402</v>
      </c>
      <c r="B2404">
        <v>1.7197255353290688</v>
      </c>
      <c r="C2404">
        <v>2.4182711751200001</v>
      </c>
      <c r="D2404">
        <v>1.7197255355325207</v>
      </c>
    </row>
    <row r="2405" spans="1:4" x14ac:dyDescent="0.35">
      <c r="A2405" s="4">
        <v>2403</v>
      </c>
      <c r="B2405">
        <v>1.7197255353290688</v>
      </c>
      <c r="C2405">
        <v>2.4182711751200001</v>
      </c>
      <c r="D2405">
        <v>1.7197255355325207</v>
      </c>
    </row>
    <row r="2406" spans="1:4" x14ac:dyDescent="0.35">
      <c r="A2406" s="4">
        <v>2404</v>
      </c>
      <c r="B2406">
        <v>2.4802734143750276</v>
      </c>
      <c r="C2406">
        <v>3.4877505632100001</v>
      </c>
      <c r="D2406">
        <v>2.4802734146684555</v>
      </c>
    </row>
    <row r="2407" spans="1:4" x14ac:dyDescent="0.35">
      <c r="A2407" s="4">
        <v>2405</v>
      </c>
      <c r="B2407">
        <v>2.4802734143750276</v>
      </c>
      <c r="C2407">
        <v>3.4877505632100001</v>
      </c>
      <c r="D2407">
        <v>2.4802734146684555</v>
      </c>
    </row>
    <row r="2408" spans="1:4" x14ac:dyDescent="0.35">
      <c r="A2408" s="4">
        <v>2406</v>
      </c>
      <c r="B2408">
        <v>2.6020922004250848</v>
      </c>
      <c r="C2408">
        <v>3.6590516533200002</v>
      </c>
      <c r="D2408">
        <v>2.6020922007329244</v>
      </c>
    </row>
    <row r="2409" spans="1:4" x14ac:dyDescent="0.35">
      <c r="A2409" s="4">
        <v>2407</v>
      </c>
      <c r="B2409">
        <v>2.6020922004250848</v>
      </c>
      <c r="C2409">
        <v>3.6590516533200002</v>
      </c>
      <c r="D2409">
        <v>2.6020922007329244</v>
      </c>
    </row>
    <row r="2410" spans="1:4" x14ac:dyDescent="0.35">
      <c r="A2410" s="4">
        <v>2408</v>
      </c>
      <c r="B2410">
        <v>2.6020922004250848</v>
      </c>
      <c r="C2410">
        <v>3.6590516533200002</v>
      </c>
      <c r="D2410">
        <v>2.6020922007329244</v>
      </c>
    </row>
    <row r="2411" spans="1:4" x14ac:dyDescent="0.35">
      <c r="A2411" s="4">
        <v>2409</v>
      </c>
      <c r="B2411">
        <v>2.6020922004250848</v>
      </c>
      <c r="C2411">
        <v>3.6590516533200002</v>
      </c>
      <c r="D2411">
        <v>2.6020922007329244</v>
      </c>
    </row>
    <row r="2412" spans="1:4" x14ac:dyDescent="0.35">
      <c r="A2412" s="4">
        <v>2410</v>
      </c>
      <c r="B2412">
        <v>2.6020922004250848</v>
      </c>
      <c r="C2412">
        <v>3.6590516533200002</v>
      </c>
      <c r="D2412">
        <v>2.6020922007329244</v>
      </c>
    </row>
    <row r="2413" spans="1:4" x14ac:dyDescent="0.35">
      <c r="A2413" s="4">
        <v>2411</v>
      </c>
      <c r="B2413">
        <v>2.1667184020028234</v>
      </c>
      <c r="C2413">
        <v>3.04683075789</v>
      </c>
      <c r="D2413">
        <v>2.1667184022591566</v>
      </c>
    </row>
    <row r="2414" spans="1:4" x14ac:dyDescent="0.35">
      <c r="A2414" s="4">
        <v>2412</v>
      </c>
      <c r="B2414">
        <v>2.1667184020028234</v>
      </c>
      <c r="C2414">
        <v>3.04683075789</v>
      </c>
      <c r="D2414">
        <v>2.1667184022591566</v>
      </c>
    </row>
    <row r="2415" spans="1:4" x14ac:dyDescent="0.35">
      <c r="A2415" s="4">
        <v>2413</v>
      </c>
      <c r="B2415">
        <v>2.1667184020028234</v>
      </c>
      <c r="C2415">
        <v>3.04683075789</v>
      </c>
      <c r="D2415">
        <v>2.1667184022591566</v>
      </c>
    </row>
    <row r="2416" spans="1:4" x14ac:dyDescent="0.35">
      <c r="A2416" s="4">
        <v>2414</v>
      </c>
      <c r="B2416">
        <v>2.1667184020028234</v>
      </c>
      <c r="C2416">
        <v>3.04683075789</v>
      </c>
      <c r="D2416">
        <v>2.1667184022591566</v>
      </c>
    </row>
    <row r="2417" spans="1:4" x14ac:dyDescent="0.35">
      <c r="A2417" s="4">
        <v>2415</v>
      </c>
      <c r="B2417">
        <v>2.1667184020028234</v>
      </c>
      <c r="C2417">
        <v>3.04683075789</v>
      </c>
      <c r="D2417">
        <v>2.1667184022591566</v>
      </c>
    </row>
    <row r="2418" spans="1:4" x14ac:dyDescent="0.35">
      <c r="A2418" s="4">
        <v>2416</v>
      </c>
      <c r="B2418">
        <v>2.2096724055042745</v>
      </c>
      <c r="C2418">
        <v>3.1072325059499999</v>
      </c>
      <c r="D2418">
        <v>2.2096724057656894</v>
      </c>
    </row>
    <row r="2419" spans="1:4" x14ac:dyDescent="0.35">
      <c r="A2419" s="4">
        <v>2417</v>
      </c>
      <c r="B2419">
        <v>2.1290027548033508</v>
      </c>
      <c r="C2419">
        <v>2.9937951655199999</v>
      </c>
      <c r="D2419">
        <v>2.1290027550552217</v>
      </c>
    </row>
    <row r="2420" spans="1:4" x14ac:dyDescent="0.35">
      <c r="A2420" s="4">
        <v>2418</v>
      </c>
      <c r="B2420">
        <v>1.9303266469153999</v>
      </c>
      <c r="C2420">
        <v>2.71441761659</v>
      </c>
      <c r="D2420">
        <v>1.9303266471437666</v>
      </c>
    </row>
    <row r="2421" spans="1:4" x14ac:dyDescent="0.35">
      <c r="A2421" s="4">
        <v>2419</v>
      </c>
      <c r="B2421">
        <v>1.9303266469153999</v>
      </c>
      <c r="C2421">
        <v>2.71441761659</v>
      </c>
      <c r="D2421">
        <v>1.9303266471437666</v>
      </c>
    </row>
    <row r="2422" spans="1:4" x14ac:dyDescent="0.35">
      <c r="A2422" s="4">
        <v>2420</v>
      </c>
      <c r="B2422">
        <v>1.4761680631664631</v>
      </c>
      <c r="C2422">
        <v>2.0757816311099999</v>
      </c>
      <c r="D2422">
        <v>1.4761680633411007</v>
      </c>
    </row>
    <row r="2423" spans="1:4" x14ac:dyDescent="0.35">
      <c r="A2423" s="4">
        <v>2421</v>
      </c>
      <c r="B2423">
        <v>1.8598552159659716</v>
      </c>
      <c r="C2423">
        <v>2.6153209720200001</v>
      </c>
      <c r="D2423">
        <v>1.8598552161860014</v>
      </c>
    </row>
    <row r="2424" spans="1:4" x14ac:dyDescent="0.35">
      <c r="A2424" s="4">
        <v>2422</v>
      </c>
      <c r="B2424">
        <v>1.8399570401932026</v>
      </c>
      <c r="C2424">
        <v>2.5873402367699998</v>
      </c>
      <c r="D2424">
        <v>1.839957040410878</v>
      </c>
    </row>
    <row r="2425" spans="1:4" x14ac:dyDescent="0.35">
      <c r="A2425" s="4">
        <v>2423</v>
      </c>
      <c r="B2425">
        <v>1.8399570401932026</v>
      </c>
      <c r="C2425">
        <v>2.5873402367699998</v>
      </c>
      <c r="D2425">
        <v>1.839957040410878</v>
      </c>
    </row>
    <row r="2426" spans="1:4" x14ac:dyDescent="0.35">
      <c r="A2426" s="4">
        <v>2424</v>
      </c>
      <c r="B2426">
        <v>1.4603748705894921</v>
      </c>
      <c r="C2426">
        <v>2.0535733068300002</v>
      </c>
      <c r="D2426">
        <v>1.4603748707622615</v>
      </c>
    </row>
    <row r="2427" spans="1:4" x14ac:dyDescent="0.35">
      <c r="A2427" s="4">
        <v>2425</v>
      </c>
      <c r="B2427">
        <v>1.4761680631664631</v>
      </c>
      <c r="C2427">
        <v>2.0757816311099999</v>
      </c>
      <c r="D2427">
        <v>1.4761680633411007</v>
      </c>
    </row>
    <row r="2428" spans="1:4" x14ac:dyDescent="0.35">
      <c r="A2428" s="4">
        <v>2426</v>
      </c>
      <c r="B2428">
        <v>1.639215368541417</v>
      </c>
      <c r="C2428">
        <v>2.3050581003300001</v>
      </c>
      <c r="D2428">
        <v>1.6392153687353439</v>
      </c>
    </row>
    <row r="2429" spans="1:4" x14ac:dyDescent="0.35">
      <c r="A2429" s="4">
        <v>2427</v>
      </c>
      <c r="B2429">
        <v>1.4603748705894921</v>
      </c>
      <c r="C2429">
        <v>2.0535733068300002</v>
      </c>
      <c r="D2429">
        <v>1.4603748707622615</v>
      </c>
    </row>
    <row r="2430" spans="1:4" x14ac:dyDescent="0.35">
      <c r="A2430" s="4">
        <v>2428</v>
      </c>
      <c r="B2430">
        <v>1.4070602116339823</v>
      </c>
      <c r="C2430">
        <v>1.9786024464700001</v>
      </c>
      <c r="D2430">
        <v>1.4070602118004443</v>
      </c>
    </row>
    <row r="2431" spans="1:4" x14ac:dyDescent="0.35">
      <c r="A2431" s="4">
        <v>2429</v>
      </c>
      <c r="B2431">
        <v>1.4603748705894921</v>
      </c>
      <c r="C2431">
        <v>2.0535733068300002</v>
      </c>
      <c r="D2431">
        <v>1.4603748707622615</v>
      </c>
    </row>
    <row r="2432" spans="1:4" x14ac:dyDescent="0.35">
      <c r="A2432" s="4">
        <v>2430</v>
      </c>
      <c r="B2432">
        <v>1.4761680631664631</v>
      </c>
      <c r="C2432">
        <v>2.0757816311099999</v>
      </c>
      <c r="D2432">
        <v>1.4761680633411007</v>
      </c>
    </row>
    <row r="2433" spans="1:4" x14ac:dyDescent="0.35">
      <c r="A2433" s="4">
        <v>2431</v>
      </c>
      <c r="B2433">
        <v>1.8598552159659716</v>
      </c>
      <c r="C2433">
        <v>2.6153209720200001</v>
      </c>
      <c r="D2433">
        <v>1.8598552161860014</v>
      </c>
    </row>
    <row r="2434" spans="1:4" x14ac:dyDescent="0.35">
      <c r="A2434" s="4">
        <v>2432</v>
      </c>
      <c r="B2434">
        <v>1.8598552159659716</v>
      </c>
      <c r="C2434">
        <v>2.6153209720200001</v>
      </c>
      <c r="D2434">
        <v>1.8598552161860014</v>
      </c>
    </row>
    <row r="2435" spans="1:4" x14ac:dyDescent="0.35">
      <c r="A2435" s="4">
        <v>2433</v>
      </c>
      <c r="B2435">
        <v>1.9303266469153999</v>
      </c>
      <c r="C2435">
        <v>2.71441761659</v>
      </c>
      <c r="D2435">
        <v>1.9303266471437666</v>
      </c>
    </row>
    <row r="2436" spans="1:4" x14ac:dyDescent="0.35">
      <c r="A2436" s="4">
        <v>2434</v>
      </c>
      <c r="B2436">
        <v>1.8598552159659716</v>
      </c>
      <c r="C2436">
        <v>2.6153209720200001</v>
      </c>
      <c r="D2436">
        <v>1.8598552161860014</v>
      </c>
    </row>
    <row r="2437" spans="1:4" x14ac:dyDescent="0.35">
      <c r="A2437" s="4">
        <v>2435</v>
      </c>
      <c r="B2437">
        <v>1.8399570401932026</v>
      </c>
      <c r="C2437">
        <v>2.5873402367699998</v>
      </c>
      <c r="D2437">
        <v>1.839957040410878</v>
      </c>
    </row>
    <row r="2438" spans="1:4" x14ac:dyDescent="0.35">
      <c r="A2438" s="4">
        <v>2436</v>
      </c>
      <c r="B2438">
        <v>1.8399570401932026</v>
      </c>
      <c r="C2438">
        <v>2.5873402367699998</v>
      </c>
      <c r="D2438">
        <v>1.839957040410878</v>
      </c>
    </row>
    <row r="2439" spans="1:4" x14ac:dyDescent="0.35">
      <c r="A2439" s="4">
        <v>2437</v>
      </c>
      <c r="B2439">
        <v>1.639215368541417</v>
      </c>
      <c r="C2439">
        <v>2.3050581003300001</v>
      </c>
      <c r="D2439">
        <v>1.6392153687353439</v>
      </c>
    </row>
    <row r="2440" spans="1:4" x14ac:dyDescent="0.35">
      <c r="A2440" s="4">
        <v>2438</v>
      </c>
      <c r="B2440">
        <v>1.4603748705894921</v>
      </c>
      <c r="C2440">
        <v>2.0535733068300002</v>
      </c>
      <c r="D2440">
        <v>1.4603748707622615</v>
      </c>
    </row>
    <row r="2441" spans="1:4" x14ac:dyDescent="0.35">
      <c r="A2441" s="4">
        <v>2439</v>
      </c>
      <c r="B2441">
        <v>1.4603748705894921</v>
      </c>
      <c r="C2441">
        <v>2.0535733068300002</v>
      </c>
      <c r="D2441">
        <v>1.4603748707622615</v>
      </c>
    </row>
    <row r="2442" spans="1:4" x14ac:dyDescent="0.35">
      <c r="A2442" s="4">
        <v>2440</v>
      </c>
      <c r="B2442">
        <v>1.8399570401932026</v>
      </c>
      <c r="C2442">
        <v>2.5873402367699998</v>
      </c>
      <c r="D2442">
        <v>1.839957040410878</v>
      </c>
    </row>
    <row r="2443" spans="1:4" x14ac:dyDescent="0.35">
      <c r="A2443" s="4">
        <v>2441</v>
      </c>
      <c r="B2443">
        <v>1.656942627830708</v>
      </c>
      <c r="C2443">
        <v>2.3299861014999999</v>
      </c>
      <c r="D2443">
        <v>1.6569426280267321</v>
      </c>
    </row>
    <row r="2444" spans="1:4" x14ac:dyDescent="0.35">
      <c r="A2444" s="4">
        <v>2442</v>
      </c>
      <c r="B2444">
        <v>1.4761680631664631</v>
      </c>
      <c r="C2444">
        <v>2.0757816311099999</v>
      </c>
      <c r="D2444">
        <v>1.4761680633411007</v>
      </c>
    </row>
    <row r="2445" spans="1:4" x14ac:dyDescent="0.35">
      <c r="A2445" s="4">
        <v>2443</v>
      </c>
      <c r="B2445">
        <v>1.5321012749778762</v>
      </c>
      <c r="C2445">
        <v>2.15443469003</v>
      </c>
      <c r="D2445">
        <v>1.5321012751591312</v>
      </c>
    </row>
    <row r="2446" spans="1:4" x14ac:dyDescent="0.35">
      <c r="A2446" s="4">
        <v>2444</v>
      </c>
      <c r="B2446">
        <v>1.4761680631664631</v>
      </c>
      <c r="C2446">
        <v>2.0757816311099999</v>
      </c>
      <c r="D2446">
        <v>1.4761680633411007</v>
      </c>
    </row>
    <row r="2447" spans="1:4" x14ac:dyDescent="0.35">
      <c r="A2447" s="4">
        <v>2445</v>
      </c>
      <c r="B2447">
        <v>1.7197255353290688</v>
      </c>
      <c r="C2447">
        <v>2.4182711751200001</v>
      </c>
      <c r="D2447">
        <v>1.7197255355325207</v>
      </c>
    </row>
    <row r="2448" spans="1:4" x14ac:dyDescent="0.35">
      <c r="A2448" s="4">
        <v>2446</v>
      </c>
      <c r="B2448">
        <v>1.5321012749778762</v>
      </c>
      <c r="C2448">
        <v>2.15443469003</v>
      </c>
      <c r="D2448">
        <v>1.5321012751591312</v>
      </c>
    </row>
    <row r="2449" spans="1:4" x14ac:dyDescent="0.35">
      <c r="A2449" s="4">
        <v>2447</v>
      </c>
      <c r="B2449">
        <v>1.5321012749778762</v>
      </c>
      <c r="C2449">
        <v>2.15443469003</v>
      </c>
      <c r="D2449">
        <v>1.5321012751591312</v>
      </c>
    </row>
    <row r="2450" spans="1:4" x14ac:dyDescent="0.35">
      <c r="A2450" s="4">
        <v>2448</v>
      </c>
      <c r="B2450">
        <v>1.7197255353290688</v>
      </c>
      <c r="C2450">
        <v>2.4182711751200001</v>
      </c>
      <c r="D2450">
        <v>1.7197255355325207</v>
      </c>
    </row>
    <row r="2451" spans="1:4" x14ac:dyDescent="0.35">
      <c r="A2451" s="4">
        <v>2449</v>
      </c>
      <c r="B2451">
        <v>1.4761680631664631</v>
      </c>
      <c r="C2451">
        <v>2.0757816311099999</v>
      </c>
      <c r="D2451">
        <v>1.4761680633411007</v>
      </c>
    </row>
    <row r="2452" spans="1:4" x14ac:dyDescent="0.35">
      <c r="A2452" s="4">
        <v>2450</v>
      </c>
      <c r="B2452">
        <v>1.4761680631664631</v>
      </c>
      <c r="C2452">
        <v>2.0757816311099999</v>
      </c>
      <c r="D2452">
        <v>1.4761680633411007</v>
      </c>
    </row>
    <row r="2453" spans="1:4" x14ac:dyDescent="0.35">
      <c r="A2453" s="4">
        <v>2451</v>
      </c>
      <c r="B2453">
        <v>1.4761680631664631</v>
      </c>
      <c r="C2453">
        <v>2.0757816311099999</v>
      </c>
      <c r="D2453">
        <v>1.4761680633411007</v>
      </c>
    </row>
    <row r="2454" spans="1:4" x14ac:dyDescent="0.35">
      <c r="A2454" s="4">
        <v>2452</v>
      </c>
      <c r="B2454">
        <v>1.4761680631664631</v>
      </c>
      <c r="C2454">
        <v>2.0757816311099999</v>
      </c>
      <c r="D2454">
        <v>1.4761680633411007</v>
      </c>
    </row>
    <row r="2455" spans="1:4" x14ac:dyDescent="0.35">
      <c r="A2455" s="4">
        <v>2453</v>
      </c>
      <c r="B2455">
        <v>1.4761680631664631</v>
      </c>
      <c r="C2455">
        <v>2.0757816311099999</v>
      </c>
      <c r="D2455">
        <v>1.4761680633411007</v>
      </c>
    </row>
    <row r="2456" spans="1:4" x14ac:dyDescent="0.35">
      <c r="A2456" s="4">
        <v>2454</v>
      </c>
      <c r="B2456">
        <v>1.5901538418015024</v>
      </c>
      <c r="C2456">
        <v>2.2360679774999999</v>
      </c>
      <c r="D2456">
        <v>1.5901538419896253</v>
      </c>
    </row>
    <row r="2457" spans="1:4" x14ac:dyDescent="0.35">
      <c r="A2457" s="4">
        <v>2455</v>
      </c>
      <c r="B2457">
        <v>1.5901538418015024</v>
      </c>
      <c r="C2457">
        <v>2.2360679774999999</v>
      </c>
      <c r="D2457">
        <v>1.5901538419896253</v>
      </c>
    </row>
    <row r="2458" spans="1:4" x14ac:dyDescent="0.35">
      <c r="A2458" s="4">
        <v>2456</v>
      </c>
      <c r="B2458">
        <v>1.7197255353290688</v>
      </c>
      <c r="C2458">
        <v>2.4182711751200001</v>
      </c>
      <c r="D2458">
        <v>1.7197255355325207</v>
      </c>
    </row>
    <row r="2459" spans="1:4" x14ac:dyDescent="0.35">
      <c r="A2459" s="4">
        <v>2457</v>
      </c>
      <c r="B2459">
        <v>1.7197255353290688</v>
      </c>
      <c r="C2459">
        <v>2.4182711751200001</v>
      </c>
      <c r="D2459">
        <v>1.7197255355325207</v>
      </c>
    </row>
    <row r="2460" spans="1:4" x14ac:dyDescent="0.35">
      <c r="A2460" s="4">
        <v>2458</v>
      </c>
      <c r="B2460">
        <v>1.5901538418015024</v>
      </c>
      <c r="C2460">
        <v>2.2360679774999999</v>
      </c>
      <c r="D2460">
        <v>1.5901538419896253</v>
      </c>
    </row>
    <row r="2461" spans="1:4" x14ac:dyDescent="0.35">
      <c r="A2461" s="4">
        <v>2459</v>
      </c>
      <c r="B2461">
        <v>1.5901538418015024</v>
      </c>
      <c r="C2461">
        <v>2.2360679774999999</v>
      </c>
      <c r="D2461">
        <v>1.5901538419896253</v>
      </c>
    </row>
    <row r="2462" spans="1:4" x14ac:dyDescent="0.35">
      <c r="A2462" s="4">
        <v>2460</v>
      </c>
      <c r="B2462">
        <v>1.5901538418015024</v>
      </c>
      <c r="C2462">
        <v>2.2360679774999999</v>
      </c>
      <c r="D2462">
        <v>1.5901538419896253</v>
      </c>
    </row>
    <row r="2463" spans="1:4" x14ac:dyDescent="0.35">
      <c r="A2463" s="4">
        <v>2461</v>
      </c>
      <c r="B2463">
        <v>1.4761680631664631</v>
      </c>
      <c r="C2463">
        <v>2.0757816311099999</v>
      </c>
      <c r="D2463">
        <v>1.4761680633411007</v>
      </c>
    </row>
    <row r="2464" spans="1:4" x14ac:dyDescent="0.35">
      <c r="A2464" s="4">
        <v>2462</v>
      </c>
      <c r="B2464">
        <v>1.7197255353290688</v>
      </c>
      <c r="C2464">
        <v>2.4182711751200001</v>
      </c>
      <c r="D2464">
        <v>1.7197255355325207</v>
      </c>
    </row>
    <row r="2465" spans="1:4" x14ac:dyDescent="0.35">
      <c r="A2465" s="4">
        <v>2463</v>
      </c>
      <c r="B2465">
        <v>1.7197255353290688</v>
      </c>
      <c r="C2465">
        <v>2.4182711751200001</v>
      </c>
      <c r="D2465">
        <v>1.7197255355325207</v>
      </c>
    </row>
    <row r="2466" spans="1:4" x14ac:dyDescent="0.35">
      <c r="A2466" s="4">
        <v>2464</v>
      </c>
      <c r="B2466">
        <v>1.7197255353290688</v>
      </c>
      <c r="C2466">
        <v>2.4182711751200001</v>
      </c>
      <c r="D2466">
        <v>1.7197255355325207</v>
      </c>
    </row>
    <row r="2467" spans="1:4" x14ac:dyDescent="0.35">
      <c r="A2467" s="4">
        <v>2465</v>
      </c>
      <c r="B2467">
        <v>1.656942627830708</v>
      </c>
      <c r="C2467">
        <v>2.3299861014999999</v>
      </c>
      <c r="D2467">
        <v>1.6569426280267321</v>
      </c>
    </row>
    <row r="2468" spans="1:4" x14ac:dyDescent="0.35">
      <c r="A2468" s="4">
        <v>2466</v>
      </c>
      <c r="B2468">
        <v>1.656942627830708</v>
      </c>
      <c r="C2468">
        <v>2.3299861014999999</v>
      </c>
      <c r="D2468">
        <v>1.6569426280267321</v>
      </c>
    </row>
    <row r="2469" spans="1:4" x14ac:dyDescent="0.35">
      <c r="A2469" s="4">
        <v>2467</v>
      </c>
      <c r="B2469">
        <v>1.7197255353290688</v>
      </c>
      <c r="C2469">
        <v>2.4182711751200001</v>
      </c>
      <c r="D2469">
        <v>1.7197255355325207</v>
      </c>
    </row>
    <row r="2470" spans="1:4" x14ac:dyDescent="0.35">
      <c r="A2470" s="4">
        <v>2468</v>
      </c>
      <c r="B2470">
        <v>1.639215368541417</v>
      </c>
      <c r="C2470">
        <v>2.3050581003300001</v>
      </c>
      <c r="D2470">
        <v>1.6392153687353439</v>
      </c>
    </row>
    <row r="2471" spans="1:4" x14ac:dyDescent="0.35">
      <c r="A2471" s="4">
        <v>2469</v>
      </c>
      <c r="B2471">
        <v>1.5793716872452996</v>
      </c>
      <c r="C2471">
        <v>2.2209061548500002</v>
      </c>
      <c r="D2471">
        <v>1.5793716874321468</v>
      </c>
    </row>
    <row r="2472" spans="1:4" x14ac:dyDescent="0.35">
      <c r="A2472" s="4">
        <v>2470</v>
      </c>
      <c r="B2472">
        <v>1.5793716872452996</v>
      </c>
      <c r="C2472">
        <v>2.2209061548500002</v>
      </c>
      <c r="D2472">
        <v>1.5793716874321468</v>
      </c>
    </row>
    <row r="2473" spans="1:4" x14ac:dyDescent="0.35">
      <c r="A2473" s="4">
        <v>2471</v>
      </c>
      <c r="B2473">
        <v>1.5793716872452996</v>
      </c>
      <c r="C2473">
        <v>2.2209061548500002</v>
      </c>
      <c r="D2473">
        <v>1.5793716874321468</v>
      </c>
    </row>
    <row r="2474" spans="1:4" x14ac:dyDescent="0.35">
      <c r="A2474" s="4">
        <v>2472</v>
      </c>
      <c r="B2474">
        <v>1.7409038134398269</v>
      </c>
      <c r="C2474">
        <v>2.2209061548500002</v>
      </c>
      <c r="D2474">
        <v>1.7409038133498407</v>
      </c>
    </row>
    <row r="2475" spans="1:4" x14ac:dyDescent="0.35">
      <c r="A2475" s="4">
        <v>2473</v>
      </c>
      <c r="B2475">
        <v>1.7409038134398269</v>
      </c>
      <c r="C2475">
        <v>2.2209061548500002</v>
      </c>
      <c r="D2475">
        <v>1.7409038133498407</v>
      </c>
    </row>
    <row r="2476" spans="1:4" x14ac:dyDescent="0.35">
      <c r="A2476" s="4">
        <v>2474</v>
      </c>
      <c r="B2476">
        <v>1.7727847791071893</v>
      </c>
      <c r="C2476">
        <v>2.49288287168</v>
      </c>
      <c r="D2476">
        <v>1.7727847793169182</v>
      </c>
    </row>
    <row r="2477" spans="1:4" x14ac:dyDescent="0.35">
      <c r="A2477" s="4">
        <v>2475</v>
      </c>
      <c r="B2477">
        <v>1.5793716872452996</v>
      </c>
      <c r="C2477">
        <v>2.2209061548500002</v>
      </c>
      <c r="D2477">
        <v>1.5793716874321468</v>
      </c>
    </row>
    <row r="2478" spans="1:4" x14ac:dyDescent="0.35">
      <c r="A2478" s="4">
        <v>2476</v>
      </c>
      <c r="B2478">
        <v>2.0652819481365134</v>
      </c>
      <c r="C2478">
        <v>2.9041912218400001</v>
      </c>
      <c r="D2478">
        <v>2.065281948380846</v>
      </c>
    </row>
    <row r="2479" spans="1:4" x14ac:dyDescent="0.35">
      <c r="A2479" s="4">
        <v>2477</v>
      </c>
      <c r="B2479">
        <v>2.1667184020028234</v>
      </c>
      <c r="C2479">
        <v>3.04683075789</v>
      </c>
      <c r="D2479">
        <v>2.1667184022591566</v>
      </c>
    </row>
    <row r="2480" spans="1:4" x14ac:dyDescent="0.35">
      <c r="A2480" s="4">
        <v>2478</v>
      </c>
      <c r="B2480">
        <v>2.1667184020028234</v>
      </c>
      <c r="C2480">
        <v>3.04683075789</v>
      </c>
      <c r="D2480">
        <v>2.1667184022591566</v>
      </c>
    </row>
    <row r="2481" spans="1:4" x14ac:dyDescent="0.35">
      <c r="A2481" s="4">
        <v>2479</v>
      </c>
      <c r="B2481">
        <v>2.1667184020028234</v>
      </c>
      <c r="C2481">
        <v>3.04683075789</v>
      </c>
      <c r="D2481">
        <v>2.1667184022591566</v>
      </c>
    </row>
    <row r="2482" spans="1:4" x14ac:dyDescent="0.35">
      <c r="A2482" s="4">
        <v>2480</v>
      </c>
      <c r="B2482">
        <v>2.0652819481365134</v>
      </c>
      <c r="C2482">
        <v>2.9041912218400001</v>
      </c>
      <c r="D2482">
        <v>2.065281948380846</v>
      </c>
    </row>
    <row r="2483" spans="1:4" x14ac:dyDescent="0.35">
      <c r="A2483" s="4">
        <v>2481</v>
      </c>
      <c r="B2483">
        <v>1.9898836343683353</v>
      </c>
      <c r="C2483">
        <v>2.7981664143399998</v>
      </c>
      <c r="D2483">
        <v>1.9898836346037478</v>
      </c>
    </row>
    <row r="2484" spans="1:4" x14ac:dyDescent="0.35">
      <c r="A2484" s="4">
        <v>2482</v>
      </c>
      <c r="B2484">
        <v>2.0652819481365134</v>
      </c>
      <c r="C2484">
        <v>2.9041912218400001</v>
      </c>
      <c r="D2484">
        <v>2.065281948380846</v>
      </c>
    </row>
    <row r="2485" spans="1:4" x14ac:dyDescent="0.35">
      <c r="A2485" s="4">
        <v>2483</v>
      </c>
      <c r="B2485">
        <v>2.1667184020028234</v>
      </c>
      <c r="C2485">
        <v>3.04683075789</v>
      </c>
      <c r="D2485">
        <v>2.1667184022591566</v>
      </c>
    </row>
    <row r="2486" spans="1:4" x14ac:dyDescent="0.35">
      <c r="A2486" s="4">
        <v>2484</v>
      </c>
      <c r="B2486">
        <v>2.1667184020028234</v>
      </c>
      <c r="C2486">
        <v>3.04683075789</v>
      </c>
      <c r="D2486">
        <v>2.1667184022591566</v>
      </c>
    </row>
    <row r="2487" spans="1:4" x14ac:dyDescent="0.35">
      <c r="A2487" s="4">
        <v>2485</v>
      </c>
      <c r="B2487">
        <v>2.1667184020028234</v>
      </c>
      <c r="C2487">
        <v>3.04683075789</v>
      </c>
      <c r="D2487">
        <v>2.1667184022591566</v>
      </c>
    </row>
    <row r="2488" spans="1:4" x14ac:dyDescent="0.35">
      <c r="A2488" s="4">
        <v>2486</v>
      </c>
      <c r="B2488">
        <v>2.1667184020028234</v>
      </c>
      <c r="C2488">
        <v>3.04683075789</v>
      </c>
      <c r="D2488">
        <v>2.1667184022591566</v>
      </c>
    </row>
    <row r="2489" spans="1:4" x14ac:dyDescent="0.35">
      <c r="A2489" s="4">
        <v>2487</v>
      </c>
      <c r="B2489">
        <v>2.1667184020028234</v>
      </c>
      <c r="C2489">
        <v>3.04683075789</v>
      </c>
      <c r="D2489">
        <v>2.1667184022591566</v>
      </c>
    </row>
    <row r="2490" spans="1:4" x14ac:dyDescent="0.35">
      <c r="A2490" s="4">
        <v>2488</v>
      </c>
      <c r="B2490">
        <v>2.1667184020028234</v>
      </c>
      <c r="C2490">
        <v>3.04683075789</v>
      </c>
      <c r="D2490">
        <v>2.1667184022591566</v>
      </c>
    </row>
    <row r="2491" spans="1:4" x14ac:dyDescent="0.35">
      <c r="A2491" s="4">
        <v>2489</v>
      </c>
      <c r="B2491">
        <v>2.1667184020028234</v>
      </c>
      <c r="C2491">
        <v>3.04683075789</v>
      </c>
      <c r="D2491">
        <v>2.1667184022591566</v>
      </c>
    </row>
    <row r="2492" spans="1:4" x14ac:dyDescent="0.35">
      <c r="A2492" s="4">
        <v>2490</v>
      </c>
      <c r="B2492">
        <v>2.1667184020028234</v>
      </c>
      <c r="C2492">
        <v>3.04683075789</v>
      </c>
      <c r="D2492">
        <v>2.1667184022591566</v>
      </c>
    </row>
    <row r="2493" spans="1:4" x14ac:dyDescent="0.35">
      <c r="A2493" s="4">
        <v>2491</v>
      </c>
      <c r="B2493">
        <v>2.1667184020028234</v>
      </c>
      <c r="C2493">
        <v>3.04683075789</v>
      </c>
      <c r="D2493">
        <v>2.1667184022591566</v>
      </c>
    </row>
    <row r="2494" spans="1:4" x14ac:dyDescent="0.35">
      <c r="A2494" s="4">
        <v>2492</v>
      </c>
      <c r="B2494">
        <v>2.1667184020028234</v>
      </c>
      <c r="C2494">
        <v>3.04683075789</v>
      </c>
      <c r="D2494">
        <v>2.1667184022591566</v>
      </c>
    </row>
    <row r="2495" spans="1:4" x14ac:dyDescent="0.35">
      <c r="A2495" s="4">
        <v>2493</v>
      </c>
      <c r="B2495">
        <v>1.784887338395533</v>
      </c>
      <c r="C2495">
        <v>2.5099014421799999</v>
      </c>
      <c r="D2495">
        <v>1.7848873386066937</v>
      </c>
    </row>
    <row r="2496" spans="1:4" x14ac:dyDescent="0.35">
      <c r="A2496" s="4">
        <v>2494</v>
      </c>
      <c r="B2496">
        <v>1.7197255353290688</v>
      </c>
      <c r="C2496">
        <v>2.4182711751200001</v>
      </c>
      <c r="D2496">
        <v>1.7197255355325207</v>
      </c>
    </row>
    <row r="2497" spans="1:4" x14ac:dyDescent="0.35">
      <c r="A2497" s="4">
        <v>2495</v>
      </c>
      <c r="B2497">
        <v>1.656942627830708</v>
      </c>
      <c r="C2497">
        <v>2.3299861014999999</v>
      </c>
      <c r="D2497">
        <v>1.6569426280267321</v>
      </c>
    </row>
    <row r="2498" spans="1:4" x14ac:dyDescent="0.35">
      <c r="A2498" s="4">
        <v>2496</v>
      </c>
      <c r="B2498">
        <v>1.7197255353290688</v>
      </c>
      <c r="C2498">
        <v>2.4182711751200001</v>
      </c>
      <c r="D2498">
        <v>1.7197255355325207</v>
      </c>
    </row>
    <row r="2499" spans="1:4" x14ac:dyDescent="0.35">
      <c r="A2499" s="4">
        <v>2497</v>
      </c>
      <c r="B2499">
        <v>2.2488171293353658</v>
      </c>
      <c r="C2499">
        <v>3.16227766017</v>
      </c>
      <c r="D2499">
        <v>2.2488171296014117</v>
      </c>
    </row>
    <row r="2500" spans="1:4" x14ac:dyDescent="0.35">
      <c r="A2500" s="4">
        <v>2498</v>
      </c>
      <c r="B2500">
        <v>2.2488171293353658</v>
      </c>
      <c r="C2500">
        <v>3.16227766017</v>
      </c>
      <c r="D2500">
        <v>2.2488171296014117</v>
      </c>
    </row>
    <row r="2501" spans="1:4" x14ac:dyDescent="0.35">
      <c r="A2501" s="4">
        <v>2499</v>
      </c>
      <c r="B2501">
        <v>2.1667184020028234</v>
      </c>
      <c r="C2501">
        <v>3.04683075789</v>
      </c>
      <c r="D2501">
        <v>2.1667184022591566</v>
      </c>
    </row>
    <row r="2502" spans="1:4" x14ac:dyDescent="0.35">
      <c r="A2502" s="4">
        <v>2500</v>
      </c>
      <c r="B2502">
        <v>2.1667184020028234</v>
      </c>
      <c r="C2502">
        <v>3.04683075789</v>
      </c>
      <c r="D2502">
        <v>2.1667184022591566</v>
      </c>
    </row>
    <row r="2503" spans="1:4" x14ac:dyDescent="0.35">
      <c r="A2503" s="4">
        <v>2501</v>
      </c>
      <c r="B2503">
        <v>2.1667184020028234</v>
      </c>
      <c r="C2503">
        <v>3.04683075789</v>
      </c>
      <c r="D2503">
        <v>2.1667184022591566</v>
      </c>
    </row>
    <row r="2504" spans="1:4" x14ac:dyDescent="0.35">
      <c r="A2504" s="4">
        <v>2502</v>
      </c>
      <c r="B2504">
        <v>2.2488171293353658</v>
      </c>
      <c r="C2504">
        <v>3.16227766017</v>
      </c>
      <c r="D2504">
        <v>2.2488171296014117</v>
      </c>
    </row>
    <row r="2505" spans="1:4" x14ac:dyDescent="0.35">
      <c r="A2505" s="4">
        <v>2503</v>
      </c>
      <c r="B2505">
        <v>2.0034682978569149</v>
      </c>
      <c r="C2505">
        <v>2.8172691138500001</v>
      </c>
      <c r="D2505">
        <v>2.0034682980939347</v>
      </c>
    </row>
    <row r="2506" spans="1:4" x14ac:dyDescent="0.35">
      <c r="A2506" s="4">
        <v>2504</v>
      </c>
      <c r="B2506">
        <v>2.0034682978569149</v>
      </c>
      <c r="C2506">
        <v>2.8172691138500001</v>
      </c>
      <c r="D2506">
        <v>2.0034682980939347</v>
      </c>
    </row>
    <row r="2507" spans="1:4" x14ac:dyDescent="0.35">
      <c r="A2507" s="4">
        <v>2505</v>
      </c>
      <c r="B2507">
        <v>2.2488171293353658</v>
      </c>
      <c r="C2507">
        <v>3.16227766017</v>
      </c>
      <c r="D2507">
        <v>2.2488171296014117</v>
      </c>
    </row>
    <row r="2508" spans="1:4" x14ac:dyDescent="0.35">
      <c r="A2508" s="4">
        <v>2506</v>
      </c>
      <c r="B2508">
        <v>1.784887338395533</v>
      </c>
      <c r="C2508">
        <v>2.5099014421799999</v>
      </c>
      <c r="D2508">
        <v>1.7848873386066937</v>
      </c>
    </row>
    <row r="2509" spans="1:4" x14ac:dyDescent="0.35">
      <c r="A2509" s="4">
        <v>2507</v>
      </c>
      <c r="B2509">
        <v>2.1667184020028234</v>
      </c>
      <c r="C2509">
        <v>3.04683075789</v>
      </c>
      <c r="D2509">
        <v>2.1667184022591566</v>
      </c>
    </row>
    <row r="2510" spans="1:4" x14ac:dyDescent="0.35">
      <c r="A2510" s="4">
        <v>2508</v>
      </c>
      <c r="B2510">
        <v>2.2488171293353658</v>
      </c>
      <c r="C2510">
        <v>3.16227766017</v>
      </c>
      <c r="D2510">
        <v>2.2488171296014117</v>
      </c>
    </row>
    <row r="2511" spans="1:4" x14ac:dyDescent="0.35">
      <c r="A2511" s="4">
        <v>2509</v>
      </c>
      <c r="B2511">
        <v>2.1667184020028234</v>
      </c>
      <c r="C2511">
        <v>3.04683075789</v>
      </c>
      <c r="D2511">
        <v>2.1667184022591566</v>
      </c>
    </row>
    <row r="2512" spans="1:4" x14ac:dyDescent="0.35">
      <c r="A2512" s="4">
        <v>2510</v>
      </c>
      <c r="B2512">
        <v>2.2488171293353658</v>
      </c>
      <c r="C2512">
        <v>3.16227766017</v>
      </c>
      <c r="D2512">
        <v>2.2488171296014117</v>
      </c>
    </row>
    <row r="2513" spans="1:4" x14ac:dyDescent="0.35">
      <c r="A2513" s="4">
        <v>2511</v>
      </c>
      <c r="B2513">
        <v>2.4060391174199327</v>
      </c>
      <c r="C2513">
        <v>3.3833625915000001</v>
      </c>
      <c r="D2513">
        <v>2.4060391177045783</v>
      </c>
    </row>
    <row r="2514" spans="1:4" x14ac:dyDescent="0.35">
      <c r="A2514" s="4">
        <v>2512</v>
      </c>
      <c r="B2514">
        <v>2.5742529968480912</v>
      </c>
      <c r="C2514">
        <v>3.6199042764999998</v>
      </c>
      <c r="D2514">
        <v>2.5742529971526378</v>
      </c>
    </row>
    <row r="2515" spans="1:4" x14ac:dyDescent="0.35">
      <c r="A2515" s="4">
        <v>2513</v>
      </c>
      <c r="B2515">
        <v>2.7006875960516536</v>
      </c>
      <c r="C2515">
        <v>3.79769610462</v>
      </c>
      <c r="D2515">
        <v>2.7006875963711572</v>
      </c>
    </row>
    <row r="2516" spans="1:4" x14ac:dyDescent="0.35">
      <c r="A2516" s="4">
        <v>2514</v>
      </c>
      <c r="B2516">
        <v>2.2488171293353658</v>
      </c>
      <c r="C2516">
        <v>3.16227766017</v>
      </c>
      <c r="D2516">
        <v>2.2488171296014117</v>
      </c>
    </row>
    <row r="2517" spans="1:4" x14ac:dyDescent="0.35">
      <c r="A2517" s="4">
        <v>2515</v>
      </c>
      <c r="B2517">
        <v>2.4060391174199327</v>
      </c>
      <c r="C2517">
        <v>3.3833625915000001</v>
      </c>
      <c r="D2517">
        <v>2.4060391177045783</v>
      </c>
    </row>
    <row r="2518" spans="1:4" x14ac:dyDescent="0.35">
      <c r="A2518" s="4">
        <v>2516</v>
      </c>
      <c r="B2518">
        <v>2.2488171293353658</v>
      </c>
      <c r="C2518">
        <v>3.16227766017</v>
      </c>
      <c r="D2518">
        <v>2.2488171296014117</v>
      </c>
    </row>
    <row r="2519" spans="1:4" x14ac:dyDescent="0.35">
      <c r="A2519" s="4">
        <v>2517</v>
      </c>
      <c r="B2519">
        <v>2.0034682978569149</v>
      </c>
      <c r="C2519">
        <v>2.8172691138500001</v>
      </c>
      <c r="D2519">
        <v>2.0034682980939347</v>
      </c>
    </row>
    <row r="2520" spans="1:4" x14ac:dyDescent="0.35">
      <c r="A2520" s="4">
        <v>2518</v>
      </c>
      <c r="B2520">
        <v>2.0034682978569149</v>
      </c>
      <c r="C2520">
        <v>2.8172691138500001</v>
      </c>
      <c r="D2520">
        <v>2.0034682980939347</v>
      </c>
    </row>
    <row r="2521" spans="1:4" x14ac:dyDescent="0.35">
      <c r="A2521" s="4">
        <v>2519</v>
      </c>
      <c r="B2521">
        <v>1.784887338395533</v>
      </c>
      <c r="C2521">
        <v>2.5099014421799999</v>
      </c>
      <c r="D2521">
        <v>1.7848873386066937</v>
      </c>
    </row>
    <row r="2522" spans="1:4" x14ac:dyDescent="0.35">
      <c r="A2522" s="4">
        <v>2520</v>
      </c>
      <c r="B2522">
        <v>1.7197255353290688</v>
      </c>
      <c r="C2522">
        <v>2.4182711751200001</v>
      </c>
      <c r="D2522">
        <v>1.7197255355325207</v>
      </c>
    </row>
    <row r="2523" spans="1:4" x14ac:dyDescent="0.35">
      <c r="A2523" s="4">
        <v>2521</v>
      </c>
      <c r="B2523">
        <v>1.7197255353290688</v>
      </c>
      <c r="C2523">
        <v>2.4182711751200001</v>
      </c>
      <c r="D2523">
        <v>1.7197255355325207</v>
      </c>
    </row>
    <row r="2524" spans="1:4" x14ac:dyDescent="0.35">
      <c r="A2524" s="4">
        <v>2522</v>
      </c>
      <c r="B2524">
        <v>1.7197255353290688</v>
      </c>
      <c r="C2524">
        <v>2.4182711751200001</v>
      </c>
      <c r="D2524">
        <v>1.7197255355325207</v>
      </c>
    </row>
    <row r="2525" spans="1:4" x14ac:dyDescent="0.35">
      <c r="A2525" s="4">
        <v>2523</v>
      </c>
      <c r="B2525">
        <v>1.7197255353290688</v>
      </c>
      <c r="C2525">
        <v>2.4182711751200001</v>
      </c>
      <c r="D2525">
        <v>1.7197255355325207</v>
      </c>
    </row>
    <row r="2526" spans="1:4" x14ac:dyDescent="0.35">
      <c r="A2526" s="4">
        <v>2524</v>
      </c>
      <c r="B2526">
        <v>1.7197255353290688</v>
      </c>
      <c r="C2526">
        <v>2.4182711751200001</v>
      </c>
      <c r="D2526">
        <v>1.7197255355325207</v>
      </c>
    </row>
    <row r="2527" spans="1:4" x14ac:dyDescent="0.35">
      <c r="A2527" s="4">
        <v>2525</v>
      </c>
      <c r="B2527">
        <v>1.7197255353290688</v>
      </c>
      <c r="C2527">
        <v>2.4182711751200001</v>
      </c>
      <c r="D2527">
        <v>1.7197255355325207</v>
      </c>
    </row>
    <row r="2528" spans="1:4" x14ac:dyDescent="0.35">
      <c r="A2528" s="4">
        <v>2526</v>
      </c>
      <c r="B2528">
        <v>1.7197255353290688</v>
      </c>
      <c r="C2528">
        <v>2.4182711751200001</v>
      </c>
      <c r="D2528">
        <v>1.7197255355325207</v>
      </c>
    </row>
    <row r="2529" spans="1:4" x14ac:dyDescent="0.35">
      <c r="A2529" s="4">
        <v>2527</v>
      </c>
      <c r="B2529">
        <v>1.7197255353290688</v>
      </c>
      <c r="C2529">
        <v>2.4182711751200001</v>
      </c>
      <c r="D2529">
        <v>1.7197255355325207</v>
      </c>
    </row>
    <row r="2530" spans="1:4" x14ac:dyDescent="0.35">
      <c r="A2530" s="4">
        <v>2528</v>
      </c>
      <c r="B2530">
        <v>1.7197255353290688</v>
      </c>
      <c r="C2530">
        <v>2.4182711751200001</v>
      </c>
      <c r="D2530">
        <v>1.7197255355325207</v>
      </c>
    </row>
    <row r="2531" spans="1:4" x14ac:dyDescent="0.35">
      <c r="A2531" s="4">
        <v>2529</v>
      </c>
      <c r="B2531">
        <v>1.7197255353290688</v>
      </c>
      <c r="C2531">
        <v>2.4182711751200001</v>
      </c>
      <c r="D2531">
        <v>1.7197255355325207</v>
      </c>
    </row>
    <row r="2532" spans="1:4" x14ac:dyDescent="0.35">
      <c r="A2532" s="4">
        <v>2530</v>
      </c>
      <c r="B2532">
        <v>1.784887338395533</v>
      </c>
      <c r="C2532">
        <v>2.5099014421799999</v>
      </c>
      <c r="D2532">
        <v>1.7848873386066937</v>
      </c>
    </row>
    <row r="2533" spans="1:4" x14ac:dyDescent="0.35">
      <c r="A2533" s="4">
        <v>2531</v>
      </c>
      <c r="B2533">
        <v>1.7197255353290688</v>
      </c>
      <c r="C2533">
        <v>2.4182711751200001</v>
      </c>
      <c r="D2533">
        <v>1.7197255355325207</v>
      </c>
    </row>
    <row r="2534" spans="1:4" x14ac:dyDescent="0.35">
      <c r="A2534" s="4">
        <v>2532</v>
      </c>
      <c r="B2534">
        <v>1.784887338395533</v>
      </c>
      <c r="C2534">
        <v>2.5099014421799999</v>
      </c>
      <c r="D2534">
        <v>1.7848873386066937</v>
      </c>
    </row>
    <row r="2535" spans="1:4" x14ac:dyDescent="0.35">
      <c r="A2535" s="4">
        <v>2533</v>
      </c>
      <c r="B2535">
        <v>1.784887338395533</v>
      </c>
      <c r="C2535">
        <v>2.5099014421799999</v>
      </c>
      <c r="D2535">
        <v>1.7848873386066937</v>
      </c>
    </row>
    <row r="2536" spans="1:4" x14ac:dyDescent="0.35">
      <c r="A2536" s="4">
        <v>2534</v>
      </c>
      <c r="B2536">
        <v>1.784887338395533</v>
      </c>
      <c r="C2536">
        <v>2.5099014421799999</v>
      </c>
      <c r="D2536">
        <v>1.7848873386066937</v>
      </c>
    </row>
    <row r="2537" spans="1:4" x14ac:dyDescent="0.35">
      <c r="A2537" s="4">
        <v>2535</v>
      </c>
      <c r="B2537">
        <v>1.7197255353290688</v>
      </c>
      <c r="C2537">
        <v>2.4182711751200001</v>
      </c>
      <c r="D2537">
        <v>1.7197255355325207</v>
      </c>
    </row>
    <row r="2538" spans="1:4" x14ac:dyDescent="0.35">
      <c r="A2538" s="4">
        <v>2536</v>
      </c>
      <c r="B2538">
        <v>1.7197255353290688</v>
      </c>
      <c r="C2538">
        <v>2.4182711751200001</v>
      </c>
      <c r="D2538">
        <v>1.7197255355325207</v>
      </c>
    </row>
    <row r="2539" spans="1:4" x14ac:dyDescent="0.35">
      <c r="A2539" s="4">
        <v>2537</v>
      </c>
      <c r="B2539">
        <v>1.656942627830708</v>
      </c>
      <c r="C2539">
        <v>2.3299861014999999</v>
      </c>
      <c r="D2539">
        <v>1.6569426280267321</v>
      </c>
    </row>
    <row r="2540" spans="1:4" x14ac:dyDescent="0.35">
      <c r="A2540" s="4">
        <v>2538</v>
      </c>
      <c r="B2540">
        <v>1.656942627830708</v>
      </c>
      <c r="C2540">
        <v>2.3299861014999999</v>
      </c>
      <c r="D2540">
        <v>1.6569426280267321</v>
      </c>
    </row>
    <row r="2541" spans="1:4" x14ac:dyDescent="0.35">
      <c r="A2541" s="4">
        <v>2539</v>
      </c>
      <c r="B2541">
        <v>1.656942627830708</v>
      </c>
      <c r="C2541">
        <v>2.3299861014999999</v>
      </c>
      <c r="D2541">
        <v>1.6569426280267321</v>
      </c>
    </row>
    <row r="2542" spans="1:4" x14ac:dyDescent="0.35">
      <c r="A2542" s="4">
        <v>2540</v>
      </c>
      <c r="B2542">
        <v>1.656942627830708</v>
      </c>
      <c r="C2542">
        <v>2.3299861014999999</v>
      </c>
      <c r="D2542">
        <v>1.6569426280267321</v>
      </c>
    </row>
    <row r="2543" spans="1:4" x14ac:dyDescent="0.35">
      <c r="A2543" s="4">
        <v>2541</v>
      </c>
      <c r="B2543">
        <v>1.656942627830708</v>
      </c>
      <c r="C2543">
        <v>2.3299861014999999</v>
      </c>
      <c r="D2543">
        <v>1.6569426280267321</v>
      </c>
    </row>
    <row r="2544" spans="1:4" x14ac:dyDescent="0.35">
      <c r="A2544" s="4">
        <v>2542</v>
      </c>
      <c r="B2544">
        <v>1.7197255353290688</v>
      </c>
      <c r="C2544">
        <v>2.4182711751200001</v>
      </c>
      <c r="D2544">
        <v>1.7197255355325207</v>
      </c>
    </row>
    <row r="2545" spans="1:4" x14ac:dyDescent="0.35">
      <c r="A2545" s="4">
        <v>2543</v>
      </c>
      <c r="B2545">
        <v>1.7197255353290688</v>
      </c>
      <c r="C2545">
        <v>2.4182711751200001</v>
      </c>
      <c r="D2545">
        <v>1.7197255355325207</v>
      </c>
    </row>
    <row r="2546" spans="1:4" x14ac:dyDescent="0.35">
      <c r="A2546" s="4">
        <v>2544</v>
      </c>
      <c r="B2546">
        <v>1.7197255353290688</v>
      </c>
      <c r="C2546">
        <v>2.4182711751200001</v>
      </c>
      <c r="D2546">
        <v>1.7197255355325207</v>
      </c>
    </row>
    <row r="2547" spans="1:4" x14ac:dyDescent="0.35">
      <c r="A2547" s="4">
        <v>2545</v>
      </c>
      <c r="B2547">
        <v>1.784887338395533</v>
      </c>
      <c r="C2547">
        <v>2.5099014421799999</v>
      </c>
      <c r="D2547">
        <v>1.7848873386066937</v>
      </c>
    </row>
    <row r="2548" spans="1:4" x14ac:dyDescent="0.35">
      <c r="A2548" s="4">
        <v>2546</v>
      </c>
      <c r="B2548">
        <v>1.784887338395533</v>
      </c>
      <c r="C2548">
        <v>2.5099014421799999</v>
      </c>
      <c r="D2548">
        <v>1.7848873386066937</v>
      </c>
    </row>
    <row r="2549" spans="1:4" x14ac:dyDescent="0.35">
      <c r="A2549" s="4">
        <v>2547</v>
      </c>
      <c r="B2549">
        <v>1.7197255353290688</v>
      </c>
      <c r="C2549">
        <v>2.4182711751200001</v>
      </c>
      <c r="D2549">
        <v>1.7197255355325207</v>
      </c>
    </row>
    <row r="2550" spans="1:4" x14ac:dyDescent="0.35">
      <c r="A2550" s="4">
        <v>2548</v>
      </c>
      <c r="B2550">
        <v>1.7197255353290688</v>
      </c>
      <c r="C2550">
        <v>2.4182711751200001</v>
      </c>
      <c r="D2550">
        <v>1.7197255355325207</v>
      </c>
    </row>
    <row r="2551" spans="1:4" x14ac:dyDescent="0.35">
      <c r="A2551" s="4">
        <v>2549</v>
      </c>
      <c r="B2551">
        <v>1.7197255353290688</v>
      </c>
      <c r="C2551">
        <v>2.4182711751200001</v>
      </c>
      <c r="D2551">
        <v>1.7197255355325207</v>
      </c>
    </row>
    <row r="2552" spans="1:4" x14ac:dyDescent="0.35">
      <c r="A2552" s="4">
        <v>2550</v>
      </c>
      <c r="B2552">
        <v>2.1667184020028234</v>
      </c>
      <c r="C2552">
        <v>3.04683075789</v>
      </c>
      <c r="D2552">
        <v>2.1667184022591566</v>
      </c>
    </row>
    <row r="2553" spans="1:4" x14ac:dyDescent="0.35">
      <c r="A2553" s="4">
        <v>2551</v>
      </c>
      <c r="B2553">
        <v>2.5742529968480912</v>
      </c>
      <c r="C2553">
        <v>3.6199042764999998</v>
      </c>
      <c r="D2553">
        <v>2.5742529971526378</v>
      </c>
    </row>
    <row r="2554" spans="1:4" x14ac:dyDescent="0.35">
      <c r="A2554" s="4">
        <v>2552</v>
      </c>
      <c r="B2554">
        <v>2.5742529968480912</v>
      </c>
      <c r="C2554">
        <v>3.6199042764999998</v>
      </c>
      <c r="D2554">
        <v>2.5742529971526378</v>
      </c>
    </row>
    <row r="2555" spans="1:4" x14ac:dyDescent="0.35">
      <c r="A2555" s="4">
        <v>2553</v>
      </c>
      <c r="B2555">
        <v>2.5742529968480912</v>
      </c>
      <c r="C2555">
        <v>3.6199042764999998</v>
      </c>
      <c r="D2555">
        <v>2.5742529971526378</v>
      </c>
    </row>
    <row r="2556" spans="1:4" x14ac:dyDescent="0.35">
      <c r="A2556" s="4">
        <v>2554</v>
      </c>
      <c r="B2556">
        <v>2.4060391174199327</v>
      </c>
      <c r="C2556">
        <v>3.3833625915000001</v>
      </c>
      <c r="D2556">
        <v>2.4060391177045783</v>
      </c>
    </row>
    <row r="2557" spans="1:4" x14ac:dyDescent="0.35">
      <c r="A2557" s="4">
        <v>2555</v>
      </c>
      <c r="B2557">
        <v>2.5742529968480912</v>
      </c>
      <c r="C2557">
        <v>3.6199042764999998</v>
      </c>
      <c r="D2557">
        <v>2.5742529971526378</v>
      </c>
    </row>
    <row r="2558" spans="1:4" x14ac:dyDescent="0.35">
      <c r="A2558" s="4">
        <v>2556</v>
      </c>
      <c r="B2558">
        <v>2.4060391174199327</v>
      </c>
      <c r="C2558">
        <v>3.3833625915000001</v>
      </c>
      <c r="D2558">
        <v>2.4060391177045783</v>
      </c>
    </row>
    <row r="2559" spans="1:4" x14ac:dyDescent="0.35">
      <c r="A2559" s="4">
        <v>2557</v>
      </c>
      <c r="B2559">
        <v>2.4060391174199327</v>
      </c>
      <c r="C2559">
        <v>3.3833625915000001</v>
      </c>
      <c r="D2559">
        <v>2.4060391177045783</v>
      </c>
    </row>
    <row r="2560" spans="1:4" x14ac:dyDescent="0.35">
      <c r="A2560" s="4">
        <v>2558</v>
      </c>
      <c r="B2560">
        <v>2.5742529968480912</v>
      </c>
      <c r="C2560">
        <v>3.6199042764999998</v>
      </c>
      <c r="D2560">
        <v>2.5742529971526378</v>
      </c>
    </row>
    <row r="2561" spans="1:4" x14ac:dyDescent="0.35">
      <c r="A2561" s="4">
        <v>2559</v>
      </c>
      <c r="B2561">
        <v>2.4060391174199327</v>
      </c>
      <c r="C2561">
        <v>3.3833625915000001</v>
      </c>
      <c r="D2561">
        <v>2.4060391177045783</v>
      </c>
    </row>
    <row r="2562" spans="1:4" x14ac:dyDescent="0.35">
      <c r="A2562" s="4">
        <v>2560</v>
      </c>
      <c r="B2562">
        <v>2.2488171293353658</v>
      </c>
      <c r="C2562">
        <v>3.16227766017</v>
      </c>
      <c r="D2562">
        <v>2.2488171296014117</v>
      </c>
    </row>
    <row r="2563" spans="1:4" x14ac:dyDescent="0.35">
      <c r="A2563" s="4">
        <v>2561</v>
      </c>
      <c r="B2563">
        <v>2.3182006058416831</v>
      </c>
      <c r="C2563">
        <v>3.25984442755</v>
      </c>
      <c r="D2563">
        <v>2.318200606115937</v>
      </c>
    </row>
    <row r="2564" spans="1:4" x14ac:dyDescent="0.35">
      <c r="A2564" s="4">
        <v>2562</v>
      </c>
      <c r="B2564">
        <v>2.4802734143750276</v>
      </c>
      <c r="C2564">
        <v>3.4877505632100001</v>
      </c>
      <c r="D2564">
        <v>2.7339463408812388</v>
      </c>
    </row>
    <row r="2565" spans="1:4" x14ac:dyDescent="0.35">
      <c r="A2565" s="4">
        <v>2563</v>
      </c>
      <c r="B2565">
        <v>2.4802734143750276</v>
      </c>
      <c r="C2565">
        <v>3.4877505632100001</v>
      </c>
      <c r="D2565">
        <v>2.7339463408812388</v>
      </c>
    </row>
    <row r="2566" spans="1:4" x14ac:dyDescent="0.35">
      <c r="A2566" s="4">
        <v>2564</v>
      </c>
      <c r="B2566">
        <v>2.4802734143750276</v>
      </c>
      <c r="C2566">
        <v>3.4877505632100001</v>
      </c>
      <c r="D2566">
        <v>2.7339463408812388</v>
      </c>
    </row>
    <row r="2567" spans="1:4" x14ac:dyDescent="0.35">
      <c r="A2567" s="4">
        <v>2565</v>
      </c>
      <c r="B2567">
        <v>2.3182006058416831</v>
      </c>
      <c r="C2567">
        <v>3.25984442755</v>
      </c>
      <c r="D2567">
        <v>2.555297342235364</v>
      </c>
    </row>
    <row r="2568" spans="1:4" x14ac:dyDescent="0.35">
      <c r="A2568" s="4">
        <v>2566</v>
      </c>
      <c r="B2568">
        <v>2.4802734143750276</v>
      </c>
      <c r="C2568">
        <v>3.4877505632100001</v>
      </c>
      <c r="D2568">
        <v>2.7339463408812388</v>
      </c>
    </row>
    <row r="2569" spans="1:4" x14ac:dyDescent="0.35">
      <c r="A2569" s="4">
        <v>2567</v>
      </c>
      <c r="B2569">
        <v>2.4802734143750276</v>
      </c>
      <c r="C2569">
        <v>3.4877505632100001</v>
      </c>
      <c r="D2569">
        <v>2.7339463408812388</v>
      </c>
    </row>
    <row r="2570" spans="1:4" x14ac:dyDescent="0.35">
      <c r="A2570" s="4">
        <v>2568</v>
      </c>
      <c r="B2570">
        <v>2.2335688601303811</v>
      </c>
      <c r="C2570">
        <v>3.1408356049499999</v>
      </c>
      <c r="D2570">
        <v>2.4620097836263839</v>
      </c>
    </row>
    <row r="2571" spans="1:4" x14ac:dyDescent="0.35">
      <c r="A2571" s="4">
        <v>2569</v>
      </c>
      <c r="B2571">
        <v>2.3897247930128667</v>
      </c>
      <c r="C2571">
        <v>3.3604214537099999</v>
      </c>
      <c r="D2571">
        <v>2.6341367510956308</v>
      </c>
    </row>
    <row r="2572" spans="1:4" x14ac:dyDescent="0.35">
      <c r="A2572" s="4">
        <v>2570</v>
      </c>
      <c r="B2572">
        <v>2.4802734143750276</v>
      </c>
      <c r="C2572">
        <v>3.4877505632100001</v>
      </c>
      <c r="D2572">
        <v>2.7339463408812388</v>
      </c>
    </row>
    <row r="2573" spans="1:4" x14ac:dyDescent="0.35">
      <c r="A2573" s="4">
        <v>2571</v>
      </c>
      <c r="B2573">
        <v>2.6020922004250848</v>
      </c>
      <c r="C2573">
        <v>3.6590516533200002</v>
      </c>
      <c r="D2573">
        <v>2.8682242888050036</v>
      </c>
    </row>
    <row r="2574" spans="1:4" x14ac:dyDescent="0.35">
      <c r="A2574" s="4">
        <v>2572</v>
      </c>
      <c r="B2574">
        <v>2.4802734143750276</v>
      </c>
      <c r="C2574">
        <v>3.4877505632100001</v>
      </c>
      <c r="D2574">
        <v>2.7339463408812388</v>
      </c>
    </row>
    <row r="2575" spans="1:4" x14ac:dyDescent="0.35">
      <c r="A2575" s="4">
        <v>2573</v>
      </c>
      <c r="B2575">
        <v>2.3182006058416831</v>
      </c>
      <c r="C2575">
        <v>3.25984442755</v>
      </c>
      <c r="D2575">
        <v>2.555297342235364</v>
      </c>
    </row>
    <row r="2576" spans="1:4" x14ac:dyDescent="0.35">
      <c r="A2576" s="4">
        <v>2574</v>
      </c>
      <c r="B2576">
        <v>2.4620097837536434</v>
      </c>
      <c r="C2576">
        <v>3.1408356049499999</v>
      </c>
      <c r="D2576">
        <v>2.4620097836263839</v>
      </c>
    </row>
    <row r="2577" spans="1:4" x14ac:dyDescent="0.35">
      <c r="A2577" s="4">
        <v>2575</v>
      </c>
      <c r="B2577">
        <v>2.6341367512317877</v>
      </c>
      <c r="C2577">
        <v>3.3604214537099999</v>
      </c>
      <c r="D2577">
        <v>2.6341367510956308</v>
      </c>
    </row>
    <row r="2578" spans="1:4" x14ac:dyDescent="0.35">
      <c r="A2578" s="4">
        <v>2576</v>
      </c>
      <c r="B2578">
        <v>2.7339463410225546</v>
      </c>
      <c r="C2578">
        <v>3.4877505632100001</v>
      </c>
      <c r="D2578">
        <v>2.7339463408812388</v>
      </c>
    </row>
    <row r="2579" spans="1:4" x14ac:dyDescent="0.35">
      <c r="A2579" s="4">
        <v>2577</v>
      </c>
      <c r="B2579">
        <v>2.6059547101591454</v>
      </c>
      <c r="C2579">
        <v>3.3244690547400002</v>
      </c>
      <c r="D2579">
        <v>2.6059547100244451</v>
      </c>
    </row>
    <row r="2580" spans="1:4" x14ac:dyDescent="0.35">
      <c r="A2580" s="4">
        <v>2578</v>
      </c>
      <c r="B2580">
        <v>2.6059547101591454</v>
      </c>
      <c r="C2580">
        <v>3.3244690547400002</v>
      </c>
      <c r="D2580">
        <v>2.6059547100244451</v>
      </c>
    </row>
    <row r="2581" spans="1:4" x14ac:dyDescent="0.35">
      <c r="A2581" s="4">
        <v>2579</v>
      </c>
      <c r="B2581">
        <v>2.2778481372852197</v>
      </c>
      <c r="C2581">
        <v>3.2031009475299999</v>
      </c>
      <c r="D2581">
        <v>2.5108177767503359</v>
      </c>
    </row>
    <row r="2582" spans="1:4" x14ac:dyDescent="0.35">
      <c r="A2582" s="4">
        <v>2580</v>
      </c>
      <c r="B2582">
        <v>2.3897247930128667</v>
      </c>
      <c r="C2582">
        <v>3.3604214537099999</v>
      </c>
      <c r="D2582">
        <v>2.6341367510956308</v>
      </c>
    </row>
    <row r="2583" spans="1:4" x14ac:dyDescent="0.35">
      <c r="A2583" s="4">
        <v>2581</v>
      </c>
      <c r="B2583">
        <v>2.4802734143750276</v>
      </c>
      <c r="C2583">
        <v>3.4877505632100001</v>
      </c>
      <c r="D2583">
        <v>2.7339463408812388</v>
      </c>
    </row>
    <row r="2584" spans="1:4" x14ac:dyDescent="0.35">
      <c r="A2584" s="4">
        <v>2582</v>
      </c>
      <c r="B2584">
        <v>2.3897247930128667</v>
      </c>
      <c r="C2584">
        <v>3.3604214537099999</v>
      </c>
      <c r="D2584">
        <v>2.6341367510956308</v>
      </c>
    </row>
    <row r="2585" spans="1:4" x14ac:dyDescent="0.35">
      <c r="A2585" s="4">
        <v>2583</v>
      </c>
      <c r="B2585">
        <v>2.2335688601303811</v>
      </c>
      <c r="C2585">
        <v>3.1408356049499999</v>
      </c>
      <c r="D2585">
        <v>2.4620097836263839</v>
      </c>
    </row>
    <row r="2586" spans="1:4" x14ac:dyDescent="0.35">
      <c r="A2586" s="4">
        <v>2584</v>
      </c>
      <c r="B2586">
        <v>2.4802734143750276</v>
      </c>
      <c r="C2586">
        <v>3.4877505632100001</v>
      </c>
      <c r="D2586">
        <v>2.7339463408812388</v>
      </c>
    </row>
    <row r="2587" spans="1:4" x14ac:dyDescent="0.35">
      <c r="A2587" s="4">
        <v>2585</v>
      </c>
      <c r="B2587">
        <v>2.4802734143750276</v>
      </c>
      <c r="C2587">
        <v>3.4877505632100001</v>
      </c>
      <c r="D2587">
        <v>2.7339463408812388</v>
      </c>
    </row>
    <row r="2588" spans="1:4" x14ac:dyDescent="0.35">
      <c r="A2588" s="4">
        <v>2586</v>
      </c>
      <c r="B2588">
        <v>2.556798085914858</v>
      </c>
      <c r="C2588">
        <v>3.5953592505</v>
      </c>
      <c r="D2588">
        <v>2.8182976646227678</v>
      </c>
    </row>
    <row r="2589" spans="1:4" x14ac:dyDescent="0.35">
      <c r="A2589" s="4">
        <v>2587</v>
      </c>
      <c r="B2589">
        <v>2.556798085914858</v>
      </c>
      <c r="C2589">
        <v>3.5953592505</v>
      </c>
      <c r="D2589">
        <v>2.8182976646227678</v>
      </c>
    </row>
    <row r="2590" spans="1:4" x14ac:dyDescent="0.35">
      <c r="A2590" s="4">
        <v>2588</v>
      </c>
      <c r="B2590">
        <v>2.6536772506027373</v>
      </c>
      <c r="C2590">
        <v>3.7315903447199998</v>
      </c>
      <c r="D2590">
        <v>2.9250852616154961</v>
      </c>
    </row>
    <row r="2591" spans="1:4" x14ac:dyDescent="0.35">
      <c r="A2591" s="4">
        <v>2589</v>
      </c>
      <c r="B2591">
        <v>2.556798085914858</v>
      </c>
      <c r="C2591">
        <v>3.5953592505</v>
      </c>
      <c r="D2591">
        <v>2.8182976646227678</v>
      </c>
    </row>
    <row r="2592" spans="1:4" x14ac:dyDescent="0.35">
      <c r="A2592" s="4">
        <v>2590</v>
      </c>
      <c r="B2592">
        <v>2.556798085914858</v>
      </c>
      <c r="C2592">
        <v>3.5953592505</v>
      </c>
      <c r="D2592">
        <v>2.8182976646227678</v>
      </c>
    </row>
    <row r="2593" spans="1:4" x14ac:dyDescent="0.35">
      <c r="A2593" s="4">
        <v>2591</v>
      </c>
      <c r="B2593">
        <v>2.6536772506027373</v>
      </c>
      <c r="C2593">
        <v>3.7315903447199998</v>
      </c>
      <c r="D2593">
        <v>2.9250852616154961</v>
      </c>
    </row>
    <row r="2594" spans="1:4" x14ac:dyDescent="0.35">
      <c r="A2594" s="4">
        <v>2592</v>
      </c>
      <c r="B2594">
        <v>2.6536772506027373</v>
      </c>
      <c r="C2594">
        <v>3.7315903447199998</v>
      </c>
      <c r="D2594">
        <v>2.9250852616154961</v>
      </c>
    </row>
    <row r="2595" spans="1:4" x14ac:dyDescent="0.35">
      <c r="A2595" s="4">
        <v>2593</v>
      </c>
      <c r="B2595">
        <v>2.6536772506027373</v>
      </c>
      <c r="C2595">
        <v>3.7315903447199998</v>
      </c>
      <c r="D2595">
        <v>2.9250852616154961</v>
      </c>
    </row>
    <row r="2596" spans="1:4" x14ac:dyDescent="0.35">
      <c r="A2596" s="4">
        <v>2594</v>
      </c>
      <c r="B2596">
        <v>2.6536772506027373</v>
      </c>
      <c r="C2596">
        <v>3.7315903447199998</v>
      </c>
      <c r="D2596">
        <v>2.9250852616154961</v>
      </c>
    </row>
    <row r="2597" spans="1:4" x14ac:dyDescent="0.35">
      <c r="A2597" s="4">
        <v>2595</v>
      </c>
      <c r="B2597">
        <v>2.3897247930128667</v>
      </c>
      <c r="C2597">
        <v>3.3604214537099999</v>
      </c>
      <c r="D2597">
        <v>2.6341367510956308</v>
      </c>
    </row>
    <row r="2598" spans="1:4" x14ac:dyDescent="0.35">
      <c r="A2598" s="4">
        <v>2596</v>
      </c>
      <c r="B2598">
        <v>2.3897247930128667</v>
      </c>
      <c r="C2598">
        <v>3.3604214537099999</v>
      </c>
      <c r="D2598">
        <v>2.6341367510956308</v>
      </c>
    </row>
    <row r="2599" spans="1:4" x14ac:dyDescent="0.35">
      <c r="A2599" s="4">
        <v>2597</v>
      </c>
      <c r="B2599">
        <v>2.3897247930128667</v>
      </c>
      <c r="C2599">
        <v>3.3604214537099999</v>
      </c>
      <c r="D2599">
        <v>2.6341367510956308</v>
      </c>
    </row>
    <row r="2600" spans="1:4" x14ac:dyDescent="0.35">
      <c r="A2600" s="4">
        <v>2598</v>
      </c>
      <c r="B2600">
        <v>2.556798085914858</v>
      </c>
      <c r="C2600">
        <v>3.5953592505</v>
      </c>
      <c r="D2600">
        <v>2.8182976646227678</v>
      </c>
    </row>
    <row r="2601" spans="1:4" x14ac:dyDescent="0.35">
      <c r="A2601" s="4">
        <v>2599</v>
      </c>
      <c r="B2601">
        <v>2.6536772506027373</v>
      </c>
      <c r="C2601">
        <v>3.7315903447199998</v>
      </c>
      <c r="D2601">
        <v>2.9250852616154961</v>
      </c>
    </row>
    <row r="2602" spans="1:4" x14ac:dyDescent="0.35">
      <c r="A2602" s="4">
        <v>2600</v>
      </c>
      <c r="B2602">
        <v>2.3897247930128667</v>
      </c>
      <c r="C2602">
        <v>3.3604214537099999</v>
      </c>
      <c r="D2602">
        <v>2.6341367510956308</v>
      </c>
    </row>
    <row r="2603" spans="1:4" x14ac:dyDescent="0.35">
      <c r="A2603" s="4">
        <v>2601</v>
      </c>
      <c r="B2603">
        <v>2.3897247930128667</v>
      </c>
      <c r="C2603">
        <v>3.3604214537099999</v>
      </c>
      <c r="D2603">
        <v>2.6341367510956308</v>
      </c>
    </row>
    <row r="2604" spans="1:4" x14ac:dyDescent="0.35">
      <c r="A2604" s="4">
        <v>2602</v>
      </c>
      <c r="B2604">
        <v>2.3641576609201582</v>
      </c>
      <c r="C2604">
        <v>3.3244690547400002</v>
      </c>
      <c r="D2604">
        <v>2.3641576611998496</v>
      </c>
    </row>
    <row r="2605" spans="1:4" x14ac:dyDescent="0.35">
      <c r="A2605" s="4">
        <v>2603</v>
      </c>
      <c r="B2605">
        <v>2.2778481372852197</v>
      </c>
      <c r="C2605">
        <v>3.2031009475299999</v>
      </c>
      <c r="D2605">
        <v>2.2778481375547002</v>
      </c>
    </row>
    <row r="2606" spans="1:4" x14ac:dyDescent="0.35">
      <c r="A2606" s="4">
        <v>2604</v>
      </c>
      <c r="B2606">
        <v>2.2778481372852197</v>
      </c>
      <c r="C2606">
        <v>3.2031009475299999</v>
      </c>
      <c r="D2606">
        <v>2.2778481375547002</v>
      </c>
    </row>
    <row r="2607" spans="1:4" x14ac:dyDescent="0.35">
      <c r="A2607" s="4">
        <v>2605</v>
      </c>
      <c r="B2607">
        <v>2.1290027548033508</v>
      </c>
      <c r="C2607">
        <v>2.9937951655199999</v>
      </c>
      <c r="D2607">
        <v>2.1290027550552217</v>
      </c>
    </row>
    <row r="2608" spans="1:4" x14ac:dyDescent="0.35">
      <c r="A2608" s="4">
        <v>2606</v>
      </c>
      <c r="B2608">
        <v>2.1290027548033508</v>
      </c>
      <c r="C2608">
        <v>2.9937951655199999</v>
      </c>
      <c r="D2608">
        <v>2.1290027550552217</v>
      </c>
    </row>
    <row r="2609" spans="1:4" x14ac:dyDescent="0.35">
      <c r="A2609" s="4">
        <v>2607</v>
      </c>
      <c r="B2609">
        <v>1.4457255608543251</v>
      </c>
      <c r="C2609">
        <v>2.49288287168</v>
      </c>
      <c r="D2609">
        <v>1.4457255604064889</v>
      </c>
    </row>
    <row r="2610" spans="1:4" x14ac:dyDescent="0.35">
      <c r="A2610" s="4">
        <v>2608</v>
      </c>
      <c r="B2610">
        <v>1.6227720743297627</v>
      </c>
      <c r="C2610">
        <v>2.7981664143399998</v>
      </c>
      <c r="D2610">
        <v>1.6227720738270837</v>
      </c>
    </row>
    <row r="2611" spans="1:4" x14ac:dyDescent="0.35">
      <c r="A2611" s="4">
        <v>2609</v>
      </c>
      <c r="B2611">
        <v>1.6227720743297627</v>
      </c>
      <c r="C2611">
        <v>2.7981664143399998</v>
      </c>
      <c r="D2611">
        <v>1.6227720738270837</v>
      </c>
    </row>
    <row r="2612" spans="1:4" x14ac:dyDescent="0.35">
      <c r="A2612" s="4">
        <v>2610</v>
      </c>
      <c r="B2612">
        <v>1.6227720743297627</v>
      </c>
      <c r="C2612">
        <v>2.7981664143399998</v>
      </c>
      <c r="D2612">
        <v>1.6227720738270837</v>
      </c>
    </row>
    <row r="2613" spans="1:4" x14ac:dyDescent="0.35">
      <c r="A2613" s="4">
        <v>2611</v>
      </c>
      <c r="B2613">
        <v>1.6227720743297627</v>
      </c>
      <c r="C2613">
        <v>2.7981664143399998</v>
      </c>
      <c r="D2613">
        <v>1.6227720738270837</v>
      </c>
    </row>
    <row r="2614" spans="1:4" x14ac:dyDescent="0.35">
      <c r="A2614" s="4">
        <v>2612</v>
      </c>
      <c r="B2614">
        <v>1.3170023666441524</v>
      </c>
      <c r="C2614">
        <v>2.2209061548500002</v>
      </c>
      <c r="D2614">
        <v>1.3170023665995709</v>
      </c>
    </row>
    <row r="2615" spans="1:4" x14ac:dyDescent="0.35">
      <c r="A2615" s="4">
        <v>2613</v>
      </c>
      <c r="B2615">
        <v>1.3170023666441524</v>
      </c>
      <c r="C2615">
        <v>2.2209061548500002</v>
      </c>
      <c r="D2615">
        <v>1.3170023665995709</v>
      </c>
    </row>
    <row r="2616" spans="1:4" x14ac:dyDescent="0.35">
      <c r="A2616" s="4">
        <v>2614</v>
      </c>
      <c r="B2616">
        <v>1.3170023666441524</v>
      </c>
      <c r="C2616">
        <v>2.2209061548500002</v>
      </c>
      <c r="D2616">
        <v>1.3170023665995709</v>
      </c>
    </row>
    <row r="2617" spans="1:4" x14ac:dyDescent="0.35">
      <c r="A2617" s="4">
        <v>2615</v>
      </c>
      <c r="B2617">
        <v>1.3170023666441524</v>
      </c>
      <c r="C2617">
        <v>2.2209061548500002</v>
      </c>
      <c r="D2617">
        <v>1.3170023665995709</v>
      </c>
    </row>
    <row r="2618" spans="1:4" x14ac:dyDescent="0.35">
      <c r="A2618" s="4">
        <v>2616</v>
      </c>
      <c r="B2618">
        <v>1.3170023666441524</v>
      </c>
      <c r="C2618">
        <v>2.2209061548500002</v>
      </c>
      <c r="D2618">
        <v>1.3170023665995709</v>
      </c>
    </row>
    <row r="2619" spans="1:4" x14ac:dyDescent="0.35">
      <c r="A2619" s="4">
        <v>2617</v>
      </c>
      <c r="B2619">
        <v>1.4457255608543251</v>
      </c>
      <c r="C2619">
        <v>2.49288287168</v>
      </c>
      <c r="D2619">
        <v>1.4782851740416461</v>
      </c>
    </row>
    <row r="2620" spans="1:4" x14ac:dyDescent="0.35">
      <c r="A2620" s="4">
        <v>2618</v>
      </c>
      <c r="B2620">
        <v>1.6227720743297627</v>
      </c>
      <c r="C2620">
        <v>2.7981664143399998</v>
      </c>
      <c r="D2620">
        <v>1.6593190044401638</v>
      </c>
    </row>
    <row r="2621" spans="1:4" x14ac:dyDescent="0.35">
      <c r="A2621" s="4">
        <v>2619</v>
      </c>
      <c r="B2621">
        <v>1.7024746276793488</v>
      </c>
      <c r="C2621">
        <v>2.93559853524</v>
      </c>
      <c r="D2621">
        <v>1.7408165625799887</v>
      </c>
    </row>
    <row r="2622" spans="1:4" x14ac:dyDescent="0.35">
      <c r="A2622" s="4">
        <v>2620</v>
      </c>
      <c r="B2622">
        <v>1.7024746276793488</v>
      </c>
      <c r="C2622">
        <v>2.93559853524</v>
      </c>
      <c r="D2622">
        <v>1.7408165625799887</v>
      </c>
    </row>
    <row r="2623" spans="1:4" x14ac:dyDescent="0.35">
      <c r="A2623" s="4">
        <v>2621</v>
      </c>
      <c r="B2623">
        <v>1.7408165626389167</v>
      </c>
      <c r="C2623">
        <v>2.93559853524</v>
      </c>
      <c r="D2623">
        <v>1.7408165625799887</v>
      </c>
    </row>
    <row r="2624" spans="1:4" x14ac:dyDescent="0.35">
      <c r="A2624" s="4">
        <v>2622</v>
      </c>
      <c r="B2624">
        <v>1.5508912441724827</v>
      </c>
      <c r="C2624">
        <v>2.6153209720200001</v>
      </c>
      <c r="D2624">
        <v>1.5508912441199836</v>
      </c>
    </row>
    <row r="2625" spans="1:4" x14ac:dyDescent="0.35">
      <c r="A2625" s="4">
        <v>2623</v>
      </c>
      <c r="B2625">
        <v>1.3816870214083408</v>
      </c>
      <c r="C2625">
        <v>2.3299861014999999</v>
      </c>
      <c r="D2625">
        <v>1.3816870213615695</v>
      </c>
    </row>
    <row r="2626" spans="1:4" x14ac:dyDescent="0.35">
      <c r="A2626" s="4">
        <v>2624</v>
      </c>
      <c r="B2626">
        <v>1.5167324634659831</v>
      </c>
      <c r="C2626">
        <v>2.6153209720200001</v>
      </c>
      <c r="D2626">
        <v>1.5167324629961514</v>
      </c>
    </row>
    <row r="2627" spans="1:4" x14ac:dyDescent="0.35">
      <c r="A2627" s="4">
        <v>2625</v>
      </c>
      <c r="B2627">
        <v>1.3512550074636833</v>
      </c>
      <c r="C2627">
        <v>2.3299861014999999</v>
      </c>
      <c r="D2627">
        <v>1.3512550070451108</v>
      </c>
    </row>
    <row r="2628" spans="1:4" x14ac:dyDescent="0.35">
      <c r="A2628" s="4">
        <v>2626</v>
      </c>
      <c r="B2628">
        <v>1.4024551617208996</v>
      </c>
      <c r="C2628">
        <v>2.4182711751200001</v>
      </c>
      <c r="D2628">
        <v>1.4024551612864671</v>
      </c>
    </row>
    <row r="2629" spans="1:4" x14ac:dyDescent="0.35">
      <c r="A2629" s="4">
        <v>2627</v>
      </c>
      <c r="B2629">
        <v>1.4024551617208996</v>
      </c>
      <c r="C2629">
        <v>2.4182711751200001</v>
      </c>
      <c r="D2629">
        <v>1.4024551612864671</v>
      </c>
    </row>
    <row r="2630" spans="1:4" x14ac:dyDescent="0.35">
      <c r="A2630" s="4">
        <v>2628</v>
      </c>
      <c r="B2630">
        <v>1.4024551617208996</v>
      </c>
      <c r="C2630">
        <v>2.4182711751200001</v>
      </c>
      <c r="D2630">
        <v>1.4024551612864671</v>
      </c>
    </row>
    <row r="2631" spans="1:4" x14ac:dyDescent="0.35">
      <c r="A2631" s="4">
        <v>2629</v>
      </c>
      <c r="B2631">
        <v>1.3512550074636833</v>
      </c>
      <c r="C2631">
        <v>2.3299861014999999</v>
      </c>
      <c r="D2631">
        <v>1.3512550070451108</v>
      </c>
    </row>
    <row r="2632" spans="1:4" x14ac:dyDescent="0.35">
      <c r="A2632" s="4">
        <v>2630</v>
      </c>
      <c r="B2632">
        <v>1.4024551617208996</v>
      </c>
      <c r="C2632">
        <v>2.4182711751200001</v>
      </c>
      <c r="D2632">
        <v>1.4024551612864671</v>
      </c>
    </row>
    <row r="2633" spans="1:4" x14ac:dyDescent="0.35">
      <c r="A2633" s="4">
        <v>2631</v>
      </c>
      <c r="B2633">
        <v>1.4024551617208996</v>
      </c>
      <c r="C2633">
        <v>2.4182711751200001</v>
      </c>
      <c r="D2633">
        <v>1.4024551612864671</v>
      </c>
    </row>
    <row r="2634" spans="1:4" x14ac:dyDescent="0.35">
      <c r="A2634" s="4">
        <v>2632</v>
      </c>
      <c r="B2634">
        <v>1.3512550074636833</v>
      </c>
      <c r="C2634">
        <v>2.3299861014999999</v>
      </c>
      <c r="D2634">
        <v>1.3512550070451108</v>
      </c>
    </row>
    <row r="2635" spans="1:4" x14ac:dyDescent="0.35">
      <c r="A2635" s="4">
        <v>2633</v>
      </c>
      <c r="B2635">
        <v>1.3512550074636833</v>
      </c>
      <c r="C2635">
        <v>2.3299861014999999</v>
      </c>
      <c r="D2635">
        <v>1.3512550070451108</v>
      </c>
    </row>
    <row r="2636" spans="1:4" x14ac:dyDescent="0.35">
      <c r="A2636" s="4">
        <v>2634</v>
      </c>
      <c r="B2636">
        <v>1.3512550074636833</v>
      </c>
      <c r="C2636">
        <v>2.3299861014999999</v>
      </c>
      <c r="D2636">
        <v>1.3512550070451108</v>
      </c>
    </row>
    <row r="2637" spans="1:4" x14ac:dyDescent="0.35">
      <c r="A2637" s="4">
        <v>2635</v>
      </c>
      <c r="B2637">
        <v>1.3512550074636833</v>
      </c>
      <c r="C2637">
        <v>2.3299861014999999</v>
      </c>
      <c r="D2637">
        <v>1.6695976077968246</v>
      </c>
    </row>
    <row r="2638" spans="1:4" x14ac:dyDescent="0.35">
      <c r="A2638" s="4">
        <v>2636</v>
      </c>
      <c r="B2638">
        <v>1.3512550074636833</v>
      </c>
      <c r="C2638">
        <v>2.3299861014999999</v>
      </c>
      <c r="D2638">
        <v>1.6695976077968246</v>
      </c>
    </row>
    <row r="2639" spans="1:4" x14ac:dyDescent="0.35">
      <c r="A2639" s="4">
        <v>2637</v>
      </c>
      <c r="B2639">
        <v>2.0876168952720358</v>
      </c>
      <c r="C2639">
        <v>2.93559853524</v>
      </c>
      <c r="D2639">
        <v>2.1035611709173438</v>
      </c>
    </row>
    <row r="2640" spans="1:4" x14ac:dyDescent="0.35">
      <c r="A2640" s="4">
        <v>2638</v>
      </c>
      <c r="B2640">
        <v>1.7024746276793488</v>
      </c>
      <c r="C2640">
        <v>2.93559853524</v>
      </c>
      <c r="D2640">
        <v>2.1035611709173438</v>
      </c>
    </row>
    <row r="2641" spans="1:4" x14ac:dyDescent="0.35">
      <c r="A2641" s="4">
        <v>2639</v>
      </c>
      <c r="B2641">
        <v>1.7024746276793488</v>
      </c>
      <c r="C2641">
        <v>2.93559853524</v>
      </c>
      <c r="D2641">
        <v>2.0876168955190111</v>
      </c>
    </row>
    <row r="2642" spans="1:4" x14ac:dyDescent="0.35">
      <c r="A2642" s="4">
        <v>2640</v>
      </c>
      <c r="B2642">
        <v>1.7024746276793488</v>
      </c>
      <c r="C2642">
        <v>2.93559853524</v>
      </c>
      <c r="D2642">
        <v>1.7024746271519804</v>
      </c>
    </row>
    <row r="2643" spans="1:4" x14ac:dyDescent="0.35">
      <c r="A2643" s="4">
        <v>2641</v>
      </c>
      <c r="B2643">
        <v>1.7024746276793488</v>
      </c>
      <c r="C2643">
        <v>2.93559853524</v>
      </c>
      <c r="D2643">
        <v>1.7024746271519804</v>
      </c>
    </row>
    <row r="2644" spans="1:4" x14ac:dyDescent="0.35">
      <c r="A2644" s="4">
        <v>2642</v>
      </c>
      <c r="B2644">
        <v>1.7024746276793488</v>
      </c>
      <c r="C2644">
        <v>2.93559853524</v>
      </c>
      <c r="D2644">
        <v>1.7024746271519804</v>
      </c>
    </row>
    <row r="2645" spans="1:4" x14ac:dyDescent="0.35">
      <c r="A2645" s="4">
        <v>2643</v>
      </c>
      <c r="B2645">
        <v>1.7024746276793488</v>
      </c>
      <c r="C2645">
        <v>2.93559853524</v>
      </c>
      <c r="D2645">
        <v>1.7024746271519804</v>
      </c>
    </row>
    <row r="2646" spans="1:4" x14ac:dyDescent="0.35">
      <c r="A2646" s="4">
        <v>2644</v>
      </c>
      <c r="B2646">
        <v>1.7024746276793488</v>
      </c>
      <c r="C2646">
        <v>2.93559853524</v>
      </c>
      <c r="D2646">
        <v>1.7024746271519804</v>
      </c>
    </row>
    <row r="2647" spans="1:4" x14ac:dyDescent="0.35">
      <c r="A2647" s="4">
        <v>2645</v>
      </c>
      <c r="B2647">
        <v>1.7024746276793488</v>
      </c>
      <c r="C2647">
        <v>2.93559853524</v>
      </c>
      <c r="D2647">
        <v>1.7024746271519804</v>
      </c>
    </row>
    <row r="2648" spans="1:4" x14ac:dyDescent="0.35">
      <c r="A2648" s="4">
        <v>2646</v>
      </c>
      <c r="B2648">
        <v>1.7024746276793488</v>
      </c>
      <c r="C2648">
        <v>2.93559853524</v>
      </c>
      <c r="D2648">
        <v>1.7024746271519804</v>
      </c>
    </row>
    <row r="2649" spans="1:4" x14ac:dyDescent="0.35">
      <c r="A2649" s="4">
        <v>2647</v>
      </c>
      <c r="B2649">
        <v>1.7024746276793488</v>
      </c>
      <c r="C2649">
        <v>2.93559853524</v>
      </c>
      <c r="D2649">
        <v>1.7408165625799887</v>
      </c>
    </row>
    <row r="2650" spans="1:4" x14ac:dyDescent="0.35">
      <c r="A2650" s="4">
        <v>2648</v>
      </c>
      <c r="B2650">
        <v>1.3512550074636833</v>
      </c>
      <c r="C2650">
        <v>2.3299861014999999</v>
      </c>
      <c r="D2650">
        <v>1.3816870213615695</v>
      </c>
    </row>
    <row r="2651" spans="1:4" x14ac:dyDescent="0.35">
      <c r="A2651" s="4">
        <v>2649</v>
      </c>
      <c r="B2651">
        <v>1.3512550074636833</v>
      </c>
      <c r="C2651">
        <v>2.3299861014999999</v>
      </c>
      <c r="D2651">
        <v>1.3816870213615695</v>
      </c>
    </row>
    <row r="2652" spans="1:4" x14ac:dyDescent="0.35">
      <c r="A2652" s="4">
        <v>2650</v>
      </c>
      <c r="B2652">
        <v>1.7024746276793488</v>
      </c>
      <c r="C2652">
        <v>2.93559853524</v>
      </c>
      <c r="D2652">
        <v>1.7408165625799887</v>
      </c>
    </row>
    <row r="2653" spans="1:4" x14ac:dyDescent="0.35">
      <c r="A2653" s="4">
        <v>2651</v>
      </c>
      <c r="B2653">
        <v>1.7024746276793488</v>
      </c>
      <c r="C2653">
        <v>2.93559853524</v>
      </c>
      <c r="D2653">
        <v>1.7408165625799887</v>
      </c>
    </row>
    <row r="2654" spans="1:4" x14ac:dyDescent="0.35">
      <c r="A2654" s="4">
        <v>2652</v>
      </c>
      <c r="B2654">
        <v>1.7024746276793488</v>
      </c>
      <c r="C2654">
        <v>2.93559853524</v>
      </c>
      <c r="D2654">
        <v>1.7408165625799887</v>
      </c>
    </row>
    <row r="2655" spans="1:4" x14ac:dyDescent="0.35">
      <c r="A2655" s="4">
        <v>2653</v>
      </c>
      <c r="B2655">
        <v>1.7024746276793488</v>
      </c>
      <c r="C2655">
        <v>2.93559853524</v>
      </c>
      <c r="D2655">
        <v>1.7408165625799887</v>
      </c>
    </row>
    <row r="2656" spans="1:4" x14ac:dyDescent="0.35">
      <c r="A2656" s="4">
        <v>2654</v>
      </c>
      <c r="B2656">
        <v>1.7024746276793488</v>
      </c>
      <c r="C2656">
        <v>2.93559853524</v>
      </c>
      <c r="D2656">
        <v>1.7408165625799887</v>
      </c>
    </row>
    <row r="2657" spans="1:4" x14ac:dyDescent="0.35">
      <c r="A2657" s="4">
        <v>2655</v>
      </c>
      <c r="B2657">
        <v>1.7024746276793488</v>
      </c>
      <c r="C2657">
        <v>2.93559853524</v>
      </c>
      <c r="D2657">
        <v>1.7024746271519804</v>
      </c>
    </row>
    <row r="2658" spans="1:4" x14ac:dyDescent="0.35">
      <c r="A2658" s="4">
        <v>2656</v>
      </c>
      <c r="B2658">
        <v>1.7024746276793488</v>
      </c>
      <c r="C2658">
        <v>2.93559853524</v>
      </c>
      <c r="D2658">
        <v>1.7024746271519804</v>
      </c>
    </row>
    <row r="2659" spans="1:4" x14ac:dyDescent="0.35">
      <c r="A2659" s="4">
        <v>2657</v>
      </c>
      <c r="B2659">
        <v>1.7024746276793488</v>
      </c>
      <c r="C2659">
        <v>2.93559853524</v>
      </c>
      <c r="D2659">
        <v>1.7024746271519804</v>
      </c>
    </row>
    <row r="2660" spans="1:4" x14ac:dyDescent="0.35">
      <c r="A2660" s="4">
        <v>2658</v>
      </c>
      <c r="B2660">
        <v>1.7024746276793488</v>
      </c>
      <c r="C2660">
        <v>2.93559853524</v>
      </c>
      <c r="D2660">
        <v>2.0876168955190111</v>
      </c>
    </row>
    <row r="2661" spans="1:4" x14ac:dyDescent="0.35">
      <c r="A2661" s="4">
        <v>2659</v>
      </c>
      <c r="B2661">
        <v>1.7024746276793488</v>
      </c>
      <c r="C2661">
        <v>2.93559853524</v>
      </c>
      <c r="D2661">
        <v>2.0876168955190111</v>
      </c>
    </row>
    <row r="2662" spans="1:4" x14ac:dyDescent="0.35">
      <c r="A2662" s="4">
        <v>2660</v>
      </c>
      <c r="B2662">
        <v>1.656942627830708</v>
      </c>
      <c r="C2662">
        <v>2.3299861014999999</v>
      </c>
      <c r="D2662">
        <v>1.6569426280267321</v>
      </c>
    </row>
    <row r="2663" spans="1:4" x14ac:dyDescent="0.35">
      <c r="A2663" s="4">
        <v>2661</v>
      </c>
      <c r="B2663">
        <v>1.656942627830708</v>
      </c>
      <c r="C2663">
        <v>2.3299861014999999</v>
      </c>
      <c r="D2663">
        <v>1.6569426280267321</v>
      </c>
    </row>
    <row r="2664" spans="1:4" x14ac:dyDescent="0.35">
      <c r="A2664" s="4">
        <v>2662</v>
      </c>
      <c r="B2664">
        <v>1.656942627830708</v>
      </c>
      <c r="C2664">
        <v>2.3299861014999999</v>
      </c>
      <c r="D2664">
        <v>1.6569426280267321</v>
      </c>
    </row>
    <row r="2665" spans="1:4" x14ac:dyDescent="0.35">
      <c r="A2665" s="4">
        <v>2663</v>
      </c>
      <c r="B2665">
        <v>1.7408165626389167</v>
      </c>
      <c r="C2665">
        <v>2.93559853524</v>
      </c>
      <c r="D2665">
        <v>2.1035611709173438</v>
      </c>
    </row>
    <row r="2666" spans="1:4" x14ac:dyDescent="0.35">
      <c r="A2666" s="4">
        <v>2664</v>
      </c>
      <c r="B2666">
        <v>1.3816870214083408</v>
      </c>
      <c r="C2666">
        <v>2.3299861014999999</v>
      </c>
      <c r="D2666">
        <v>1.6695976077968246</v>
      </c>
    </row>
    <row r="2667" spans="1:4" x14ac:dyDescent="0.35">
      <c r="A2667" s="4">
        <v>2665</v>
      </c>
      <c r="B2667">
        <v>1.3816870214083408</v>
      </c>
      <c r="C2667">
        <v>2.3299861014999999</v>
      </c>
      <c r="D2667">
        <v>1.6695976077968246</v>
      </c>
    </row>
    <row r="2668" spans="1:4" x14ac:dyDescent="0.35">
      <c r="A2668" s="4">
        <v>2666</v>
      </c>
      <c r="B2668">
        <v>1.656942627830708</v>
      </c>
      <c r="C2668">
        <v>2.3299861014999999</v>
      </c>
      <c r="D2668">
        <v>1.6569426280267321</v>
      </c>
    </row>
    <row r="2669" spans="1:4" x14ac:dyDescent="0.35">
      <c r="A2669" s="4">
        <v>2667</v>
      </c>
      <c r="B2669">
        <v>1.3512550074636833</v>
      </c>
      <c r="C2669">
        <v>2.3299861014999999</v>
      </c>
      <c r="D2669">
        <v>1.3512550070451108</v>
      </c>
    </row>
    <row r="2670" spans="1:4" x14ac:dyDescent="0.35">
      <c r="A2670" s="4">
        <v>2668</v>
      </c>
      <c r="B2670">
        <v>1.3512550074636833</v>
      </c>
      <c r="C2670">
        <v>2.3299861014999999</v>
      </c>
      <c r="D2670">
        <v>1.3512550070451108</v>
      </c>
    </row>
    <row r="2671" spans="1:4" x14ac:dyDescent="0.35">
      <c r="A2671" s="4">
        <v>2669</v>
      </c>
      <c r="B2671">
        <v>1.3512550074636833</v>
      </c>
      <c r="C2671">
        <v>2.3299861014999999</v>
      </c>
      <c r="D2671">
        <v>1.3512550070451108</v>
      </c>
    </row>
    <row r="2672" spans="1:4" x14ac:dyDescent="0.35">
      <c r="A2672" s="4">
        <v>2670</v>
      </c>
      <c r="B2672">
        <v>1.7024746276793488</v>
      </c>
      <c r="C2672">
        <v>2.93559853524</v>
      </c>
      <c r="D2672">
        <v>1.7024746271519804</v>
      </c>
    </row>
    <row r="2673" spans="1:4" x14ac:dyDescent="0.35">
      <c r="A2673" s="4">
        <v>2671</v>
      </c>
      <c r="B2673">
        <v>1.7024746276793488</v>
      </c>
      <c r="C2673">
        <v>2.93559853524</v>
      </c>
      <c r="D2673">
        <v>1.7024746271519804</v>
      </c>
    </row>
    <row r="2674" spans="1:4" x14ac:dyDescent="0.35">
      <c r="A2674" s="4">
        <v>2672</v>
      </c>
      <c r="B2674">
        <v>1.6227720743297627</v>
      </c>
      <c r="C2674">
        <v>2.7981664143399998</v>
      </c>
      <c r="D2674">
        <v>1.6227720738270837</v>
      </c>
    </row>
    <row r="2675" spans="1:4" x14ac:dyDescent="0.35">
      <c r="A2675" s="4">
        <v>2673</v>
      </c>
      <c r="B2675">
        <v>1.2879950489478413</v>
      </c>
      <c r="C2675">
        <v>2.2209061548500002</v>
      </c>
      <c r="D2675">
        <v>1.2879950485488645</v>
      </c>
    </row>
    <row r="2676" spans="1:4" x14ac:dyDescent="0.35">
      <c r="A2676" s="4">
        <v>2674</v>
      </c>
      <c r="B2676">
        <v>1.2879950489478413</v>
      </c>
      <c r="C2676">
        <v>2.2209061548500002</v>
      </c>
      <c r="D2676">
        <v>1.2879950485488645</v>
      </c>
    </row>
    <row r="2677" spans="1:4" x14ac:dyDescent="0.35">
      <c r="A2677" s="4">
        <v>2675</v>
      </c>
      <c r="B2677">
        <v>1.2879950489478413</v>
      </c>
      <c r="C2677">
        <v>2.2209061548500002</v>
      </c>
      <c r="D2677">
        <v>1.2879950485488645</v>
      </c>
    </row>
    <row r="2678" spans="1:4" x14ac:dyDescent="0.35">
      <c r="A2678" s="4">
        <v>2676</v>
      </c>
      <c r="B2678">
        <v>1.2879950489478413</v>
      </c>
      <c r="C2678">
        <v>2.2209061548500002</v>
      </c>
      <c r="D2678">
        <v>1.2879950485488645</v>
      </c>
    </row>
    <row r="2679" spans="1:4" x14ac:dyDescent="0.35">
      <c r="A2679" s="4">
        <v>2677</v>
      </c>
      <c r="B2679">
        <v>1.2879950489478413</v>
      </c>
      <c r="C2679">
        <v>2.2209061548500002</v>
      </c>
      <c r="D2679">
        <v>1.2879950485488645</v>
      </c>
    </row>
    <row r="2680" spans="1:4" x14ac:dyDescent="0.35">
      <c r="A2680" s="4">
        <v>2678</v>
      </c>
      <c r="B2680">
        <v>1.6227720743297627</v>
      </c>
      <c r="C2680">
        <v>2.7981664143399998</v>
      </c>
      <c r="D2680">
        <v>1.6227720738270837</v>
      </c>
    </row>
    <row r="2681" spans="1:4" x14ac:dyDescent="0.35">
      <c r="A2681" s="4">
        <v>2679</v>
      </c>
      <c r="B2681">
        <v>1.6227720743297627</v>
      </c>
      <c r="C2681">
        <v>2.7981664143399998</v>
      </c>
      <c r="D2681">
        <v>1.6227720738270837</v>
      </c>
    </row>
    <row r="2682" spans="1:4" x14ac:dyDescent="0.35">
      <c r="A2682" s="4">
        <v>2680</v>
      </c>
      <c r="B2682">
        <v>1.6227720743297627</v>
      </c>
      <c r="C2682">
        <v>2.7981664143399998</v>
      </c>
      <c r="D2682">
        <v>1.6227720738270837</v>
      </c>
    </row>
    <row r="2683" spans="1:4" x14ac:dyDescent="0.35">
      <c r="A2683" s="4">
        <v>2681</v>
      </c>
      <c r="B2683">
        <v>1.2879950489478413</v>
      </c>
      <c r="C2683">
        <v>2.2209061548500002</v>
      </c>
      <c r="D2683">
        <v>1.2879950485488645</v>
      </c>
    </row>
    <row r="2684" spans="1:4" x14ac:dyDescent="0.35">
      <c r="A2684" s="4">
        <v>2682</v>
      </c>
      <c r="B2684">
        <v>1.2879950489478413</v>
      </c>
      <c r="C2684">
        <v>2.2209061548500002</v>
      </c>
      <c r="D2684">
        <v>1.2879950485488645</v>
      </c>
    </row>
    <row r="2685" spans="1:4" x14ac:dyDescent="0.35">
      <c r="A2685" s="4">
        <v>2683</v>
      </c>
      <c r="B2685">
        <v>1.2879950489478413</v>
      </c>
      <c r="C2685">
        <v>2.2209061548500002</v>
      </c>
      <c r="D2685">
        <v>1.3170023665995709</v>
      </c>
    </row>
    <row r="2686" spans="1:4" x14ac:dyDescent="0.35">
      <c r="A2686" s="4">
        <v>2684</v>
      </c>
      <c r="B2686">
        <v>1.4457255608543251</v>
      </c>
      <c r="C2686">
        <v>2.49288287168</v>
      </c>
      <c r="D2686">
        <v>1.4457255604064889</v>
      </c>
    </row>
    <row r="2687" spans="1:4" x14ac:dyDescent="0.35">
      <c r="A2687" s="4">
        <v>2685</v>
      </c>
      <c r="B2687">
        <v>1.4457255608543251</v>
      </c>
      <c r="C2687">
        <v>2.49288287168</v>
      </c>
      <c r="D2687">
        <v>1.4457255604064889</v>
      </c>
    </row>
    <row r="2688" spans="1:4" x14ac:dyDescent="0.35">
      <c r="A2688" s="4">
        <v>2686</v>
      </c>
      <c r="B2688">
        <v>1.4457255608543251</v>
      </c>
      <c r="C2688">
        <v>2.49288287168</v>
      </c>
      <c r="D2688">
        <v>1.4457255604064889</v>
      </c>
    </row>
    <row r="2689" spans="1:4" x14ac:dyDescent="0.35">
      <c r="A2689" s="4">
        <v>2687</v>
      </c>
      <c r="B2689">
        <v>1.4457255608543251</v>
      </c>
      <c r="C2689">
        <v>2.49288287168</v>
      </c>
      <c r="D2689">
        <v>1.4457255604064889</v>
      </c>
    </row>
    <row r="2690" spans="1:4" x14ac:dyDescent="0.35">
      <c r="A2690" s="4">
        <v>2688</v>
      </c>
      <c r="B2690">
        <v>1.2879950489478413</v>
      </c>
      <c r="C2690">
        <v>2.2209061548500002</v>
      </c>
      <c r="D2690">
        <v>1.2879950485488645</v>
      </c>
    </row>
    <row r="2691" spans="1:4" x14ac:dyDescent="0.35">
      <c r="A2691" s="4">
        <v>2689</v>
      </c>
      <c r="B2691">
        <v>1.2879950489478413</v>
      </c>
      <c r="C2691">
        <v>2.2209061548500002</v>
      </c>
      <c r="D2691">
        <v>1.2879950485488645</v>
      </c>
    </row>
    <row r="2692" spans="1:4" x14ac:dyDescent="0.35">
      <c r="A2692" s="4">
        <v>2690</v>
      </c>
      <c r="B2692">
        <v>1.2879950489478413</v>
      </c>
      <c r="C2692">
        <v>2.2209061548500002</v>
      </c>
      <c r="D2692">
        <v>1.2879950485488645</v>
      </c>
    </row>
    <row r="2693" spans="1:4" x14ac:dyDescent="0.35">
      <c r="A2693" s="4">
        <v>2691</v>
      </c>
      <c r="B2693">
        <v>1.2879950489478413</v>
      </c>
      <c r="C2693">
        <v>2.2209061548500002</v>
      </c>
      <c r="D2693">
        <v>1.2879950485488645</v>
      </c>
    </row>
    <row r="2694" spans="1:4" x14ac:dyDescent="0.35">
      <c r="A2694" s="4">
        <v>2692</v>
      </c>
      <c r="B2694">
        <v>1.2879950489478413</v>
      </c>
      <c r="C2694">
        <v>2.2209061548500002</v>
      </c>
      <c r="D2694">
        <v>1.2879950485488645</v>
      </c>
    </row>
    <row r="2695" spans="1:4" x14ac:dyDescent="0.35">
      <c r="A2695" s="4">
        <v>2693</v>
      </c>
      <c r="B2695">
        <v>1.2879950489478413</v>
      </c>
      <c r="C2695">
        <v>2.2209061548500002</v>
      </c>
      <c r="D2695">
        <v>1.2879950485488645</v>
      </c>
    </row>
    <row r="2696" spans="1:4" x14ac:dyDescent="0.35">
      <c r="A2696" s="4">
        <v>2694</v>
      </c>
      <c r="B2696">
        <v>1.3512550074636833</v>
      </c>
      <c r="C2696">
        <v>2.3299861014999999</v>
      </c>
      <c r="D2696">
        <v>1.3512550070451108</v>
      </c>
    </row>
    <row r="2697" spans="1:4" x14ac:dyDescent="0.35">
      <c r="A2697" s="4">
        <v>2695</v>
      </c>
      <c r="B2697">
        <v>1.3512550074636833</v>
      </c>
      <c r="C2697">
        <v>2.3299861014999999</v>
      </c>
      <c r="D2697">
        <v>1.3512550070451108</v>
      </c>
    </row>
    <row r="2698" spans="1:4" x14ac:dyDescent="0.35">
      <c r="A2698" s="4">
        <v>2696</v>
      </c>
      <c r="B2698">
        <v>1.3512550074636833</v>
      </c>
      <c r="C2698">
        <v>2.3299861014999999</v>
      </c>
      <c r="D2698">
        <v>1.3512550070451108</v>
      </c>
    </row>
    <row r="2699" spans="1:4" x14ac:dyDescent="0.35">
      <c r="A2699" s="4">
        <v>2697</v>
      </c>
      <c r="B2699">
        <v>2.0876168952720358</v>
      </c>
      <c r="C2699">
        <v>2.93559853524</v>
      </c>
      <c r="D2699">
        <v>2.0876168955190111</v>
      </c>
    </row>
    <row r="2700" spans="1:4" x14ac:dyDescent="0.35">
      <c r="A2700" s="4">
        <v>2698</v>
      </c>
      <c r="B2700">
        <v>2.0876168952720358</v>
      </c>
      <c r="C2700">
        <v>2.93559853524</v>
      </c>
      <c r="D2700">
        <v>2.1035611709173438</v>
      </c>
    </row>
    <row r="2701" spans="1:4" x14ac:dyDescent="0.35">
      <c r="A2701" s="4">
        <v>2699</v>
      </c>
      <c r="B2701">
        <v>1.656942627830708</v>
      </c>
      <c r="C2701">
        <v>2.3299861014999999</v>
      </c>
      <c r="D2701">
        <v>1.6569426280267321</v>
      </c>
    </row>
    <row r="2702" spans="1:4" x14ac:dyDescent="0.35">
      <c r="A2702" s="4">
        <v>2700</v>
      </c>
      <c r="B2702">
        <v>1.656942627830708</v>
      </c>
      <c r="C2702">
        <v>2.3299861014999999</v>
      </c>
      <c r="D2702">
        <v>1.6569426280267321</v>
      </c>
    </row>
    <row r="2703" spans="1:4" x14ac:dyDescent="0.35">
      <c r="A2703" s="4">
        <v>2701</v>
      </c>
      <c r="B2703">
        <v>1.656942627830708</v>
      </c>
      <c r="C2703">
        <v>2.3299861014999999</v>
      </c>
      <c r="D2703">
        <v>1.6569426280267321</v>
      </c>
    </row>
    <row r="2704" spans="1:4" x14ac:dyDescent="0.35">
      <c r="A2704" s="4">
        <v>2702</v>
      </c>
      <c r="B2704">
        <v>2.0876168952720358</v>
      </c>
      <c r="C2704">
        <v>2.93559853524</v>
      </c>
      <c r="D2704">
        <v>2.0876168955190111</v>
      </c>
    </row>
    <row r="2705" spans="1:4" x14ac:dyDescent="0.35">
      <c r="A2705" s="4">
        <v>2703</v>
      </c>
      <c r="B2705">
        <v>2.0876168952720358</v>
      </c>
      <c r="C2705">
        <v>2.93559853524</v>
      </c>
      <c r="D2705">
        <v>2.0876168955190111</v>
      </c>
    </row>
    <row r="2706" spans="1:4" x14ac:dyDescent="0.35">
      <c r="A2706" s="4">
        <v>2704</v>
      </c>
      <c r="B2706">
        <v>2.0876168952720358</v>
      </c>
      <c r="C2706">
        <v>2.93559853524</v>
      </c>
      <c r="D2706">
        <v>2.0876168955190111</v>
      </c>
    </row>
    <row r="2707" spans="1:4" x14ac:dyDescent="0.35">
      <c r="A2707" s="4">
        <v>2705</v>
      </c>
      <c r="B2707">
        <v>1.7024746276793488</v>
      </c>
      <c r="C2707">
        <v>2.93559853524</v>
      </c>
      <c r="D2707">
        <v>2.0876168955190111</v>
      </c>
    </row>
    <row r="2708" spans="1:4" x14ac:dyDescent="0.35">
      <c r="A2708" s="4">
        <v>2706</v>
      </c>
      <c r="B2708">
        <v>1.7024746276793488</v>
      </c>
      <c r="C2708">
        <v>2.93559853524</v>
      </c>
      <c r="D2708">
        <v>1.7024746271519804</v>
      </c>
    </row>
    <row r="2709" spans="1:4" x14ac:dyDescent="0.35">
      <c r="A2709" s="4">
        <v>2707</v>
      </c>
      <c r="B2709">
        <v>1.8067775219310696</v>
      </c>
      <c r="C2709">
        <v>3.04683075789</v>
      </c>
      <c r="D2709">
        <v>1.8067775218699085</v>
      </c>
    </row>
    <row r="2710" spans="1:4" x14ac:dyDescent="0.35">
      <c r="A2710" s="4">
        <v>2708</v>
      </c>
      <c r="B2710">
        <v>1.3816870214083408</v>
      </c>
      <c r="C2710">
        <v>2.3299861014999999</v>
      </c>
      <c r="D2710">
        <v>1.3816870213615695</v>
      </c>
    </row>
    <row r="2711" spans="1:4" x14ac:dyDescent="0.35">
      <c r="A2711" s="4">
        <v>2709</v>
      </c>
      <c r="B2711">
        <v>1.3816870214083408</v>
      </c>
      <c r="C2711">
        <v>2.3299861014999999</v>
      </c>
      <c r="D2711">
        <v>1.3816870213615695</v>
      </c>
    </row>
    <row r="2712" spans="1:4" x14ac:dyDescent="0.35">
      <c r="A2712" s="4">
        <v>2710</v>
      </c>
      <c r="B2712">
        <v>1.3816870214083408</v>
      </c>
      <c r="C2712">
        <v>2.3299861014999999</v>
      </c>
      <c r="D2712">
        <v>1.3816870213615695</v>
      </c>
    </row>
    <row r="2713" spans="1:4" x14ac:dyDescent="0.35">
      <c r="A2713" s="4">
        <v>2711</v>
      </c>
      <c r="B2713">
        <v>1.3816870214083408</v>
      </c>
      <c r="C2713">
        <v>2.3299861014999999</v>
      </c>
      <c r="D2713">
        <v>1.3816870213615695</v>
      </c>
    </row>
    <row r="2714" spans="1:4" x14ac:dyDescent="0.35">
      <c r="A2714" s="4">
        <v>2712</v>
      </c>
      <c r="B2714">
        <v>1.8625226085856239</v>
      </c>
      <c r="C2714">
        <v>3.1408356049499999</v>
      </c>
      <c r="D2714">
        <v>1.8625226085225759</v>
      </c>
    </row>
    <row r="2715" spans="1:4" x14ac:dyDescent="0.35">
      <c r="A2715" s="4">
        <v>2713</v>
      </c>
      <c r="B2715">
        <v>1.7408165626389167</v>
      </c>
      <c r="C2715">
        <v>2.93559853524</v>
      </c>
      <c r="D2715">
        <v>1.7408165625799887</v>
      </c>
    </row>
    <row r="2716" spans="1:4" x14ac:dyDescent="0.35">
      <c r="A2716" s="4">
        <v>2714</v>
      </c>
      <c r="B2716">
        <v>1.8625226085856239</v>
      </c>
      <c r="C2716">
        <v>3.1408356049499999</v>
      </c>
      <c r="D2716">
        <v>1.8625226085225759</v>
      </c>
    </row>
    <row r="2717" spans="1:4" x14ac:dyDescent="0.35">
      <c r="A2717" s="4">
        <v>2715</v>
      </c>
      <c r="B2717">
        <v>1.8625226085856239</v>
      </c>
      <c r="C2717">
        <v>3.1408356049499999</v>
      </c>
      <c r="D2717">
        <v>1.8625226085225759</v>
      </c>
    </row>
    <row r="2718" spans="1:4" x14ac:dyDescent="0.35">
      <c r="A2718" s="4">
        <v>2716</v>
      </c>
      <c r="B2718">
        <v>1.5342986049626801</v>
      </c>
      <c r="C2718">
        <v>2.5873402367699998</v>
      </c>
      <c r="D2718">
        <v>1.534298604910743</v>
      </c>
    </row>
    <row r="2719" spans="1:4" x14ac:dyDescent="0.35">
      <c r="A2719" s="4">
        <v>2717</v>
      </c>
      <c r="B2719">
        <v>1.9330951092168194</v>
      </c>
      <c r="C2719">
        <v>3.25984442755</v>
      </c>
      <c r="D2719">
        <v>1.9330951091513822</v>
      </c>
    </row>
    <row r="2720" spans="1:4" x14ac:dyDescent="0.35">
      <c r="A2720" s="4">
        <v>2718</v>
      </c>
      <c r="B2720">
        <v>1.9330951092168194</v>
      </c>
      <c r="C2720">
        <v>3.25984442755</v>
      </c>
      <c r="D2720">
        <v>1.9330951091513822</v>
      </c>
    </row>
    <row r="2721" spans="1:4" x14ac:dyDescent="0.35">
      <c r="A2721" s="4">
        <v>2719</v>
      </c>
      <c r="B2721">
        <v>1.7221919548446234</v>
      </c>
      <c r="C2721">
        <v>2.9041912218400001</v>
      </c>
      <c r="D2721">
        <v>1.7221919547863258</v>
      </c>
    </row>
    <row r="2722" spans="1:4" x14ac:dyDescent="0.35">
      <c r="A2722" s="4">
        <v>2720</v>
      </c>
      <c r="B2722">
        <v>1.5342986049626801</v>
      </c>
      <c r="C2722">
        <v>2.5873402367699998</v>
      </c>
      <c r="D2722">
        <v>1.534298604910743</v>
      </c>
    </row>
    <row r="2723" spans="1:4" x14ac:dyDescent="0.35">
      <c r="A2723" s="4">
        <v>2721</v>
      </c>
      <c r="B2723">
        <v>1.7221919548446234</v>
      </c>
      <c r="C2723">
        <v>2.9041912218400001</v>
      </c>
      <c r="D2723">
        <v>1.7221919547863258</v>
      </c>
    </row>
    <row r="2724" spans="1:4" x14ac:dyDescent="0.35">
      <c r="A2724" s="4">
        <v>2722</v>
      </c>
      <c r="B2724">
        <v>1.9330951092168194</v>
      </c>
      <c r="C2724">
        <v>3.25984442755</v>
      </c>
      <c r="D2724">
        <v>1.9330951091513822</v>
      </c>
    </row>
    <row r="2725" spans="1:4" x14ac:dyDescent="0.35">
      <c r="A2725" s="4">
        <v>2723</v>
      </c>
      <c r="B2725">
        <v>2.3359059760192502</v>
      </c>
      <c r="C2725">
        <v>3.25984442755</v>
      </c>
      <c r="D2725">
        <v>2.5678114169969461</v>
      </c>
    </row>
    <row r="2726" spans="1:4" x14ac:dyDescent="0.35">
      <c r="A2726" s="4">
        <v>2724</v>
      </c>
      <c r="B2726">
        <v>2.3359059760192502</v>
      </c>
      <c r="C2726">
        <v>3.25984442755</v>
      </c>
      <c r="D2726">
        <v>2.7494592739972052</v>
      </c>
    </row>
    <row r="2727" spans="1:4" x14ac:dyDescent="0.35">
      <c r="A2727" s="4">
        <v>2725</v>
      </c>
      <c r="B2727">
        <v>2.3359059760192502</v>
      </c>
      <c r="C2727">
        <v>3.25984442755</v>
      </c>
      <c r="D2727">
        <v>2.7494592739972052</v>
      </c>
    </row>
    <row r="2728" spans="1:4" x14ac:dyDescent="0.35">
      <c r="A2728" s="4">
        <v>2726</v>
      </c>
      <c r="B2728">
        <v>2.3359059760192502</v>
      </c>
      <c r="C2728">
        <v>3.25984442755</v>
      </c>
      <c r="D2728">
        <v>2.7494592739972052</v>
      </c>
    </row>
    <row r="2729" spans="1:4" x14ac:dyDescent="0.35">
      <c r="A2729" s="4">
        <v>2727</v>
      </c>
      <c r="B2729">
        <v>2.081055639731908</v>
      </c>
      <c r="C2729">
        <v>2.9041912218400001</v>
      </c>
      <c r="D2729">
        <v>2.4494897427831779</v>
      </c>
    </row>
    <row r="2730" spans="1:4" x14ac:dyDescent="0.35">
      <c r="A2730" s="4">
        <v>2728</v>
      </c>
      <c r="B2730">
        <v>2.3359059760192502</v>
      </c>
      <c r="C2730">
        <v>3.25984442755</v>
      </c>
      <c r="D2730">
        <v>2.7494592739972052</v>
      </c>
    </row>
    <row r="2731" spans="1:4" x14ac:dyDescent="0.35">
      <c r="A2731" s="4">
        <v>2729</v>
      </c>
      <c r="B2731">
        <v>1.8905181895464931</v>
      </c>
      <c r="C2731">
        <v>3.25984442755</v>
      </c>
      <c r="D2731">
        <v>2.7494592739972052</v>
      </c>
    </row>
    <row r="2732" spans="1:4" x14ac:dyDescent="0.35">
      <c r="A2732" s="4">
        <v>2730</v>
      </c>
      <c r="B2732">
        <v>1.8905181895464931</v>
      </c>
      <c r="C2732">
        <v>3.25984442755</v>
      </c>
      <c r="D2732">
        <v>2.7494592739972052</v>
      </c>
    </row>
    <row r="2733" spans="1:4" x14ac:dyDescent="0.35">
      <c r="A2733" s="4">
        <v>2731</v>
      </c>
      <c r="B2733">
        <v>1.9488469538902313</v>
      </c>
      <c r="C2733">
        <v>3.3604214537099999</v>
      </c>
      <c r="D2733">
        <v>2.8342892232420516</v>
      </c>
    </row>
    <row r="2734" spans="1:4" x14ac:dyDescent="0.35">
      <c r="A2734" s="4">
        <v>2732</v>
      </c>
      <c r="B2734">
        <v>1.9488469538902313</v>
      </c>
      <c r="C2734">
        <v>3.3604214537099999</v>
      </c>
      <c r="D2734">
        <v>2.6470369266214289</v>
      </c>
    </row>
    <row r="2735" spans="1:4" x14ac:dyDescent="0.35">
      <c r="A2735" s="4">
        <v>2733</v>
      </c>
      <c r="B2735">
        <v>2.0850970689245871</v>
      </c>
      <c r="C2735">
        <v>3.5953592505</v>
      </c>
      <c r="D2735">
        <v>2.5763257557395027</v>
      </c>
    </row>
    <row r="2736" spans="1:4" x14ac:dyDescent="0.35">
      <c r="A2736" s="4">
        <v>2734</v>
      </c>
      <c r="B2736">
        <v>2.0850970689245871</v>
      </c>
      <c r="C2736">
        <v>3.5953592505</v>
      </c>
      <c r="D2736">
        <v>2.5763257557395027</v>
      </c>
    </row>
    <row r="2737" spans="1:4" x14ac:dyDescent="0.35">
      <c r="A2737" s="4">
        <v>2735</v>
      </c>
      <c r="B2737">
        <v>1.9488469538902313</v>
      </c>
      <c r="C2737">
        <v>3.3604214537099999</v>
      </c>
      <c r="D2737">
        <v>2.4079764324312474</v>
      </c>
    </row>
    <row r="2738" spans="1:4" x14ac:dyDescent="0.35">
      <c r="A2738" s="4">
        <v>2736</v>
      </c>
      <c r="B2738">
        <v>2.0226903543673744</v>
      </c>
      <c r="C2738">
        <v>3.4877505632100001</v>
      </c>
      <c r="D2738">
        <v>2.499216623296209</v>
      </c>
    </row>
    <row r="2739" spans="1:4" x14ac:dyDescent="0.35">
      <c r="A2739" s="4">
        <v>2737</v>
      </c>
      <c r="B2739">
        <v>1.9488469538902313</v>
      </c>
      <c r="C2739">
        <v>3.3604214537099999</v>
      </c>
      <c r="D2739">
        <v>2.4079764324312474</v>
      </c>
    </row>
    <row r="2740" spans="1:4" x14ac:dyDescent="0.35">
      <c r="A2740" s="4">
        <v>2738</v>
      </c>
      <c r="B2740">
        <v>1.9488469538902313</v>
      </c>
      <c r="C2740">
        <v>3.3604214537099999</v>
      </c>
      <c r="D2740">
        <v>2.4079764324312474</v>
      </c>
    </row>
    <row r="2741" spans="1:4" x14ac:dyDescent="0.35">
      <c r="A2741" s="4">
        <v>2739</v>
      </c>
      <c r="B2741">
        <v>1.9488469538902313</v>
      </c>
      <c r="C2741">
        <v>3.3604214537099999</v>
      </c>
      <c r="D2741">
        <v>2.4079764324312474</v>
      </c>
    </row>
    <row r="2742" spans="1:4" x14ac:dyDescent="0.35">
      <c r="A2742" s="4">
        <v>2740</v>
      </c>
      <c r="B2742">
        <v>1.8215000664914356</v>
      </c>
      <c r="C2742">
        <v>3.1408356049499999</v>
      </c>
      <c r="D2742">
        <v>2.2506278510110116</v>
      </c>
    </row>
    <row r="2743" spans="1:4" x14ac:dyDescent="0.35">
      <c r="A2743" s="4">
        <v>2741</v>
      </c>
      <c r="B2743">
        <v>1.8215000664914356</v>
      </c>
      <c r="C2743">
        <v>3.1408356049499999</v>
      </c>
      <c r="D2743">
        <v>2.2506278510110116</v>
      </c>
    </row>
    <row r="2744" spans="1:4" x14ac:dyDescent="0.35">
      <c r="A2744" s="4">
        <v>2742</v>
      </c>
      <c r="B2744">
        <v>2.0226903543673744</v>
      </c>
      <c r="C2744">
        <v>3.4877505632100001</v>
      </c>
      <c r="D2744">
        <v>2.499216623296209</v>
      </c>
    </row>
    <row r="2745" spans="1:4" x14ac:dyDescent="0.35">
      <c r="A2745" s="4">
        <v>2743</v>
      </c>
      <c r="B2745">
        <v>1.8905181895464931</v>
      </c>
      <c r="C2745">
        <v>3.25984442755</v>
      </c>
      <c r="D2745">
        <v>2.3359059757993466</v>
      </c>
    </row>
    <row r="2746" spans="1:4" x14ac:dyDescent="0.35">
      <c r="A2746" s="4">
        <v>2744</v>
      </c>
      <c r="B2746">
        <v>1.8020122439007225</v>
      </c>
      <c r="C2746">
        <v>3.1072325059499999</v>
      </c>
      <c r="D2746">
        <v>2.2265488860496196</v>
      </c>
    </row>
    <row r="2747" spans="1:4" x14ac:dyDescent="0.35">
      <c r="A2747" s="4">
        <v>2745</v>
      </c>
      <c r="B2747">
        <v>1.8020122439007225</v>
      </c>
      <c r="C2747">
        <v>3.1072325059499999</v>
      </c>
      <c r="D2747">
        <v>1.8425958949122965</v>
      </c>
    </row>
    <row r="2748" spans="1:4" x14ac:dyDescent="0.35">
      <c r="A2748" s="4">
        <v>2746</v>
      </c>
      <c r="B2748">
        <v>1.9874817754728675</v>
      </c>
      <c r="C2748">
        <v>3.4270399652600001</v>
      </c>
      <c r="D2748">
        <v>2.032242440690688</v>
      </c>
    </row>
    <row r="2749" spans="1:4" x14ac:dyDescent="0.35">
      <c r="A2749" s="4">
        <v>2747</v>
      </c>
      <c r="B2749">
        <v>1.9874817754728675</v>
      </c>
      <c r="C2749">
        <v>3.4270399652600001</v>
      </c>
      <c r="D2749">
        <v>2.032242440690688</v>
      </c>
    </row>
    <row r="2750" spans="1:4" x14ac:dyDescent="0.35">
      <c r="A2750" s="4">
        <v>2748</v>
      </c>
      <c r="B2750">
        <v>1.736225253072512</v>
      </c>
      <c r="C2750">
        <v>2.9937951655199999</v>
      </c>
      <c r="D2750">
        <v>1.7753272957954016</v>
      </c>
    </row>
    <row r="2751" spans="1:4" x14ac:dyDescent="0.35">
      <c r="A2751" s="4">
        <v>2749</v>
      </c>
      <c r="B2751">
        <v>1.9874817754728675</v>
      </c>
      <c r="C2751">
        <v>3.4270399652600001</v>
      </c>
      <c r="D2751">
        <v>2.032242440690688</v>
      </c>
    </row>
    <row r="2752" spans="1:4" x14ac:dyDescent="0.35">
      <c r="A2752" s="4">
        <v>2750</v>
      </c>
      <c r="B2752">
        <v>2.0627890808486455</v>
      </c>
      <c r="C2752">
        <v>3.55689330449</v>
      </c>
      <c r="D2752">
        <v>2.109245764176408</v>
      </c>
    </row>
    <row r="2753" spans="1:4" x14ac:dyDescent="0.35">
      <c r="A2753" s="4">
        <v>2751</v>
      </c>
      <c r="B2753">
        <v>1.9279966753793889</v>
      </c>
      <c r="C2753">
        <v>3.3244690547400002</v>
      </c>
      <c r="D2753">
        <v>1.971417659054671</v>
      </c>
    </row>
    <row r="2754" spans="1:4" x14ac:dyDescent="0.35">
      <c r="A2754" s="4">
        <v>2752</v>
      </c>
      <c r="B2754">
        <v>1.5742026934872939</v>
      </c>
      <c r="C2754">
        <v>2.71441761659</v>
      </c>
      <c r="D2754">
        <v>1.6096557781986804</v>
      </c>
    </row>
    <row r="2755" spans="1:4" x14ac:dyDescent="0.35">
      <c r="A2755" s="4">
        <v>2753</v>
      </c>
      <c r="B2755">
        <v>1.5167324634659831</v>
      </c>
      <c r="C2755">
        <v>2.6153209720200001</v>
      </c>
      <c r="D2755">
        <v>1.5508912441199836</v>
      </c>
    </row>
    <row r="2756" spans="1:4" x14ac:dyDescent="0.35">
      <c r="A2756" s="4">
        <v>2754</v>
      </c>
      <c r="B2756">
        <v>1.6593190044963331</v>
      </c>
      <c r="C2756">
        <v>2.7981664143399998</v>
      </c>
      <c r="D2756">
        <v>1.6593190044401638</v>
      </c>
    </row>
    <row r="2757" spans="1:4" x14ac:dyDescent="0.35">
      <c r="A2757" s="4">
        <v>2755</v>
      </c>
      <c r="B2757">
        <v>1.6593190044963331</v>
      </c>
      <c r="C2757">
        <v>2.7981664143399998</v>
      </c>
      <c r="D2757">
        <v>1.6593190044401638</v>
      </c>
    </row>
    <row r="2758" spans="1:4" x14ac:dyDescent="0.35">
      <c r="A2758" s="4">
        <v>2756</v>
      </c>
      <c r="B2758">
        <v>1.6227720743297627</v>
      </c>
      <c r="C2758">
        <v>2.7981664143399998</v>
      </c>
      <c r="D2758">
        <v>1.6593190044401638</v>
      </c>
    </row>
    <row r="2759" spans="1:4" x14ac:dyDescent="0.35">
      <c r="A2759" s="4">
        <v>2757</v>
      </c>
      <c r="B2759">
        <v>1.6842602316879658</v>
      </c>
      <c r="C2759">
        <v>2.9041912218400001</v>
      </c>
      <c r="D2759">
        <v>1.7221919547863258</v>
      </c>
    </row>
    <row r="2760" spans="1:4" x14ac:dyDescent="0.35">
      <c r="A2760" s="4">
        <v>2758</v>
      </c>
      <c r="B2760">
        <v>1.5005052814255595</v>
      </c>
      <c r="C2760">
        <v>2.5873402367699998</v>
      </c>
      <c r="D2760">
        <v>1.534298604910743</v>
      </c>
    </row>
    <row r="2761" spans="1:4" x14ac:dyDescent="0.35">
      <c r="A2761" s="4">
        <v>2759</v>
      </c>
      <c r="B2761">
        <v>1.5005052814255595</v>
      </c>
      <c r="C2761">
        <v>2.5873402367699998</v>
      </c>
      <c r="D2761">
        <v>1.534298604910743</v>
      </c>
    </row>
    <row r="2762" spans="1:4" x14ac:dyDescent="0.35">
      <c r="A2762" s="4">
        <v>2760</v>
      </c>
      <c r="B2762">
        <v>1.3367982317848401</v>
      </c>
      <c r="C2762">
        <v>2.3050581003300001</v>
      </c>
      <c r="D2762">
        <v>1.3669046603594917</v>
      </c>
    </row>
    <row r="2763" spans="1:4" x14ac:dyDescent="0.35">
      <c r="A2763" s="4">
        <v>2761</v>
      </c>
      <c r="B2763">
        <v>1.2038313540301102</v>
      </c>
      <c r="C2763">
        <v>2.0757816311099999</v>
      </c>
      <c r="D2763">
        <v>1.2309431962021657</v>
      </c>
    </row>
    <row r="2764" spans="1:4" x14ac:dyDescent="0.35">
      <c r="A2764" s="4">
        <v>2762</v>
      </c>
      <c r="B2764">
        <v>1.2494455058264518</v>
      </c>
      <c r="C2764">
        <v>2.15443469003</v>
      </c>
      <c r="D2764">
        <v>1.277584637809638</v>
      </c>
    </row>
    <row r="2765" spans="1:4" x14ac:dyDescent="0.35">
      <c r="A2765" s="4">
        <v>2763</v>
      </c>
      <c r="B2765">
        <v>1.3367982317848401</v>
      </c>
      <c r="C2765">
        <v>2.3050581003300001</v>
      </c>
      <c r="D2765">
        <v>1.3669046603594917</v>
      </c>
    </row>
    <row r="2766" spans="1:4" x14ac:dyDescent="0.35">
      <c r="A2766" s="4">
        <v>2764</v>
      </c>
      <c r="B2766">
        <v>1.3512550074636833</v>
      </c>
      <c r="C2766">
        <v>2.3299861014999999</v>
      </c>
      <c r="D2766">
        <v>1.3816870213615695</v>
      </c>
    </row>
    <row r="2767" spans="1:4" x14ac:dyDescent="0.35">
      <c r="A2767" s="4">
        <v>2765</v>
      </c>
      <c r="B2767">
        <v>1.3512550074636833</v>
      </c>
      <c r="C2767">
        <v>2.3299861014999999</v>
      </c>
      <c r="D2767">
        <v>1.3816870213615695</v>
      </c>
    </row>
    <row r="2768" spans="1:4" x14ac:dyDescent="0.35">
      <c r="A2768" s="4">
        <v>2766</v>
      </c>
      <c r="B2768">
        <v>1.4555953315795256</v>
      </c>
      <c r="C2768">
        <v>2.5099014421799999</v>
      </c>
      <c r="D2768">
        <v>1.4883772247940947</v>
      </c>
    </row>
    <row r="2769" spans="1:4" x14ac:dyDescent="0.35">
      <c r="A2769" s="4">
        <v>2767</v>
      </c>
      <c r="B2769">
        <v>1.4555953315795256</v>
      </c>
      <c r="C2769">
        <v>2.5099014421799999</v>
      </c>
      <c r="D2769">
        <v>1.4883772247940947</v>
      </c>
    </row>
    <row r="2770" spans="1:4" x14ac:dyDescent="0.35">
      <c r="A2770" s="4">
        <v>2768</v>
      </c>
      <c r="B2770">
        <v>1.4024551617208996</v>
      </c>
      <c r="C2770">
        <v>2.4182711751200001</v>
      </c>
      <c r="D2770">
        <v>1.4340402694443948</v>
      </c>
    </row>
    <row r="2771" spans="1:4" x14ac:dyDescent="0.35">
      <c r="A2771" s="4">
        <v>2769</v>
      </c>
      <c r="B2771">
        <v>1.3816870214083408</v>
      </c>
      <c r="C2771">
        <v>2.3299861014999999</v>
      </c>
      <c r="D2771">
        <v>1.3816870213615695</v>
      </c>
    </row>
    <row r="2772" spans="1:4" x14ac:dyDescent="0.35">
      <c r="A2772" s="4">
        <v>2770</v>
      </c>
      <c r="B2772">
        <v>1.3816870214083408</v>
      </c>
      <c r="C2772">
        <v>2.3299861014999999</v>
      </c>
      <c r="D2772">
        <v>1.3816870213615695</v>
      </c>
    </row>
    <row r="2773" spans="1:4" x14ac:dyDescent="0.35">
      <c r="A2773" s="4">
        <v>2771</v>
      </c>
      <c r="B2773">
        <v>1.3816870214083408</v>
      </c>
      <c r="C2773">
        <v>2.3299861014999999</v>
      </c>
      <c r="D2773">
        <v>1.6695976077968246</v>
      </c>
    </row>
    <row r="2774" spans="1:4" x14ac:dyDescent="0.35">
      <c r="A2774" s="4">
        <v>2772</v>
      </c>
      <c r="B2774">
        <v>1.4340402694929382</v>
      </c>
      <c r="C2774">
        <v>2.4182711751200001</v>
      </c>
      <c r="D2774">
        <v>1.7328600228069493</v>
      </c>
    </row>
    <row r="2775" spans="1:4" x14ac:dyDescent="0.35">
      <c r="A2775" s="4">
        <v>2773</v>
      </c>
      <c r="B2775">
        <v>1.4340402694929382</v>
      </c>
      <c r="C2775">
        <v>2.4182711751200001</v>
      </c>
      <c r="D2775">
        <v>1.4340402694443948</v>
      </c>
    </row>
    <row r="2776" spans="1:4" x14ac:dyDescent="0.35">
      <c r="A2776" s="4">
        <v>2774</v>
      </c>
      <c r="B2776">
        <v>1.4024551617208996</v>
      </c>
      <c r="C2776">
        <v>2.4182711751200001</v>
      </c>
      <c r="D2776">
        <v>1.4340402694443948</v>
      </c>
    </row>
    <row r="2777" spans="1:4" x14ac:dyDescent="0.35">
      <c r="A2777" s="4">
        <v>2775</v>
      </c>
      <c r="B2777">
        <v>1.4024551617208996</v>
      </c>
      <c r="C2777">
        <v>2.4182711751200001</v>
      </c>
      <c r="D2777">
        <v>1.4340402694443948</v>
      </c>
    </row>
    <row r="2778" spans="1:4" x14ac:dyDescent="0.35">
      <c r="A2778" s="4">
        <v>2776</v>
      </c>
      <c r="B2778">
        <v>1.4555953315795256</v>
      </c>
      <c r="C2778">
        <v>2.5099014421799999</v>
      </c>
      <c r="D2778">
        <v>1.4883772247940947</v>
      </c>
    </row>
    <row r="2779" spans="1:4" x14ac:dyDescent="0.35">
      <c r="A2779" s="4">
        <v>2777</v>
      </c>
      <c r="B2779">
        <v>1.4555953315795256</v>
      </c>
      <c r="C2779">
        <v>2.5099014421799999</v>
      </c>
      <c r="D2779">
        <v>1.4883772247940947</v>
      </c>
    </row>
    <row r="2780" spans="1:4" x14ac:dyDescent="0.35">
      <c r="A2780" s="4">
        <v>2778</v>
      </c>
      <c r="B2780">
        <v>1.7024746276793488</v>
      </c>
      <c r="C2780">
        <v>2.93559853524</v>
      </c>
      <c r="D2780">
        <v>1.7408165625799887</v>
      </c>
    </row>
    <row r="2781" spans="1:4" x14ac:dyDescent="0.35">
      <c r="A2781" s="4">
        <v>2779</v>
      </c>
      <c r="B2781">
        <v>1.5167324634659831</v>
      </c>
      <c r="C2781">
        <v>2.6153209720200001</v>
      </c>
      <c r="D2781">
        <v>1.5508912441199836</v>
      </c>
    </row>
    <row r="2782" spans="1:4" x14ac:dyDescent="0.35">
      <c r="A2782" s="4">
        <v>2780</v>
      </c>
      <c r="B2782">
        <v>1.8905181895464931</v>
      </c>
      <c r="C2782">
        <v>3.25984442755</v>
      </c>
      <c r="D2782">
        <v>1.9330951091513822</v>
      </c>
    </row>
    <row r="2783" spans="1:4" x14ac:dyDescent="0.35">
      <c r="A2783" s="4">
        <v>2781</v>
      </c>
      <c r="B2783">
        <v>1.6227720743297627</v>
      </c>
      <c r="C2783">
        <v>2.7981664143399998</v>
      </c>
      <c r="D2783">
        <v>1.6593190044401638</v>
      </c>
    </row>
    <row r="2784" spans="1:4" x14ac:dyDescent="0.35">
      <c r="A2784" s="4">
        <v>2782</v>
      </c>
      <c r="B2784">
        <v>2.0850970689245871</v>
      </c>
      <c r="C2784">
        <v>3.5953592505</v>
      </c>
      <c r="D2784">
        <v>2.1320561570533765</v>
      </c>
    </row>
    <row r="2785" spans="1:4" x14ac:dyDescent="0.35">
      <c r="A2785" s="4">
        <v>2783</v>
      </c>
      <c r="B2785">
        <v>2.0850970689245871</v>
      </c>
      <c r="C2785">
        <v>3.5953592505</v>
      </c>
      <c r="D2785">
        <v>2.1320561570533765</v>
      </c>
    </row>
    <row r="2786" spans="1:4" x14ac:dyDescent="0.35">
      <c r="A2786" s="4">
        <v>2784</v>
      </c>
      <c r="B2786">
        <v>2.1641030973800102</v>
      </c>
      <c r="C2786">
        <v>3.7315903447199998</v>
      </c>
      <c r="D2786">
        <v>2.2128415036557749</v>
      </c>
    </row>
    <row r="2787" spans="1:4" x14ac:dyDescent="0.35">
      <c r="A2787" s="4">
        <v>2785</v>
      </c>
      <c r="B2787">
        <v>2.2703931582588144</v>
      </c>
      <c r="C2787">
        <v>3.9148676411699999</v>
      </c>
      <c r="D2787">
        <v>2.3215253544498839</v>
      </c>
    </row>
    <row r="2788" spans="1:4" x14ac:dyDescent="0.35">
      <c r="A2788" s="4">
        <v>2786</v>
      </c>
      <c r="B2788">
        <v>2.2703931582588144</v>
      </c>
      <c r="C2788">
        <v>3.9148676411699999</v>
      </c>
      <c r="D2788">
        <v>2.3215253544498839</v>
      </c>
    </row>
    <row r="2789" spans="1:4" x14ac:dyDescent="0.35">
      <c r="A2789" s="4">
        <v>2787</v>
      </c>
      <c r="B2789">
        <v>2.2703931582588144</v>
      </c>
      <c r="C2789">
        <v>3.9148676411699999</v>
      </c>
      <c r="D2789">
        <v>2.8052758101538968</v>
      </c>
    </row>
    <row r="2790" spans="1:4" x14ac:dyDescent="0.35">
      <c r="A2790" s="4">
        <v>2788</v>
      </c>
      <c r="B2790">
        <v>2.246102728687466</v>
      </c>
      <c r="C2790">
        <v>3.8729833462099998</v>
      </c>
      <c r="D2790">
        <v>2.7752627904938976</v>
      </c>
    </row>
    <row r="2791" spans="1:4" x14ac:dyDescent="0.35">
      <c r="A2791" s="4">
        <v>2789</v>
      </c>
      <c r="B2791">
        <v>2.246102728687466</v>
      </c>
      <c r="C2791">
        <v>3.8729833462099998</v>
      </c>
      <c r="D2791">
        <v>3.0507869547953002</v>
      </c>
    </row>
    <row r="2792" spans="1:4" x14ac:dyDescent="0.35">
      <c r="A2792" s="4">
        <v>2790</v>
      </c>
      <c r="B2792">
        <v>2.1641030973800102</v>
      </c>
      <c r="C2792">
        <v>3.7315903447199998</v>
      </c>
      <c r="D2792">
        <v>2.9394103012274568</v>
      </c>
    </row>
    <row r="2793" spans="1:4" x14ac:dyDescent="0.35">
      <c r="A2793" s="4">
        <v>2791</v>
      </c>
      <c r="B2793">
        <v>2.0226903543673744</v>
      </c>
      <c r="C2793">
        <v>3.4877505632100001</v>
      </c>
      <c r="D2793">
        <v>2.7473353145785273</v>
      </c>
    </row>
    <row r="2794" spans="1:4" x14ac:dyDescent="0.35">
      <c r="A2794" s="4">
        <v>2792</v>
      </c>
      <c r="B2794">
        <v>2.1641030973800102</v>
      </c>
      <c r="C2794">
        <v>3.7315903447199998</v>
      </c>
      <c r="D2794">
        <v>2.9394103012274568</v>
      </c>
    </row>
    <row r="2795" spans="1:4" x14ac:dyDescent="0.35">
      <c r="A2795" s="4">
        <v>2793</v>
      </c>
      <c r="B2795">
        <v>2.0226903543673744</v>
      </c>
      <c r="C2795">
        <v>3.4877505632100001</v>
      </c>
      <c r="D2795">
        <v>2.9416827534328793</v>
      </c>
    </row>
    <row r="2796" spans="1:4" x14ac:dyDescent="0.35">
      <c r="A2796" s="4">
        <v>2794</v>
      </c>
      <c r="B2796">
        <v>2.0226903543673744</v>
      </c>
      <c r="C2796">
        <v>3.4877505632100001</v>
      </c>
      <c r="D2796">
        <v>2.9416827534328793</v>
      </c>
    </row>
    <row r="2797" spans="1:4" x14ac:dyDescent="0.35">
      <c r="A2797" s="4">
        <v>2795</v>
      </c>
      <c r="B2797">
        <v>1.9488469538902313</v>
      </c>
      <c r="C2797">
        <v>3.3604214537099999</v>
      </c>
      <c r="D2797">
        <v>2.8342892232420516</v>
      </c>
    </row>
    <row r="2798" spans="1:4" x14ac:dyDescent="0.35">
      <c r="A2798" s="4">
        <v>2796</v>
      </c>
      <c r="B2798">
        <v>1.9488469538902313</v>
      </c>
      <c r="C2798">
        <v>3.3604214537099999</v>
      </c>
      <c r="D2798">
        <v>2.8342892232420516</v>
      </c>
    </row>
    <row r="2799" spans="1:4" x14ac:dyDescent="0.35">
      <c r="A2799" s="4">
        <v>2797</v>
      </c>
      <c r="B2799">
        <v>1.9279966753793889</v>
      </c>
      <c r="C2799">
        <v>3.3244690547400002</v>
      </c>
      <c r="D2799">
        <v>2.8039657955522013</v>
      </c>
    </row>
    <row r="2800" spans="1:4" x14ac:dyDescent="0.35">
      <c r="A2800" s="4">
        <v>2798</v>
      </c>
      <c r="B2800">
        <v>1.9279966753793889</v>
      </c>
      <c r="C2800">
        <v>3.3244690547400002</v>
      </c>
      <c r="D2800">
        <v>2.8039657955522013</v>
      </c>
    </row>
    <row r="2801" spans="1:4" x14ac:dyDescent="0.35">
      <c r="A2801" s="4">
        <v>2799</v>
      </c>
      <c r="B2801">
        <v>1.9488469538902313</v>
      </c>
      <c r="C2801">
        <v>3.3604214537099999</v>
      </c>
      <c r="D2801">
        <v>2.8342892232420516</v>
      </c>
    </row>
    <row r="2802" spans="1:4" x14ac:dyDescent="0.35">
      <c r="A2802" s="4">
        <v>2800</v>
      </c>
      <c r="B2802">
        <v>1.9874817754728675</v>
      </c>
      <c r="C2802">
        <v>3.4270399652600001</v>
      </c>
      <c r="D2802">
        <v>2.890477451996988</v>
      </c>
    </row>
    <row r="2803" spans="1:4" x14ac:dyDescent="0.35">
      <c r="A2803" s="4">
        <v>2801</v>
      </c>
      <c r="B2803">
        <v>2.1641030973800102</v>
      </c>
      <c r="C2803">
        <v>3.7315903447199998</v>
      </c>
      <c r="D2803">
        <v>3.1473451902649447</v>
      </c>
    </row>
    <row r="2804" spans="1:4" x14ac:dyDescent="0.35">
      <c r="A2804" s="4">
        <v>2802</v>
      </c>
      <c r="B2804">
        <v>2.0226903543673744</v>
      </c>
      <c r="C2804">
        <v>3.4877505632100001</v>
      </c>
      <c r="D2804">
        <v>2.9416827534328793</v>
      </c>
    </row>
    <row r="2805" spans="1:4" x14ac:dyDescent="0.35">
      <c r="A2805" s="4">
        <v>2803</v>
      </c>
      <c r="B2805">
        <v>1.8576103059030935</v>
      </c>
      <c r="C2805">
        <v>3.2031009475299999</v>
      </c>
      <c r="D2805">
        <v>2.7015999694048114</v>
      </c>
    </row>
    <row r="2806" spans="1:4" x14ac:dyDescent="0.35">
      <c r="A2806" s="4">
        <v>2804</v>
      </c>
      <c r="B2806">
        <v>1.8576103059030935</v>
      </c>
      <c r="C2806">
        <v>3.2031009475299999</v>
      </c>
      <c r="D2806">
        <v>2.7015999694048114</v>
      </c>
    </row>
    <row r="2807" spans="1:4" x14ac:dyDescent="0.35">
      <c r="A2807" s="4">
        <v>2805</v>
      </c>
      <c r="B2807">
        <v>1.9874817754728675</v>
      </c>
      <c r="C2807">
        <v>3.4270399652600001</v>
      </c>
      <c r="D2807">
        <v>2.890477451996988</v>
      </c>
    </row>
    <row r="2808" spans="1:4" x14ac:dyDescent="0.35">
      <c r="A2808" s="4">
        <v>2806</v>
      </c>
      <c r="B2808">
        <v>2.0850970689245871</v>
      </c>
      <c r="C2808">
        <v>3.5953592505</v>
      </c>
      <c r="D2808">
        <v>3.0324434353706646</v>
      </c>
    </row>
    <row r="2809" spans="1:4" x14ac:dyDescent="0.35">
      <c r="A2809" s="4">
        <v>2807</v>
      </c>
      <c r="B2809">
        <v>1.8215000664914356</v>
      </c>
      <c r="C2809">
        <v>3.1408356049499999</v>
      </c>
      <c r="D2809">
        <v>2.6490833455576439</v>
      </c>
    </row>
    <row r="2810" spans="1:4" x14ac:dyDescent="0.35">
      <c r="A2810" s="4">
        <v>2808</v>
      </c>
      <c r="B2810">
        <v>2.1641030973800102</v>
      </c>
      <c r="C2810">
        <v>3.7315903447199998</v>
      </c>
      <c r="D2810">
        <v>3.1473451902649447</v>
      </c>
    </row>
    <row r="2811" spans="1:4" x14ac:dyDescent="0.35">
      <c r="A2811" s="4">
        <v>2809</v>
      </c>
      <c r="B2811">
        <v>2.1641030973800102</v>
      </c>
      <c r="C2811">
        <v>3.7315903447199998</v>
      </c>
      <c r="D2811">
        <v>3.1473451902649447</v>
      </c>
    </row>
    <row r="2812" spans="1:4" x14ac:dyDescent="0.35">
      <c r="A2812" s="4">
        <v>2810</v>
      </c>
      <c r="B2812">
        <v>2.1641030973800102</v>
      </c>
      <c r="C2812">
        <v>3.7315903447199998</v>
      </c>
      <c r="D2812">
        <v>3.1473451902649447</v>
      </c>
    </row>
    <row r="2813" spans="1:4" x14ac:dyDescent="0.35">
      <c r="A2813" s="4">
        <v>2811</v>
      </c>
      <c r="B2813">
        <v>2.1641030973800102</v>
      </c>
      <c r="C2813">
        <v>3.7315903447199998</v>
      </c>
      <c r="D2813">
        <v>3.1473451902649447</v>
      </c>
    </row>
    <row r="2814" spans="1:4" x14ac:dyDescent="0.35">
      <c r="A2814" s="4">
        <v>2812</v>
      </c>
      <c r="B2814">
        <v>2.1641030973800102</v>
      </c>
      <c r="C2814">
        <v>3.7315903447199998</v>
      </c>
      <c r="D2814">
        <v>3.1473451902649447</v>
      </c>
    </row>
    <row r="2815" spans="1:4" x14ac:dyDescent="0.35">
      <c r="A2815" s="4">
        <v>2813</v>
      </c>
      <c r="B2815">
        <v>2.1641030973800102</v>
      </c>
      <c r="C2815">
        <v>3.7315903447199998</v>
      </c>
      <c r="D2815">
        <v>3.1473451902649447</v>
      </c>
    </row>
    <row r="2816" spans="1:4" x14ac:dyDescent="0.35">
      <c r="A2816" s="4">
        <v>2814</v>
      </c>
      <c r="B2816">
        <v>2.0850970689245871</v>
      </c>
      <c r="C2816">
        <v>3.5953592505</v>
      </c>
      <c r="D2816">
        <v>3.0324434353706646</v>
      </c>
    </row>
    <row r="2817" spans="1:4" x14ac:dyDescent="0.35">
      <c r="A2817" s="4">
        <v>2815</v>
      </c>
      <c r="B2817">
        <v>2.1641030973800102</v>
      </c>
      <c r="C2817">
        <v>3.7315903447199998</v>
      </c>
      <c r="D2817">
        <v>3.1473451902649447</v>
      </c>
    </row>
    <row r="2818" spans="1:4" x14ac:dyDescent="0.35">
      <c r="A2818" s="4">
        <v>2816</v>
      </c>
      <c r="B2818">
        <v>1.5005052814255595</v>
      </c>
      <c r="C2818">
        <v>2.5873402367699998</v>
      </c>
      <c r="D2818">
        <v>2.1822472719434427</v>
      </c>
    </row>
    <row r="2819" spans="1:4" x14ac:dyDescent="0.35">
      <c r="A2819" s="4">
        <v>2817</v>
      </c>
      <c r="B2819">
        <v>1.5005052814255595</v>
      </c>
      <c r="C2819">
        <v>2.5873402367699998</v>
      </c>
      <c r="D2819">
        <v>2.1822472719434427</v>
      </c>
    </row>
    <row r="2820" spans="1:4" x14ac:dyDescent="0.35">
      <c r="A2820" s="4">
        <v>2818</v>
      </c>
      <c r="B2820">
        <v>1.6842602316879658</v>
      </c>
      <c r="C2820">
        <v>2.9041912218400001</v>
      </c>
      <c r="D2820">
        <v>2.4494897427831779</v>
      </c>
    </row>
    <row r="2821" spans="1:4" x14ac:dyDescent="0.35">
      <c r="A2821" s="4">
        <v>2819</v>
      </c>
      <c r="B2821">
        <v>1.5342986049626801</v>
      </c>
      <c r="C2821">
        <v>2.5873402367699998</v>
      </c>
      <c r="D2821">
        <v>2.1822472719434427</v>
      </c>
    </row>
    <row r="2822" spans="1:4" x14ac:dyDescent="0.35">
      <c r="A2822" s="4">
        <v>2820</v>
      </c>
      <c r="B2822">
        <v>1.5342986049626801</v>
      </c>
      <c r="C2822">
        <v>2.5873402367699998</v>
      </c>
      <c r="D2822">
        <v>2.1822472719434427</v>
      </c>
    </row>
    <row r="2823" spans="1:4" x14ac:dyDescent="0.35">
      <c r="A2823" s="4">
        <v>2821</v>
      </c>
      <c r="B2823">
        <v>1.5005052814255595</v>
      </c>
      <c r="C2823">
        <v>2.5873402367699998</v>
      </c>
      <c r="D2823">
        <v>2.1822472719434427</v>
      </c>
    </row>
    <row r="2824" spans="1:4" x14ac:dyDescent="0.35">
      <c r="A2824" s="4">
        <v>2822</v>
      </c>
      <c r="B2824">
        <v>1.4457255608543251</v>
      </c>
      <c r="C2824">
        <v>2.49288287168</v>
      </c>
      <c r="D2824">
        <v>2.1025788447448206</v>
      </c>
    </row>
    <row r="2825" spans="1:4" x14ac:dyDescent="0.35">
      <c r="A2825" s="4">
        <v>2823</v>
      </c>
      <c r="B2825">
        <v>1.3780428965905296</v>
      </c>
      <c r="C2825">
        <v>2.3761767975599999</v>
      </c>
      <c r="D2825">
        <v>2.0041451295984074</v>
      </c>
    </row>
    <row r="2826" spans="1:4" x14ac:dyDescent="0.35">
      <c r="A2826" s="4">
        <v>2824</v>
      </c>
      <c r="B2826">
        <v>1.4090782085144382</v>
      </c>
      <c r="C2826">
        <v>2.3761767975599999</v>
      </c>
      <c r="D2826">
        <v>2.0041451295984074</v>
      </c>
    </row>
    <row r="2827" spans="1:4" x14ac:dyDescent="0.35">
      <c r="A2827" s="4">
        <v>2825</v>
      </c>
      <c r="B2827">
        <v>1.4090782085144382</v>
      </c>
      <c r="C2827">
        <v>2.3761767975599999</v>
      </c>
      <c r="D2827">
        <v>2.0041451295984074</v>
      </c>
    </row>
    <row r="2828" spans="1:4" x14ac:dyDescent="0.35">
      <c r="A2828" s="4">
        <v>2826</v>
      </c>
      <c r="B2828">
        <v>1.3170023666441524</v>
      </c>
      <c r="C2828">
        <v>2.2209061548500002</v>
      </c>
      <c r="D2828">
        <v>1.7494295532365047</v>
      </c>
    </row>
    <row r="2829" spans="1:4" x14ac:dyDescent="0.35">
      <c r="A2829" s="4">
        <v>2827</v>
      </c>
      <c r="B2829">
        <v>1.4090782085144382</v>
      </c>
      <c r="C2829">
        <v>2.3761767975599999</v>
      </c>
      <c r="D2829">
        <v>1.8717377608652099</v>
      </c>
    </row>
    <row r="2830" spans="1:4" x14ac:dyDescent="0.35">
      <c r="A2830" s="4">
        <v>2828</v>
      </c>
      <c r="B2830">
        <v>1.4090782085144382</v>
      </c>
      <c r="C2830">
        <v>2.3761767975599999</v>
      </c>
      <c r="D2830">
        <v>2.0041451295984074</v>
      </c>
    </row>
    <row r="2831" spans="1:4" x14ac:dyDescent="0.35">
      <c r="A2831" s="4">
        <v>2829</v>
      </c>
      <c r="B2831">
        <v>1.4090782085144382</v>
      </c>
      <c r="C2831">
        <v>2.3761767975599999</v>
      </c>
      <c r="D2831">
        <v>2.0041451295984074</v>
      </c>
    </row>
    <row r="2832" spans="1:4" x14ac:dyDescent="0.35">
      <c r="A2832" s="4">
        <v>2830</v>
      </c>
      <c r="B2832">
        <v>1.4090782085144382</v>
      </c>
      <c r="C2832">
        <v>2.3761767975599999</v>
      </c>
      <c r="D2832">
        <v>2.0041451295984074</v>
      </c>
    </row>
    <row r="2833" spans="1:4" x14ac:dyDescent="0.35">
      <c r="A2833" s="4">
        <v>2831</v>
      </c>
      <c r="B2833">
        <v>1.4782851740916871</v>
      </c>
      <c r="C2833">
        <v>2.49288287168</v>
      </c>
      <c r="D2833">
        <v>2.1025788447448206</v>
      </c>
    </row>
    <row r="2834" spans="1:4" x14ac:dyDescent="0.35">
      <c r="A2834" s="4">
        <v>2832</v>
      </c>
      <c r="B2834">
        <v>1.4782851740916871</v>
      </c>
      <c r="C2834">
        <v>2.49288287168</v>
      </c>
      <c r="D2834">
        <v>2.1025788447448206</v>
      </c>
    </row>
    <row r="2835" spans="1:4" x14ac:dyDescent="0.35">
      <c r="A2835" s="4">
        <v>2833</v>
      </c>
      <c r="B2835">
        <v>1.5342986049626801</v>
      </c>
      <c r="C2835">
        <v>2.5873402367699998</v>
      </c>
      <c r="D2835">
        <v>2.1822472719434427</v>
      </c>
    </row>
    <row r="2836" spans="1:4" x14ac:dyDescent="0.35">
      <c r="A2836" s="4">
        <v>2834</v>
      </c>
      <c r="B2836">
        <v>1.5342986049626801</v>
      </c>
      <c r="C2836">
        <v>2.5873402367699998</v>
      </c>
      <c r="D2836">
        <v>2.1822472719434427</v>
      </c>
    </row>
    <row r="2837" spans="1:4" x14ac:dyDescent="0.35">
      <c r="A2837" s="4">
        <v>2835</v>
      </c>
      <c r="B2837">
        <v>1.5342986049626801</v>
      </c>
      <c r="C2837">
        <v>2.5873402367699998</v>
      </c>
      <c r="D2837">
        <v>2.1822472719434427</v>
      </c>
    </row>
    <row r="2838" spans="1:4" x14ac:dyDescent="0.35">
      <c r="A2838" s="4">
        <v>2836</v>
      </c>
      <c r="B2838">
        <v>1.4782851740916871</v>
      </c>
      <c r="C2838">
        <v>2.49288287168</v>
      </c>
      <c r="D2838">
        <v>2.1025788447448206</v>
      </c>
    </row>
    <row r="2839" spans="1:4" x14ac:dyDescent="0.35">
      <c r="A2839" s="4">
        <v>2837</v>
      </c>
      <c r="B2839">
        <v>1.4782851740916871</v>
      </c>
      <c r="C2839">
        <v>2.49288287168</v>
      </c>
      <c r="D2839">
        <v>2.1025788447448206</v>
      </c>
    </row>
    <row r="2840" spans="1:4" x14ac:dyDescent="0.35">
      <c r="A2840" s="4">
        <v>2838</v>
      </c>
      <c r="B2840">
        <v>1.5342986049626801</v>
      </c>
      <c r="C2840">
        <v>2.5873402367699998</v>
      </c>
      <c r="D2840">
        <v>2.1822472719434427</v>
      </c>
    </row>
    <row r="2841" spans="1:4" x14ac:dyDescent="0.35">
      <c r="A2841" s="4">
        <v>2839</v>
      </c>
      <c r="B2841">
        <v>1.5342986049626801</v>
      </c>
      <c r="C2841">
        <v>2.5873402367699998</v>
      </c>
      <c r="D2841">
        <v>2.1822472719434427</v>
      </c>
    </row>
    <row r="2842" spans="1:4" x14ac:dyDescent="0.35">
      <c r="A2842" s="4">
        <v>2840</v>
      </c>
      <c r="B2842">
        <v>2.2128415037306817</v>
      </c>
      <c r="C2842">
        <v>3.7315903447199998</v>
      </c>
      <c r="D2842">
        <v>3.1473451902649447</v>
      </c>
    </row>
    <row r="2843" spans="1:4" x14ac:dyDescent="0.35">
      <c r="A2843" s="4">
        <v>2841</v>
      </c>
      <c r="B2843">
        <v>1.5005052814255595</v>
      </c>
      <c r="C2843">
        <v>2.5873402367699998</v>
      </c>
      <c r="D2843">
        <v>2.1822472719434427</v>
      </c>
    </row>
    <row r="2844" spans="1:4" x14ac:dyDescent="0.35">
      <c r="A2844" s="4">
        <v>2842</v>
      </c>
      <c r="B2844">
        <v>2.0850970689245871</v>
      </c>
      <c r="C2844">
        <v>3.5953592505</v>
      </c>
      <c r="D2844">
        <v>3.0324434353706646</v>
      </c>
    </row>
    <row r="2845" spans="1:4" x14ac:dyDescent="0.35">
      <c r="A2845" s="4">
        <v>2843</v>
      </c>
      <c r="B2845">
        <v>2.6074852051239685</v>
      </c>
      <c r="C2845">
        <v>3.66663527497</v>
      </c>
      <c r="D2845">
        <v>3.0925599626593341</v>
      </c>
    </row>
    <row r="2846" spans="1:4" x14ac:dyDescent="0.35">
      <c r="A2846" s="4">
        <v>2844</v>
      </c>
      <c r="B2846">
        <v>2.6536772506027373</v>
      </c>
      <c r="C2846">
        <v>3.7315903447199998</v>
      </c>
      <c r="D2846">
        <v>3.1473451902649447</v>
      </c>
    </row>
    <row r="2847" spans="1:4" x14ac:dyDescent="0.35">
      <c r="A2847" s="4">
        <v>2845</v>
      </c>
      <c r="B2847">
        <v>2.3897247930128667</v>
      </c>
      <c r="C2847">
        <v>3.3604214537099999</v>
      </c>
      <c r="D2847">
        <v>2.8342892232420516</v>
      </c>
    </row>
    <row r="2848" spans="1:4" x14ac:dyDescent="0.35">
      <c r="A2848" s="4">
        <v>2846</v>
      </c>
      <c r="B2848">
        <v>2.3897247930128667</v>
      </c>
      <c r="C2848">
        <v>3.3604214537099999</v>
      </c>
      <c r="D2848">
        <v>2.6470369266214289</v>
      </c>
    </row>
    <row r="2849" spans="1:4" x14ac:dyDescent="0.35">
      <c r="A2849" s="4">
        <v>2847</v>
      </c>
      <c r="B2849">
        <v>2.4802734143750276</v>
      </c>
      <c r="C2849">
        <v>3.4877505632100001</v>
      </c>
      <c r="D2849">
        <v>2.7473353145785273</v>
      </c>
    </row>
    <row r="2850" spans="1:4" x14ac:dyDescent="0.35">
      <c r="A2850" s="4">
        <v>2848</v>
      </c>
      <c r="B2850">
        <v>2.3182006058416831</v>
      </c>
      <c r="C2850">
        <v>3.25984442755</v>
      </c>
      <c r="D2850">
        <v>2.555297342235364</v>
      </c>
    </row>
    <row r="2851" spans="1:4" x14ac:dyDescent="0.35">
      <c r="A2851" s="4">
        <v>2849</v>
      </c>
      <c r="B2851">
        <v>2.0652819481365134</v>
      </c>
      <c r="C2851">
        <v>2.9041912218400001</v>
      </c>
      <c r="D2851">
        <v>2.2765111266649019</v>
      </c>
    </row>
    <row r="2852" spans="1:4" x14ac:dyDescent="0.35">
      <c r="A2852" s="4">
        <v>2850</v>
      </c>
      <c r="B2852">
        <v>1.8399570401932026</v>
      </c>
      <c r="C2852">
        <v>2.5873402367699998</v>
      </c>
      <c r="D2852">
        <v>2.0281408445779805</v>
      </c>
    </row>
    <row r="2853" spans="1:4" x14ac:dyDescent="0.35">
      <c r="A2853" s="4">
        <v>2851</v>
      </c>
      <c r="B2853">
        <v>1.7727847791071893</v>
      </c>
      <c r="C2853">
        <v>2.49288287168</v>
      </c>
      <c r="D2853">
        <v>1.9540984602422602</v>
      </c>
    </row>
    <row r="2854" spans="1:4" x14ac:dyDescent="0.35">
      <c r="A2854" s="4">
        <v>2852</v>
      </c>
      <c r="B2854">
        <v>1.7727847791071893</v>
      </c>
      <c r="C2854">
        <v>2.49288287168</v>
      </c>
      <c r="D2854">
        <v>1.9540984602422602</v>
      </c>
    </row>
    <row r="2855" spans="1:4" x14ac:dyDescent="0.35">
      <c r="A2855" s="4">
        <v>2853</v>
      </c>
      <c r="B2855">
        <v>1.7727847791071893</v>
      </c>
      <c r="C2855">
        <v>2.49288287168</v>
      </c>
      <c r="D2855">
        <v>1.9540984602422602</v>
      </c>
    </row>
    <row r="2856" spans="1:4" x14ac:dyDescent="0.35">
      <c r="A2856" s="4">
        <v>2854</v>
      </c>
      <c r="B2856">
        <v>1.7727847791071893</v>
      </c>
      <c r="C2856">
        <v>2.49288287168</v>
      </c>
      <c r="D2856">
        <v>1.9540984602422602</v>
      </c>
    </row>
    <row r="2857" spans="1:4" x14ac:dyDescent="0.35">
      <c r="A2857" s="4">
        <v>2855</v>
      </c>
      <c r="B2857">
        <v>1.8399570401932026</v>
      </c>
      <c r="C2857">
        <v>2.5873402367699998</v>
      </c>
      <c r="D2857">
        <v>2.0281408445779805</v>
      </c>
    </row>
    <row r="2858" spans="1:4" x14ac:dyDescent="0.35">
      <c r="A2858" s="4">
        <v>2856</v>
      </c>
      <c r="B2858">
        <v>1.8399570401932026</v>
      </c>
      <c r="C2858">
        <v>2.5873402367699998</v>
      </c>
      <c r="D2858">
        <v>2.0281408445779805</v>
      </c>
    </row>
    <row r="2859" spans="1:4" x14ac:dyDescent="0.35">
      <c r="A2859" s="4">
        <v>2857</v>
      </c>
      <c r="B2859">
        <v>1.7727847791071893</v>
      </c>
      <c r="C2859">
        <v>2.49288287168</v>
      </c>
      <c r="D2859">
        <v>1.9636682796987985</v>
      </c>
    </row>
    <row r="2860" spans="1:4" x14ac:dyDescent="0.35">
      <c r="A2860" s="4">
        <v>2858</v>
      </c>
      <c r="B2860">
        <v>1.5005052814255595</v>
      </c>
      <c r="C2860">
        <v>2.5873402367699998</v>
      </c>
      <c r="D2860">
        <v>1.8540098016413431</v>
      </c>
    </row>
    <row r="2861" spans="1:4" x14ac:dyDescent="0.35">
      <c r="A2861" s="4">
        <v>2859</v>
      </c>
      <c r="B2861">
        <v>1.5005052814255595</v>
      </c>
      <c r="C2861">
        <v>2.5873402367699998</v>
      </c>
      <c r="D2861">
        <v>1.8540098016413431</v>
      </c>
    </row>
    <row r="2862" spans="1:4" x14ac:dyDescent="0.35">
      <c r="A2862" s="4">
        <v>2860</v>
      </c>
      <c r="B2862">
        <v>1.8399570401932026</v>
      </c>
      <c r="C2862">
        <v>2.5873402367699998</v>
      </c>
      <c r="D2862">
        <v>1.8540098016413431</v>
      </c>
    </row>
    <row r="2863" spans="1:4" x14ac:dyDescent="0.35">
      <c r="A2863" s="4">
        <v>2861</v>
      </c>
      <c r="B2863">
        <v>2.3182006058416831</v>
      </c>
      <c r="C2863">
        <v>3.25984442755</v>
      </c>
      <c r="D2863">
        <v>2.318200606115937</v>
      </c>
    </row>
    <row r="2864" spans="1:4" x14ac:dyDescent="0.35">
      <c r="A2864" s="4">
        <v>2862</v>
      </c>
      <c r="B2864">
        <v>1.8399570401932026</v>
      </c>
      <c r="C2864">
        <v>2.5873402367699998</v>
      </c>
      <c r="D2864">
        <v>1.839957040410878</v>
      </c>
    </row>
    <row r="2865" spans="1:4" x14ac:dyDescent="0.35">
      <c r="A2865" s="4">
        <v>2863</v>
      </c>
      <c r="B2865">
        <v>1.8399570401932026</v>
      </c>
      <c r="C2865">
        <v>2.5873402367699998</v>
      </c>
      <c r="D2865">
        <v>1.839957040410878</v>
      </c>
    </row>
    <row r="2866" spans="1:4" x14ac:dyDescent="0.35">
      <c r="A2866" s="4">
        <v>2864</v>
      </c>
      <c r="B2866">
        <v>2.1667184020028234</v>
      </c>
      <c r="C2866">
        <v>3.04683075789</v>
      </c>
      <c r="D2866">
        <v>2.1667184022591566</v>
      </c>
    </row>
    <row r="2867" spans="1:4" x14ac:dyDescent="0.35">
      <c r="A2867" s="4">
        <v>2865</v>
      </c>
      <c r="B2867">
        <v>2.1667184020028234</v>
      </c>
      <c r="C2867">
        <v>3.04683075789</v>
      </c>
      <c r="D2867">
        <v>2.1667184022591566</v>
      </c>
    </row>
    <row r="2868" spans="1:4" x14ac:dyDescent="0.35">
      <c r="A2868" s="4">
        <v>2866</v>
      </c>
      <c r="B2868">
        <v>1.7669827797858801</v>
      </c>
      <c r="C2868">
        <v>3.04683075789</v>
      </c>
      <c r="D2868">
        <v>2.1667184022591566</v>
      </c>
    </row>
    <row r="2869" spans="1:4" x14ac:dyDescent="0.35">
      <c r="A2869" s="4">
        <v>2867</v>
      </c>
      <c r="B2869">
        <v>1.7024746276793488</v>
      </c>
      <c r="C2869">
        <v>2.93559853524</v>
      </c>
      <c r="D2869">
        <v>2.0876168955190111</v>
      </c>
    </row>
    <row r="2870" spans="1:4" x14ac:dyDescent="0.35">
      <c r="A2870" s="4">
        <v>2868</v>
      </c>
      <c r="B2870">
        <v>1.7024746276793488</v>
      </c>
      <c r="C2870">
        <v>2.93559853524</v>
      </c>
      <c r="D2870">
        <v>2.0876168955190111</v>
      </c>
    </row>
    <row r="2871" spans="1:4" x14ac:dyDescent="0.35">
      <c r="A2871" s="4">
        <v>2869</v>
      </c>
      <c r="B2871">
        <v>2.1277531108974452</v>
      </c>
      <c r="C2871">
        <v>2.71441761659</v>
      </c>
      <c r="D2871">
        <v>2.1381733703253571</v>
      </c>
    </row>
    <row r="2872" spans="1:4" x14ac:dyDescent="0.35">
      <c r="A2872" s="4">
        <v>2870</v>
      </c>
      <c r="B2872">
        <v>2.1277531108974452</v>
      </c>
      <c r="C2872">
        <v>2.71441761659</v>
      </c>
      <c r="D2872">
        <v>2.1381733703253571</v>
      </c>
    </row>
    <row r="2873" spans="1:4" x14ac:dyDescent="0.35">
      <c r="A2873" s="4">
        <v>2871</v>
      </c>
      <c r="B2873">
        <v>2.3883221151545868</v>
      </c>
      <c r="C2873">
        <v>3.04683075789</v>
      </c>
      <c r="D2873">
        <v>2.4000184608959558</v>
      </c>
    </row>
    <row r="2874" spans="1:4" x14ac:dyDescent="0.35">
      <c r="A2874" s="4">
        <v>2872</v>
      </c>
      <c r="B2874">
        <v>3.0742238590774624</v>
      </c>
      <c r="C2874">
        <v>3.6590516533200002</v>
      </c>
      <c r="D2874">
        <v>3.6342411856642789</v>
      </c>
    </row>
    <row r="2875" spans="1:4" x14ac:dyDescent="0.35">
      <c r="A2875" s="4">
        <v>2873</v>
      </c>
      <c r="B2875">
        <v>2.9303018956290652</v>
      </c>
      <c r="C2875">
        <v>3.4877505632100001</v>
      </c>
      <c r="D2875">
        <v>3.4641016151377539</v>
      </c>
    </row>
    <row r="2876" spans="1:4" x14ac:dyDescent="0.35">
      <c r="A2876" s="4">
        <v>2874</v>
      </c>
      <c r="B2876">
        <v>2.0317578565854495</v>
      </c>
      <c r="C2876">
        <v>2.4182711751200001</v>
      </c>
      <c r="D2876">
        <v>2.401873910352005</v>
      </c>
    </row>
    <row r="2877" spans="1:4" x14ac:dyDescent="0.35">
      <c r="A2877" s="4">
        <v>2875</v>
      </c>
      <c r="B2877">
        <v>1.8956125190176532</v>
      </c>
      <c r="C2877">
        <v>2.4182711751200001</v>
      </c>
      <c r="D2877">
        <v>1.9048959147846698</v>
      </c>
    </row>
    <row r="2878" spans="1:4" x14ac:dyDescent="0.35">
      <c r="A2878" s="4">
        <v>2876</v>
      </c>
      <c r="B2878">
        <v>2.1277531108974452</v>
      </c>
      <c r="C2878">
        <v>2.71441761659</v>
      </c>
      <c r="D2878">
        <v>2.1381733703253571</v>
      </c>
    </row>
    <row r="2879" spans="1:4" x14ac:dyDescent="0.35">
      <c r="A2879" s="4">
        <v>2877</v>
      </c>
      <c r="B2879">
        <v>2.5552973423674454</v>
      </c>
      <c r="C2879">
        <v>3.25984442755</v>
      </c>
      <c r="D2879">
        <v>2.5678114169969461</v>
      </c>
    </row>
    <row r="2880" spans="1:4" x14ac:dyDescent="0.35">
      <c r="A2880" s="4">
        <v>2878</v>
      </c>
      <c r="B2880">
        <v>2.173804537639151</v>
      </c>
      <c r="C2880">
        <v>2.5873402367699998</v>
      </c>
      <c r="D2880">
        <v>2.1822472719434427</v>
      </c>
    </row>
    <row r="2881" spans="1:4" x14ac:dyDescent="0.35">
      <c r="A2881" s="4">
        <v>2879</v>
      </c>
      <c r="B2881">
        <v>2.5598544918012962</v>
      </c>
      <c r="C2881">
        <v>3.04683075789</v>
      </c>
      <c r="D2881">
        <v>2.5697965868506505</v>
      </c>
    </row>
    <row r="2882" spans="1:4" x14ac:dyDescent="0.35">
      <c r="A2882" s="4">
        <v>2880</v>
      </c>
      <c r="B2882">
        <v>1.8956125190176532</v>
      </c>
      <c r="C2882">
        <v>2.4182711751200001</v>
      </c>
      <c r="D2882">
        <v>1.9048959147846698</v>
      </c>
    </row>
    <row r="2883" spans="1:4" x14ac:dyDescent="0.35">
      <c r="A2883" s="4">
        <v>2881</v>
      </c>
      <c r="B2883">
        <v>2.1381733701869265</v>
      </c>
      <c r="C2883">
        <v>2.71441761659</v>
      </c>
      <c r="D2883">
        <v>2.1381733703253571</v>
      </c>
    </row>
    <row r="2884" spans="1:4" x14ac:dyDescent="0.35">
      <c r="A2884" s="4">
        <v>2882</v>
      </c>
      <c r="B2884">
        <v>2.6207413942088964</v>
      </c>
      <c r="C2884">
        <v>3.1072325059499999</v>
      </c>
      <c r="D2884">
        <v>2.6207413942088968</v>
      </c>
    </row>
    <row r="2885" spans="1:4" x14ac:dyDescent="0.35">
      <c r="A2885" s="4">
        <v>2883</v>
      </c>
      <c r="B2885">
        <v>2.4494897427831779</v>
      </c>
      <c r="C2885">
        <v>2.9041912218400001</v>
      </c>
      <c r="D2885">
        <v>2.4494897427831779</v>
      </c>
    </row>
    <row r="2886" spans="1:4" x14ac:dyDescent="0.35">
      <c r="A2886" s="4">
        <v>2884</v>
      </c>
      <c r="B2886">
        <v>2.4494897427831779</v>
      </c>
      <c r="C2886">
        <v>2.9041912218400001</v>
      </c>
      <c r="D2886">
        <v>2.4494897427831779</v>
      </c>
    </row>
    <row r="2887" spans="1:4" x14ac:dyDescent="0.35">
      <c r="A2887" s="4">
        <v>2885</v>
      </c>
      <c r="B2887">
        <v>2.2894284851066637</v>
      </c>
      <c r="C2887">
        <v>2.71441761659</v>
      </c>
      <c r="D2887">
        <v>2.2894284851066637</v>
      </c>
    </row>
    <row r="2888" spans="1:4" x14ac:dyDescent="0.35">
      <c r="A2888" s="4">
        <v>2886</v>
      </c>
      <c r="B2888">
        <v>2.2894284851066637</v>
      </c>
      <c r="C2888">
        <v>2.71441761659</v>
      </c>
      <c r="D2888">
        <v>2.2894284851066637</v>
      </c>
    </row>
    <row r="2889" spans="1:4" x14ac:dyDescent="0.35">
      <c r="A2889" s="4">
        <v>2887</v>
      </c>
      <c r="B2889">
        <v>1.8171205928321397</v>
      </c>
      <c r="C2889">
        <v>2.15443469003</v>
      </c>
      <c r="D2889">
        <v>1.8171205928321397</v>
      </c>
    </row>
    <row r="2890" spans="1:4" x14ac:dyDescent="0.35">
      <c r="A2890" s="4">
        <v>2888</v>
      </c>
      <c r="B2890">
        <v>1.8171205928321397</v>
      </c>
      <c r="C2890">
        <v>2.15443469003</v>
      </c>
      <c r="D2890">
        <v>1.8171205928321397</v>
      </c>
    </row>
    <row r="2891" spans="1:4" x14ac:dyDescent="0.35">
      <c r="A2891" s="4">
        <v>2889</v>
      </c>
      <c r="B2891">
        <v>1.6887987632836068</v>
      </c>
      <c r="C2891">
        <v>2.15443469003</v>
      </c>
      <c r="D2891">
        <v>1.6970693286724312</v>
      </c>
    </row>
    <row r="2892" spans="1:4" x14ac:dyDescent="0.35">
      <c r="A2892" s="4">
        <v>2890</v>
      </c>
      <c r="B2892">
        <v>2.0317578565854495</v>
      </c>
      <c r="C2892">
        <v>2.4182711751200001</v>
      </c>
      <c r="D2892">
        <v>2.0396489026555056</v>
      </c>
    </row>
    <row r="2893" spans="1:4" x14ac:dyDescent="0.35">
      <c r="A2893" s="4">
        <v>2891</v>
      </c>
      <c r="B2893">
        <v>2.0317578565854495</v>
      </c>
      <c r="C2893">
        <v>2.4182711751200001</v>
      </c>
      <c r="D2893">
        <v>2.0396489026555056</v>
      </c>
    </row>
    <row r="2894" spans="1:4" x14ac:dyDescent="0.35">
      <c r="A2894" s="4">
        <v>2892</v>
      </c>
      <c r="B2894">
        <v>2.5598544918012962</v>
      </c>
      <c r="C2894">
        <v>3.04683075789</v>
      </c>
      <c r="D2894">
        <v>2.5697965868506505</v>
      </c>
    </row>
    <row r="2895" spans="1:4" x14ac:dyDescent="0.35">
      <c r="A2895" s="4">
        <v>2893</v>
      </c>
      <c r="B2895">
        <v>2.5598544918012962</v>
      </c>
      <c r="C2895">
        <v>3.04683075789</v>
      </c>
      <c r="D2895">
        <v>2.5697965868506505</v>
      </c>
    </row>
    <row r="2896" spans="1:4" x14ac:dyDescent="0.35">
      <c r="A2896" s="4">
        <v>2894</v>
      </c>
      <c r="B2896">
        <v>2.5598544918012962</v>
      </c>
      <c r="C2896">
        <v>3.04683075789</v>
      </c>
      <c r="D2896">
        <v>2.5697965868506505</v>
      </c>
    </row>
    <row r="2897" spans="1:4" x14ac:dyDescent="0.35">
      <c r="A2897" s="4">
        <v>2895</v>
      </c>
      <c r="B2897">
        <v>2.5598544918012962</v>
      </c>
      <c r="C2897">
        <v>3.04683075789</v>
      </c>
      <c r="D2897">
        <v>2.5697965868506505</v>
      </c>
    </row>
    <row r="2898" spans="1:4" x14ac:dyDescent="0.35">
      <c r="A2898" s="4">
        <v>2896</v>
      </c>
      <c r="B2898">
        <v>2.5598544918012962</v>
      </c>
      <c r="C2898">
        <v>3.04683075789</v>
      </c>
      <c r="D2898">
        <v>2.5697965868506505</v>
      </c>
    </row>
    <row r="2899" spans="1:4" x14ac:dyDescent="0.35">
      <c r="A2899" s="4">
        <v>2897</v>
      </c>
      <c r="B2899">
        <v>2.5598544918012962</v>
      </c>
      <c r="C2899">
        <v>3.04683075789</v>
      </c>
      <c r="D2899">
        <v>2.5697965868506505</v>
      </c>
    </row>
    <row r="2900" spans="1:4" x14ac:dyDescent="0.35">
      <c r="A2900" s="4">
        <v>2898</v>
      </c>
      <c r="B2900">
        <v>2.0317578565854495</v>
      </c>
      <c r="C2900">
        <v>2.4182711751200001</v>
      </c>
      <c r="D2900">
        <v>2.0396489026555056</v>
      </c>
    </row>
    <row r="2901" spans="1:4" x14ac:dyDescent="0.35">
      <c r="A2901" s="4">
        <v>2899</v>
      </c>
      <c r="B2901">
        <v>2.0317578565854495</v>
      </c>
      <c r="C2901">
        <v>2.4182711751200001</v>
      </c>
      <c r="D2901">
        <v>2.0396489026555056</v>
      </c>
    </row>
    <row r="2902" spans="1:4" x14ac:dyDescent="0.35">
      <c r="A2902" s="4">
        <v>2900</v>
      </c>
      <c r="B2902">
        <v>2.2805710853715651</v>
      </c>
      <c r="C2902">
        <v>2.71441761659</v>
      </c>
      <c r="D2902">
        <v>2.2894284851066637</v>
      </c>
    </row>
    <row r="2903" spans="1:4" x14ac:dyDescent="0.35">
      <c r="A2903" s="4">
        <v>2901</v>
      </c>
      <c r="B2903">
        <v>2.2805710853715651</v>
      </c>
      <c r="C2903">
        <v>2.71441761659</v>
      </c>
      <c r="D2903">
        <v>2.2894284851066637</v>
      </c>
    </row>
    <row r="2904" spans="1:4" x14ac:dyDescent="0.35">
      <c r="A2904" s="4">
        <v>2902</v>
      </c>
      <c r="B2904">
        <v>2.0317578565854495</v>
      </c>
      <c r="C2904">
        <v>2.4182711751200001</v>
      </c>
      <c r="D2904">
        <v>2.0396489026555056</v>
      </c>
    </row>
    <row r="2905" spans="1:4" x14ac:dyDescent="0.35">
      <c r="A2905" s="4">
        <v>2903</v>
      </c>
      <c r="B2905">
        <v>2.5598544918012962</v>
      </c>
      <c r="C2905">
        <v>3.04683075789</v>
      </c>
      <c r="D2905">
        <v>2.5697965868506505</v>
      </c>
    </row>
    <row r="2906" spans="1:4" x14ac:dyDescent="0.35">
      <c r="A2906" s="4">
        <v>2904</v>
      </c>
      <c r="B2906">
        <v>2.5598544918012962</v>
      </c>
      <c r="C2906">
        <v>3.04683075789</v>
      </c>
      <c r="D2906">
        <v>2.5697965868506505</v>
      </c>
    </row>
    <row r="2907" spans="1:4" x14ac:dyDescent="0.35">
      <c r="A2907" s="4">
        <v>2905</v>
      </c>
      <c r="B2907">
        <v>2.0317578565854495</v>
      </c>
      <c r="C2907">
        <v>2.4182711751200001</v>
      </c>
      <c r="D2907">
        <v>2.0396489026555056</v>
      </c>
    </row>
    <row r="2908" spans="1:4" x14ac:dyDescent="0.35">
      <c r="A2908" s="4">
        <v>2906</v>
      </c>
      <c r="B2908">
        <v>2.0317578565854495</v>
      </c>
      <c r="C2908">
        <v>2.4182711751200001</v>
      </c>
      <c r="D2908">
        <v>2.401873910352005</v>
      </c>
    </row>
    <row r="2909" spans="1:4" x14ac:dyDescent="0.35">
      <c r="A2909" s="4">
        <v>2907</v>
      </c>
      <c r="B2909">
        <v>1.8100904700035401</v>
      </c>
      <c r="C2909">
        <v>2.15443469003</v>
      </c>
      <c r="D2909">
        <v>2.1398263878673256</v>
      </c>
    </row>
    <row r="2910" spans="1:4" x14ac:dyDescent="0.35">
      <c r="A2910" s="4">
        <v>2908</v>
      </c>
      <c r="B2910">
        <v>2.6106022025801408</v>
      </c>
      <c r="C2910">
        <v>3.1072325059499999</v>
      </c>
      <c r="D2910">
        <v>3.0861636884341044</v>
      </c>
    </row>
    <row r="2911" spans="1:4" x14ac:dyDescent="0.35">
      <c r="A2911" s="4">
        <v>2909</v>
      </c>
      <c r="B2911">
        <v>2.7388220953285587</v>
      </c>
      <c r="C2911">
        <v>3.25984442755</v>
      </c>
      <c r="D2911">
        <v>3.2377408137211336</v>
      </c>
    </row>
    <row r="2912" spans="1:4" x14ac:dyDescent="0.35">
      <c r="A2912" s="4">
        <v>2910</v>
      </c>
      <c r="B2912">
        <v>2.7388220953285587</v>
      </c>
      <c r="C2912">
        <v>3.25984442755</v>
      </c>
      <c r="D2912">
        <v>3.2377408137211336</v>
      </c>
    </row>
    <row r="2913" spans="1:4" x14ac:dyDescent="0.35">
      <c r="A2913" s="4">
        <v>2911</v>
      </c>
      <c r="B2913">
        <v>2.7388220953285587</v>
      </c>
      <c r="C2913">
        <v>3.25984442755</v>
      </c>
      <c r="D2913">
        <v>3.2377408137211336</v>
      </c>
    </row>
    <row r="2914" spans="1:4" x14ac:dyDescent="0.35">
      <c r="A2914" s="4">
        <v>2912</v>
      </c>
      <c r="B2914">
        <v>2.7388220953285587</v>
      </c>
      <c r="C2914">
        <v>3.25984442755</v>
      </c>
      <c r="D2914">
        <v>3.2377408137211336</v>
      </c>
    </row>
    <row r="2915" spans="1:4" x14ac:dyDescent="0.35">
      <c r="A2915" s="4">
        <v>2913</v>
      </c>
      <c r="B2915">
        <v>1.8100904700035401</v>
      </c>
      <c r="C2915">
        <v>2.15443469003</v>
      </c>
      <c r="D2915">
        <v>2.1398263878673256</v>
      </c>
    </row>
    <row r="2916" spans="1:4" x14ac:dyDescent="0.35">
      <c r="A2916" s="4">
        <v>2914</v>
      </c>
      <c r="B2916">
        <v>1.8100904700035401</v>
      </c>
      <c r="C2916">
        <v>2.15443469003</v>
      </c>
      <c r="D2916">
        <v>2.1398263878673256</v>
      </c>
    </row>
    <row r="2917" spans="1:4" x14ac:dyDescent="0.35">
      <c r="A2917" s="4">
        <v>2915</v>
      </c>
      <c r="B2917">
        <v>0</v>
      </c>
      <c r="C2917">
        <v>0</v>
      </c>
      <c r="D2917">
        <v>0</v>
      </c>
    </row>
    <row r="2918" spans="1:4" x14ac:dyDescent="0.35">
      <c r="A2918" s="4">
        <v>2916</v>
      </c>
      <c r="B2918">
        <v>0</v>
      </c>
      <c r="C2918">
        <v>0</v>
      </c>
      <c r="D2918">
        <v>0</v>
      </c>
    </row>
    <row r="2919" spans="1:4" x14ac:dyDescent="0.35">
      <c r="A2919" s="4">
        <v>2917</v>
      </c>
      <c r="B2919">
        <v>0</v>
      </c>
      <c r="C2919">
        <v>0</v>
      </c>
      <c r="D2919">
        <v>0</v>
      </c>
    </row>
    <row r="2920" spans="1:4" x14ac:dyDescent="0.35">
      <c r="A2920" s="4">
        <v>2918</v>
      </c>
      <c r="B2920">
        <v>0</v>
      </c>
      <c r="C2920">
        <v>0</v>
      </c>
      <c r="D2920">
        <v>0</v>
      </c>
    </row>
    <row r="2921" spans="1:4" x14ac:dyDescent="0.35">
      <c r="A2921" s="4">
        <v>2919</v>
      </c>
      <c r="B2921">
        <v>0</v>
      </c>
      <c r="C2921">
        <v>0</v>
      </c>
      <c r="D2921">
        <v>0</v>
      </c>
    </row>
    <row r="2922" spans="1:4" x14ac:dyDescent="0.35">
      <c r="A2922" s="4">
        <v>2920</v>
      </c>
      <c r="B2922">
        <v>2.173804537639151</v>
      </c>
      <c r="C2922">
        <v>2.5873402367699998</v>
      </c>
      <c r="D2922">
        <v>2.5697965868506505</v>
      </c>
    </row>
    <row r="2923" spans="1:4" x14ac:dyDescent="0.35">
      <c r="A2923" s="4">
        <v>2921</v>
      </c>
      <c r="B2923">
        <v>2.7388220953285587</v>
      </c>
      <c r="C2923">
        <v>3.25984442755</v>
      </c>
      <c r="D2923">
        <v>3.2377408137211336</v>
      </c>
    </row>
    <row r="2924" spans="1:4" x14ac:dyDescent="0.35">
      <c r="A2924" s="4">
        <v>2922</v>
      </c>
      <c r="B2924">
        <v>3.1351686603423601</v>
      </c>
      <c r="C2924">
        <v>3.7315903447199998</v>
      </c>
      <c r="D2924">
        <v>3.7062880231627955</v>
      </c>
    </row>
    <row r="2925" spans="1:4" x14ac:dyDescent="0.35">
      <c r="A2925" s="4">
        <v>2923</v>
      </c>
      <c r="B2925">
        <v>2.9303018956290652</v>
      </c>
      <c r="C2925">
        <v>3.4877505632100001</v>
      </c>
      <c r="D2925">
        <v>3.4641016151377539</v>
      </c>
    </row>
    <row r="2926" spans="1:4" x14ac:dyDescent="0.35">
      <c r="A2926" s="4">
        <v>2924</v>
      </c>
      <c r="B2926">
        <v>2.7388220953285587</v>
      </c>
      <c r="C2926">
        <v>3.25984442755</v>
      </c>
      <c r="D2926">
        <v>3.2377408137211336</v>
      </c>
    </row>
    <row r="2927" spans="1:4" x14ac:dyDescent="0.35">
      <c r="A2927" s="4">
        <v>2925</v>
      </c>
      <c r="B2927">
        <v>2.7388220953285587</v>
      </c>
      <c r="C2927">
        <v>3.25984442755</v>
      </c>
      <c r="D2927">
        <v>3.2377408137211336</v>
      </c>
    </row>
    <row r="2928" spans="1:4" x14ac:dyDescent="0.35">
      <c r="A2928" s="4">
        <v>2926</v>
      </c>
      <c r="B2928">
        <v>2.173804537639151</v>
      </c>
      <c r="C2928">
        <v>2.5873402367699998</v>
      </c>
      <c r="D2928">
        <v>2.5697965868506505</v>
      </c>
    </row>
    <row r="2929" spans="1:4" x14ac:dyDescent="0.35">
      <c r="A2929" s="4">
        <v>2927</v>
      </c>
      <c r="B2929">
        <v>2.0317578565854495</v>
      </c>
      <c r="C2929">
        <v>2.4182711751200001</v>
      </c>
      <c r="D2929">
        <v>2.401873910352005</v>
      </c>
    </row>
    <row r="2930" spans="1:4" x14ac:dyDescent="0.35">
      <c r="A2930" s="4">
        <v>2928</v>
      </c>
      <c r="B2930">
        <v>2.5598544918012962</v>
      </c>
      <c r="C2930">
        <v>3.04683075789</v>
      </c>
      <c r="D2930">
        <v>3.0261714988458026</v>
      </c>
    </row>
    <row r="2931" spans="1:4" x14ac:dyDescent="0.35">
      <c r="A2931" s="4">
        <v>2929</v>
      </c>
      <c r="B2931">
        <v>2.5598544918012962</v>
      </c>
      <c r="C2931">
        <v>3.04683075789</v>
      </c>
      <c r="D2931">
        <v>3.0261714988458026</v>
      </c>
    </row>
    <row r="2932" spans="1:4" x14ac:dyDescent="0.35">
      <c r="A2932" s="4">
        <v>2930</v>
      </c>
      <c r="B2932">
        <v>2.5598544918012962</v>
      </c>
      <c r="C2932">
        <v>3.04683075789</v>
      </c>
      <c r="D2932">
        <v>3.0261714988458026</v>
      </c>
    </row>
    <row r="2933" spans="1:4" x14ac:dyDescent="0.35">
      <c r="A2933" s="4">
        <v>2931</v>
      </c>
      <c r="B2933">
        <v>2.5598544918012962</v>
      </c>
      <c r="C2933">
        <v>3.04683075789</v>
      </c>
      <c r="D2933">
        <v>3.0261714988458026</v>
      </c>
    </row>
    <row r="2934" spans="1:4" x14ac:dyDescent="0.35">
      <c r="A2934" s="4">
        <v>2932</v>
      </c>
      <c r="B2934">
        <v>2.0317578565854495</v>
      </c>
      <c r="C2934">
        <v>2.4182711751200001</v>
      </c>
      <c r="D2934">
        <v>2.401873910352005</v>
      </c>
    </row>
    <row r="2935" spans="1:4" x14ac:dyDescent="0.35">
      <c r="A2935" s="4">
        <v>2933</v>
      </c>
      <c r="B2935">
        <v>2.0317578565854495</v>
      </c>
      <c r="C2935">
        <v>2.4182711751200001</v>
      </c>
      <c r="D2935">
        <v>2.401873910352005</v>
      </c>
    </row>
    <row r="2936" spans="1:4" x14ac:dyDescent="0.35">
      <c r="A2936" s="4">
        <v>2934</v>
      </c>
      <c r="B2936">
        <v>2.2805710853715651</v>
      </c>
      <c r="C2936">
        <v>2.71441761659</v>
      </c>
      <c r="D2936">
        <v>2.6960123091945554</v>
      </c>
    </row>
    <row r="2937" spans="1:4" x14ac:dyDescent="0.35">
      <c r="A2937" s="4">
        <v>2935</v>
      </c>
      <c r="B2937">
        <v>2.0317578565854495</v>
      </c>
      <c r="C2937">
        <v>2.4182711751200001</v>
      </c>
      <c r="D2937">
        <v>2.401873910352005</v>
      </c>
    </row>
    <row r="2938" spans="1:4" x14ac:dyDescent="0.35">
      <c r="A2938" s="4">
        <v>2936</v>
      </c>
      <c r="B2938">
        <v>2.0317578565854495</v>
      </c>
      <c r="C2938">
        <v>2.4182711751200001</v>
      </c>
      <c r="D2938">
        <v>2.401873910352005</v>
      </c>
    </row>
    <row r="2939" spans="1:4" x14ac:dyDescent="0.35">
      <c r="A2939" s="4">
        <v>2937</v>
      </c>
      <c r="B2939">
        <v>2.0317578565854495</v>
      </c>
      <c r="C2939">
        <v>2.4182711751200001</v>
      </c>
      <c r="D2939">
        <v>2.401873910352005</v>
      </c>
    </row>
    <row r="2940" spans="1:4" x14ac:dyDescent="0.35">
      <c r="A2940" s="4">
        <v>2938</v>
      </c>
      <c r="B2940">
        <v>2.0317578565854495</v>
      </c>
      <c r="C2940">
        <v>2.4182711751200001</v>
      </c>
      <c r="D2940">
        <v>2.401873910352005</v>
      </c>
    </row>
    <row r="2941" spans="1:4" x14ac:dyDescent="0.35">
      <c r="A2941" s="4">
        <v>2939</v>
      </c>
      <c r="B2941">
        <v>2.5598544918012962</v>
      </c>
      <c r="C2941">
        <v>3.04683075789</v>
      </c>
      <c r="D2941">
        <v>3.0261714988458026</v>
      </c>
    </row>
    <row r="2942" spans="1:4" x14ac:dyDescent="0.35">
      <c r="A2942" s="4">
        <v>2940</v>
      </c>
      <c r="B2942">
        <v>2.5598544918012962</v>
      </c>
      <c r="C2942">
        <v>3.04683075789</v>
      </c>
      <c r="D2942">
        <v>3.0261714988458026</v>
      </c>
    </row>
    <row r="2943" spans="1:4" x14ac:dyDescent="0.35">
      <c r="A2943" s="4">
        <v>2941</v>
      </c>
      <c r="B2943">
        <v>2.5598544918012962</v>
      </c>
      <c r="C2943">
        <v>3.04683075789</v>
      </c>
      <c r="D2943">
        <v>3.0261714988458026</v>
      </c>
    </row>
    <row r="2944" spans="1:4" x14ac:dyDescent="0.35">
      <c r="A2944" s="4">
        <v>2942</v>
      </c>
      <c r="B2944">
        <v>2.7388220953285587</v>
      </c>
      <c r="C2944">
        <v>3.25984442755</v>
      </c>
      <c r="D2944">
        <v>3.2377408137211336</v>
      </c>
    </row>
    <row r="2945" spans="1:4" x14ac:dyDescent="0.35">
      <c r="A2945" s="4">
        <v>2943</v>
      </c>
      <c r="B2945">
        <v>2.5598544918012962</v>
      </c>
      <c r="C2945">
        <v>3.04683075789</v>
      </c>
      <c r="D2945">
        <v>3.0261714988458026</v>
      </c>
    </row>
    <row r="2946" spans="1:4" x14ac:dyDescent="0.35">
      <c r="A2946" s="4">
        <v>2944</v>
      </c>
      <c r="B2946">
        <v>2.7388220953285587</v>
      </c>
      <c r="C2946">
        <v>3.25984442755</v>
      </c>
      <c r="D2946">
        <v>3.2377408137211336</v>
      </c>
    </row>
    <row r="2947" spans="1:4" x14ac:dyDescent="0.35">
      <c r="A2947" s="4">
        <v>2945</v>
      </c>
      <c r="B2947">
        <v>2.0317578565854495</v>
      </c>
      <c r="C2947">
        <v>2.4182711751200001</v>
      </c>
      <c r="D2947">
        <v>2.401873910352005</v>
      </c>
    </row>
    <row r="2948" spans="1:4" x14ac:dyDescent="0.35">
      <c r="A2948" s="4">
        <v>2946</v>
      </c>
      <c r="B2948">
        <v>2.0380732721665029</v>
      </c>
      <c r="C2948">
        <v>2.5873402367699998</v>
      </c>
      <c r="D2948">
        <v>2.0380732722984525</v>
      </c>
    </row>
    <row r="2949" spans="1:4" x14ac:dyDescent="0.35">
      <c r="A2949" s="4">
        <v>2947</v>
      </c>
      <c r="B2949">
        <v>2.0380732721665029</v>
      </c>
      <c r="C2949">
        <v>2.5873402367699998</v>
      </c>
      <c r="D2949">
        <v>2.0380732722984525</v>
      </c>
    </row>
    <row r="2950" spans="1:4" x14ac:dyDescent="0.35">
      <c r="A2950" s="4">
        <v>2948</v>
      </c>
      <c r="B2950">
        <v>2.5678114168307</v>
      </c>
      <c r="C2950">
        <v>3.25984442755</v>
      </c>
      <c r="D2950">
        <v>2.5678114169969461</v>
      </c>
    </row>
    <row r="2951" spans="1:4" x14ac:dyDescent="0.35">
      <c r="A2951" s="4">
        <v>2949</v>
      </c>
      <c r="B2951">
        <v>2.5678114168307</v>
      </c>
      <c r="C2951">
        <v>3.25984442755</v>
      </c>
      <c r="D2951">
        <v>2.5678114169969461</v>
      </c>
    </row>
    <row r="2952" spans="1:4" x14ac:dyDescent="0.35">
      <c r="A2952" s="4">
        <v>2950</v>
      </c>
      <c r="B2952">
        <v>2.5678114168307</v>
      </c>
      <c r="C2952">
        <v>3.25984442755</v>
      </c>
      <c r="D2952">
        <v>2.5678114169969461</v>
      </c>
    </row>
    <row r="2953" spans="1:4" x14ac:dyDescent="0.35">
      <c r="A2953" s="4">
        <v>2951</v>
      </c>
      <c r="B2953">
        <v>2.5678114168307</v>
      </c>
      <c r="C2953">
        <v>3.25984442755</v>
      </c>
      <c r="D2953">
        <v>2.5678114169969461</v>
      </c>
    </row>
    <row r="2954" spans="1:4" x14ac:dyDescent="0.35">
      <c r="A2954" s="4">
        <v>2952</v>
      </c>
      <c r="B2954">
        <v>0</v>
      </c>
      <c r="C2954">
        <v>0</v>
      </c>
      <c r="D2954">
        <v>0</v>
      </c>
    </row>
    <row r="2955" spans="1:4" x14ac:dyDescent="0.35">
      <c r="A2955" s="4">
        <v>2953</v>
      </c>
      <c r="B2955">
        <v>2.2191905029838868</v>
      </c>
      <c r="C2955">
        <v>2.8172691138500001</v>
      </c>
      <c r="D2955">
        <v>2.2191905031275625</v>
      </c>
    </row>
    <row r="2956" spans="1:4" x14ac:dyDescent="0.35">
      <c r="A2956" s="4">
        <v>2954</v>
      </c>
      <c r="B2956">
        <v>2.5598544918012962</v>
      </c>
      <c r="C2956">
        <v>3.04683075789</v>
      </c>
      <c r="D2956">
        <v>3.0261714988458026</v>
      </c>
    </row>
    <row r="2957" spans="1:4" x14ac:dyDescent="0.35">
      <c r="A2957" s="4">
        <v>2955</v>
      </c>
      <c r="B2957">
        <v>2.5598544918012962</v>
      </c>
      <c r="C2957">
        <v>3.04683075789</v>
      </c>
      <c r="D2957">
        <v>3.0261714988458026</v>
      </c>
    </row>
    <row r="2958" spans="1:4" x14ac:dyDescent="0.35">
      <c r="A2958" s="4">
        <v>2956</v>
      </c>
      <c r="B2958">
        <v>2.5598544918012962</v>
      </c>
      <c r="C2958">
        <v>3.04683075789</v>
      </c>
      <c r="D2958">
        <v>3.0261714988458026</v>
      </c>
    </row>
    <row r="2959" spans="1:4" x14ac:dyDescent="0.35">
      <c r="A2959" s="4">
        <v>2957</v>
      </c>
      <c r="B2959">
        <v>2.0317578565854495</v>
      </c>
      <c r="C2959">
        <v>2.4182711751200001</v>
      </c>
      <c r="D2959">
        <v>2.401873910352005</v>
      </c>
    </row>
    <row r="2960" spans="1:4" x14ac:dyDescent="0.35">
      <c r="A2960" s="4">
        <v>2958</v>
      </c>
      <c r="B2960">
        <v>2.0317578565854495</v>
      </c>
      <c r="C2960">
        <v>2.4182711751200001</v>
      </c>
      <c r="D2960">
        <v>2.401873910352005</v>
      </c>
    </row>
    <row r="2961" spans="1:4" x14ac:dyDescent="0.35">
      <c r="A2961" s="4">
        <v>2959</v>
      </c>
      <c r="B2961">
        <v>2.0317578565854495</v>
      </c>
      <c r="C2961">
        <v>2.4182711751200001</v>
      </c>
      <c r="D2961">
        <v>2.401873910352005</v>
      </c>
    </row>
    <row r="2962" spans="1:4" x14ac:dyDescent="0.35">
      <c r="A2962" s="4">
        <v>2960</v>
      </c>
      <c r="B2962">
        <v>2.0317578565854495</v>
      </c>
      <c r="C2962">
        <v>2.4182711751200001</v>
      </c>
      <c r="D2962">
        <v>2.401873910352005</v>
      </c>
    </row>
    <row r="2963" spans="1:4" x14ac:dyDescent="0.35">
      <c r="A2963" s="4">
        <v>2961</v>
      </c>
      <c r="B2963">
        <v>0</v>
      </c>
      <c r="C2963">
        <v>0</v>
      </c>
      <c r="D2963">
        <v>0</v>
      </c>
    </row>
    <row r="2964" spans="1:4" x14ac:dyDescent="0.35">
      <c r="A2964" s="4">
        <v>2962</v>
      </c>
      <c r="B2964">
        <v>0</v>
      </c>
      <c r="C2964">
        <v>0</v>
      </c>
      <c r="D2964">
        <v>0</v>
      </c>
    </row>
    <row r="2965" spans="1:4" x14ac:dyDescent="0.35">
      <c r="A2965" s="4">
        <v>2963</v>
      </c>
      <c r="B2965">
        <v>0</v>
      </c>
      <c r="C2965">
        <v>0</v>
      </c>
      <c r="D2965">
        <v>0</v>
      </c>
    </row>
    <row r="2966" spans="1:4" x14ac:dyDescent="0.35">
      <c r="A2966" s="4">
        <v>2964</v>
      </c>
      <c r="B2966">
        <v>0</v>
      </c>
      <c r="C2966">
        <v>0</v>
      </c>
      <c r="D2966">
        <v>0</v>
      </c>
    </row>
    <row r="2967" spans="1:4" x14ac:dyDescent="0.35">
      <c r="A2967" s="4">
        <v>2965</v>
      </c>
      <c r="B2967">
        <v>0</v>
      </c>
      <c r="C2967">
        <v>0</v>
      </c>
      <c r="D2967">
        <v>0</v>
      </c>
    </row>
    <row r="2968" spans="1:4" x14ac:dyDescent="0.35">
      <c r="A2968" s="4">
        <v>2966</v>
      </c>
      <c r="B2968">
        <v>0</v>
      </c>
      <c r="C2968">
        <v>0</v>
      </c>
      <c r="D2968">
        <v>0</v>
      </c>
    </row>
    <row r="2969" spans="1:4" x14ac:dyDescent="0.35">
      <c r="A2969" s="4">
        <v>2967</v>
      </c>
      <c r="B2969">
        <v>2.0317578565854495</v>
      </c>
      <c r="C2969">
        <v>2.4182711751200001</v>
      </c>
      <c r="D2969">
        <v>2.401873910352005</v>
      </c>
    </row>
    <row r="2970" spans="1:4" x14ac:dyDescent="0.35">
      <c r="A2970" s="4">
        <v>2968</v>
      </c>
      <c r="B2970">
        <v>2.5598544918012962</v>
      </c>
      <c r="C2970">
        <v>3.04683075789</v>
      </c>
      <c r="D2970">
        <v>3.0261714988458026</v>
      </c>
    </row>
    <row r="2971" spans="1:4" x14ac:dyDescent="0.35">
      <c r="A2971" s="4">
        <v>2969</v>
      </c>
      <c r="B2971">
        <v>2.9303018956290652</v>
      </c>
      <c r="C2971">
        <v>3.4877505632100001</v>
      </c>
      <c r="D2971">
        <v>3.4641016151377539</v>
      </c>
    </row>
    <row r="2972" spans="1:4" x14ac:dyDescent="0.35">
      <c r="A2972" s="4">
        <v>2970</v>
      </c>
      <c r="B2972">
        <v>2.9303018956290652</v>
      </c>
      <c r="C2972">
        <v>3.4877505632100001</v>
      </c>
      <c r="D2972">
        <v>3.4641016151377539</v>
      </c>
    </row>
    <row r="2973" spans="1:4" x14ac:dyDescent="0.35">
      <c r="A2973" s="4">
        <v>2971</v>
      </c>
      <c r="B2973">
        <v>2.0317578565854495</v>
      </c>
      <c r="C2973">
        <v>2.4182711751200001</v>
      </c>
      <c r="D2973">
        <v>2.401873910352005</v>
      </c>
    </row>
    <row r="2974" spans="1:4" x14ac:dyDescent="0.35">
      <c r="A2974" s="4">
        <v>2972</v>
      </c>
      <c r="B2974">
        <v>2.0317578565854495</v>
      </c>
      <c r="C2974">
        <v>2.4182711751200001</v>
      </c>
      <c r="D2974">
        <v>2.401873910352005</v>
      </c>
    </row>
    <row r="2975" spans="1:4" x14ac:dyDescent="0.35">
      <c r="A2975" s="4">
        <v>2973</v>
      </c>
      <c r="B2975">
        <v>2.173804537639151</v>
      </c>
      <c r="C2975">
        <v>2.5873402367699998</v>
      </c>
      <c r="D2975">
        <v>2.5697965868506505</v>
      </c>
    </row>
    <row r="2976" spans="1:4" x14ac:dyDescent="0.35">
      <c r="A2976" s="4">
        <v>2974</v>
      </c>
      <c r="B2976">
        <v>2.5598544918012962</v>
      </c>
      <c r="C2976">
        <v>3.04683075789</v>
      </c>
      <c r="D2976">
        <v>3.0261714988458026</v>
      </c>
    </row>
    <row r="2977" spans="1:4" x14ac:dyDescent="0.35">
      <c r="A2977" s="4">
        <v>2975</v>
      </c>
      <c r="B2977">
        <v>2.5598544918012962</v>
      </c>
      <c r="C2977">
        <v>3.04683075789</v>
      </c>
      <c r="D2977">
        <v>3.0261714988458026</v>
      </c>
    </row>
    <row r="2978" spans="1:4" x14ac:dyDescent="0.35">
      <c r="A2978" s="4">
        <v>2976</v>
      </c>
      <c r="B2978">
        <v>2.173804537639151</v>
      </c>
      <c r="C2978">
        <v>2.5873402367699998</v>
      </c>
      <c r="D2978">
        <v>2.5697965868506505</v>
      </c>
    </row>
    <row r="2979" spans="1:4" x14ac:dyDescent="0.35">
      <c r="A2979" s="4">
        <v>2977</v>
      </c>
      <c r="B2979">
        <v>2.173804537639151</v>
      </c>
      <c r="C2979">
        <v>2.5873402367699998</v>
      </c>
      <c r="D2979">
        <v>2.5697965868506505</v>
      </c>
    </row>
    <row r="2980" spans="1:4" x14ac:dyDescent="0.35">
      <c r="A2980" s="4">
        <v>2978</v>
      </c>
      <c r="B2980">
        <v>2.440013093942651</v>
      </c>
      <c r="C2980">
        <v>2.9041912218400001</v>
      </c>
      <c r="D2980">
        <v>2.8844991406148166</v>
      </c>
    </row>
    <row r="2981" spans="1:4" x14ac:dyDescent="0.35">
      <c r="A2981" s="4">
        <v>2979</v>
      </c>
      <c r="B2981">
        <v>2.173804537639151</v>
      </c>
      <c r="C2981">
        <v>2.5873402367699998</v>
      </c>
      <c r="D2981">
        <v>2.5697965868506505</v>
      </c>
    </row>
    <row r="2982" spans="1:4" x14ac:dyDescent="0.35">
      <c r="A2982" s="4">
        <v>2980</v>
      </c>
      <c r="B2982">
        <v>2.173804537639151</v>
      </c>
      <c r="C2982">
        <v>2.5873402367699998</v>
      </c>
      <c r="D2982">
        <v>2.5697965868506505</v>
      </c>
    </row>
    <row r="2983" spans="1:4" x14ac:dyDescent="0.35">
      <c r="A2983" s="4">
        <v>2981</v>
      </c>
      <c r="B2983">
        <v>2.173804537639151</v>
      </c>
      <c r="C2983">
        <v>2.5873402367699998</v>
      </c>
      <c r="D2983">
        <v>2.5697965868506505</v>
      </c>
    </row>
    <row r="2984" spans="1:4" x14ac:dyDescent="0.35">
      <c r="A2984" s="4">
        <v>2982</v>
      </c>
      <c r="B2984">
        <v>2.173804537639151</v>
      </c>
      <c r="C2984">
        <v>2.5873402367699998</v>
      </c>
      <c r="D2984">
        <v>2.5697965868506505</v>
      </c>
    </row>
    <row r="2985" spans="1:4" x14ac:dyDescent="0.35">
      <c r="A2985" s="4">
        <v>2983</v>
      </c>
      <c r="B2985">
        <v>2.173804537639151</v>
      </c>
      <c r="C2985">
        <v>2.5873402367699998</v>
      </c>
      <c r="D2985">
        <v>2.5697965868506505</v>
      </c>
    </row>
    <row r="2986" spans="1:4" x14ac:dyDescent="0.35">
      <c r="A2986" s="4">
        <v>2984</v>
      </c>
      <c r="B2986">
        <v>2.0317578565854495</v>
      </c>
      <c r="C2986">
        <v>2.4182711751200001</v>
      </c>
      <c r="D2986">
        <v>2.401873910352005</v>
      </c>
    </row>
    <row r="2987" spans="1:4" x14ac:dyDescent="0.35">
      <c r="A2987" s="4">
        <v>2985</v>
      </c>
      <c r="B2987">
        <v>2.0317578565854495</v>
      </c>
      <c r="C2987">
        <v>2.4182711751200001</v>
      </c>
      <c r="D2987">
        <v>2.401873910352005</v>
      </c>
    </row>
    <row r="2988" spans="1:4" x14ac:dyDescent="0.35">
      <c r="A2988" s="4">
        <v>2986</v>
      </c>
      <c r="B2988">
        <v>2.0317578565854495</v>
      </c>
      <c r="C2988">
        <v>2.4182711751200001</v>
      </c>
      <c r="D2988">
        <v>2.401873910352005</v>
      </c>
    </row>
    <row r="2989" spans="1:4" x14ac:dyDescent="0.35">
      <c r="A2989" s="4">
        <v>2987</v>
      </c>
      <c r="B2989">
        <v>2.2805710853715651</v>
      </c>
      <c r="C2989">
        <v>2.71441761659</v>
      </c>
      <c r="D2989">
        <v>2.6960123091945554</v>
      </c>
    </row>
    <row r="2990" spans="1:4" x14ac:dyDescent="0.35">
      <c r="A2990" s="4">
        <v>2988</v>
      </c>
      <c r="B2990">
        <v>2.173804537639151</v>
      </c>
      <c r="C2990">
        <v>2.5873402367699998</v>
      </c>
      <c r="D2990">
        <v>2.5697965868506505</v>
      </c>
    </row>
    <row r="2991" spans="1:4" x14ac:dyDescent="0.35">
      <c r="A2991" s="4">
        <v>2989</v>
      </c>
      <c r="B2991">
        <v>2.173804537639151</v>
      </c>
      <c r="C2991">
        <v>2.5873402367699998</v>
      </c>
      <c r="D2991">
        <v>2.5697965868506505</v>
      </c>
    </row>
    <row r="2992" spans="1:4" x14ac:dyDescent="0.35">
      <c r="A2992" s="4">
        <v>2990</v>
      </c>
      <c r="B2992">
        <v>2.0317578565854495</v>
      </c>
      <c r="C2992">
        <v>2.4182711751200001</v>
      </c>
      <c r="D2992">
        <v>2.401873910352005</v>
      </c>
    </row>
    <row r="2993" spans="1:4" x14ac:dyDescent="0.35">
      <c r="A2993" s="4">
        <v>2991</v>
      </c>
      <c r="B2993">
        <v>2.0317578565854495</v>
      </c>
      <c r="C2993">
        <v>2.4182711751200001</v>
      </c>
      <c r="D2993">
        <v>2.401873910352005</v>
      </c>
    </row>
    <row r="2994" spans="1:4" x14ac:dyDescent="0.35">
      <c r="A2994" s="4">
        <v>2992</v>
      </c>
      <c r="B2994">
        <v>2.173804537639151</v>
      </c>
      <c r="C2994">
        <v>2.5873402367699998</v>
      </c>
      <c r="D2994">
        <v>2.5697965868506505</v>
      </c>
    </row>
    <row r="2995" spans="1:4" x14ac:dyDescent="0.35">
      <c r="A2995" s="4">
        <v>2993</v>
      </c>
      <c r="B2995">
        <v>2.0317578565854495</v>
      </c>
      <c r="C2995">
        <v>2.4182711751200001</v>
      </c>
      <c r="D2995">
        <v>2.401873910352005</v>
      </c>
    </row>
    <row r="2996" spans="1:4" x14ac:dyDescent="0.35">
      <c r="A2996" s="4">
        <v>2994</v>
      </c>
      <c r="B2996">
        <v>2.0317578565854495</v>
      </c>
      <c r="C2996">
        <v>2.4182711751200001</v>
      </c>
      <c r="D2996">
        <v>2.401873910352005</v>
      </c>
    </row>
    <row r="2997" spans="1:4" x14ac:dyDescent="0.35">
      <c r="A2997" s="4">
        <v>2995</v>
      </c>
      <c r="B2997">
        <v>2.0317578565854495</v>
      </c>
      <c r="C2997">
        <v>2.4182711751200001</v>
      </c>
      <c r="D2997">
        <v>2.401873910352005</v>
      </c>
    </row>
    <row r="2998" spans="1:4" x14ac:dyDescent="0.35">
      <c r="A2998" s="4">
        <v>2996</v>
      </c>
      <c r="B2998">
        <v>2.0317578565854495</v>
      </c>
      <c r="C2998">
        <v>2.4182711751200001</v>
      </c>
      <c r="D2998">
        <v>2.401873910352005</v>
      </c>
    </row>
    <row r="2999" spans="1:4" x14ac:dyDescent="0.35">
      <c r="A2999" s="4">
        <v>2997</v>
      </c>
      <c r="B2999">
        <v>2.5598544918012962</v>
      </c>
      <c r="C2999">
        <v>3.04683075789</v>
      </c>
      <c r="D2999">
        <v>3.0261714988458026</v>
      </c>
    </row>
    <row r="3000" spans="1:4" x14ac:dyDescent="0.35">
      <c r="A3000" s="4">
        <v>2998</v>
      </c>
      <c r="B3000">
        <v>2.7388220953285587</v>
      </c>
      <c r="C3000">
        <v>3.25984442755</v>
      </c>
      <c r="D3000">
        <v>3.2377408137211336</v>
      </c>
    </row>
    <row r="3001" spans="1:4" x14ac:dyDescent="0.35">
      <c r="A3001" s="4">
        <v>2999</v>
      </c>
      <c r="B3001">
        <v>2.7388220953285587</v>
      </c>
      <c r="C3001">
        <v>3.25984442755</v>
      </c>
      <c r="D3001">
        <v>3.2377408137211336</v>
      </c>
    </row>
    <row r="3002" spans="1:4" x14ac:dyDescent="0.35">
      <c r="A3002" s="4">
        <v>3000</v>
      </c>
      <c r="B3002">
        <v>2.9303018956290652</v>
      </c>
      <c r="C3002">
        <v>3.4877505632100001</v>
      </c>
      <c r="D3002">
        <v>3.4641016151377539</v>
      </c>
    </row>
    <row r="3003" spans="1:4" x14ac:dyDescent="0.35">
      <c r="A3003" s="4">
        <v>3001</v>
      </c>
      <c r="B3003">
        <v>2.7388220953285587</v>
      </c>
      <c r="C3003">
        <v>3.25984442755</v>
      </c>
      <c r="D3003">
        <v>3.2377408137211336</v>
      </c>
    </row>
    <row r="3004" spans="1:4" x14ac:dyDescent="0.35">
      <c r="A3004" s="4">
        <v>3002</v>
      </c>
      <c r="B3004">
        <v>2.7388220953285587</v>
      </c>
      <c r="C3004">
        <v>3.25984442755</v>
      </c>
      <c r="D3004">
        <v>3.2377408137211336</v>
      </c>
    </row>
    <row r="3005" spans="1:4" x14ac:dyDescent="0.35">
      <c r="A3005" s="4">
        <v>3003</v>
      </c>
      <c r="B3005">
        <v>2.0317578565854495</v>
      </c>
      <c r="C3005">
        <v>2.4182711751200001</v>
      </c>
      <c r="D3005">
        <v>2.401873910352005</v>
      </c>
    </row>
    <row r="3006" spans="1:4" x14ac:dyDescent="0.35">
      <c r="A3006" s="4">
        <v>3004</v>
      </c>
      <c r="B3006">
        <v>2.0317578565854495</v>
      </c>
      <c r="C3006">
        <v>2.4182711751200001</v>
      </c>
      <c r="D3006">
        <v>2.401873910352005</v>
      </c>
    </row>
    <row r="3007" spans="1:4" x14ac:dyDescent="0.35">
      <c r="A3007" s="4">
        <v>3005</v>
      </c>
      <c r="B3007">
        <v>2.0317578565854495</v>
      </c>
      <c r="C3007">
        <v>2.4182711751200001</v>
      </c>
      <c r="D3007">
        <v>2.401873910352005</v>
      </c>
    </row>
    <row r="3008" spans="1:4" x14ac:dyDescent="0.35">
      <c r="A3008" s="4">
        <v>3006</v>
      </c>
      <c r="B3008">
        <v>2.0317578565854495</v>
      </c>
      <c r="C3008">
        <v>2.4182711751200001</v>
      </c>
      <c r="D3008">
        <v>2.401873910352005</v>
      </c>
    </row>
    <row r="3009" spans="1:4" x14ac:dyDescent="0.35">
      <c r="A3009" s="4">
        <v>3007</v>
      </c>
      <c r="B3009">
        <v>2.0317578565854495</v>
      </c>
      <c r="C3009">
        <v>2.4182711751200001</v>
      </c>
      <c r="D3009">
        <v>2.401873910352005</v>
      </c>
    </row>
    <row r="3010" spans="1:4" x14ac:dyDescent="0.35">
      <c r="A3010" s="4">
        <v>3008</v>
      </c>
      <c r="B3010">
        <v>2.0317578565854495</v>
      </c>
      <c r="C3010">
        <v>2.4182711751200001</v>
      </c>
      <c r="D3010">
        <v>2.401873910352005</v>
      </c>
    </row>
    <row r="3011" spans="1:4" x14ac:dyDescent="0.35">
      <c r="A3011" s="4">
        <v>3009</v>
      </c>
      <c r="B3011">
        <v>2.9303018956290652</v>
      </c>
      <c r="C3011">
        <v>3.4877505632100001</v>
      </c>
      <c r="D3011">
        <v>3.4641016151377539</v>
      </c>
    </row>
    <row r="3012" spans="1:4" x14ac:dyDescent="0.35">
      <c r="A3012" s="4">
        <v>3010</v>
      </c>
      <c r="B3012">
        <v>2.7388220953285587</v>
      </c>
      <c r="C3012">
        <v>3.25984442755</v>
      </c>
      <c r="D3012">
        <v>3.2377408137211336</v>
      </c>
    </row>
    <row r="3013" spans="1:4" x14ac:dyDescent="0.35">
      <c r="A3013" s="4">
        <v>3011</v>
      </c>
      <c r="B3013">
        <v>2.5598544918012962</v>
      </c>
      <c r="C3013">
        <v>3.04683075789</v>
      </c>
      <c r="D3013">
        <v>3.0261714988458026</v>
      </c>
    </row>
    <row r="3014" spans="1:4" x14ac:dyDescent="0.35">
      <c r="A3014" s="4">
        <v>3012</v>
      </c>
      <c r="B3014">
        <v>2.0317578565854495</v>
      </c>
      <c r="C3014">
        <v>2.4182711751200001</v>
      </c>
      <c r="D3014">
        <v>2.401873910352005</v>
      </c>
    </row>
    <row r="3015" spans="1:4" x14ac:dyDescent="0.35">
      <c r="A3015" s="4">
        <v>3013</v>
      </c>
      <c r="B3015">
        <v>2.173804537639151</v>
      </c>
      <c r="C3015">
        <v>2.5873402367699998</v>
      </c>
      <c r="D3015">
        <v>2.5697965868506505</v>
      </c>
    </row>
    <row r="3016" spans="1:4" x14ac:dyDescent="0.35">
      <c r="A3016" s="4">
        <v>3014</v>
      </c>
      <c r="B3016">
        <v>2.0317578565854495</v>
      </c>
      <c r="C3016">
        <v>2.4182711751200001</v>
      </c>
      <c r="D3016">
        <v>2.401873910352005</v>
      </c>
    </row>
    <row r="3017" spans="1:4" x14ac:dyDescent="0.35">
      <c r="A3017" s="4">
        <v>3015</v>
      </c>
      <c r="B3017">
        <v>2.173804537639151</v>
      </c>
      <c r="C3017">
        <v>2.5873402367699998</v>
      </c>
      <c r="D3017">
        <v>2.5697965868506505</v>
      </c>
    </row>
    <row r="3018" spans="1:4" x14ac:dyDescent="0.35">
      <c r="A3018" s="4">
        <v>3016</v>
      </c>
      <c r="B3018">
        <v>2.173804537639151</v>
      </c>
      <c r="C3018">
        <v>2.5873402367699998</v>
      </c>
      <c r="D3018">
        <v>2.5697965868506505</v>
      </c>
    </row>
    <row r="3019" spans="1:4" x14ac:dyDescent="0.35">
      <c r="A3019" s="4">
        <v>3017</v>
      </c>
      <c r="B3019">
        <v>0</v>
      </c>
      <c r="C3019">
        <v>0</v>
      </c>
      <c r="D3019">
        <v>0</v>
      </c>
    </row>
    <row r="3020" spans="1:4" x14ac:dyDescent="0.35">
      <c r="A3020" s="4">
        <v>3018</v>
      </c>
      <c r="B3020">
        <v>0</v>
      </c>
      <c r="C3020">
        <v>0</v>
      </c>
      <c r="D3020">
        <v>0</v>
      </c>
    </row>
    <row r="3021" spans="1:4" x14ac:dyDescent="0.35">
      <c r="A3021" s="4">
        <v>3019</v>
      </c>
      <c r="B3021">
        <v>0</v>
      </c>
      <c r="C3021">
        <v>0</v>
      </c>
      <c r="D3021">
        <v>0</v>
      </c>
    </row>
    <row r="3022" spans="1:4" x14ac:dyDescent="0.35">
      <c r="A3022" s="4">
        <v>3020</v>
      </c>
      <c r="B3022">
        <v>0</v>
      </c>
      <c r="C3022">
        <v>0</v>
      </c>
      <c r="D3022">
        <v>0</v>
      </c>
    </row>
    <row r="3023" spans="1:4" x14ac:dyDescent="0.35">
      <c r="A3023" s="4">
        <v>3021</v>
      </c>
      <c r="B3023">
        <v>0</v>
      </c>
      <c r="C3023">
        <v>0</v>
      </c>
      <c r="D3023">
        <v>0</v>
      </c>
    </row>
    <row r="3024" spans="1:4" x14ac:dyDescent="0.35">
      <c r="A3024" s="4">
        <v>3022</v>
      </c>
      <c r="B3024">
        <v>0</v>
      </c>
      <c r="C3024">
        <v>0</v>
      </c>
      <c r="D3024">
        <v>0</v>
      </c>
    </row>
    <row r="3025" spans="1:4" x14ac:dyDescent="0.35">
      <c r="A3025" s="4">
        <v>3023</v>
      </c>
      <c r="B3025">
        <v>0</v>
      </c>
      <c r="C3025">
        <v>0</v>
      </c>
      <c r="D3025">
        <v>0</v>
      </c>
    </row>
    <row r="3026" spans="1:4" x14ac:dyDescent="0.35">
      <c r="A3026" s="4">
        <v>3024</v>
      </c>
      <c r="B3026">
        <v>0</v>
      </c>
      <c r="C3026">
        <v>0</v>
      </c>
      <c r="D3026">
        <v>0</v>
      </c>
    </row>
    <row r="3027" spans="1:4" x14ac:dyDescent="0.35">
      <c r="A3027" s="4">
        <v>3025</v>
      </c>
      <c r="B3027">
        <v>2.173804537639151</v>
      </c>
      <c r="C3027">
        <v>2.5873402367699998</v>
      </c>
      <c r="D3027">
        <v>2.5697965868506505</v>
      </c>
    </row>
    <row r="3028" spans="1:4" x14ac:dyDescent="0.35">
      <c r="A3028" s="4">
        <v>3026</v>
      </c>
      <c r="B3028">
        <v>2.7388220953285587</v>
      </c>
      <c r="C3028">
        <v>3.25984442755</v>
      </c>
      <c r="D3028">
        <v>3.2377408137211336</v>
      </c>
    </row>
    <row r="3029" spans="1:4" x14ac:dyDescent="0.35">
      <c r="A3029" s="4">
        <v>3027</v>
      </c>
      <c r="B3029">
        <v>2.7388220953285587</v>
      </c>
      <c r="C3029">
        <v>3.25984442755</v>
      </c>
      <c r="D3029">
        <v>3.2377408137211336</v>
      </c>
    </row>
    <row r="3030" spans="1:4" x14ac:dyDescent="0.35">
      <c r="A3030" s="4">
        <v>3028</v>
      </c>
      <c r="B3030">
        <v>2.440013093942651</v>
      </c>
      <c r="C3030">
        <v>2.9041912218400001</v>
      </c>
      <c r="D3030">
        <v>2.8844991406148166</v>
      </c>
    </row>
    <row r="3031" spans="1:4" x14ac:dyDescent="0.35">
      <c r="A3031" s="4">
        <v>3029</v>
      </c>
      <c r="B3031">
        <v>2.173804537639151</v>
      </c>
      <c r="C3031">
        <v>2.5873402367699998</v>
      </c>
      <c r="D3031">
        <v>2.5697965868506505</v>
      </c>
    </row>
    <row r="3032" spans="1:4" x14ac:dyDescent="0.35">
      <c r="A3032" s="4">
        <v>3030</v>
      </c>
      <c r="B3032">
        <v>2.173804537639151</v>
      </c>
      <c r="C3032">
        <v>2.5873402367699998</v>
      </c>
      <c r="D3032">
        <v>2.5697965868506505</v>
      </c>
    </row>
    <row r="3033" spans="1:4" x14ac:dyDescent="0.35">
      <c r="A3033" s="4">
        <v>3031</v>
      </c>
      <c r="B3033">
        <v>0</v>
      </c>
      <c r="C3033">
        <v>0</v>
      </c>
      <c r="D3033">
        <v>0</v>
      </c>
    </row>
    <row r="3034" spans="1:4" x14ac:dyDescent="0.35">
      <c r="A3034" s="4">
        <v>3032</v>
      </c>
      <c r="B3034">
        <v>0</v>
      </c>
      <c r="C3034">
        <v>0</v>
      </c>
      <c r="D3034">
        <v>0</v>
      </c>
    </row>
    <row r="3035" spans="1:4" x14ac:dyDescent="0.35">
      <c r="A3035" s="4">
        <v>3033</v>
      </c>
      <c r="B3035">
        <v>0</v>
      </c>
      <c r="C3035">
        <v>0</v>
      </c>
      <c r="D3035">
        <v>0</v>
      </c>
    </row>
    <row r="3036" spans="1:4" x14ac:dyDescent="0.35">
      <c r="A3036" s="4">
        <v>3034</v>
      </c>
      <c r="B3036">
        <v>0</v>
      </c>
      <c r="C3036">
        <v>0</v>
      </c>
      <c r="D3036">
        <v>0</v>
      </c>
    </row>
    <row r="3037" spans="1:4" x14ac:dyDescent="0.35">
      <c r="A3037" s="4">
        <v>3035</v>
      </c>
      <c r="B3037">
        <v>0</v>
      </c>
      <c r="C3037">
        <v>0</v>
      </c>
      <c r="D3037">
        <v>0</v>
      </c>
    </row>
    <row r="3038" spans="1:4" x14ac:dyDescent="0.35">
      <c r="A3038" s="4">
        <v>3036</v>
      </c>
      <c r="B3038">
        <v>0</v>
      </c>
      <c r="C3038">
        <v>0</v>
      </c>
      <c r="D3038">
        <v>0</v>
      </c>
    </row>
    <row r="3039" spans="1:4" x14ac:dyDescent="0.35">
      <c r="A3039" s="4">
        <v>3037</v>
      </c>
      <c r="B3039">
        <v>2.173804537639151</v>
      </c>
      <c r="C3039">
        <v>2.5873402367699998</v>
      </c>
      <c r="D3039">
        <v>2.5697965868506505</v>
      </c>
    </row>
    <row r="3040" spans="1:4" x14ac:dyDescent="0.35">
      <c r="A3040" s="4">
        <v>3038</v>
      </c>
      <c r="B3040">
        <v>2.7388220953285587</v>
      </c>
      <c r="C3040">
        <v>3.25984442755</v>
      </c>
      <c r="D3040">
        <v>2.7494592739972052</v>
      </c>
    </row>
    <row r="3041" spans="1:4" x14ac:dyDescent="0.35">
      <c r="A3041" s="4">
        <v>3039</v>
      </c>
      <c r="B3041">
        <v>3.1351686603423601</v>
      </c>
      <c r="C3041">
        <v>3.7315903447199998</v>
      </c>
      <c r="D3041">
        <v>3.1473451902649447</v>
      </c>
    </row>
    <row r="3042" spans="1:4" x14ac:dyDescent="0.35">
      <c r="A3042" s="4">
        <v>3040</v>
      </c>
      <c r="B3042">
        <v>2.9303018956290652</v>
      </c>
      <c r="C3042">
        <v>3.4877505632100001</v>
      </c>
      <c r="D3042">
        <v>3.4641016151377539</v>
      </c>
    </row>
    <row r="3043" spans="1:4" x14ac:dyDescent="0.35">
      <c r="A3043" s="4">
        <v>3041</v>
      </c>
      <c r="B3043">
        <v>2.9303018956290652</v>
      </c>
      <c r="C3043">
        <v>3.4877505632100001</v>
      </c>
      <c r="D3043">
        <v>3.4641016151377539</v>
      </c>
    </row>
    <row r="3044" spans="1:4" x14ac:dyDescent="0.35">
      <c r="A3044" s="4">
        <v>3042</v>
      </c>
      <c r="B3044">
        <v>2.173804537639151</v>
      </c>
      <c r="C3044">
        <v>2.5873402367699998</v>
      </c>
      <c r="D3044">
        <v>2.5697965868506505</v>
      </c>
    </row>
    <row r="3045" spans="1:4" x14ac:dyDescent="0.35">
      <c r="A3045" s="4">
        <v>3043</v>
      </c>
      <c r="B3045">
        <v>2.0317578565854495</v>
      </c>
      <c r="C3045">
        <v>2.4182711751200001</v>
      </c>
      <c r="D3045">
        <v>2.401873910352005</v>
      </c>
    </row>
    <row r="3046" spans="1:4" x14ac:dyDescent="0.35">
      <c r="A3046" s="4">
        <v>3044</v>
      </c>
      <c r="B3046">
        <v>2.5598544918012962</v>
      </c>
      <c r="C3046">
        <v>3.04683075789</v>
      </c>
      <c r="D3046">
        <v>3.0261714988458026</v>
      </c>
    </row>
    <row r="3047" spans="1:4" x14ac:dyDescent="0.35">
      <c r="A3047" s="4">
        <v>3045</v>
      </c>
      <c r="B3047">
        <v>2.5598544918012962</v>
      </c>
      <c r="C3047">
        <v>3.04683075789</v>
      </c>
      <c r="D3047">
        <v>3.0261714988458026</v>
      </c>
    </row>
    <row r="3048" spans="1:4" x14ac:dyDescent="0.35">
      <c r="A3048" s="4">
        <v>3046</v>
      </c>
      <c r="B3048">
        <v>2.9303018956290652</v>
      </c>
      <c r="C3048">
        <v>3.4877505632100001</v>
      </c>
      <c r="D3048">
        <v>3.4641016151377539</v>
      </c>
    </row>
    <row r="3049" spans="1:4" x14ac:dyDescent="0.35">
      <c r="A3049" s="4">
        <v>3047</v>
      </c>
      <c r="B3049">
        <v>2.5598544918012962</v>
      </c>
      <c r="C3049">
        <v>3.04683075789</v>
      </c>
      <c r="D3049">
        <v>3.0261714988458026</v>
      </c>
    </row>
    <row r="3050" spans="1:4" x14ac:dyDescent="0.35">
      <c r="A3050" s="4">
        <v>3048</v>
      </c>
      <c r="B3050">
        <v>2.0317578565854495</v>
      </c>
      <c r="C3050">
        <v>2.4182711751200001</v>
      </c>
      <c r="D3050">
        <v>2.401873910352005</v>
      </c>
    </row>
    <row r="3051" spans="1:4" x14ac:dyDescent="0.35">
      <c r="A3051" s="4">
        <v>3049</v>
      </c>
      <c r="B3051">
        <v>2.0317578565854495</v>
      </c>
      <c r="C3051">
        <v>2.4182711751200001</v>
      </c>
      <c r="D3051">
        <v>2.401873910352005</v>
      </c>
    </row>
    <row r="3052" spans="1:4" x14ac:dyDescent="0.35">
      <c r="A3052" s="4">
        <v>3050</v>
      </c>
      <c r="B3052">
        <v>2.440013093942651</v>
      </c>
      <c r="C3052">
        <v>2.9041912218400001</v>
      </c>
      <c r="D3052">
        <v>2.8844991406148166</v>
      </c>
    </row>
    <row r="3053" spans="1:4" x14ac:dyDescent="0.35">
      <c r="A3053" s="4">
        <v>3051</v>
      </c>
      <c r="B3053">
        <v>2.9303018956290652</v>
      </c>
      <c r="C3053">
        <v>3.4877505632100001</v>
      </c>
      <c r="D3053">
        <v>3.4641016151377539</v>
      </c>
    </row>
    <row r="3054" spans="1:4" x14ac:dyDescent="0.35">
      <c r="A3054" s="4">
        <v>3052</v>
      </c>
      <c r="B3054">
        <v>2.7388220953285587</v>
      </c>
      <c r="C3054">
        <v>3.25984442755</v>
      </c>
      <c r="D3054">
        <v>3.2377408137211336</v>
      </c>
    </row>
    <row r="3055" spans="1:4" x14ac:dyDescent="0.35">
      <c r="A3055" s="4">
        <v>3053</v>
      </c>
      <c r="B3055">
        <v>2.9303018956290652</v>
      </c>
      <c r="C3055">
        <v>3.4877505632100001</v>
      </c>
      <c r="D3055">
        <v>3.4641016151377539</v>
      </c>
    </row>
    <row r="3056" spans="1:4" x14ac:dyDescent="0.35">
      <c r="A3056" s="4">
        <v>3054</v>
      </c>
      <c r="B3056">
        <v>2.173804537639151</v>
      </c>
      <c r="C3056">
        <v>2.5873402367699998</v>
      </c>
      <c r="D3056">
        <v>2.5697965868506505</v>
      </c>
    </row>
    <row r="3057" spans="1:4" x14ac:dyDescent="0.35">
      <c r="A3057" s="4">
        <v>3055</v>
      </c>
      <c r="B3057">
        <v>2.0317578565854495</v>
      </c>
      <c r="C3057">
        <v>2.4182711751200001</v>
      </c>
      <c r="D3057">
        <v>2.401873910352005</v>
      </c>
    </row>
    <row r="3058" spans="1:4" x14ac:dyDescent="0.35">
      <c r="A3058" s="4">
        <v>3056</v>
      </c>
      <c r="B3058">
        <v>2.0317578565854495</v>
      </c>
      <c r="C3058">
        <v>2.4182711751200001</v>
      </c>
      <c r="D3058">
        <v>2.401873910352005</v>
      </c>
    </row>
    <row r="3059" spans="1:4" x14ac:dyDescent="0.35">
      <c r="A3059" s="4">
        <v>3057</v>
      </c>
      <c r="B3059">
        <v>2.0317578565854495</v>
      </c>
      <c r="C3059">
        <v>2.4182711751200001</v>
      </c>
      <c r="D3059">
        <v>2.401873910352005</v>
      </c>
    </row>
    <row r="3060" spans="1:4" x14ac:dyDescent="0.35">
      <c r="A3060" s="4">
        <v>3058</v>
      </c>
      <c r="B3060">
        <v>2.0317578565854495</v>
      </c>
      <c r="C3060">
        <v>2.4182711751200001</v>
      </c>
      <c r="D3060">
        <v>2.401873910352005</v>
      </c>
    </row>
    <row r="3061" spans="1:4" x14ac:dyDescent="0.35">
      <c r="A3061" s="4">
        <v>3059</v>
      </c>
      <c r="B3061">
        <v>2.0317578565854495</v>
      </c>
      <c r="C3061">
        <v>2.4182711751200001</v>
      </c>
      <c r="D3061">
        <v>2.401873910352005</v>
      </c>
    </row>
    <row r="3062" spans="1:4" x14ac:dyDescent="0.35">
      <c r="A3062" s="4">
        <v>3060</v>
      </c>
      <c r="B3062">
        <v>2.5598544918012962</v>
      </c>
      <c r="C3062">
        <v>3.04683075789</v>
      </c>
      <c r="D3062">
        <v>3.0261714988458026</v>
      </c>
    </row>
    <row r="3063" spans="1:4" x14ac:dyDescent="0.35">
      <c r="A3063" s="4">
        <v>3061</v>
      </c>
      <c r="B3063">
        <v>3.0742238590774624</v>
      </c>
      <c r="C3063">
        <v>3.6590516533200002</v>
      </c>
      <c r="D3063">
        <v>3.6342411856642789</v>
      </c>
    </row>
    <row r="3064" spans="1:4" x14ac:dyDescent="0.35">
      <c r="A3064" s="4">
        <v>3062</v>
      </c>
      <c r="B3064">
        <v>3.0742238590774624</v>
      </c>
      <c r="C3064">
        <v>3.6590516533200002</v>
      </c>
      <c r="D3064">
        <v>3.6342411856642789</v>
      </c>
    </row>
    <row r="3065" spans="1:4" x14ac:dyDescent="0.35">
      <c r="A3065" s="4">
        <v>3063</v>
      </c>
      <c r="B3065">
        <v>2.9303018956290652</v>
      </c>
      <c r="C3065">
        <v>3.4877505632100001</v>
      </c>
      <c r="D3065">
        <v>3.4641016151377539</v>
      </c>
    </row>
    <row r="3066" spans="1:4" x14ac:dyDescent="0.35">
      <c r="A3066" s="4">
        <v>3064</v>
      </c>
      <c r="B3066">
        <v>2.9303018956290652</v>
      </c>
      <c r="C3066">
        <v>3.4877505632100001</v>
      </c>
      <c r="D3066">
        <v>3.4641016151377539</v>
      </c>
    </row>
    <row r="3067" spans="1:4" x14ac:dyDescent="0.35">
      <c r="A3067" s="4">
        <v>3065</v>
      </c>
      <c r="B3067">
        <v>2.9303018956290652</v>
      </c>
      <c r="C3067">
        <v>3.4877505632100001</v>
      </c>
      <c r="D3067">
        <v>3.4641016151377539</v>
      </c>
    </row>
    <row r="3068" spans="1:4" x14ac:dyDescent="0.35">
      <c r="A3068" s="4">
        <v>3066</v>
      </c>
      <c r="B3068">
        <v>2.7388220953285587</v>
      </c>
      <c r="C3068">
        <v>3.25984442755</v>
      </c>
      <c r="D3068">
        <v>3.2377408137211336</v>
      </c>
    </row>
    <row r="3069" spans="1:4" x14ac:dyDescent="0.35">
      <c r="A3069" s="4">
        <v>3067</v>
      </c>
      <c r="B3069">
        <v>2.0317578565854495</v>
      </c>
      <c r="C3069">
        <v>2.4182711751200001</v>
      </c>
      <c r="D3069">
        <v>2.401873910352005</v>
      </c>
    </row>
    <row r="3070" spans="1:4" x14ac:dyDescent="0.35">
      <c r="A3070" s="4">
        <v>3068</v>
      </c>
      <c r="B3070">
        <v>2.0317578565854495</v>
      </c>
      <c r="C3070">
        <v>2.4182711751200001</v>
      </c>
      <c r="D3070">
        <v>2.401873910352005</v>
      </c>
    </row>
    <row r="3071" spans="1:4" x14ac:dyDescent="0.35">
      <c r="A3071" s="4">
        <v>3069</v>
      </c>
      <c r="B3071">
        <v>2.0317578565854495</v>
      </c>
      <c r="C3071">
        <v>2.4182711751200001</v>
      </c>
      <c r="D3071">
        <v>2.401873910352005</v>
      </c>
    </row>
    <row r="3072" spans="1:4" x14ac:dyDescent="0.35">
      <c r="A3072" s="4">
        <v>3070</v>
      </c>
      <c r="B3072">
        <v>2.0317578565854495</v>
      </c>
      <c r="C3072">
        <v>2.4182711751200001</v>
      </c>
      <c r="D3072">
        <v>2.401873910352005</v>
      </c>
    </row>
    <row r="3073" spans="1:4" x14ac:dyDescent="0.35">
      <c r="A3073" s="4">
        <v>3071</v>
      </c>
      <c r="B3073">
        <v>2.0317578565854495</v>
      </c>
      <c r="C3073">
        <v>2.4182711751200001</v>
      </c>
      <c r="D3073">
        <v>2.401873910352005</v>
      </c>
    </row>
    <row r="3074" spans="1:4" x14ac:dyDescent="0.35">
      <c r="A3074" s="4">
        <v>3072</v>
      </c>
      <c r="B3074">
        <v>2.0317578565854495</v>
      </c>
      <c r="C3074">
        <v>2.4182711751200001</v>
      </c>
      <c r="D3074">
        <v>2.401873910352005</v>
      </c>
    </row>
    <row r="3075" spans="1:4" x14ac:dyDescent="0.35">
      <c r="A3075" s="4">
        <v>3073</v>
      </c>
      <c r="B3075">
        <v>2.0317578565854495</v>
      </c>
      <c r="C3075">
        <v>2.4182711751200001</v>
      </c>
      <c r="D3075">
        <v>2.401873910352005</v>
      </c>
    </row>
    <row r="3076" spans="1:4" x14ac:dyDescent="0.35">
      <c r="A3076" s="4">
        <v>3074</v>
      </c>
      <c r="B3076">
        <v>2.0317578565854495</v>
      </c>
      <c r="C3076">
        <v>2.4182711751200001</v>
      </c>
      <c r="D3076">
        <v>2.401873910352005</v>
      </c>
    </row>
    <row r="3077" spans="1:4" x14ac:dyDescent="0.35">
      <c r="A3077" s="4">
        <v>3075</v>
      </c>
      <c r="B3077">
        <v>2.0317578565854495</v>
      </c>
      <c r="C3077">
        <v>2.4182711751200001</v>
      </c>
      <c r="D3077">
        <v>2.401873910352005</v>
      </c>
    </row>
    <row r="3078" spans="1:4" x14ac:dyDescent="0.35">
      <c r="A3078" s="4">
        <v>3076</v>
      </c>
      <c r="B3078">
        <v>2.0317578565854495</v>
      </c>
      <c r="C3078">
        <v>2.4182711751200001</v>
      </c>
      <c r="D3078">
        <v>2.401873910352005</v>
      </c>
    </row>
    <row r="3079" spans="1:4" x14ac:dyDescent="0.35">
      <c r="A3079" s="4">
        <v>3077</v>
      </c>
      <c r="B3079">
        <v>2.7388220953285587</v>
      </c>
      <c r="C3079">
        <v>3.25984442755</v>
      </c>
      <c r="D3079">
        <v>3.2377408137211336</v>
      </c>
    </row>
    <row r="3080" spans="1:4" x14ac:dyDescent="0.35">
      <c r="A3080" s="4">
        <v>3078</v>
      </c>
      <c r="B3080">
        <v>2.2805710853715651</v>
      </c>
      <c r="C3080">
        <v>2.71441761659</v>
      </c>
      <c r="D3080">
        <v>2.6960123091945554</v>
      </c>
    </row>
    <row r="3081" spans="1:4" x14ac:dyDescent="0.35">
      <c r="A3081" s="4">
        <v>3079</v>
      </c>
      <c r="B3081">
        <v>2.0317578565854495</v>
      </c>
      <c r="C3081">
        <v>2.4182711751200001</v>
      </c>
      <c r="D3081">
        <v>2.401873910352005</v>
      </c>
    </row>
    <row r="3082" spans="1:4" x14ac:dyDescent="0.35">
      <c r="A3082" s="4">
        <v>3080</v>
      </c>
      <c r="B3082">
        <v>2.0317578565854495</v>
      </c>
      <c r="C3082">
        <v>2.4182711751200001</v>
      </c>
      <c r="D3082">
        <v>2.401873910352005</v>
      </c>
    </row>
    <row r="3083" spans="1:4" x14ac:dyDescent="0.35">
      <c r="A3083" s="4">
        <v>3081</v>
      </c>
      <c r="B3083">
        <v>2.173804537639151</v>
      </c>
      <c r="C3083">
        <v>2.5873402367699998</v>
      </c>
      <c r="D3083">
        <v>2.5697965868506505</v>
      </c>
    </row>
    <row r="3084" spans="1:4" x14ac:dyDescent="0.35">
      <c r="A3084" s="4">
        <v>3082</v>
      </c>
      <c r="B3084">
        <v>2.5598544918012962</v>
      </c>
      <c r="C3084">
        <v>3.04683075789</v>
      </c>
      <c r="D3084">
        <v>3.0261714988458026</v>
      </c>
    </row>
    <row r="3085" spans="1:4" x14ac:dyDescent="0.35">
      <c r="A3085" s="4">
        <v>3083</v>
      </c>
      <c r="B3085">
        <v>2.173804537639151</v>
      </c>
      <c r="C3085">
        <v>2.5873402367699998</v>
      </c>
      <c r="D3085">
        <v>2.5697965868506505</v>
      </c>
    </row>
    <row r="3086" spans="1:4" x14ac:dyDescent="0.35">
      <c r="A3086" s="4">
        <v>3084</v>
      </c>
      <c r="B3086">
        <v>2.7388220953285587</v>
      </c>
      <c r="C3086">
        <v>3.25984442755</v>
      </c>
      <c r="D3086">
        <v>3.2377408137211336</v>
      </c>
    </row>
    <row r="3087" spans="1:4" x14ac:dyDescent="0.35">
      <c r="A3087" s="4">
        <v>3085</v>
      </c>
      <c r="B3087">
        <v>2.173804537639151</v>
      </c>
      <c r="C3087">
        <v>2.5873402367699998</v>
      </c>
      <c r="D3087">
        <v>2.5697965868506505</v>
      </c>
    </row>
    <row r="3088" spans="1:4" x14ac:dyDescent="0.35">
      <c r="A3088" s="4">
        <v>3086</v>
      </c>
      <c r="B3088">
        <v>2.173804537639151</v>
      </c>
      <c r="C3088">
        <v>2.5873402367699998</v>
      </c>
      <c r="D3088">
        <v>2.5697965868506505</v>
      </c>
    </row>
    <row r="3089" spans="1:4" x14ac:dyDescent="0.35">
      <c r="A3089" s="4">
        <v>3087</v>
      </c>
      <c r="B3089">
        <v>2.440013093942651</v>
      </c>
      <c r="C3089">
        <v>2.9041912218400001</v>
      </c>
      <c r="D3089">
        <v>2.8844991406148166</v>
      </c>
    </row>
    <row r="3090" spans="1:4" x14ac:dyDescent="0.35">
      <c r="A3090" s="4">
        <v>3088</v>
      </c>
      <c r="B3090">
        <v>2.9303018956290652</v>
      </c>
      <c r="C3090">
        <v>3.4877505632100001</v>
      </c>
      <c r="D3090">
        <v>3.4641016151377539</v>
      </c>
    </row>
    <row r="3091" spans="1:4" x14ac:dyDescent="0.35">
      <c r="A3091" s="4">
        <v>3089</v>
      </c>
      <c r="B3091">
        <v>2.7388220953285587</v>
      </c>
      <c r="C3091">
        <v>3.25984442755</v>
      </c>
      <c r="D3091">
        <v>3.2377408137211336</v>
      </c>
    </row>
    <row r="3092" spans="1:4" x14ac:dyDescent="0.35">
      <c r="A3092" s="4">
        <v>3090</v>
      </c>
      <c r="B3092">
        <v>2.173804537639151</v>
      </c>
      <c r="C3092">
        <v>2.5873402367699998</v>
      </c>
      <c r="D3092">
        <v>2.5697965868506505</v>
      </c>
    </row>
    <row r="3093" spans="1:4" x14ac:dyDescent="0.35">
      <c r="A3093" s="4">
        <v>3091</v>
      </c>
      <c r="B3093">
        <v>2.440013093942651</v>
      </c>
      <c r="C3093">
        <v>2.9041912218400001</v>
      </c>
      <c r="D3093">
        <v>2.8844991406148166</v>
      </c>
    </row>
    <row r="3094" spans="1:4" x14ac:dyDescent="0.35">
      <c r="A3094" s="4">
        <v>3092</v>
      </c>
      <c r="B3094">
        <v>2.173804537639151</v>
      </c>
      <c r="C3094">
        <v>2.5873402367699998</v>
      </c>
      <c r="D3094">
        <v>2.5697965868506505</v>
      </c>
    </row>
    <row r="3095" spans="1:4" x14ac:dyDescent="0.35">
      <c r="A3095" s="4">
        <v>3093</v>
      </c>
      <c r="B3095">
        <v>0</v>
      </c>
      <c r="C3095">
        <v>0</v>
      </c>
      <c r="D3095">
        <v>0</v>
      </c>
    </row>
    <row r="3096" spans="1:4" x14ac:dyDescent="0.35">
      <c r="A3096" s="4">
        <v>3094</v>
      </c>
      <c r="B3096">
        <v>0</v>
      </c>
      <c r="C3096">
        <v>0</v>
      </c>
      <c r="D3096">
        <v>0</v>
      </c>
    </row>
    <row r="3097" spans="1:4" x14ac:dyDescent="0.35">
      <c r="A3097" s="4">
        <v>3095</v>
      </c>
      <c r="B3097">
        <v>2.5598544918012962</v>
      </c>
      <c r="C3097">
        <v>3.04683075789</v>
      </c>
      <c r="D3097">
        <v>3.0261714988458026</v>
      </c>
    </row>
    <row r="3098" spans="1:4" x14ac:dyDescent="0.35">
      <c r="A3098" s="4">
        <v>3096</v>
      </c>
      <c r="B3098">
        <v>2.2805710853715651</v>
      </c>
      <c r="C3098">
        <v>2.71441761659</v>
      </c>
      <c r="D3098">
        <v>2.6960123091945554</v>
      </c>
    </row>
    <row r="3099" spans="1:4" x14ac:dyDescent="0.35">
      <c r="A3099" s="4">
        <v>3097</v>
      </c>
      <c r="B3099">
        <v>2.0317578565854495</v>
      </c>
      <c r="C3099">
        <v>2.4182711751200001</v>
      </c>
      <c r="D3099">
        <v>2.401873910352005</v>
      </c>
    </row>
    <row r="3100" spans="1:4" x14ac:dyDescent="0.35">
      <c r="A3100" s="4">
        <v>3098</v>
      </c>
      <c r="B3100">
        <v>0</v>
      </c>
      <c r="C3100">
        <v>0</v>
      </c>
      <c r="D3100">
        <v>0</v>
      </c>
    </row>
    <row r="3101" spans="1:4" x14ac:dyDescent="0.35">
      <c r="A3101" s="4">
        <v>3099</v>
      </c>
      <c r="B3101">
        <v>0</v>
      </c>
      <c r="C3101">
        <v>0</v>
      </c>
      <c r="D3101">
        <v>0</v>
      </c>
    </row>
    <row r="3102" spans="1:4" x14ac:dyDescent="0.35">
      <c r="A3102" s="4">
        <v>3100</v>
      </c>
      <c r="B3102">
        <v>0</v>
      </c>
      <c r="C3102">
        <v>0</v>
      </c>
      <c r="D3102">
        <v>0</v>
      </c>
    </row>
    <row r="3103" spans="1:4" x14ac:dyDescent="0.35">
      <c r="A3103" s="4">
        <v>3101</v>
      </c>
      <c r="B3103">
        <v>0</v>
      </c>
      <c r="C3103">
        <v>0</v>
      </c>
      <c r="D3103">
        <v>0</v>
      </c>
    </row>
    <row r="3104" spans="1:4" x14ac:dyDescent="0.35">
      <c r="A3104" s="4">
        <v>3102</v>
      </c>
      <c r="B3104">
        <v>0</v>
      </c>
      <c r="C3104">
        <v>0</v>
      </c>
      <c r="D3104">
        <v>0</v>
      </c>
    </row>
    <row r="3105" spans="1:4" x14ac:dyDescent="0.35">
      <c r="A3105" s="4">
        <v>3103</v>
      </c>
      <c r="B3105">
        <v>2.173804537639151</v>
      </c>
      <c r="C3105">
        <v>2.5873402367699998</v>
      </c>
      <c r="D3105">
        <v>2.5697965868506505</v>
      </c>
    </row>
    <row r="3106" spans="1:4" x14ac:dyDescent="0.35">
      <c r="A3106" s="4">
        <v>3104</v>
      </c>
      <c r="B3106">
        <v>2.173804537639151</v>
      </c>
      <c r="C3106">
        <v>2.5873402367699998</v>
      </c>
      <c r="D3106">
        <v>2.5697965868506505</v>
      </c>
    </row>
    <row r="3107" spans="1:4" x14ac:dyDescent="0.35">
      <c r="A3107" s="4">
        <v>3105</v>
      </c>
      <c r="B3107">
        <v>2.173804537639151</v>
      </c>
      <c r="C3107">
        <v>2.5873402367699998</v>
      </c>
      <c r="D3107">
        <v>2.5697965868506505</v>
      </c>
    </row>
    <row r="3108" spans="1:4" x14ac:dyDescent="0.35">
      <c r="A3108" s="4">
        <v>3106</v>
      </c>
      <c r="B3108">
        <v>2.173804537639151</v>
      </c>
      <c r="C3108">
        <v>2.5873402367699998</v>
      </c>
      <c r="D3108">
        <v>2.5697965868506505</v>
      </c>
    </row>
    <row r="3109" spans="1:4" x14ac:dyDescent="0.35">
      <c r="A3109" s="4">
        <v>3107</v>
      </c>
      <c r="B3109">
        <v>2.173804537639151</v>
      </c>
      <c r="C3109">
        <v>2.5873402367699998</v>
      </c>
      <c r="D3109">
        <v>2.5697965868506505</v>
      </c>
    </row>
    <row r="3110" spans="1:4" x14ac:dyDescent="0.35">
      <c r="A3110" s="4">
        <v>3108</v>
      </c>
      <c r="B3110">
        <v>2.173804537639151</v>
      </c>
      <c r="C3110">
        <v>2.5873402367699998</v>
      </c>
      <c r="D3110">
        <v>2.5697965868506505</v>
      </c>
    </row>
    <row r="3111" spans="1:4" x14ac:dyDescent="0.35">
      <c r="A3111" s="4">
        <v>3109</v>
      </c>
      <c r="B3111">
        <v>2.7388220953285587</v>
      </c>
      <c r="C3111">
        <v>3.25984442755</v>
      </c>
      <c r="D3111">
        <v>3.2377408137211336</v>
      </c>
    </row>
    <row r="3112" spans="1:4" x14ac:dyDescent="0.35">
      <c r="A3112" s="4">
        <v>3110</v>
      </c>
      <c r="B3112">
        <v>2.440013093942651</v>
      </c>
      <c r="C3112">
        <v>2.9041912218400001</v>
      </c>
      <c r="D3112">
        <v>2.8844991406148166</v>
      </c>
    </row>
    <row r="3113" spans="1:4" x14ac:dyDescent="0.35">
      <c r="A3113" s="4">
        <v>3111</v>
      </c>
      <c r="B3113">
        <v>2.0281408446828135</v>
      </c>
      <c r="C3113">
        <v>2.5873402367699998</v>
      </c>
      <c r="D3113">
        <v>2.5697965868506505</v>
      </c>
    </row>
    <row r="3114" spans="1:4" x14ac:dyDescent="0.35">
      <c r="A3114" s="4">
        <v>3112</v>
      </c>
      <c r="B3114">
        <v>2.0281408446828135</v>
      </c>
      <c r="C3114">
        <v>2.5873402367699998</v>
      </c>
      <c r="D3114">
        <v>2.5697965868506505</v>
      </c>
    </row>
    <row r="3115" spans="1:4" x14ac:dyDescent="0.35">
      <c r="A3115" s="4">
        <v>3113</v>
      </c>
      <c r="B3115">
        <v>2.0281408446828135</v>
      </c>
      <c r="C3115">
        <v>2.5873402367699998</v>
      </c>
      <c r="D3115">
        <v>2.5697965868506505</v>
      </c>
    </row>
    <row r="3116" spans="1:4" x14ac:dyDescent="0.35">
      <c r="A3116" s="4">
        <v>3114</v>
      </c>
      <c r="B3116">
        <v>1.8956125190176532</v>
      </c>
      <c r="C3116">
        <v>2.4182711751200001</v>
      </c>
      <c r="D3116">
        <v>2.401873910352005</v>
      </c>
    </row>
    <row r="3117" spans="1:4" x14ac:dyDescent="0.35">
      <c r="A3117" s="4">
        <v>3115</v>
      </c>
      <c r="B3117">
        <v>1.8956125190176532</v>
      </c>
      <c r="C3117">
        <v>2.4182711751200001</v>
      </c>
      <c r="D3117">
        <v>2.401873910352005</v>
      </c>
    </row>
    <row r="3118" spans="1:4" x14ac:dyDescent="0.35">
      <c r="A3118" s="4">
        <v>3116</v>
      </c>
      <c r="B3118">
        <v>2.3883221151545868</v>
      </c>
      <c r="C3118">
        <v>3.04683075789</v>
      </c>
      <c r="D3118">
        <v>3.0261714988458026</v>
      </c>
    </row>
    <row r="3119" spans="1:4" x14ac:dyDescent="0.35">
      <c r="A3119" s="4">
        <v>3117</v>
      </c>
      <c r="B3119">
        <v>2.3883221151545868</v>
      </c>
      <c r="C3119">
        <v>3.04683075789</v>
      </c>
      <c r="D3119">
        <v>3.0261714988458026</v>
      </c>
    </row>
    <row r="3120" spans="1:4" x14ac:dyDescent="0.35">
      <c r="A3120" s="4">
        <v>3118</v>
      </c>
      <c r="B3120">
        <v>2.3883221151545868</v>
      </c>
      <c r="C3120">
        <v>3.04683075789</v>
      </c>
      <c r="D3120">
        <v>3.0261714988458026</v>
      </c>
    </row>
    <row r="3121" spans="1:4" x14ac:dyDescent="0.35">
      <c r="A3121" s="4">
        <v>3119</v>
      </c>
      <c r="B3121">
        <v>2.3883221151545868</v>
      </c>
      <c r="C3121">
        <v>3.04683075789</v>
      </c>
      <c r="D3121">
        <v>3.0261714988458026</v>
      </c>
    </row>
    <row r="3122" spans="1:4" x14ac:dyDescent="0.35">
      <c r="A3122" s="4">
        <v>3120</v>
      </c>
      <c r="B3122">
        <v>2.7339463410225546</v>
      </c>
      <c r="C3122">
        <v>3.4877505632100001</v>
      </c>
      <c r="D3122">
        <v>3.4641016151377539</v>
      </c>
    </row>
    <row r="3123" spans="1:4" x14ac:dyDescent="0.35">
      <c r="A3123" s="4">
        <v>3121</v>
      </c>
      <c r="B3123">
        <v>2.8682242889532601</v>
      </c>
      <c r="C3123">
        <v>3.6590516533200002</v>
      </c>
      <c r="D3123">
        <v>3.6342411856642789</v>
      </c>
    </row>
    <row r="3124" spans="1:4" x14ac:dyDescent="0.35">
      <c r="A3124" s="4">
        <v>3122</v>
      </c>
      <c r="B3124">
        <v>2.7339463410225546</v>
      </c>
      <c r="C3124">
        <v>3.4877505632100001</v>
      </c>
      <c r="D3124">
        <v>3.4641016151377539</v>
      </c>
    </row>
    <row r="3125" spans="1:4" x14ac:dyDescent="0.35">
      <c r="A3125" s="4">
        <v>3123</v>
      </c>
      <c r="B3125">
        <v>2.1277531108974452</v>
      </c>
      <c r="C3125">
        <v>2.71441761659</v>
      </c>
      <c r="D3125">
        <v>2.6960123091945554</v>
      </c>
    </row>
    <row r="3126" spans="1:4" x14ac:dyDescent="0.35">
      <c r="A3126" s="4">
        <v>3124</v>
      </c>
      <c r="B3126">
        <v>2.1277531108974452</v>
      </c>
      <c r="C3126">
        <v>2.71441761659</v>
      </c>
      <c r="D3126">
        <v>2.6960123091945554</v>
      </c>
    </row>
    <row r="3127" spans="1:4" x14ac:dyDescent="0.35">
      <c r="A3127" s="4">
        <v>3125</v>
      </c>
      <c r="B3127">
        <v>2.2765111267825731</v>
      </c>
      <c r="C3127">
        <v>2.9041912218400001</v>
      </c>
      <c r="D3127">
        <v>2.8844991406148166</v>
      </c>
    </row>
    <row r="3128" spans="1:4" x14ac:dyDescent="0.35">
      <c r="A3128" s="4">
        <v>3126</v>
      </c>
      <c r="B3128">
        <v>2.0281408446828135</v>
      </c>
      <c r="C3128">
        <v>2.5873402367699998</v>
      </c>
      <c r="D3128">
        <v>2.5697965868506505</v>
      </c>
    </row>
    <row r="3129" spans="1:4" x14ac:dyDescent="0.35">
      <c r="A3129" s="4">
        <v>3127</v>
      </c>
      <c r="B3129">
        <v>2.2765111267825731</v>
      </c>
      <c r="C3129">
        <v>2.9041912218400001</v>
      </c>
      <c r="D3129">
        <v>2.8844991406148166</v>
      </c>
    </row>
    <row r="3130" spans="1:4" x14ac:dyDescent="0.35">
      <c r="A3130" s="4">
        <v>3128</v>
      </c>
      <c r="B3130">
        <v>2.7388220953285587</v>
      </c>
      <c r="C3130">
        <v>3.25984442755</v>
      </c>
      <c r="D3130">
        <v>3.2377408137211336</v>
      </c>
    </row>
    <row r="3131" spans="1:4" x14ac:dyDescent="0.35">
      <c r="A3131" s="4">
        <v>3129</v>
      </c>
      <c r="B3131">
        <v>2.7388220953285587</v>
      </c>
      <c r="C3131">
        <v>3.25984442755</v>
      </c>
      <c r="D3131">
        <v>3.2377408137211336</v>
      </c>
    </row>
    <row r="3132" spans="1:4" x14ac:dyDescent="0.35">
      <c r="A3132" s="4">
        <v>3130</v>
      </c>
      <c r="B3132">
        <v>2.173804537639151</v>
      </c>
      <c r="C3132">
        <v>2.5873402367699998</v>
      </c>
      <c r="D3132">
        <v>2.5697965868506505</v>
      </c>
    </row>
    <row r="3133" spans="1:4" x14ac:dyDescent="0.35">
      <c r="A3133" s="4">
        <v>3131</v>
      </c>
      <c r="B3133">
        <v>2.173804537639151</v>
      </c>
      <c r="C3133">
        <v>2.5873402367699998</v>
      </c>
      <c r="D3133">
        <v>2.5697965868506505</v>
      </c>
    </row>
    <row r="3134" spans="1:4" x14ac:dyDescent="0.35">
      <c r="A3134" s="4">
        <v>3132</v>
      </c>
      <c r="B3134">
        <v>1.904895914661342</v>
      </c>
      <c r="C3134">
        <v>2.4182711751200001</v>
      </c>
      <c r="D3134">
        <v>1.9048959147846698</v>
      </c>
    </row>
    <row r="3135" spans="1:4" x14ac:dyDescent="0.35">
      <c r="A3135" s="4">
        <v>3133</v>
      </c>
      <c r="B3135">
        <v>2.4000184607405726</v>
      </c>
      <c r="C3135">
        <v>3.04683075789</v>
      </c>
      <c r="D3135">
        <v>2.4000184608959558</v>
      </c>
    </row>
    <row r="3136" spans="1:4" x14ac:dyDescent="0.35">
      <c r="A3136" s="4">
        <v>3134</v>
      </c>
      <c r="B3136">
        <v>2.4000184607405726</v>
      </c>
      <c r="C3136">
        <v>3.04683075789</v>
      </c>
      <c r="D3136">
        <v>2.4000184608959558</v>
      </c>
    </row>
    <row r="3137" spans="1:4" x14ac:dyDescent="0.35">
      <c r="A3137" s="4">
        <v>3135</v>
      </c>
      <c r="B3137">
        <v>2.5697965868506505</v>
      </c>
      <c r="C3137">
        <v>3.04683075789</v>
      </c>
      <c r="D3137">
        <v>2.5697965868506505</v>
      </c>
    </row>
    <row r="3138" spans="1:4" x14ac:dyDescent="0.35">
      <c r="A3138" s="4">
        <v>3136</v>
      </c>
      <c r="B3138">
        <v>2.7494592739972048</v>
      </c>
      <c r="C3138">
        <v>3.25984442755</v>
      </c>
      <c r="D3138">
        <v>2.7494592739972052</v>
      </c>
    </row>
    <row r="3139" spans="1:4" x14ac:dyDescent="0.35">
      <c r="A3139" s="4">
        <v>3137</v>
      </c>
      <c r="B3139">
        <v>1.904895914661342</v>
      </c>
      <c r="C3139">
        <v>2.4182711751200001</v>
      </c>
      <c r="D3139">
        <v>1.9048959147846698</v>
      </c>
    </row>
    <row r="3140" spans="1:4" x14ac:dyDescent="0.35">
      <c r="A3140" s="4">
        <v>3138</v>
      </c>
      <c r="B3140">
        <v>2.2805710853715651</v>
      </c>
      <c r="C3140">
        <v>2.71441761659</v>
      </c>
      <c r="D3140">
        <v>2.6960123091945554</v>
      </c>
    </row>
    <row r="3141" spans="1:4" x14ac:dyDescent="0.35">
      <c r="A3141" s="4">
        <v>3139</v>
      </c>
      <c r="B3141">
        <v>2.2805710853715651</v>
      </c>
      <c r="C3141">
        <v>2.71441761659</v>
      </c>
      <c r="D3141">
        <v>2.6960123091945554</v>
      </c>
    </row>
    <row r="3142" spans="1:4" x14ac:dyDescent="0.35">
      <c r="A3142" s="4">
        <v>3140</v>
      </c>
      <c r="B3142">
        <v>2.5598544918012962</v>
      </c>
      <c r="C3142">
        <v>3.04683075789</v>
      </c>
      <c r="D3142">
        <v>3.0261714988458026</v>
      </c>
    </row>
    <row r="3143" spans="1:4" x14ac:dyDescent="0.35">
      <c r="A3143" s="4">
        <v>3141</v>
      </c>
      <c r="B3143">
        <v>2.5598544918012962</v>
      </c>
      <c r="C3143">
        <v>3.04683075789</v>
      </c>
      <c r="D3143">
        <v>3.0261714988458026</v>
      </c>
    </row>
    <row r="3144" spans="1:4" x14ac:dyDescent="0.35">
      <c r="A3144" s="4">
        <v>3142</v>
      </c>
      <c r="B3144">
        <v>2.3883221151545868</v>
      </c>
      <c r="C3144">
        <v>3.04683075789</v>
      </c>
      <c r="D3144">
        <v>3.0261714988458026</v>
      </c>
    </row>
    <row r="3145" spans="1:4" x14ac:dyDescent="0.35">
      <c r="A3145" s="4">
        <v>3143</v>
      </c>
      <c r="B3145">
        <v>2.3883221151545868</v>
      </c>
      <c r="C3145">
        <v>3.04683075789</v>
      </c>
      <c r="D3145">
        <v>3.0261714988458026</v>
      </c>
    </row>
    <row r="3146" spans="1:4" x14ac:dyDescent="0.35">
      <c r="A3146" s="4">
        <v>3144</v>
      </c>
      <c r="B3146">
        <v>2.7339463410225546</v>
      </c>
      <c r="C3146">
        <v>3.4877505632100001</v>
      </c>
      <c r="D3146">
        <v>3.4641016151377539</v>
      </c>
    </row>
    <row r="3147" spans="1:4" x14ac:dyDescent="0.35">
      <c r="A3147" s="4">
        <v>3145</v>
      </c>
      <c r="B3147">
        <v>2.7339463410225546</v>
      </c>
      <c r="C3147">
        <v>3.4877505632100001</v>
      </c>
      <c r="D3147">
        <v>3.4641016151377539</v>
      </c>
    </row>
    <row r="3148" spans="1:4" x14ac:dyDescent="0.35">
      <c r="A3148" s="4">
        <v>3146</v>
      </c>
      <c r="B3148">
        <v>3.2414518117394095</v>
      </c>
      <c r="C3148">
        <v>4.1351855420000003</v>
      </c>
      <c r="D3148">
        <v>4.1071466136522305</v>
      </c>
    </row>
    <row r="3149" spans="1:4" x14ac:dyDescent="0.35">
      <c r="A3149" s="4">
        <v>3147</v>
      </c>
      <c r="B3149">
        <v>3.2414518117394095</v>
      </c>
      <c r="C3149">
        <v>4.1351855420000003</v>
      </c>
      <c r="D3149">
        <v>4.1071466136522305</v>
      </c>
    </row>
    <row r="3150" spans="1:4" x14ac:dyDescent="0.35">
      <c r="A3150" s="4">
        <v>3148</v>
      </c>
      <c r="B3150">
        <v>3.2414518117394095</v>
      </c>
      <c r="C3150">
        <v>4.1351855420000003</v>
      </c>
      <c r="D3150">
        <v>4.1071466136522305</v>
      </c>
    </row>
    <row r="3151" spans="1:4" x14ac:dyDescent="0.35">
      <c r="A3151" s="4">
        <v>3149</v>
      </c>
      <c r="B3151">
        <v>2.8682242889532601</v>
      </c>
      <c r="C3151">
        <v>3.6590516533200002</v>
      </c>
      <c r="D3151">
        <v>3.6342411856642789</v>
      </c>
    </row>
    <row r="3152" spans="1:4" x14ac:dyDescent="0.35">
      <c r="A3152" s="4">
        <v>3150</v>
      </c>
      <c r="B3152">
        <v>0</v>
      </c>
      <c r="C3152">
        <v>0</v>
      </c>
      <c r="D3152">
        <v>0</v>
      </c>
    </row>
    <row r="3153" spans="1:4" x14ac:dyDescent="0.35">
      <c r="A3153" s="4">
        <v>3151</v>
      </c>
      <c r="B3153">
        <v>0</v>
      </c>
      <c r="C3153">
        <v>0</v>
      </c>
      <c r="D3153">
        <v>0</v>
      </c>
    </row>
    <row r="3154" spans="1:4" x14ac:dyDescent="0.35">
      <c r="A3154" s="4">
        <v>3152</v>
      </c>
      <c r="B3154">
        <v>0</v>
      </c>
      <c r="C3154">
        <v>0</v>
      </c>
      <c r="D3154">
        <v>0</v>
      </c>
    </row>
    <row r="3155" spans="1:4" x14ac:dyDescent="0.35">
      <c r="A3155" s="4">
        <v>3153</v>
      </c>
      <c r="B3155">
        <v>2.5598544918012962</v>
      </c>
      <c r="C3155">
        <v>3.04683075789</v>
      </c>
      <c r="D3155">
        <v>3.0261714988458026</v>
      </c>
    </row>
    <row r="3156" spans="1:4" x14ac:dyDescent="0.35">
      <c r="A3156" s="4">
        <v>3154</v>
      </c>
      <c r="B3156">
        <v>2.5598544918012962</v>
      </c>
      <c r="C3156">
        <v>3.04683075789</v>
      </c>
      <c r="D3156">
        <v>3.0261714988458026</v>
      </c>
    </row>
    <row r="3157" spans="1:4" x14ac:dyDescent="0.35">
      <c r="A3157" s="4">
        <v>3155</v>
      </c>
      <c r="B3157">
        <v>2.3883221151545868</v>
      </c>
      <c r="C3157">
        <v>3.04683075789</v>
      </c>
      <c r="D3157">
        <v>3.0261714988458026</v>
      </c>
    </row>
    <row r="3158" spans="1:4" x14ac:dyDescent="0.35">
      <c r="A3158" s="4">
        <v>3156</v>
      </c>
      <c r="B3158">
        <v>1.8956125190176532</v>
      </c>
      <c r="C3158">
        <v>2.4182711751200001</v>
      </c>
      <c r="D3158">
        <v>2.401873910352005</v>
      </c>
    </row>
    <row r="3159" spans="1:4" x14ac:dyDescent="0.35">
      <c r="A3159" s="4">
        <v>3157</v>
      </c>
      <c r="B3159">
        <v>2.173804537639151</v>
      </c>
      <c r="C3159">
        <v>2.5873402367699998</v>
      </c>
      <c r="D3159">
        <v>2.5697965868506505</v>
      </c>
    </row>
    <row r="3160" spans="1:4" x14ac:dyDescent="0.35">
      <c r="A3160" s="4">
        <v>3158</v>
      </c>
      <c r="B3160">
        <v>2.0317578565854495</v>
      </c>
      <c r="C3160">
        <v>2.4182711751200001</v>
      </c>
      <c r="D3160">
        <v>2.401873910352005</v>
      </c>
    </row>
    <row r="3161" spans="1:4" x14ac:dyDescent="0.35">
      <c r="A3161" s="4">
        <v>3159</v>
      </c>
      <c r="B3161">
        <v>2.3883221151545868</v>
      </c>
      <c r="C3161">
        <v>3.04683075789</v>
      </c>
      <c r="D3161">
        <v>3.0261714988458026</v>
      </c>
    </row>
    <row r="3162" spans="1:4" x14ac:dyDescent="0.35">
      <c r="A3162" s="4">
        <v>3160</v>
      </c>
      <c r="B3162">
        <v>2.3883221151545868</v>
      </c>
      <c r="C3162">
        <v>3.04683075789</v>
      </c>
      <c r="D3162">
        <v>3.0261714988458026</v>
      </c>
    </row>
    <row r="3163" spans="1:4" x14ac:dyDescent="0.35">
      <c r="A3163" s="4">
        <v>3161</v>
      </c>
      <c r="B3163">
        <v>2.3883221151545868</v>
      </c>
      <c r="C3163">
        <v>3.04683075789</v>
      </c>
      <c r="D3163">
        <v>3.0261714988458026</v>
      </c>
    </row>
    <row r="3164" spans="1:4" x14ac:dyDescent="0.35">
      <c r="A3164" s="4">
        <v>3162</v>
      </c>
      <c r="B3164">
        <v>1.8956125190176532</v>
      </c>
      <c r="C3164">
        <v>2.4182711751200001</v>
      </c>
      <c r="D3164">
        <v>2.401873910352005</v>
      </c>
    </row>
    <row r="3165" spans="1:4" x14ac:dyDescent="0.35">
      <c r="A3165" s="4">
        <v>3163</v>
      </c>
      <c r="B3165">
        <v>1.8956125190176532</v>
      </c>
      <c r="C3165">
        <v>2.4182711751200001</v>
      </c>
      <c r="D3165">
        <v>2.401873910352005</v>
      </c>
    </row>
    <row r="3166" spans="1:4" x14ac:dyDescent="0.35">
      <c r="A3166" s="4">
        <v>3164</v>
      </c>
      <c r="B3166">
        <v>1.8956125190176532</v>
      </c>
      <c r="C3166">
        <v>2.4182711751200001</v>
      </c>
      <c r="D3166">
        <v>2.401873910352005</v>
      </c>
    </row>
    <row r="3167" spans="1:4" x14ac:dyDescent="0.35">
      <c r="A3167" s="4">
        <v>3165</v>
      </c>
      <c r="B3167">
        <v>1.8956125190176532</v>
      </c>
      <c r="C3167">
        <v>2.4182711751200001</v>
      </c>
      <c r="D3167">
        <v>2.401873910352005</v>
      </c>
    </row>
    <row r="3168" spans="1:4" x14ac:dyDescent="0.35">
      <c r="A3168" s="4">
        <v>3166</v>
      </c>
      <c r="B3168">
        <v>2.3883221151545868</v>
      </c>
      <c r="C3168">
        <v>3.04683075789</v>
      </c>
      <c r="D3168">
        <v>3.0261714988458026</v>
      </c>
    </row>
    <row r="3169" spans="1:4" x14ac:dyDescent="0.35">
      <c r="A3169" s="4">
        <v>3167</v>
      </c>
      <c r="B3169">
        <v>2.1277531108974452</v>
      </c>
      <c r="C3169">
        <v>2.71441761659</v>
      </c>
      <c r="D3169">
        <v>2.6960123091945554</v>
      </c>
    </row>
    <row r="3170" spans="1:4" x14ac:dyDescent="0.35">
      <c r="A3170" s="4">
        <v>3168</v>
      </c>
      <c r="B3170">
        <v>1.8956125190176532</v>
      </c>
      <c r="C3170">
        <v>2.4182711751200001</v>
      </c>
      <c r="D3170">
        <v>2.401873910352005</v>
      </c>
    </row>
    <row r="3171" spans="1:4" x14ac:dyDescent="0.35">
      <c r="A3171" s="4">
        <v>3169</v>
      </c>
      <c r="B3171">
        <v>1.8956125190176532</v>
      </c>
      <c r="C3171">
        <v>2.4182711751200001</v>
      </c>
      <c r="D3171">
        <v>2.401873910352005</v>
      </c>
    </row>
    <row r="3172" spans="1:4" x14ac:dyDescent="0.35">
      <c r="A3172" s="4">
        <v>3170</v>
      </c>
      <c r="B3172">
        <v>2.2765111267825731</v>
      </c>
      <c r="C3172">
        <v>2.9041912218400001</v>
      </c>
      <c r="D3172">
        <v>2.8844991406148166</v>
      </c>
    </row>
    <row r="3173" spans="1:4" x14ac:dyDescent="0.35">
      <c r="A3173" s="4">
        <v>3171</v>
      </c>
      <c r="B3173">
        <v>2.3883221151545868</v>
      </c>
      <c r="C3173">
        <v>3.04683075789</v>
      </c>
      <c r="D3173">
        <v>3.0261714988458026</v>
      </c>
    </row>
    <row r="3174" spans="1:4" x14ac:dyDescent="0.35">
      <c r="A3174" s="4">
        <v>3172</v>
      </c>
      <c r="B3174">
        <v>2.3883221151545868</v>
      </c>
      <c r="C3174">
        <v>3.04683075789</v>
      </c>
      <c r="D3174">
        <v>3.0261714988458026</v>
      </c>
    </row>
    <row r="3175" spans="1:4" x14ac:dyDescent="0.35">
      <c r="A3175" s="4">
        <v>3173</v>
      </c>
      <c r="B3175">
        <v>2.5552973423674454</v>
      </c>
      <c r="C3175">
        <v>3.25984442755</v>
      </c>
      <c r="D3175">
        <v>3.2377408137211336</v>
      </c>
    </row>
    <row r="3176" spans="1:4" x14ac:dyDescent="0.35">
      <c r="A3176" s="4">
        <v>3174</v>
      </c>
      <c r="B3176">
        <v>2.7339463410225546</v>
      </c>
      <c r="C3176">
        <v>3.4877505632100001</v>
      </c>
      <c r="D3176">
        <v>3.4641016151377539</v>
      </c>
    </row>
    <row r="3177" spans="1:4" x14ac:dyDescent="0.35">
      <c r="A3177" s="4">
        <v>3175</v>
      </c>
      <c r="B3177">
        <v>2.5552973423674454</v>
      </c>
      <c r="C3177">
        <v>3.25984442755</v>
      </c>
      <c r="D3177">
        <v>3.2377408137211336</v>
      </c>
    </row>
    <row r="3178" spans="1:4" x14ac:dyDescent="0.35">
      <c r="A3178" s="4">
        <v>3176</v>
      </c>
      <c r="B3178">
        <v>2.3883221151545868</v>
      </c>
      <c r="C3178">
        <v>3.04683075789</v>
      </c>
      <c r="D3178">
        <v>3.0261714988458026</v>
      </c>
    </row>
    <row r="3179" spans="1:4" x14ac:dyDescent="0.35">
      <c r="A3179" s="4">
        <v>3177</v>
      </c>
      <c r="B3179">
        <v>2.3883221151545868</v>
      </c>
      <c r="C3179">
        <v>3.04683075789</v>
      </c>
      <c r="D3179">
        <v>3.0261714988458026</v>
      </c>
    </row>
    <row r="3180" spans="1:4" x14ac:dyDescent="0.35">
      <c r="A3180" s="4">
        <v>3178</v>
      </c>
      <c r="B3180">
        <v>1.8956125190176532</v>
      </c>
      <c r="C3180">
        <v>2.4182711751200001</v>
      </c>
      <c r="D3180">
        <v>2.401873910352005</v>
      </c>
    </row>
    <row r="3181" spans="1:4" x14ac:dyDescent="0.35">
      <c r="A3181" s="4">
        <v>3179</v>
      </c>
      <c r="B3181">
        <v>1.8956125190176532</v>
      </c>
      <c r="C3181">
        <v>2.4182711751200001</v>
      </c>
      <c r="D3181">
        <v>2.401873910352005</v>
      </c>
    </row>
    <row r="3182" spans="1:4" x14ac:dyDescent="0.35">
      <c r="A3182" s="4">
        <v>3180</v>
      </c>
      <c r="B3182">
        <v>1.8956125190176532</v>
      </c>
      <c r="C3182">
        <v>2.4182711751200001</v>
      </c>
      <c r="D3182">
        <v>2.401873910352005</v>
      </c>
    </row>
    <row r="3183" spans="1:4" x14ac:dyDescent="0.35">
      <c r="A3183" s="4">
        <v>3181</v>
      </c>
      <c r="B3183">
        <v>2.3883221151545868</v>
      </c>
      <c r="C3183">
        <v>3.04683075789</v>
      </c>
      <c r="D3183">
        <v>3.0261714988458026</v>
      </c>
    </row>
    <row r="3184" spans="1:4" x14ac:dyDescent="0.35">
      <c r="A3184" s="4">
        <v>3182</v>
      </c>
      <c r="B3184">
        <v>2.3883221151545868</v>
      </c>
      <c r="C3184">
        <v>3.04683075789</v>
      </c>
      <c r="D3184">
        <v>3.0261714988458026</v>
      </c>
    </row>
    <row r="3185" spans="1:4" x14ac:dyDescent="0.35">
      <c r="A3185" s="4">
        <v>3183</v>
      </c>
      <c r="B3185">
        <v>2.5552973423674454</v>
      </c>
      <c r="C3185">
        <v>3.25984442755</v>
      </c>
      <c r="D3185">
        <v>3.2377408137211336</v>
      </c>
    </row>
    <row r="3186" spans="1:4" x14ac:dyDescent="0.35">
      <c r="A3186" s="4">
        <v>3184</v>
      </c>
      <c r="B3186">
        <v>2.5552973423674454</v>
      </c>
      <c r="C3186">
        <v>3.25984442755</v>
      </c>
      <c r="D3186">
        <v>3.2377408137211336</v>
      </c>
    </row>
    <row r="3187" spans="1:4" x14ac:dyDescent="0.35">
      <c r="A3187" s="4">
        <v>3185</v>
      </c>
      <c r="B3187">
        <v>1.8956125190176532</v>
      </c>
      <c r="C3187">
        <v>2.4182711751200001</v>
      </c>
      <c r="D3187">
        <v>2.401873910352005</v>
      </c>
    </row>
    <row r="3188" spans="1:4" x14ac:dyDescent="0.35">
      <c r="A3188" s="4">
        <v>3186</v>
      </c>
      <c r="B3188">
        <v>1.8956125190176532</v>
      </c>
      <c r="C3188">
        <v>2.4182711751200001</v>
      </c>
      <c r="D3188">
        <v>2.401873910352005</v>
      </c>
    </row>
    <row r="3189" spans="1:4" x14ac:dyDescent="0.35">
      <c r="A3189" s="4">
        <v>3187</v>
      </c>
      <c r="B3189">
        <v>1.8956125190176532</v>
      </c>
      <c r="C3189">
        <v>2.4182711751200001</v>
      </c>
      <c r="D3189">
        <v>2.401873910352005</v>
      </c>
    </row>
    <row r="3190" spans="1:4" x14ac:dyDescent="0.35">
      <c r="A3190" s="4">
        <v>3188</v>
      </c>
      <c r="B3190">
        <v>1.8956125190176532</v>
      </c>
      <c r="C3190">
        <v>2.4182711751200001</v>
      </c>
      <c r="D3190">
        <v>2.401873910352005</v>
      </c>
    </row>
    <row r="3191" spans="1:4" x14ac:dyDescent="0.35">
      <c r="A3191" s="4">
        <v>3189</v>
      </c>
      <c r="B3191">
        <v>1.8956125190176532</v>
      </c>
      <c r="C3191">
        <v>2.4182711751200001</v>
      </c>
      <c r="D3191">
        <v>2.401873910352005</v>
      </c>
    </row>
    <row r="3192" spans="1:4" x14ac:dyDescent="0.35">
      <c r="A3192" s="4">
        <v>3190</v>
      </c>
      <c r="B3192">
        <v>1.8956125190176532</v>
      </c>
      <c r="C3192">
        <v>2.4182711751200001</v>
      </c>
      <c r="D3192">
        <v>2.401873910352005</v>
      </c>
    </row>
    <row r="3193" spans="1:4" x14ac:dyDescent="0.35">
      <c r="A3193" s="4">
        <v>3191</v>
      </c>
      <c r="B3193">
        <v>1.8956125190176532</v>
      </c>
      <c r="C3193">
        <v>2.4182711751200001</v>
      </c>
      <c r="D3193">
        <v>2.401873910352005</v>
      </c>
    </row>
    <row r="3194" spans="1:4" x14ac:dyDescent="0.35">
      <c r="A3194" s="4">
        <v>3192</v>
      </c>
      <c r="B3194">
        <v>1.8956125190176532</v>
      </c>
      <c r="C3194">
        <v>2.4182711751200001</v>
      </c>
      <c r="D3194">
        <v>2.401873910352005</v>
      </c>
    </row>
    <row r="3195" spans="1:4" x14ac:dyDescent="0.35">
      <c r="A3195" s="4">
        <v>3193</v>
      </c>
      <c r="B3195">
        <v>1.8956125190176532</v>
      </c>
      <c r="C3195">
        <v>2.4182711751200001</v>
      </c>
      <c r="D3195">
        <v>2.401873910352005</v>
      </c>
    </row>
    <row r="3196" spans="1:4" x14ac:dyDescent="0.35">
      <c r="A3196" s="4">
        <v>3194</v>
      </c>
      <c r="B3196">
        <v>1.8956125190176532</v>
      </c>
      <c r="C3196">
        <v>2.4182711751200001</v>
      </c>
      <c r="D3196">
        <v>2.401873910352005</v>
      </c>
    </row>
    <row r="3197" spans="1:4" x14ac:dyDescent="0.35">
      <c r="A3197" s="4">
        <v>3195</v>
      </c>
      <c r="B3197">
        <v>1.8956125190176532</v>
      </c>
      <c r="C3197">
        <v>2.4182711751200001</v>
      </c>
      <c r="D3197">
        <v>2.401873910352005</v>
      </c>
    </row>
    <row r="3198" spans="1:4" x14ac:dyDescent="0.35">
      <c r="A3198" s="4">
        <v>3196</v>
      </c>
      <c r="B3198">
        <v>1.8956125190176532</v>
      </c>
      <c r="C3198">
        <v>2.4182711751200001</v>
      </c>
      <c r="D3198">
        <v>2.401873910352005</v>
      </c>
    </row>
    <row r="3199" spans="1:4" x14ac:dyDescent="0.35">
      <c r="A3199" s="4">
        <v>3197</v>
      </c>
      <c r="B3199">
        <v>1.8956125190176532</v>
      </c>
      <c r="C3199">
        <v>2.4182711751200001</v>
      </c>
      <c r="D3199">
        <v>2.401873910352005</v>
      </c>
    </row>
    <row r="3200" spans="1:4" x14ac:dyDescent="0.35">
      <c r="A3200" s="4">
        <v>3198</v>
      </c>
      <c r="B3200">
        <v>1.8956125190176532</v>
      </c>
      <c r="C3200">
        <v>2.4182711751200001</v>
      </c>
      <c r="D3200">
        <v>2.401873910352005</v>
      </c>
    </row>
    <row r="3201" spans="1:4" x14ac:dyDescent="0.35">
      <c r="A3201" s="4">
        <v>3199</v>
      </c>
      <c r="B3201">
        <v>1.8956125190176532</v>
      </c>
      <c r="C3201">
        <v>2.4182711751200001</v>
      </c>
      <c r="D3201">
        <v>2.401873910352005</v>
      </c>
    </row>
    <row r="3202" spans="1:4" x14ac:dyDescent="0.35">
      <c r="A3202" s="4">
        <v>3200</v>
      </c>
      <c r="B3202">
        <v>1.8956125190176532</v>
      </c>
      <c r="C3202">
        <v>2.4182711751200001</v>
      </c>
      <c r="D3202">
        <v>2.401873910352005</v>
      </c>
    </row>
    <row r="3203" spans="1:4" x14ac:dyDescent="0.35">
      <c r="A3203" s="4">
        <v>3201</v>
      </c>
      <c r="B3203">
        <v>1.8956125190176532</v>
      </c>
      <c r="C3203">
        <v>2.4182711751200001</v>
      </c>
      <c r="D3203">
        <v>2.401873910352005</v>
      </c>
    </row>
    <row r="3204" spans="1:4" x14ac:dyDescent="0.35">
      <c r="A3204" s="4">
        <v>3202</v>
      </c>
      <c r="B3204">
        <v>1.8956125190176532</v>
      </c>
      <c r="C3204">
        <v>2.4182711751200001</v>
      </c>
      <c r="D3204">
        <v>2.401873910352005</v>
      </c>
    </row>
    <row r="3205" spans="1:4" x14ac:dyDescent="0.35">
      <c r="A3205" s="4">
        <v>3203</v>
      </c>
      <c r="B3205">
        <v>1.8956125190176532</v>
      </c>
      <c r="C3205">
        <v>2.4182711751200001</v>
      </c>
      <c r="D3205">
        <v>2.401873910352005</v>
      </c>
    </row>
    <row r="3206" spans="1:4" x14ac:dyDescent="0.35">
      <c r="A3206" s="4">
        <v>3204</v>
      </c>
      <c r="B3206">
        <v>1.8956125190176532</v>
      </c>
      <c r="C3206">
        <v>2.4182711751200001</v>
      </c>
      <c r="D3206">
        <v>2.401873910352005</v>
      </c>
    </row>
    <row r="3207" spans="1:4" x14ac:dyDescent="0.35">
      <c r="A3207" s="4">
        <v>3205</v>
      </c>
      <c r="B3207">
        <v>1.8956125190176532</v>
      </c>
      <c r="C3207">
        <v>2.4182711751200001</v>
      </c>
      <c r="D3207">
        <v>2.401873910352005</v>
      </c>
    </row>
    <row r="3208" spans="1:4" x14ac:dyDescent="0.35">
      <c r="A3208" s="4">
        <v>3206</v>
      </c>
      <c r="B3208">
        <v>1.8956125190176532</v>
      </c>
      <c r="C3208">
        <v>2.4182711751200001</v>
      </c>
      <c r="D3208">
        <v>2.401873910352005</v>
      </c>
    </row>
    <row r="3209" spans="1:4" x14ac:dyDescent="0.35">
      <c r="A3209" s="4">
        <v>3207</v>
      </c>
      <c r="B3209">
        <v>1.8956125190176532</v>
      </c>
      <c r="C3209">
        <v>2.4182711751200001</v>
      </c>
      <c r="D3209">
        <v>2.401873910352005</v>
      </c>
    </row>
    <row r="3210" spans="1:4" x14ac:dyDescent="0.35">
      <c r="A3210" s="4">
        <v>3208</v>
      </c>
      <c r="B3210">
        <v>1.8956125190176532</v>
      </c>
      <c r="C3210">
        <v>2.4182711751200001</v>
      </c>
      <c r="D3210">
        <v>2.401873910352005</v>
      </c>
    </row>
    <row r="3211" spans="1:4" x14ac:dyDescent="0.35">
      <c r="A3211" s="4">
        <v>3209</v>
      </c>
      <c r="B3211">
        <v>1.8956125190176532</v>
      </c>
      <c r="C3211">
        <v>2.4182711751200001</v>
      </c>
      <c r="D3211">
        <v>2.401873910352005</v>
      </c>
    </row>
    <row r="3212" spans="1:4" x14ac:dyDescent="0.35">
      <c r="A3212" s="4">
        <v>3210</v>
      </c>
      <c r="B3212">
        <v>1.8956125190176532</v>
      </c>
      <c r="C3212">
        <v>2.4182711751200001</v>
      </c>
      <c r="D3212">
        <v>2.401873910352005</v>
      </c>
    </row>
    <row r="3213" spans="1:4" x14ac:dyDescent="0.35">
      <c r="A3213" s="4">
        <v>3211</v>
      </c>
      <c r="B3213">
        <v>1.8956125190176532</v>
      </c>
      <c r="C3213">
        <v>2.4182711751200001</v>
      </c>
      <c r="D3213">
        <v>2.401873910352005</v>
      </c>
    </row>
    <row r="3214" spans="1:4" x14ac:dyDescent="0.35">
      <c r="A3214" s="4">
        <v>3212</v>
      </c>
      <c r="B3214">
        <v>1.8956125190176532</v>
      </c>
      <c r="C3214">
        <v>2.4182711751200001</v>
      </c>
      <c r="D3214">
        <v>2.401873910352005</v>
      </c>
    </row>
    <row r="3215" spans="1:4" x14ac:dyDescent="0.35">
      <c r="A3215" s="4">
        <v>3213</v>
      </c>
      <c r="B3215">
        <v>1.8956125190176532</v>
      </c>
      <c r="C3215">
        <v>2.4182711751200001</v>
      </c>
      <c r="D3215">
        <v>2.401873910352005</v>
      </c>
    </row>
    <row r="3216" spans="1:4" x14ac:dyDescent="0.35">
      <c r="A3216" s="4">
        <v>3214</v>
      </c>
      <c r="B3216">
        <v>2.3883221151545868</v>
      </c>
      <c r="C3216">
        <v>3.04683075789</v>
      </c>
      <c r="D3216">
        <v>2.5697965868506505</v>
      </c>
    </row>
    <row r="3217" spans="1:4" x14ac:dyDescent="0.35">
      <c r="A3217" s="4">
        <v>3215</v>
      </c>
      <c r="B3217">
        <v>2.3883221151545868</v>
      </c>
      <c r="C3217">
        <v>3.04683075789</v>
      </c>
      <c r="D3217">
        <v>2.5697965868506505</v>
      </c>
    </row>
    <row r="3218" spans="1:4" x14ac:dyDescent="0.35">
      <c r="A3218" s="4">
        <v>3216</v>
      </c>
      <c r="B3218">
        <v>2.7339463410225546</v>
      </c>
      <c r="C3218">
        <v>3.4877505632100001</v>
      </c>
      <c r="D3218">
        <v>2.9416827534328793</v>
      </c>
    </row>
    <row r="3219" spans="1:4" x14ac:dyDescent="0.35">
      <c r="A3219" s="4">
        <v>3217</v>
      </c>
      <c r="B3219">
        <v>2.3883221151545868</v>
      </c>
      <c r="C3219">
        <v>3.04683075789</v>
      </c>
      <c r="D3219">
        <v>2.5697965868506505</v>
      </c>
    </row>
    <row r="3220" spans="1:4" x14ac:dyDescent="0.35">
      <c r="A3220" s="4">
        <v>3218</v>
      </c>
      <c r="B3220">
        <v>2.3883221151545868</v>
      </c>
      <c r="C3220">
        <v>3.04683075789</v>
      </c>
      <c r="D3220">
        <v>2.5697965868506505</v>
      </c>
    </row>
    <row r="3221" spans="1:4" x14ac:dyDescent="0.35">
      <c r="A3221" s="4">
        <v>3219</v>
      </c>
      <c r="B3221">
        <v>1.8956125190176532</v>
      </c>
      <c r="C3221">
        <v>2.4182711751200001</v>
      </c>
      <c r="D3221">
        <v>2.0396489026555056</v>
      </c>
    </row>
    <row r="3222" spans="1:4" x14ac:dyDescent="0.35">
      <c r="A3222" s="4">
        <v>3220</v>
      </c>
      <c r="B3222">
        <v>1.8956125190176532</v>
      </c>
      <c r="C3222">
        <v>2.4182711751200001</v>
      </c>
      <c r="D3222">
        <v>2.0396489026555056</v>
      </c>
    </row>
    <row r="3223" spans="1:4" x14ac:dyDescent="0.35">
      <c r="A3223" s="4">
        <v>3221</v>
      </c>
      <c r="B3223">
        <v>2.7339463410225546</v>
      </c>
      <c r="C3223">
        <v>3.4877505632100001</v>
      </c>
      <c r="D3223">
        <v>2.9416827534328793</v>
      </c>
    </row>
    <row r="3224" spans="1:4" x14ac:dyDescent="0.35">
      <c r="A3224" s="4">
        <v>3222</v>
      </c>
      <c r="B3224">
        <v>2.5552973423674454</v>
      </c>
      <c r="C3224">
        <v>3.25984442755</v>
      </c>
      <c r="D3224">
        <v>2.7494592739972052</v>
      </c>
    </row>
    <row r="3225" spans="1:4" x14ac:dyDescent="0.35">
      <c r="A3225" s="4">
        <v>3223</v>
      </c>
      <c r="B3225">
        <v>2.3883221151545868</v>
      </c>
      <c r="C3225">
        <v>3.04683075789</v>
      </c>
      <c r="D3225">
        <v>3.0261714988458026</v>
      </c>
    </row>
    <row r="3226" spans="1:4" x14ac:dyDescent="0.35">
      <c r="A3226" s="4">
        <v>3224</v>
      </c>
      <c r="B3226">
        <v>2.3883221151545868</v>
      </c>
      <c r="C3226">
        <v>3.04683075789</v>
      </c>
      <c r="D3226">
        <v>3.0261714988458026</v>
      </c>
    </row>
    <row r="3227" spans="1:4" x14ac:dyDescent="0.35">
      <c r="A3227" s="4">
        <v>3225</v>
      </c>
      <c r="B3227">
        <v>1.8956125190176532</v>
      </c>
      <c r="C3227">
        <v>2.4182711751200001</v>
      </c>
      <c r="D3227">
        <v>2.401873910352005</v>
      </c>
    </row>
    <row r="3228" spans="1:4" x14ac:dyDescent="0.35">
      <c r="A3228" s="4">
        <v>3226</v>
      </c>
      <c r="B3228">
        <v>1.8956125190176532</v>
      </c>
      <c r="C3228">
        <v>2.4182711751200001</v>
      </c>
      <c r="D3228">
        <v>2.401873910352005</v>
      </c>
    </row>
    <row r="3229" spans="1:4" x14ac:dyDescent="0.35">
      <c r="A3229" s="4">
        <v>3227</v>
      </c>
      <c r="B3229">
        <v>1.8956125190176532</v>
      </c>
      <c r="C3229">
        <v>2.4182711751200001</v>
      </c>
      <c r="D3229">
        <v>2.401873910352005</v>
      </c>
    </row>
    <row r="3230" spans="1:4" x14ac:dyDescent="0.35">
      <c r="A3230" s="4">
        <v>3228</v>
      </c>
      <c r="B3230">
        <v>1.8956125190176532</v>
      </c>
      <c r="C3230">
        <v>2.4182711751200001</v>
      </c>
      <c r="D3230">
        <v>2.401873910352005</v>
      </c>
    </row>
    <row r="3231" spans="1:4" x14ac:dyDescent="0.35">
      <c r="A3231" s="4">
        <v>3229</v>
      </c>
      <c r="B3231">
        <v>1.8956125190176532</v>
      </c>
      <c r="C3231">
        <v>2.4182711751200001</v>
      </c>
      <c r="D3231">
        <v>2.401873910352005</v>
      </c>
    </row>
    <row r="3232" spans="1:4" x14ac:dyDescent="0.35">
      <c r="A3232" s="4">
        <v>3230</v>
      </c>
      <c r="B3232">
        <v>1.8956125190176532</v>
      </c>
      <c r="C3232">
        <v>2.4182711751200001</v>
      </c>
      <c r="D3232">
        <v>2.401873910352005</v>
      </c>
    </row>
    <row r="3233" spans="1:4" x14ac:dyDescent="0.35">
      <c r="A3233" s="4">
        <v>3231</v>
      </c>
      <c r="B3233">
        <v>1.8956125190176532</v>
      </c>
      <c r="C3233">
        <v>2.4182711751200001</v>
      </c>
      <c r="D3233">
        <v>2.401873910352005</v>
      </c>
    </row>
    <row r="3234" spans="1:4" x14ac:dyDescent="0.35">
      <c r="A3234" s="4">
        <v>3232</v>
      </c>
      <c r="B3234">
        <v>1.8956125190176532</v>
      </c>
      <c r="C3234">
        <v>2.4182711751200001</v>
      </c>
      <c r="D3234">
        <v>2.401873910352005</v>
      </c>
    </row>
    <row r="3235" spans="1:4" x14ac:dyDescent="0.35">
      <c r="A3235" s="4">
        <v>3233</v>
      </c>
      <c r="B3235">
        <v>2.7339463410225546</v>
      </c>
      <c r="C3235">
        <v>3.4877505632100001</v>
      </c>
      <c r="D3235">
        <v>3.4641016151377539</v>
      </c>
    </row>
    <row r="3236" spans="1:4" x14ac:dyDescent="0.35">
      <c r="A3236" s="4">
        <v>3234</v>
      </c>
      <c r="B3236">
        <v>2.7339463410225546</v>
      </c>
      <c r="C3236">
        <v>3.4877505632100001</v>
      </c>
      <c r="D3236">
        <v>3.4641016151377539</v>
      </c>
    </row>
    <row r="3237" spans="1:4" x14ac:dyDescent="0.35">
      <c r="A3237" s="4">
        <v>3235</v>
      </c>
      <c r="B3237">
        <v>1.8956125190176532</v>
      </c>
      <c r="C3237">
        <v>2.4182711751200001</v>
      </c>
      <c r="D3237">
        <v>2.401873910352005</v>
      </c>
    </row>
    <row r="3238" spans="1:4" x14ac:dyDescent="0.35">
      <c r="A3238" s="4">
        <v>3236</v>
      </c>
      <c r="B3238">
        <v>1.8956125190176532</v>
      </c>
      <c r="C3238">
        <v>2.4182711751200001</v>
      </c>
      <c r="D3238">
        <v>2.401873910352005</v>
      </c>
    </row>
    <row r="3239" spans="1:4" x14ac:dyDescent="0.35">
      <c r="A3239" s="4">
        <v>3237</v>
      </c>
      <c r="B3239">
        <v>1.8956125190176532</v>
      </c>
      <c r="C3239">
        <v>2.4182711751200001</v>
      </c>
      <c r="D3239">
        <v>2.401873910352005</v>
      </c>
    </row>
    <row r="3240" spans="1:4" x14ac:dyDescent="0.35">
      <c r="A3240" s="4">
        <v>3238</v>
      </c>
      <c r="B3240">
        <v>1.8956125190176532</v>
      </c>
      <c r="C3240">
        <v>2.4182711751200001</v>
      </c>
      <c r="D3240">
        <v>2.401873910352005</v>
      </c>
    </row>
    <row r="3241" spans="1:4" x14ac:dyDescent="0.35">
      <c r="A3241" s="4">
        <v>3239</v>
      </c>
      <c r="B3241">
        <v>1.8956125190176532</v>
      </c>
      <c r="C3241">
        <v>2.4182711751200001</v>
      </c>
      <c r="D3241">
        <v>2.401873910352005</v>
      </c>
    </row>
    <row r="3242" spans="1:4" x14ac:dyDescent="0.35">
      <c r="A3242" s="4">
        <v>3240</v>
      </c>
      <c r="B3242">
        <v>1.8956125190176532</v>
      </c>
      <c r="C3242">
        <v>2.4182711751200001</v>
      </c>
      <c r="D3242">
        <v>2.401873910352005</v>
      </c>
    </row>
    <row r="3243" spans="1:4" x14ac:dyDescent="0.35">
      <c r="A3243" s="4">
        <v>3241</v>
      </c>
      <c r="B3243">
        <v>1.8956125190176532</v>
      </c>
      <c r="C3243">
        <v>2.4182711751200001</v>
      </c>
      <c r="D3243">
        <v>2.401873910352005</v>
      </c>
    </row>
    <row r="3244" spans="1:4" x14ac:dyDescent="0.35">
      <c r="A3244" s="4">
        <v>3242</v>
      </c>
      <c r="B3244">
        <v>1.8956125190176532</v>
      </c>
      <c r="C3244">
        <v>2.4182711751200001</v>
      </c>
      <c r="D3244">
        <v>2.401873910352005</v>
      </c>
    </row>
    <row r="3245" spans="1:4" x14ac:dyDescent="0.35">
      <c r="A3245" s="4">
        <v>3243</v>
      </c>
      <c r="B3245">
        <v>1.8956125190176532</v>
      </c>
      <c r="C3245">
        <v>2.4182711751200001</v>
      </c>
      <c r="D3245">
        <v>2.401873910352005</v>
      </c>
    </row>
    <row r="3246" spans="1:4" x14ac:dyDescent="0.35">
      <c r="A3246" s="4">
        <v>3244</v>
      </c>
      <c r="B3246">
        <v>1.8956125190176532</v>
      </c>
      <c r="C3246">
        <v>2.4182711751200001</v>
      </c>
      <c r="D3246">
        <v>2.401873910352005</v>
      </c>
    </row>
    <row r="3247" spans="1:4" x14ac:dyDescent="0.35">
      <c r="A3247" s="4">
        <v>3245</v>
      </c>
      <c r="B3247">
        <v>2.3883221151545868</v>
      </c>
      <c r="C3247">
        <v>3.04683075789</v>
      </c>
      <c r="D3247">
        <v>3.0261714988458026</v>
      </c>
    </row>
    <row r="3248" spans="1:4" x14ac:dyDescent="0.35">
      <c r="A3248" s="4">
        <v>3246</v>
      </c>
      <c r="B3248">
        <v>1.8956125190176532</v>
      </c>
      <c r="C3248">
        <v>2.4182711751200001</v>
      </c>
      <c r="D3248">
        <v>2.401873910352005</v>
      </c>
    </row>
    <row r="3249" spans="1:4" x14ac:dyDescent="0.35">
      <c r="A3249" s="4">
        <v>3247</v>
      </c>
      <c r="B3249">
        <v>2.1277531108974452</v>
      </c>
      <c r="C3249">
        <v>2.71441761659</v>
      </c>
      <c r="D3249">
        <v>2.6960123091945554</v>
      </c>
    </row>
    <row r="3250" spans="1:4" x14ac:dyDescent="0.35">
      <c r="A3250" s="4">
        <v>3248</v>
      </c>
      <c r="B3250">
        <v>1.8956125190176532</v>
      </c>
      <c r="C3250">
        <v>2.4182711751200001</v>
      </c>
      <c r="D3250">
        <v>2.401873910352005</v>
      </c>
    </row>
    <row r="3251" spans="1:4" x14ac:dyDescent="0.35">
      <c r="A3251" s="4">
        <v>3249</v>
      </c>
      <c r="B3251">
        <v>2.1277531108974452</v>
      </c>
      <c r="C3251">
        <v>2.71441761659</v>
      </c>
      <c r="D3251">
        <v>2.6960123091945554</v>
      </c>
    </row>
    <row r="3252" spans="1:4" x14ac:dyDescent="0.35">
      <c r="A3252" s="4">
        <v>3250</v>
      </c>
      <c r="B3252">
        <v>1.8956125190176532</v>
      </c>
      <c r="C3252">
        <v>2.4182711751200001</v>
      </c>
      <c r="D3252">
        <v>2.401873910352005</v>
      </c>
    </row>
    <row r="3253" spans="1:4" x14ac:dyDescent="0.35">
      <c r="A3253" s="4">
        <v>3251</v>
      </c>
      <c r="B3253">
        <v>1.8956125190176532</v>
      </c>
      <c r="C3253">
        <v>2.4182711751200001</v>
      </c>
      <c r="D3253">
        <v>2.401873910352005</v>
      </c>
    </row>
    <row r="3254" spans="1:4" x14ac:dyDescent="0.35">
      <c r="A3254" s="4">
        <v>3252</v>
      </c>
      <c r="B3254">
        <v>1.8956125190176532</v>
      </c>
      <c r="C3254">
        <v>2.4182711751200001</v>
      </c>
      <c r="D3254">
        <v>2.401873910352005</v>
      </c>
    </row>
    <row r="3255" spans="1:4" x14ac:dyDescent="0.35">
      <c r="A3255" s="4">
        <v>3253</v>
      </c>
      <c r="B3255">
        <v>1.8956125190176532</v>
      </c>
      <c r="C3255">
        <v>2.4182711751200001</v>
      </c>
      <c r="D3255">
        <v>2.401873910352005</v>
      </c>
    </row>
    <row r="3256" spans="1:4" x14ac:dyDescent="0.35">
      <c r="A3256" s="4">
        <v>3254</v>
      </c>
      <c r="B3256">
        <v>1.8956125190176532</v>
      </c>
      <c r="C3256">
        <v>2.4182711751200001</v>
      </c>
      <c r="D3256">
        <v>2.401873910352005</v>
      </c>
    </row>
    <row r="3257" spans="1:4" x14ac:dyDescent="0.35">
      <c r="A3257" s="4">
        <v>3255</v>
      </c>
      <c r="B3257">
        <v>1.8956125190176532</v>
      </c>
      <c r="C3257">
        <v>2.4182711751200001</v>
      </c>
      <c r="D3257">
        <v>2.401873910352005</v>
      </c>
    </row>
    <row r="3258" spans="1:4" x14ac:dyDescent="0.35">
      <c r="A3258" s="4">
        <v>3256</v>
      </c>
      <c r="B3258">
        <v>1.8956125190176532</v>
      </c>
      <c r="C3258">
        <v>2.4182711751200001</v>
      </c>
      <c r="D3258">
        <v>2.401873910352005</v>
      </c>
    </row>
    <row r="3259" spans="1:4" x14ac:dyDescent="0.35">
      <c r="A3259" s="4">
        <v>3257</v>
      </c>
      <c r="B3259">
        <v>1.8956125190176532</v>
      </c>
      <c r="C3259">
        <v>2.4182711751200001</v>
      </c>
      <c r="D3259">
        <v>2.401873910352005</v>
      </c>
    </row>
    <row r="3260" spans="1:4" x14ac:dyDescent="0.35">
      <c r="A3260" s="4">
        <v>3258</v>
      </c>
      <c r="B3260">
        <v>1.8956125190176532</v>
      </c>
      <c r="C3260">
        <v>2.4182711751200001</v>
      </c>
      <c r="D3260">
        <v>2.401873910352005</v>
      </c>
    </row>
    <row r="3261" spans="1:4" x14ac:dyDescent="0.35">
      <c r="A3261" s="4">
        <v>3259</v>
      </c>
      <c r="B3261">
        <v>1.8956125190176532</v>
      </c>
      <c r="C3261">
        <v>2.4182711751200001</v>
      </c>
      <c r="D3261">
        <v>2.401873910352005</v>
      </c>
    </row>
    <row r="3262" spans="1:4" x14ac:dyDescent="0.35">
      <c r="A3262" s="4">
        <v>3260</v>
      </c>
      <c r="B3262">
        <v>1.8956125190176532</v>
      </c>
      <c r="C3262">
        <v>2.4182711751200001</v>
      </c>
      <c r="D3262">
        <v>2.401873910352005</v>
      </c>
    </row>
    <row r="3263" spans="1:4" x14ac:dyDescent="0.35">
      <c r="A3263" s="4">
        <v>3261</v>
      </c>
      <c r="B3263">
        <v>2.4356692906814645</v>
      </c>
      <c r="C3263">
        <v>3.1072325059499999</v>
      </c>
      <c r="D3263">
        <v>3.0861636884341044</v>
      </c>
    </row>
    <row r="3264" spans="1:4" x14ac:dyDescent="0.35">
      <c r="A3264" s="4">
        <v>3262</v>
      </c>
      <c r="B3264">
        <v>1.8956125190176532</v>
      </c>
      <c r="C3264">
        <v>2.4182711751200001</v>
      </c>
      <c r="D3264">
        <v>2.401873910352005</v>
      </c>
    </row>
    <row r="3265" spans="1:4" x14ac:dyDescent="0.35">
      <c r="A3265" s="4">
        <v>3263</v>
      </c>
      <c r="B3265">
        <v>1.6887987632836068</v>
      </c>
      <c r="C3265">
        <v>2.15443469003</v>
      </c>
      <c r="D3265">
        <v>2.1398263878673256</v>
      </c>
    </row>
    <row r="3266" spans="1:4" x14ac:dyDescent="0.35">
      <c r="A3266" s="4">
        <v>3264</v>
      </c>
      <c r="B3266">
        <v>2.8878052639923206</v>
      </c>
      <c r="C3266">
        <v>3.68403149864</v>
      </c>
      <c r="D3266">
        <v>3.6590516533172073</v>
      </c>
    </row>
    <row r="3267" spans="1:4" x14ac:dyDescent="0.35">
      <c r="A3267" s="4">
        <v>3265</v>
      </c>
      <c r="B3267">
        <v>2.8878052639923206</v>
      </c>
      <c r="C3267">
        <v>3.68403149864</v>
      </c>
      <c r="D3267">
        <v>3.6590516533172073</v>
      </c>
    </row>
    <row r="3268" spans="1:4" x14ac:dyDescent="0.35">
      <c r="A3268" s="4">
        <v>3266</v>
      </c>
      <c r="B3268">
        <v>1.6887987632836068</v>
      </c>
      <c r="C3268">
        <v>2.15443469003</v>
      </c>
      <c r="D3268">
        <v>2.1398263878673256</v>
      </c>
    </row>
    <row r="3269" spans="1:4" x14ac:dyDescent="0.35">
      <c r="A3269" s="4">
        <v>3267</v>
      </c>
      <c r="B3269">
        <v>1.6887987632836068</v>
      </c>
      <c r="C3269">
        <v>2.15443469003</v>
      </c>
      <c r="D3269">
        <v>2.1398263878673256</v>
      </c>
    </row>
    <row r="3270" spans="1:4" x14ac:dyDescent="0.35">
      <c r="A3270" s="4">
        <v>3268</v>
      </c>
      <c r="B3270">
        <v>1.6887987632836068</v>
      </c>
      <c r="C3270">
        <v>2.15443469003</v>
      </c>
      <c r="D3270">
        <v>2.1398263878673256</v>
      </c>
    </row>
    <row r="3271" spans="1:4" x14ac:dyDescent="0.35">
      <c r="A3271" s="4">
        <v>3269</v>
      </c>
      <c r="B3271">
        <v>1.8956125190176532</v>
      </c>
      <c r="C3271">
        <v>2.4182711751200001</v>
      </c>
      <c r="D3271">
        <v>2.401873910352005</v>
      </c>
    </row>
    <row r="3272" spans="1:4" x14ac:dyDescent="0.35">
      <c r="A3272" s="4">
        <v>3270</v>
      </c>
      <c r="B3272">
        <v>1.8956125190176532</v>
      </c>
      <c r="C3272">
        <v>2.4182711751200001</v>
      </c>
      <c r="D3272">
        <v>2.401873910352005</v>
      </c>
    </row>
    <row r="3273" spans="1:4" x14ac:dyDescent="0.35">
      <c r="A3273" s="4">
        <v>3271</v>
      </c>
      <c r="B3273">
        <v>1.8956125190176532</v>
      </c>
      <c r="C3273">
        <v>2.4182711751200001</v>
      </c>
      <c r="D3273">
        <v>2.401873910352005</v>
      </c>
    </row>
    <row r="3274" spans="1:4" x14ac:dyDescent="0.35">
      <c r="A3274" s="4">
        <v>3272</v>
      </c>
      <c r="B3274">
        <v>1.8956125190176532</v>
      </c>
      <c r="C3274">
        <v>2.4182711751200001</v>
      </c>
      <c r="D3274">
        <v>2.401873910352005</v>
      </c>
    </row>
    <row r="3275" spans="1:4" x14ac:dyDescent="0.35">
      <c r="A3275" s="4">
        <v>3273</v>
      </c>
      <c r="B3275">
        <v>1.8956125190176532</v>
      </c>
      <c r="C3275">
        <v>2.4182711751200001</v>
      </c>
      <c r="D3275">
        <v>2.401873910352005</v>
      </c>
    </row>
    <row r="3276" spans="1:4" x14ac:dyDescent="0.35">
      <c r="A3276" s="4">
        <v>3274</v>
      </c>
      <c r="B3276">
        <v>1.8956125190176532</v>
      </c>
      <c r="C3276">
        <v>2.4182711751200001</v>
      </c>
      <c r="D3276">
        <v>2.401873910352005</v>
      </c>
    </row>
    <row r="3277" spans="1:4" x14ac:dyDescent="0.35">
      <c r="A3277" s="4">
        <v>3275</v>
      </c>
      <c r="B3277">
        <v>1.8956125190176532</v>
      </c>
      <c r="C3277">
        <v>2.4182711751200001</v>
      </c>
      <c r="D3277">
        <v>2.401873910352005</v>
      </c>
    </row>
    <row r="3278" spans="1:4" x14ac:dyDescent="0.35">
      <c r="A3278" s="4">
        <v>3276</v>
      </c>
      <c r="B3278">
        <v>2.3883221151545868</v>
      </c>
      <c r="C3278">
        <v>3.04683075789</v>
      </c>
      <c r="D3278">
        <v>3.0261714988458026</v>
      </c>
    </row>
    <row r="3279" spans="1:4" x14ac:dyDescent="0.35">
      <c r="A3279" s="4">
        <v>3277</v>
      </c>
      <c r="B3279">
        <v>2.1277531108974452</v>
      </c>
      <c r="C3279">
        <v>2.71441761659</v>
      </c>
      <c r="D3279">
        <v>2.6960123091945554</v>
      </c>
    </row>
    <row r="3280" spans="1:4" x14ac:dyDescent="0.35">
      <c r="A3280" s="4">
        <v>3278</v>
      </c>
      <c r="B3280">
        <v>1.6887987632836068</v>
      </c>
      <c r="C3280">
        <v>2.15443469003</v>
      </c>
      <c r="D3280">
        <v>2.1398263878673256</v>
      </c>
    </row>
    <row r="3281" spans="1:4" x14ac:dyDescent="0.35">
      <c r="A3281" s="4">
        <v>3279</v>
      </c>
      <c r="B3281">
        <v>1.8956125190176532</v>
      </c>
      <c r="C3281">
        <v>2.4182711751200001</v>
      </c>
      <c r="D3281">
        <v>2.401873910352005</v>
      </c>
    </row>
    <row r="3282" spans="1:4" x14ac:dyDescent="0.35">
      <c r="A3282" s="4">
        <v>3280</v>
      </c>
      <c r="B3282">
        <v>1.8956125190176532</v>
      </c>
      <c r="C3282">
        <v>2.4182711751200001</v>
      </c>
      <c r="D3282">
        <v>2.401873910352005</v>
      </c>
    </row>
    <row r="3283" spans="1:4" x14ac:dyDescent="0.35">
      <c r="A3283" s="4">
        <v>3281</v>
      </c>
      <c r="B3283">
        <v>1.8956125190176532</v>
      </c>
      <c r="C3283">
        <v>2.4182711751200001</v>
      </c>
      <c r="D3283">
        <v>2.401873910352005</v>
      </c>
    </row>
    <row r="3284" spans="1:4" x14ac:dyDescent="0.35">
      <c r="A3284" s="4">
        <v>3282</v>
      </c>
      <c r="B3284">
        <v>2.3883221151545868</v>
      </c>
      <c r="C3284">
        <v>3.04683075789</v>
      </c>
      <c r="D3284">
        <v>3.0261714988458026</v>
      </c>
    </row>
    <row r="3285" spans="1:4" x14ac:dyDescent="0.35">
      <c r="A3285" s="4">
        <v>3283</v>
      </c>
      <c r="B3285">
        <v>2.3883221151545868</v>
      </c>
      <c r="C3285">
        <v>3.04683075789</v>
      </c>
      <c r="D3285">
        <v>3.0261714988458026</v>
      </c>
    </row>
    <row r="3286" spans="1:4" x14ac:dyDescent="0.35">
      <c r="A3286" s="4">
        <v>3284</v>
      </c>
      <c r="B3286">
        <v>2.7339463410225546</v>
      </c>
      <c r="C3286">
        <v>3.4877505632100001</v>
      </c>
      <c r="D3286">
        <v>3.4641016151377539</v>
      </c>
    </row>
    <row r="3287" spans="1:4" x14ac:dyDescent="0.35">
      <c r="A3287" s="4">
        <v>3285</v>
      </c>
      <c r="B3287">
        <v>3.2414518117394095</v>
      </c>
      <c r="C3287">
        <v>4.1351855420000003</v>
      </c>
      <c r="D3287">
        <v>4.1071466136522305</v>
      </c>
    </row>
    <row r="3288" spans="1:4" x14ac:dyDescent="0.35">
      <c r="A3288" s="4">
        <v>3286</v>
      </c>
      <c r="B3288">
        <v>3.2414518117394095</v>
      </c>
      <c r="C3288">
        <v>4.1351855420000003</v>
      </c>
      <c r="D3288">
        <v>4.1071466136522305</v>
      </c>
    </row>
    <row r="3289" spans="1:4" x14ac:dyDescent="0.35">
      <c r="A3289" s="4">
        <v>3287</v>
      </c>
      <c r="B3289">
        <v>3.2414518117394095</v>
      </c>
      <c r="C3289">
        <v>4.1351855420000003</v>
      </c>
      <c r="D3289">
        <v>4.1071466136522305</v>
      </c>
    </row>
    <row r="3290" spans="1:4" x14ac:dyDescent="0.35">
      <c r="A3290" s="4">
        <v>3288</v>
      </c>
      <c r="B3290">
        <v>1.8956125190176532</v>
      </c>
      <c r="C3290">
        <v>2.4182711751200001</v>
      </c>
      <c r="D3290">
        <v>2.401873910352005</v>
      </c>
    </row>
    <row r="3291" spans="1:4" x14ac:dyDescent="0.35">
      <c r="A3291" s="4">
        <v>3289</v>
      </c>
      <c r="B3291">
        <v>1.8956125190176532</v>
      </c>
      <c r="C3291">
        <v>2.4182711751200001</v>
      </c>
      <c r="D3291">
        <v>2.401873910352005</v>
      </c>
    </row>
    <row r="3292" spans="1:4" x14ac:dyDescent="0.35">
      <c r="A3292" s="4">
        <v>3290</v>
      </c>
      <c r="B3292">
        <v>2.0281408446828135</v>
      </c>
      <c r="C3292">
        <v>2.5873402367699998</v>
      </c>
      <c r="D3292">
        <v>2.1822472719434427</v>
      </c>
    </row>
    <row r="3293" spans="1:4" x14ac:dyDescent="0.35">
      <c r="A3293" s="4">
        <v>3291</v>
      </c>
      <c r="B3293">
        <v>2.5552973423674454</v>
      </c>
      <c r="C3293">
        <v>3.25984442755</v>
      </c>
      <c r="D3293">
        <v>2.7494592739972052</v>
      </c>
    </row>
    <row r="3294" spans="1:4" x14ac:dyDescent="0.35">
      <c r="A3294" s="4">
        <v>3292</v>
      </c>
      <c r="B3294">
        <v>0</v>
      </c>
      <c r="C3294">
        <v>0</v>
      </c>
      <c r="D3294">
        <v>0</v>
      </c>
    </row>
    <row r="3295" spans="1:4" x14ac:dyDescent="0.35">
      <c r="A3295" s="4">
        <v>3293</v>
      </c>
      <c r="B3295">
        <v>0</v>
      </c>
      <c r="C3295">
        <v>0</v>
      </c>
      <c r="D3295">
        <v>0</v>
      </c>
    </row>
    <row r="3296" spans="1:4" x14ac:dyDescent="0.35">
      <c r="A3296" s="4">
        <v>3294</v>
      </c>
      <c r="B3296">
        <v>2.5552973423674454</v>
      </c>
      <c r="C3296">
        <v>3.25984442755</v>
      </c>
      <c r="D3296">
        <v>3.2377408137211336</v>
      </c>
    </row>
    <row r="3297" spans="1:4" x14ac:dyDescent="0.35">
      <c r="A3297" s="4">
        <v>3295</v>
      </c>
      <c r="B3297">
        <v>2.0281408446828135</v>
      </c>
      <c r="C3297">
        <v>2.5873402367699998</v>
      </c>
      <c r="D3297">
        <v>2.5697965868506505</v>
      </c>
    </row>
    <row r="3298" spans="1:4" x14ac:dyDescent="0.35">
      <c r="A3298" s="4">
        <v>3296</v>
      </c>
      <c r="B3298">
        <v>1.6887987632836068</v>
      </c>
      <c r="C3298">
        <v>2.15443469003</v>
      </c>
      <c r="D3298">
        <v>2.1398263878673256</v>
      </c>
    </row>
    <row r="3299" spans="1:4" x14ac:dyDescent="0.35">
      <c r="A3299" s="4">
        <v>3297</v>
      </c>
      <c r="B3299">
        <v>1.6887987632836068</v>
      </c>
      <c r="C3299">
        <v>2.15443469003</v>
      </c>
      <c r="D3299">
        <v>2.1398263878673256</v>
      </c>
    </row>
    <row r="3300" spans="1:4" x14ac:dyDescent="0.35">
      <c r="A3300" s="4">
        <v>3298</v>
      </c>
      <c r="B3300">
        <v>1.8956125190176532</v>
      </c>
      <c r="C3300">
        <v>2.4182711751200001</v>
      </c>
      <c r="D3300">
        <v>2.401873910352005</v>
      </c>
    </row>
    <row r="3301" spans="1:4" x14ac:dyDescent="0.35">
      <c r="A3301" s="4">
        <v>3299</v>
      </c>
      <c r="B3301">
        <v>1.6887987632836068</v>
      </c>
      <c r="C3301">
        <v>2.15443469003</v>
      </c>
      <c r="D3301">
        <v>2.1398263878673256</v>
      </c>
    </row>
    <row r="3302" spans="1:4" x14ac:dyDescent="0.35">
      <c r="A3302" s="4">
        <v>3300</v>
      </c>
      <c r="B3302">
        <v>2.8878052639923206</v>
      </c>
      <c r="C3302">
        <v>3.68403149864</v>
      </c>
      <c r="D3302">
        <v>3.6590516533172073</v>
      </c>
    </row>
    <row r="3303" spans="1:4" x14ac:dyDescent="0.35">
      <c r="A3303" s="4">
        <v>3301</v>
      </c>
      <c r="B3303">
        <v>2.8878052639923206</v>
      </c>
      <c r="C3303">
        <v>3.68403149864</v>
      </c>
      <c r="D3303">
        <v>3.6590516533172073</v>
      </c>
    </row>
    <row r="3304" spans="1:4" x14ac:dyDescent="0.35">
      <c r="A3304" s="4">
        <v>3302</v>
      </c>
      <c r="B3304">
        <v>1.6887987632836068</v>
      </c>
      <c r="C3304">
        <v>2.15443469003</v>
      </c>
      <c r="D3304">
        <v>2.1398263878673256</v>
      </c>
    </row>
    <row r="3305" spans="1:4" x14ac:dyDescent="0.35">
      <c r="A3305" s="4">
        <v>3303</v>
      </c>
      <c r="B3305">
        <v>2.4356692906814645</v>
      </c>
      <c r="C3305">
        <v>3.1072325059499999</v>
      </c>
      <c r="D3305">
        <v>3.0861636884341044</v>
      </c>
    </row>
    <row r="3306" spans="1:4" x14ac:dyDescent="0.35">
      <c r="A3306" s="4">
        <v>3304</v>
      </c>
      <c r="B3306">
        <v>1.6887987632836068</v>
      </c>
      <c r="C3306">
        <v>2.15443469003</v>
      </c>
      <c r="D3306">
        <v>2.1398263878673256</v>
      </c>
    </row>
    <row r="3307" spans="1:4" x14ac:dyDescent="0.35">
      <c r="A3307" s="4">
        <v>3305</v>
      </c>
      <c r="B3307">
        <v>2.3883221151545868</v>
      </c>
      <c r="C3307">
        <v>3.04683075789</v>
      </c>
      <c r="D3307">
        <v>3.0261714988458026</v>
      </c>
    </row>
    <row r="3308" spans="1:4" x14ac:dyDescent="0.35">
      <c r="A3308" s="4">
        <v>3306</v>
      </c>
      <c r="B3308">
        <v>2.1277531108974452</v>
      </c>
      <c r="C3308">
        <v>2.71441761659</v>
      </c>
      <c r="D3308">
        <v>2.6960123091945554</v>
      </c>
    </row>
    <row r="3309" spans="1:4" x14ac:dyDescent="0.35">
      <c r="A3309" s="4">
        <v>3307</v>
      </c>
      <c r="B3309">
        <v>2.3883221151545868</v>
      </c>
      <c r="C3309">
        <v>3.04683075789</v>
      </c>
      <c r="D3309">
        <v>3.0261714988458026</v>
      </c>
    </row>
    <row r="3310" spans="1:4" x14ac:dyDescent="0.35">
      <c r="A3310" s="4">
        <v>3308</v>
      </c>
      <c r="B3310">
        <v>2.3883221151545868</v>
      </c>
      <c r="C3310">
        <v>3.04683075789</v>
      </c>
      <c r="D3310">
        <v>3.0261714988458026</v>
      </c>
    </row>
    <row r="3311" spans="1:4" x14ac:dyDescent="0.35">
      <c r="A3311" s="4">
        <v>3309</v>
      </c>
      <c r="B3311">
        <v>2.3883221151545868</v>
      </c>
      <c r="C3311">
        <v>3.04683075789</v>
      </c>
      <c r="D3311">
        <v>3.0261714988458026</v>
      </c>
    </row>
    <row r="3312" spans="1:4" x14ac:dyDescent="0.35">
      <c r="A3312" s="4">
        <v>3310</v>
      </c>
      <c r="B3312">
        <v>2.3883221151545868</v>
      </c>
      <c r="C3312">
        <v>3.04683075789</v>
      </c>
      <c r="D3312">
        <v>3.0261714988458026</v>
      </c>
    </row>
    <row r="3313" spans="1:4" x14ac:dyDescent="0.35">
      <c r="A3313" s="4">
        <v>3311</v>
      </c>
      <c r="B3313">
        <v>2.7339463410225546</v>
      </c>
      <c r="C3313">
        <v>3.4877505632100001</v>
      </c>
      <c r="D3313">
        <v>3.4641016151377539</v>
      </c>
    </row>
    <row r="3314" spans="1:4" x14ac:dyDescent="0.35">
      <c r="A3314" s="4">
        <v>3312</v>
      </c>
      <c r="B3314">
        <v>2.7339463410225546</v>
      </c>
      <c r="C3314">
        <v>3.4877505632100001</v>
      </c>
      <c r="D3314">
        <v>3.4641016151377539</v>
      </c>
    </row>
    <row r="3315" spans="1:4" x14ac:dyDescent="0.35">
      <c r="A3315" s="4">
        <v>3313</v>
      </c>
      <c r="B3315">
        <v>2.3883221151545868</v>
      </c>
      <c r="C3315">
        <v>3.04683075789</v>
      </c>
      <c r="D3315">
        <v>3.0261714988458026</v>
      </c>
    </row>
    <row r="3316" spans="1:4" x14ac:dyDescent="0.35">
      <c r="A3316" s="4">
        <v>3314</v>
      </c>
      <c r="B3316">
        <v>2.3883221151545868</v>
      </c>
      <c r="C3316">
        <v>3.04683075789</v>
      </c>
      <c r="D3316">
        <v>3.0261714988458026</v>
      </c>
    </row>
    <row r="3317" spans="1:4" x14ac:dyDescent="0.35">
      <c r="A3317" s="4">
        <v>3315</v>
      </c>
      <c r="B3317">
        <v>1.8956125190176532</v>
      </c>
      <c r="C3317">
        <v>2.4182711751200001</v>
      </c>
      <c r="D3317">
        <v>2.401873910352005</v>
      </c>
    </row>
    <row r="3318" spans="1:4" x14ac:dyDescent="0.35">
      <c r="A3318" s="4">
        <v>3316</v>
      </c>
      <c r="B3318">
        <v>1.8956125190176532</v>
      </c>
      <c r="C3318">
        <v>2.4182711751200001</v>
      </c>
      <c r="D3318">
        <v>2.401873910352005</v>
      </c>
    </row>
    <row r="3319" spans="1:4" x14ac:dyDescent="0.35">
      <c r="A3319" s="4">
        <v>3317</v>
      </c>
      <c r="B3319">
        <v>2.1277531108974452</v>
      </c>
      <c r="C3319">
        <v>2.71441761659</v>
      </c>
      <c r="D3319">
        <v>2.6960123091945554</v>
      </c>
    </row>
    <row r="3320" spans="1:4" x14ac:dyDescent="0.35">
      <c r="A3320" s="4">
        <v>3318</v>
      </c>
      <c r="B3320">
        <v>2.3883221151545868</v>
      </c>
      <c r="C3320">
        <v>3.04683075789</v>
      </c>
      <c r="D3320">
        <v>3.0261714988458026</v>
      </c>
    </row>
    <row r="3321" spans="1:4" x14ac:dyDescent="0.35">
      <c r="A3321" s="4">
        <v>3319</v>
      </c>
      <c r="B3321">
        <v>1.8956125190176532</v>
      </c>
      <c r="C3321">
        <v>2.4182711751200001</v>
      </c>
      <c r="D3321">
        <v>2.401873910352005</v>
      </c>
    </row>
    <row r="3322" spans="1:4" x14ac:dyDescent="0.35">
      <c r="A3322" s="4">
        <v>3320</v>
      </c>
      <c r="B3322">
        <v>1.8956125190176532</v>
      </c>
      <c r="C3322">
        <v>2.4182711751200001</v>
      </c>
      <c r="D3322">
        <v>2.401873910352005</v>
      </c>
    </row>
    <row r="3323" spans="1:4" x14ac:dyDescent="0.35">
      <c r="A3323" s="4">
        <v>3321</v>
      </c>
      <c r="B3323">
        <v>1.8956125190176532</v>
      </c>
      <c r="C3323">
        <v>2.4182711751200001</v>
      </c>
      <c r="D3323">
        <v>2.401873910352005</v>
      </c>
    </row>
    <row r="3324" spans="1:4" x14ac:dyDescent="0.35">
      <c r="A3324" s="4">
        <v>3322</v>
      </c>
      <c r="B3324">
        <v>1.8956125190176532</v>
      </c>
      <c r="C3324">
        <v>2.4182711751200001</v>
      </c>
      <c r="D3324">
        <v>2.401873910352005</v>
      </c>
    </row>
    <row r="3325" spans="1:4" x14ac:dyDescent="0.35">
      <c r="A3325" s="4">
        <v>3323</v>
      </c>
      <c r="B3325">
        <v>2.1277531108974452</v>
      </c>
      <c r="C3325">
        <v>2.71441761659</v>
      </c>
      <c r="D3325">
        <v>2.6960123091945554</v>
      </c>
    </row>
    <row r="3326" spans="1:4" x14ac:dyDescent="0.35">
      <c r="A3326" s="4">
        <v>3324</v>
      </c>
      <c r="B3326">
        <v>2.7339463410225546</v>
      </c>
      <c r="C3326">
        <v>3.4877505632100001</v>
      </c>
      <c r="D3326">
        <v>3.4641016151377539</v>
      </c>
    </row>
    <row r="3327" spans="1:4" x14ac:dyDescent="0.35">
      <c r="A3327" s="4">
        <v>3325</v>
      </c>
      <c r="B3327">
        <v>3.2414518117394095</v>
      </c>
      <c r="C3327">
        <v>4.1351855420000003</v>
      </c>
      <c r="D3327">
        <v>4.1071466136522305</v>
      </c>
    </row>
    <row r="3328" spans="1:4" x14ac:dyDescent="0.35">
      <c r="A3328" s="4">
        <v>3326</v>
      </c>
      <c r="B3328">
        <v>3.2414518117394095</v>
      </c>
      <c r="C3328">
        <v>4.1351855420000003</v>
      </c>
      <c r="D3328">
        <v>4.1071466136522305</v>
      </c>
    </row>
    <row r="3329" spans="1:4" x14ac:dyDescent="0.35">
      <c r="A3329" s="4">
        <v>3327</v>
      </c>
      <c r="B3329">
        <v>1.6887987632836068</v>
      </c>
      <c r="C3329">
        <v>2.15443469003</v>
      </c>
      <c r="D3329">
        <v>2.1398263878673256</v>
      </c>
    </row>
    <row r="3330" spans="1:4" x14ac:dyDescent="0.35">
      <c r="A3330" s="4">
        <v>3328</v>
      </c>
      <c r="B3330">
        <v>2.8878052639923206</v>
      </c>
      <c r="C3330">
        <v>3.68403149864</v>
      </c>
      <c r="D3330">
        <v>3.6590516533172073</v>
      </c>
    </row>
    <row r="3331" spans="1:4" x14ac:dyDescent="0.35">
      <c r="A3331" s="4">
        <v>3329</v>
      </c>
      <c r="B3331">
        <v>3.2414518117394095</v>
      </c>
      <c r="C3331">
        <v>4.1351855420000003</v>
      </c>
      <c r="D3331">
        <v>4.1071466136522305</v>
      </c>
    </row>
    <row r="3332" spans="1:4" x14ac:dyDescent="0.35">
      <c r="A3332" s="4">
        <v>3330</v>
      </c>
      <c r="B3332">
        <v>3.2414518117394095</v>
      </c>
      <c r="C3332">
        <v>4.1351855420000003</v>
      </c>
      <c r="D3332">
        <v>4.1071466136522305</v>
      </c>
    </row>
    <row r="3333" spans="1:4" x14ac:dyDescent="0.35">
      <c r="A3333" s="4">
        <v>3331</v>
      </c>
      <c r="B3333">
        <v>2.8878052639923206</v>
      </c>
      <c r="C3333">
        <v>3.68403149864</v>
      </c>
      <c r="D3333">
        <v>3.6590516533172073</v>
      </c>
    </row>
    <row r="3334" spans="1:4" x14ac:dyDescent="0.35">
      <c r="A3334" s="4">
        <v>3332</v>
      </c>
      <c r="B3334">
        <v>1.6887987632836068</v>
      </c>
      <c r="C3334">
        <v>2.15443469003</v>
      </c>
      <c r="D3334">
        <v>2.1398263878673256</v>
      </c>
    </row>
    <row r="3335" spans="1:4" x14ac:dyDescent="0.35">
      <c r="A3335" s="4">
        <v>3333</v>
      </c>
      <c r="B3335">
        <v>1.6887987632836068</v>
      </c>
      <c r="C3335">
        <v>2.15443469003</v>
      </c>
      <c r="D3335">
        <v>2.1398263878673256</v>
      </c>
    </row>
    <row r="3336" spans="1:4" x14ac:dyDescent="0.35">
      <c r="A3336" s="4">
        <v>3334</v>
      </c>
      <c r="B3336">
        <v>2.1277531108974452</v>
      </c>
      <c r="C3336">
        <v>2.71441761659</v>
      </c>
      <c r="D3336">
        <v>2.6960123091945554</v>
      </c>
    </row>
    <row r="3337" spans="1:4" x14ac:dyDescent="0.35">
      <c r="A3337" s="4">
        <v>3335</v>
      </c>
      <c r="B3337">
        <v>1.8956125190176532</v>
      </c>
      <c r="C3337">
        <v>2.4182711751200001</v>
      </c>
      <c r="D3337">
        <v>2.401873910352005</v>
      </c>
    </row>
    <row r="3338" spans="1:4" x14ac:dyDescent="0.35">
      <c r="A3338" s="4">
        <v>3336</v>
      </c>
      <c r="B3338">
        <v>1.8956125190176532</v>
      </c>
      <c r="C3338">
        <v>2.4182711751200001</v>
      </c>
      <c r="D3338">
        <v>2.401873910352005</v>
      </c>
    </row>
    <row r="3339" spans="1:4" x14ac:dyDescent="0.35">
      <c r="A3339" s="4">
        <v>3337</v>
      </c>
      <c r="B3339">
        <v>1.8956125190176532</v>
      </c>
      <c r="C3339">
        <v>2.4182711751200001</v>
      </c>
      <c r="D3339">
        <v>2.401873910352005</v>
      </c>
    </row>
    <row r="3340" spans="1:4" x14ac:dyDescent="0.35">
      <c r="A3340" s="4">
        <v>3338</v>
      </c>
      <c r="B3340">
        <v>2.7339463410225546</v>
      </c>
      <c r="C3340">
        <v>3.4877505632100001</v>
      </c>
      <c r="D3340">
        <v>3.4641016151377539</v>
      </c>
    </row>
    <row r="3341" spans="1:4" x14ac:dyDescent="0.35">
      <c r="A3341" s="4">
        <v>3339</v>
      </c>
      <c r="B3341">
        <v>2.8682242889532601</v>
      </c>
      <c r="C3341">
        <v>3.6590516533200002</v>
      </c>
      <c r="D3341">
        <v>3.6342411856642789</v>
      </c>
    </row>
    <row r="3342" spans="1:4" x14ac:dyDescent="0.35">
      <c r="A3342" s="4">
        <v>3340</v>
      </c>
      <c r="B3342">
        <v>2.7339463410225546</v>
      </c>
      <c r="C3342">
        <v>3.4877505632100001</v>
      </c>
      <c r="D3342">
        <v>3.4641016151377539</v>
      </c>
    </row>
    <row r="3343" spans="1:4" x14ac:dyDescent="0.35">
      <c r="A3343" s="4">
        <v>3341</v>
      </c>
      <c r="B3343">
        <v>3.2414518117394095</v>
      </c>
      <c r="C3343">
        <v>4.1351855420000003</v>
      </c>
      <c r="D3343">
        <v>4.1071466136522305</v>
      </c>
    </row>
    <row r="3344" spans="1:4" x14ac:dyDescent="0.35">
      <c r="A3344" s="4">
        <v>3342</v>
      </c>
      <c r="B3344">
        <v>2.7339463410225546</v>
      </c>
      <c r="C3344">
        <v>3.4877505632100001</v>
      </c>
      <c r="D3344">
        <v>3.4641016151377539</v>
      </c>
    </row>
    <row r="3345" spans="1:4" x14ac:dyDescent="0.35">
      <c r="A3345" s="4">
        <v>3343</v>
      </c>
      <c r="B3345">
        <v>2.7339463410225546</v>
      </c>
      <c r="C3345">
        <v>3.4877505632100001</v>
      </c>
      <c r="D3345">
        <v>3.4641016151377539</v>
      </c>
    </row>
    <row r="3346" spans="1:4" x14ac:dyDescent="0.35">
      <c r="A3346" s="4">
        <v>3344</v>
      </c>
      <c r="B3346">
        <v>1.8956125190176532</v>
      </c>
      <c r="C3346">
        <v>2.4182711751200001</v>
      </c>
      <c r="D3346">
        <v>2.401873910352005</v>
      </c>
    </row>
    <row r="3347" spans="1:4" x14ac:dyDescent="0.35">
      <c r="A3347" s="4">
        <v>3345</v>
      </c>
      <c r="B3347">
        <v>1.8956125190176532</v>
      </c>
      <c r="C3347">
        <v>2.4182711751200001</v>
      </c>
      <c r="D3347">
        <v>2.401873910352005</v>
      </c>
    </row>
    <row r="3348" spans="1:4" x14ac:dyDescent="0.35">
      <c r="A3348" s="4">
        <v>3346</v>
      </c>
      <c r="B3348">
        <v>2.1277531108974452</v>
      </c>
      <c r="C3348">
        <v>2.71441761659</v>
      </c>
      <c r="D3348">
        <v>2.6960123091945554</v>
      </c>
    </row>
    <row r="3349" spans="1:4" x14ac:dyDescent="0.35">
      <c r="A3349" s="4">
        <v>3347</v>
      </c>
      <c r="B3349">
        <v>1.8956125190176532</v>
      </c>
      <c r="C3349">
        <v>2.4182711751200001</v>
      </c>
      <c r="D3349">
        <v>2.401873910352005</v>
      </c>
    </row>
    <row r="3350" spans="1:4" x14ac:dyDescent="0.35">
      <c r="A3350" s="4">
        <v>3348</v>
      </c>
      <c r="B3350">
        <v>1.8956125190176532</v>
      </c>
      <c r="C3350">
        <v>2.4182711751200001</v>
      </c>
      <c r="D3350">
        <v>2.401873910352005</v>
      </c>
    </row>
    <row r="3351" spans="1:4" x14ac:dyDescent="0.35">
      <c r="A3351" s="4">
        <v>3349</v>
      </c>
      <c r="B3351">
        <v>3.2414518117394095</v>
      </c>
      <c r="C3351">
        <v>4.1351855420000003</v>
      </c>
      <c r="D3351">
        <v>4.1071466136522305</v>
      </c>
    </row>
    <row r="3352" spans="1:4" x14ac:dyDescent="0.35">
      <c r="A3352" s="4">
        <v>3350</v>
      </c>
      <c r="B3352">
        <v>2.8878052639923206</v>
      </c>
      <c r="C3352">
        <v>3.68403149864</v>
      </c>
      <c r="D3352">
        <v>3.6590516533172073</v>
      </c>
    </row>
    <row r="3353" spans="1:4" x14ac:dyDescent="0.35">
      <c r="A3353" s="4">
        <v>3351</v>
      </c>
      <c r="B3353">
        <v>3.2414518117394095</v>
      </c>
      <c r="C3353">
        <v>4.1351855420000003</v>
      </c>
      <c r="D3353">
        <v>4.1071466136522305</v>
      </c>
    </row>
    <row r="3354" spans="1:4" x14ac:dyDescent="0.35">
      <c r="A3354" s="4">
        <v>3352</v>
      </c>
      <c r="B3354">
        <v>3.2414518117394095</v>
      </c>
      <c r="C3354">
        <v>4.1351855420000003</v>
      </c>
      <c r="D3354">
        <v>4.1071466136522305</v>
      </c>
    </row>
    <row r="3355" spans="1:4" x14ac:dyDescent="0.35">
      <c r="A3355" s="4">
        <v>3353</v>
      </c>
      <c r="B3355">
        <v>3.2414518117394095</v>
      </c>
      <c r="C3355">
        <v>4.1351855420000003</v>
      </c>
      <c r="D3355">
        <v>4.1071466136522305</v>
      </c>
    </row>
    <row r="3356" spans="1:4" x14ac:dyDescent="0.35">
      <c r="A3356" s="4">
        <v>3354</v>
      </c>
      <c r="B3356">
        <v>2.3883221151545868</v>
      </c>
      <c r="C3356">
        <v>3.04683075789</v>
      </c>
      <c r="D3356">
        <v>3.0261714988458026</v>
      </c>
    </row>
    <row r="3357" spans="1:4" x14ac:dyDescent="0.35">
      <c r="A3357" s="4">
        <v>3355</v>
      </c>
      <c r="B3357">
        <v>2.7339463410225546</v>
      </c>
      <c r="C3357">
        <v>3.4877505632100001</v>
      </c>
      <c r="D3357">
        <v>3.4641016151377539</v>
      </c>
    </row>
    <row r="3358" spans="1:4" x14ac:dyDescent="0.35">
      <c r="A3358" s="4">
        <v>3356</v>
      </c>
      <c r="B3358">
        <v>1.8956125190176532</v>
      </c>
      <c r="C3358">
        <v>2.4182711751200001</v>
      </c>
      <c r="D3358">
        <v>2.401873910352005</v>
      </c>
    </row>
    <row r="3359" spans="1:4" x14ac:dyDescent="0.35">
      <c r="A3359" s="4">
        <v>3357</v>
      </c>
      <c r="B3359">
        <v>2.1277531108974452</v>
      </c>
      <c r="C3359">
        <v>2.71441761659</v>
      </c>
      <c r="D3359">
        <v>2.6960123091945554</v>
      </c>
    </row>
    <row r="3360" spans="1:4" x14ac:dyDescent="0.35">
      <c r="A3360" s="4">
        <v>3358</v>
      </c>
      <c r="B3360">
        <v>2.3883221151545868</v>
      </c>
      <c r="C3360">
        <v>3.04683075789</v>
      </c>
      <c r="D3360">
        <v>3.0261714988458026</v>
      </c>
    </row>
    <row r="3361" spans="1:4" x14ac:dyDescent="0.35">
      <c r="A3361" s="4">
        <v>3359</v>
      </c>
      <c r="B3361">
        <v>1.8956125190176532</v>
      </c>
      <c r="C3361">
        <v>2.4182711751200001</v>
      </c>
      <c r="D3361">
        <v>2.401873910352005</v>
      </c>
    </row>
    <row r="3362" spans="1:4" x14ac:dyDescent="0.35">
      <c r="A3362" s="4">
        <v>3360</v>
      </c>
      <c r="B3362">
        <v>2.1277531108974452</v>
      </c>
      <c r="C3362">
        <v>2.71441761659</v>
      </c>
      <c r="D3362">
        <v>2.6960123091945554</v>
      </c>
    </row>
    <row r="3363" spans="1:4" x14ac:dyDescent="0.35">
      <c r="A3363" s="4">
        <v>3361</v>
      </c>
      <c r="B3363">
        <v>2.4000184607405726</v>
      </c>
      <c r="C3363">
        <v>3.04683075789</v>
      </c>
      <c r="D3363">
        <v>3.0261714988458026</v>
      </c>
    </row>
    <row r="3364" spans="1:4" x14ac:dyDescent="0.35">
      <c r="A3364" s="4">
        <v>3362</v>
      </c>
      <c r="B3364">
        <v>2.4000184607405726</v>
      </c>
      <c r="C3364">
        <v>3.04683075789</v>
      </c>
      <c r="D3364">
        <v>3.0261714988458026</v>
      </c>
    </row>
    <row r="3365" spans="1:4" x14ac:dyDescent="0.35">
      <c r="A3365" s="4">
        <v>3363</v>
      </c>
      <c r="B3365">
        <v>2.5678114168307</v>
      </c>
      <c r="C3365">
        <v>3.25984442755</v>
      </c>
      <c r="D3365">
        <v>3.2377408137211336</v>
      </c>
    </row>
    <row r="3366" spans="1:4" x14ac:dyDescent="0.35">
      <c r="A3366" s="4">
        <v>3364</v>
      </c>
      <c r="B3366">
        <v>2.5678114168307</v>
      </c>
      <c r="C3366">
        <v>3.25984442755</v>
      </c>
      <c r="D3366">
        <v>2.7494592739972052</v>
      </c>
    </row>
    <row r="3367" spans="1:4" x14ac:dyDescent="0.35">
      <c r="A3367" s="4">
        <v>3365</v>
      </c>
      <c r="B3367">
        <v>2.5678114168307</v>
      </c>
      <c r="C3367">
        <v>3.25984442755</v>
      </c>
      <c r="D3367">
        <v>3.2377408137211336</v>
      </c>
    </row>
    <row r="3368" spans="1:4" x14ac:dyDescent="0.35">
      <c r="A3368" s="4">
        <v>3366</v>
      </c>
      <c r="B3368">
        <v>2.5678114168307</v>
      </c>
      <c r="C3368">
        <v>3.25984442755</v>
      </c>
      <c r="D3368">
        <v>3.2377408137211336</v>
      </c>
    </row>
    <row r="3369" spans="1:4" x14ac:dyDescent="0.35">
      <c r="A3369" s="4">
        <v>3367</v>
      </c>
      <c r="B3369">
        <v>2.5678114168307</v>
      </c>
      <c r="C3369">
        <v>3.25984442755</v>
      </c>
      <c r="D3369">
        <v>3.2377408137211336</v>
      </c>
    </row>
    <row r="3370" spans="1:4" x14ac:dyDescent="0.35">
      <c r="A3370" s="4">
        <v>3368</v>
      </c>
      <c r="B3370">
        <v>2.7473353144006585</v>
      </c>
      <c r="C3370">
        <v>3.4877505632100001</v>
      </c>
      <c r="D3370">
        <v>3.4641016151377539</v>
      </c>
    </row>
    <row r="3371" spans="1:4" x14ac:dyDescent="0.35">
      <c r="A3371" s="4">
        <v>3369</v>
      </c>
      <c r="B3371">
        <v>1.904895914661342</v>
      </c>
      <c r="C3371">
        <v>2.4182711751200001</v>
      </c>
      <c r="D3371">
        <v>2.401873910352005</v>
      </c>
    </row>
    <row r="3372" spans="1:4" x14ac:dyDescent="0.35">
      <c r="A3372" s="4">
        <v>3370</v>
      </c>
      <c r="B3372">
        <v>1.904895914661342</v>
      </c>
      <c r="C3372">
        <v>2.4182711751200001</v>
      </c>
      <c r="D3372">
        <v>2.401873910352005</v>
      </c>
    </row>
    <row r="3373" spans="1:4" x14ac:dyDescent="0.35">
      <c r="A3373" s="4">
        <v>3371</v>
      </c>
      <c r="B3373">
        <v>1.904895914661342</v>
      </c>
      <c r="C3373">
        <v>2.4182711751200001</v>
      </c>
      <c r="D3373">
        <v>2.401873910352005</v>
      </c>
    </row>
    <row r="3374" spans="1:4" x14ac:dyDescent="0.35">
      <c r="A3374" s="4">
        <v>3372</v>
      </c>
      <c r="B3374">
        <v>1.8956125190176532</v>
      </c>
      <c r="C3374">
        <v>2.4182711751200001</v>
      </c>
      <c r="D3374">
        <v>2.401873910352005</v>
      </c>
    </row>
    <row r="3375" spans="1:4" x14ac:dyDescent="0.35">
      <c r="A3375" s="4">
        <v>3373</v>
      </c>
      <c r="B3375">
        <v>1.8956125190176532</v>
      </c>
      <c r="C3375">
        <v>2.4182711751200001</v>
      </c>
      <c r="D3375">
        <v>2.401873910352005</v>
      </c>
    </row>
    <row r="3376" spans="1:4" x14ac:dyDescent="0.35">
      <c r="A3376" s="4">
        <v>3374</v>
      </c>
      <c r="B3376">
        <v>2.1277531108974452</v>
      </c>
      <c r="C3376">
        <v>2.71441761659</v>
      </c>
      <c r="D3376">
        <v>2.6960123091945554</v>
      </c>
    </row>
    <row r="3377" spans="1:4" x14ac:dyDescent="0.35">
      <c r="A3377" s="4">
        <v>3375</v>
      </c>
      <c r="B3377">
        <v>1.8956125190176532</v>
      </c>
      <c r="C3377">
        <v>2.4182711751200001</v>
      </c>
      <c r="D3377">
        <v>2.401873910352005</v>
      </c>
    </row>
    <row r="3378" spans="1:4" x14ac:dyDescent="0.35">
      <c r="A3378" s="4">
        <v>3376</v>
      </c>
      <c r="B3378">
        <v>1.8956125190176532</v>
      </c>
      <c r="C3378">
        <v>2.4182711751200001</v>
      </c>
      <c r="D3378">
        <v>2.401873910352005</v>
      </c>
    </row>
    <row r="3379" spans="1:4" x14ac:dyDescent="0.35">
      <c r="A3379" s="4">
        <v>3377</v>
      </c>
      <c r="B3379">
        <v>1.8956125190176532</v>
      </c>
      <c r="C3379">
        <v>2.4182711751200001</v>
      </c>
      <c r="D3379">
        <v>2.401873910352005</v>
      </c>
    </row>
    <row r="3380" spans="1:4" x14ac:dyDescent="0.35">
      <c r="A3380" s="4">
        <v>3378</v>
      </c>
      <c r="B3380">
        <v>1.904895914661342</v>
      </c>
      <c r="C3380">
        <v>2.4182711751200001</v>
      </c>
      <c r="D3380">
        <v>2.401873910352005</v>
      </c>
    </row>
    <row r="3381" spans="1:4" x14ac:dyDescent="0.35">
      <c r="A3381" s="4">
        <v>3379</v>
      </c>
      <c r="B3381">
        <v>2.8822708626079803</v>
      </c>
      <c r="C3381">
        <v>3.6590516533200002</v>
      </c>
      <c r="D3381">
        <v>3.6342411856642789</v>
      </c>
    </row>
    <row r="3382" spans="1:4" x14ac:dyDescent="0.35">
      <c r="A3382" s="4">
        <v>3380</v>
      </c>
      <c r="B3382">
        <v>2.4000184607405726</v>
      </c>
      <c r="C3382">
        <v>3.04683075789</v>
      </c>
      <c r="D3382">
        <v>3.0261714988458026</v>
      </c>
    </row>
    <row r="3383" spans="1:4" x14ac:dyDescent="0.35">
      <c r="A3383" s="4">
        <v>3381</v>
      </c>
      <c r="B3383">
        <v>1.904895914661342</v>
      </c>
      <c r="C3383">
        <v>2.4182711751200001</v>
      </c>
      <c r="D3383">
        <v>2.401873910352005</v>
      </c>
    </row>
    <row r="3384" spans="1:4" x14ac:dyDescent="0.35">
      <c r="A3384" s="4">
        <v>3382</v>
      </c>
      <c r="B3384">
        <v>1.6887987632836068</v>
      </c>
      <c r="C3384">
        <v>2.15443469003</v>
      </c>
      <c r="D3384">
        <v>2.1398263878673256</v>
      </c>
    </row>
    <row r="3385" spans="1:4" x14ac:dyDescent="0.35">
      <c r="A3385" s="4">
        <v>3383</v>
      </c>
      <c r="B3385">
        <v>1.6887987632836068</v>
      </c>
      <c r="C3385">
        <v>2.15443469003</v>
      </c>
      <c r="D3385">
        <v>2.1398263878673256</v>
      </c>
    </row>
    <row r="3386" spans="1:4" x14ac:dyDescent="0.35">
      <c r="A3386" s="4">
        <v>3384</v>
      </c>
      <c r="B3386">
        <v>2.8878052639923206</v>
      </c>
      <c r="C3386">
        <v>3.68403149864</v>
      </c>
      <c r="D3386">
        <v>3.6590516533172073</v>
      </c>
    </row>
    <row r="3387" spans="1:4" x14ac:dyDescent="0.35">
      <c r="A3387" s="4">
        <v>3385</v>
      </c>
      <c r="B3387">
        <v>2.8878052639923206</v>
      </c>
      <c r="C3387">
        <v>3.68403149864</v>
      </c>
      <c r="D3387">
        <v>3.6590516533172073</v>
      </c>
    </row>
    <row r="3388" spans="1:4" x14ac:dyDescent="0.35">
      <c r="A3388" s="4">
        <v>3386</v>
      </c>
      <c r="B3388">
        <v>2.8878052639923206</v>
      </c>
      <c r="C3388">
        <v>3.68403149864</v>
      </c>
      <c r="D3388">
        <v>3.6590516533172073</v>
      </c>
    </row>
    <row r="3389" spans="1:4" x14ac:dyDescent="0.35">
      <c r="A3389" s="4">
        <v>3387</v>
      </c>
      <c r="B3389">
        <v>1.6887987632836068</v>
      </c>
      <c r="C3389">
        <v>2.15443469003</v>
      </c>
      <c r="D3389">
        <v>2.1398263878673256</v>
      </c>
    </row>
    <row r="3390" spans="1:4" x14ac:dyDescent="0.35">
      <c r="A3390" s="4">
        <v>3388</v>
      </c>
      <c r="B3390">
        <v>1.904895914661342</v>
      </c>
      <c r="C3390">
        <v>2.4182711751200001</v>
      </c>
      <c r="D3390">
        <v>2.401873910352005</v>
      </c>
    </row>
    <row r="3391" spans="1:4" x14ac:dyDescent="0.35">
      <c r="A3391" s="4">
        <v>3389</v>
      </c>
      <c r="B3391">
        <v>2.4000184607405726</v>
      </c>
      <c r="C3391">
        <v>3.04683075789</v>
      </c>
      <c r="D3391">
        <v>3.0261714988458026</v>
      </c>
    </row>
    <row r="3392" spans="1:4" x14ac:dyDescent="0.35">
      <c r="A3392" s="4">
        <v>3390</v>
      </c>
      <c r="B3392">
        <v>2.8822708626079803</v>
      </c>
      <c r="C3392">
        <v>3.6590516533200002</v>
      </c>
      <c r="D3392">
        <v>3.6342411856642789</v>
      </c>
    </row>
    <row r="3393" spans="1:4" x14ac:dyDescent="0.35">
      <c r="A3393" s="4">
        <v>3391</v>
      </c>
      <c r="B3393">
        <v>2.5678114168307</v>
      </c>
      <c r="C3393">
        <v>3.25984442755</v>
      </c>
      <c r="D3393">
        <v>3.2377408137211336</v>
      </c>
    </row>
    <row r="3394" spans="1:4" x14ac:dyDescent="0.35">
      <c r="A3394" s="4">
        <v>3392</v>
      </c>
      <c r="B3394">
        <v>0</v>
      </c>
      <c r="C3394">
        <v>0</v>
      </c>
      <c r="D3394">
        <v>0</v>
      </c>
    </row>
    <row r="3395" spans="1:4" x14ac:dyDescent="0.35">
      <c r="A3395" s="4">
        <v>3393</v>
      </c>
      <c r="B3395">
        <v>0</v>
      </c>
      <c r="C3395">
        <v>0</v>
      </c>
      <c r="D3395">
        <v>0</v>
      </c>
    </row>
    <row r="3396" spans="1:4" x14ac:dyDescent="0.35">
      <c r="A3396" s="4">
        <v>3394</v>
      </c>
      <c r="B3396">
        <v>1.6970693285625589</v>
      </c>
      <c r="C3396">
        <v>2.15443469003</v>
      </c>
      <c r="D3396">
        <v>2.1398263878673256</v>
      </c>
    </row>
    <row r="3397" spans="1:4" x14ac:dyDescent="0.35">
      <c r="A3397" s="4">
        <v>3395</v>
      </c>
      <c r="B3397">
        <v>1.904895914661342</v>
      </c>
      <c r="C3397">
        <v>2.4182711751200001</v>
      </c>
      <c r="D3397">
        <v>2.401873910352005</v>
      </c>
    </row>
    <row r="3398" spans="1:4" x14ac:dyDescent="0.35">
      <c r="A3398" s="4">
        <v>3396</v>
      </c>
      <c r="B3398">
        <v>2.1381733701869265</v>
      </c>
      <c r="C3398">
        <v>2.71441761659</v>
      </c>
      <c r="D3398">
        <v>2.6960123091945554</v>
      </c>
    </row>
    <row r="3399" spans="1:4" x14ac:dyDescent="0.35">
      <c r="A3399" s="4">
        <v>3397</v>
      </c>
      <c r="B3399">
        <v>2.9019477316847477</v>
      </c>
      <c r="C3399">
        <v>3.68403149864</v>
      </c>
      <c r="D3399">
        <v>3.1072325059538586</v>
      </c>
    </row>
    <row r="3400" spans="1:4" x14ac:dyDescent="0.35">
      <c r="A3400" s="4">
        <v>3398</v>
      </c>
      <c r="B3400">
        <v>2.2876598996805986</v>
      </c>
      <c r="C3400">
        <v>2.9041912218400001</v>
      </c>
      <c r="D3400">
        <v>2.4494897427831779</v>
      </c>
    </row>
    <row r="3401" spans="1:4" x14ac:dyDescent="0.35">
      <c r="A3401" s="4">
        <v>3399</v>
      </c>
      <c r="B3401">
        <v>2.1381733701869265</v>
      </c>
      <c r="C3401">
        <v>2.71441761659</v>
      </c>
      <c r="D3401">
        <v>2.6960123091945554</v>
      </c>
    </row>
    <row r="3402" spans="1:4" x14ac:dyDescent="0.35">
      <c r="A3402" s="4">
        <v>3400</v>
      </c>
      <c r="B3402">
        <v>1.6970693285625589</v>
      </c>
      <c r="C3402">
        <v>2.15443469003</v>
      </c>
      <c r="D3402">
        <v>2.1398263878673256</v>
      </c>
    </row>
    <row r="3403" spans="1:4" x14ac:dyDescent="0.35">
      <c r="A3403" s="4">
        <v>3401</v>
      </c>
      <c r="B3403">
        <v>2.1381733701869265</v>
      </c>
      <c r="C3403">
        <v>2.71441761659</v>
      </c>
      <c r="D3403">
        <v>2.2894284851066637</v>
      </c>
    </row>
    <row r="3404" spans="1:4" x14ac:dyDescent="0.35">
      <c r="A3404" s="4">
        <v>3402</v>
      </c>
      <c r="B3404">
        <v>1.904895914661342</v>
      </c>
      <c r="C3404">
        <v>2.4182711751200001</v>
      </c>
      <c r="D3404">
        <v>2.0396489026555056</v>
      </c>
    </row>
    <row r="3405" spans="1:4" x14ac:dyDescent="0.35">
      <c r="A3405" s="4">
        <v>3403</v>
      </c>
      <c r="B3405">
        <v>2.9019477316847477</v>
      </c>
      <c r="C3405">
        <v>3.68403149864</v>
      </c>
      <c r="D3405">
        <v>3.1072325059538586</v>
      </c>
    </row>
    <row r="3406" spans="1:4" x14ac:dyDescent="0.35">
      <c r="A3406" s="4">
        <v>3404</v>
      </c>
      <c r="B3406">
        <v>2.9019477316847477</v>
      </c>
      <c r="C3406">
        <v>3.68403149864</v>
      </c>
      <c r="D3406">
        <v>3.1072325059538586</v>
      </c>
    </row>
    <row r="3407" spans="1:4" x14ac:dyDescent="0.35">
      <c r="A3407" s="4">
        <v>3405</v>
      </c>
      <c r="B3407">
        <v>2.9019477316847477</v>
      </c>
      <c r="C3407">
        <v>3.68403149864</v>
      </c>
      <c r="D3407">
        <v>3.1072325059538586</v>
      </c>
    </row>
    <row r="3408" spans="1:4" x14ac:dyDescent="0.35">
      <c r="A3408" s="4">
        <v>3406</v>
      </c>
      <c r="B3408">
        <v>2.9019477316847477</v>
      </c>
      <c r="C3408">
        <v>3.68403149864</v>
      </c>
      <c r="D3408">
        <v>3.1072325059538586</v>
      </c>
    </row>
    <row r="3409" spans="1:4" x14ac:dyDescent="0.35">
      <c r="A3409" s="4">
        <v>3407</v>
      </c>
      <c r="B3409">
        <v>2.9019477316847477</v>
      </c>
      <c r="C3409">
        <v>3.68403149864</v>
      </c>
      <c r="D3409">
        <v>3.1072325059538586</v>
      </c>
    </row>
    <row r="3410" spans="1:4" x14ac:dyDescent="0.35">
      <c r="A3410" s="4">
        <v>3408</v>
      </c>
      <c r="B3410">
        <v>2.4475975099012328</v>
      </c>
      <c r="C3410">
        <v>3.1072325059499999</v>
      </c>
      <c r="D3410">
        <v>2.6207413942088968</v>
      </c>
    </row>
    <row r="3411" spans="1:4" x14ac:dyDescent="0.35">
      <c r="A3411" s="4">
        <v>3409</v>
      </c>
      <c r="B3411">
        <v>1.6970693285625589</v>
      </c>
      <c r="C3411">
        <v>2.15443469003</v>
      </c>
      <c r="D3411">
        <v>1.8171205928321397</v>
      </c>
    </row>
    <row r="3412" spans="1:4" x14ac:dyDescent="0.35">
      <c r="A3412" s="4">
        <v>3410</v>
      </c>
      <c r="B3412">
        <v>2.1277531108974452</v>
      </c>
      <c r="C3412">
        <v>2.71441761659</v>
      </c>
      <c r="D3412">
        <v>2.6960123091945554</v>
      </c>
    </row>
    <row r="3413" spans="1:4" x14ac:dyDescent="0.35">
      <c r="A3413" s="4">
        <v>3411</v>
      </c>
      <c r="B3413">
        <v>2.1277531108974452</v>
      </c>
      <c r="C3413">
        <v>2.71441761659</v>
      </c>
      <c r="D3413">
        <v>2.6960123091945554</v>
      </c>
    </row>
    <row r="3414" spans="1:4" x14ac:dyDescent="0.35">
      <c r="A3414" s="4">
        <v>3412</v>
      </c>
      <c r="B3414">
        <v>2.6808009333989919</v>
      </c>
      <c r="C3414">
        <v>3.4199518933499999</v>
      </c>
      <c r="D3414">
        <v>3.3967626591299056</v>
      </c>
    </row>
    <row r="3415" spans="1:4" x14ac:dyDescent="0.35">
      <c r="A3415" s="4">
        <v>3413</v>
      </c>
      <c r="B3415">
        <v>2.7823786671093376</v>
      </c>
      <c r="C3415">
        <v>3.5495366597600002</v>
      </c>
      <c r="D3415">
        <v>3.5254687665352296</v>
      </c>
    </row>
    <row r="3416" spans="1:4" x14ac:dyDescent="0.35">
      <c r="A3416" s="4">
        <v>3414</v>
      </c>
      <c r="B3416">
        <v>2.6808009333989919</v>
      </c>
      <c r="C3416">
        <v>3.4199518933499999</v>
      </c>
      <c r="D3416">
        <v>3.3967626591299056</v>
      </c>
    </row>
    <row r="3417" spans="1:4" x14ac:dyDescent="0.35">
      <c r="A3417" s="4">
        <v>3415</v>
      </c>
      <c r="B3417">
        <v>2.4356692906814645</v>
      </c>
      <c r="C3417">
        <v>3.1072325059499999</v>
      </c>
      <c r="D3417">
        <v>3.0861636884341044</v>
      </c>
    </row>
    <row r="3418" spans="1:4" x14ac:dyDescent="0.35">
      <c r="A3418" s="4">
        <v>3416</v>
      </c>
      <c r="B3418">
        <v>2.4356692906814645</v>
      </c>
      <c r="C3418">
        <v>3.1072325059499999</v>
      </c>
      <c r="D3418">
        <v>3.0861636884341044</v>
      </c>
    </row>
    <row r="3419" spans="1:4" x14ac:dyDescent="0.35">
      <c r="A3419" s="4">
        <v>3417</v>
      </c>
      <c r="B3419">
        <v>2.1277531108974452</v>
      </c>
      <c r="C3419">
        <v>2.71441761659</v>
      </c>
      <c r="D3419">
        <v>2.6960123091945554</v>
      </c>
    </row>
    <row r="3420" spans="1:4" x14ac:dyDescent="0.35">
      <c r="A3420" s="4">
        <v>3418</v>
      </c>
      <c r="B3420">
        <v>1.6970693285625589</v>
      </c>
      <c r="C3420">
        <v>2.15443469003</v>
      </c>
      <c r="D3420">
        <v>1.6970693286724312</v>
      </c>
    </row>
    <row r="3421" spans="1:4" x14ac:dyDescent="0.35">
      <c r="A3421" s="4">
        <v>3419</v>
      </c>
      <c r="B3421">
        <v>1.7613726694772298</v>
      </c>
      <c r="C3421">
        <v>2.2360679774999999</v>
      </c>
      <c r="D3421">
        <v>1.7613726695912653</v>
      </c>
    </row>
    <row r="3422" spans="1:4" x14ac:dyDescent="0.35">
      <c r="A3422" s="4">
        <v>3420</v>
      </c>
      <c r="B3422">
        <v>2.9019477316847477</v>
      </c>
      <c r="C3422">
        <v>3.68403149864</v>
      </c>
      <c r="D3422">
        <v>2.9019477318726272</v>
      </c>
    </row>
    <row r="3423" spans="1:4" x14ac:dyDescent="0.35">
      <c r="A3423" s="4">
        <v>3421</v>
      </c>
      <c r="B3423">
        <v>2.9019477316847477</v>
      </c>
      <c r="C3423">
        <v>3.68403149864</v>
      </c>
      <c r="D3423">
        <v>2.9019477318726272</v>
      </c>
    </row>
    <row r="3424" spans="1:4" x14ac:dyDescent="0.35">
      <c r="A3424" s="4">
        <v>3422</v>
      </c>
      <c r="B3424">
        <v>3.0119048979397864</v>
      </c>
      <c r="C3424">
        <v>3.8236224566599999</v>
      </c>
      <c r="D3424">
        <v>3.0119048981347847</v>
      </c>
    </row>
    <row r="3425" spans="1:4" x14ac:dyDescent="0.35">
      <c r="A3425" s="4">
        <v>3423</v>
      </c>
      <c r="B3425">
        <v>2.5403389757047474</v>
      </c>
      <c r="C3425">
        <v>3.22496807973</v>
      </c>
      <c r="D3425">
        <v>2.5403389758692154</v>
      </c>
    </row>
    <row r="3426" spans="1:4" x14ac:dyDescent="0.35">
      <c r="A3426" s="4">
        <v>3424</v>
      </c>
      <c r="B3426">
        <v>1.7613726694772298</v>
      </c>
      <c r="C3426">
        <v>2.2360679774999999</v>
      </c>
      <c r="D3426">
        <v>1.7613726695912653</v>
      </c>
    </row>
    <row r="3427" spans="1:4" x14ac:dyDescent="0.35">
      <c r="A3427" s="4">
        <v>3425</v>
      </c>
      <c r="B3427">
        <v>2.1277531108974452</v>
      </c>
      <c r="C3427">
        <v>2.71441761659</v>
      </c>
      <c r="D3427">
        <v>2.6960123091945554</v>
      </c>
    </row>
    <row r="3428" spans="1:4" x14ac:dyDescent="0.35">
      <c r="A3428" s="4">
        <v>3426</v>
      </c>
      <c r="B3428">
        <v>2.6808009333989919</v>
      </c>
      <c r="C3428">
        <v>3.4199518933499999</v>
      </c>
      <c r="D3428">
        <v>3.3967626591299056</v>
      </c>
    </row>
    <row r="3429" spans="1:4" x14ac:dyDescent="0.35">
      <c r="A3429" s="4">
        <v>3427</v>
      </c>
      <c r="B3429">
        <v>2.7823786671093376</v>
      </c>
      <c r="C3429">
        <v>3.5495366597600002</v>
      </c>
      <c r="D3429">
        <v>3.5254687665352296</v>
      </c>
    </row>
    <row r="3430" spans="1:4" x14ac:dyDescent="0.35">
      <c r="A3430" s="4">
        <v>3428</v>
      </c>
      <c r="B3430">
        <v>2.8878052639923206</v>
      </c>
      <c r="C3430">
        <v>3.68403149864</v>
      </c>
      <c r="D3430">
        <v>3.6590516533172073</v>
      </c>
    </row>
    <row r="3431" spans="1:4" x14ac:dyDescent="0.35">
      <c r="A3431" s="4">
        <v>3429</v>
      </c>
      <c r="B3431">
        <v>2.8878052639923206</v>
      </c>
      <c r="C3431">
        <v>3.68403149864</v>
      </c>
      <c r="D3431">
        <v>3.6590516533172073</v>
      </c>
    </row>
    <row r="3432" spans="1:4" x14ac:dyDescent="0.35">
      <c r="A3432" s="4">
        <v>3430</v>
      </c>
      <c r="B3432">
        <v>2.1277531108974452</v>
      </c>
      <c r="C3432">
        <v>2.71441761659</v>
      </c>
      <c r="D3432">
        <v>2.6960123091945554</v>
      </c>
    </row>
    <row r="3433" spans="1:4" x14ac:dyDescent="0.35">
      <c r="A3433" s="4">
        <v>3431</v>
      </c>
      <c r="B3433">
        <v>0</v>
      </c>
      <c r="C3433">
        <v>0</v>
      </c>
      <c r="D3433">
        <v>0</v>
      </c>
    </row>
    <row r="3434" spans="1:4" x14ac:dyDescent="0.35">
      <c r="A3434" s="4">
        <v>3432</v>
      </c>
      <c r="B3434">
        <v>0</v>
      </c>
      <c r="C3434">
        <v>0</v>
      </c>
      <c r="D3434">
        <v>0</v>
      </c>
    </row>
    <row r="3435" spans="1:4" x14ac:dyDescent="0.35">
      <c r="A3435" s="4">
        <v>3433</v>
      </c>
      <c r="B3435">
        <v>0</v>
      </c>
      <c r="C3435">
        <v>0</v>
      </c>
      <c r="D3435">
        <v>0</v>
      </c>
    </row>
    <row r="3436" spans="1:4" x14ac:dyDescent="0.35">
      <c r="A3436" s="4">
        <v>3434</v>
      </c>
      <c r="B3436">
        <v>0</v>
      </c>
      <c r="C3436">
        <v>0</v>
      </c>
      <c r="D3436">
        <v>0</v>
      </c>
    </row>
    <row r="3437" spans="1:4" x14ac:dyDescent="0.35">
      <c r="A3437" s="4">
        <v>3435</v>
      </c>
      <c r="B3437">
        <v>0</v>
      </c>
      <c r="C3437">
        <v>0</v>
      </c>
      <c r="D3437">
        <v>0</v>
      </c>
    </row>
    <row r="3438" spans="1:4" x14ac:dyDescent="0.35">
      <c r="A3438" s="4">
        <v>3436</v>
      </c>
      <c r="B3438">
        <v>0</v>
      </c>
      <c r="C3438">
        <v>0</v>
      </c>
      <c r="D3438">
        <v>0</v>
      </c>
    </row>
    <row r="3439" spans="1:4" x14ac:dyDescent="0.35">
      <c r="A3439" s="4">
        <v>3437</v>
      </c>
      <c r="B3439">
        <v>0</v>
      </c>
      <c r="C3439">
        <v>0</v>
      </c>
      <c r="D3439">
        <v>0</v>
      </c>
    </row>
    <row r="3440" spans="1:4" x14ac:dyDescent="0.35">
      <c r="A3440" s="4">
        <v>3438</v>
      </c>
      <c r="B3440">
        <v>0</v>
      </c>
      <c r="C3440">
        <v>0</v>
      </c>
      <c r="D3440">
        <v>0</v>
      </c>
    </row>
    <row r="3441" spans="1:4" x14ac:dyDescent="0.35">
      <c r="A3441" s="4">
        <v>3439</v>
      </c>
      <c r="B3441">
        <v>0</v>
      </c>
      <c r="C3441">
        <v>0</v>
      </c>
      <c r="D3441">
        <v>0</v>
      </c>
    </row>
    <row r="3442" spans="1:4" x14ac:dyDescent="0.35">
      <c r="A3442" s="4">
        <v>3440</v>
      </c>
      <c r="B3442">
        <v>0</v>
      </c>
      <c r="C3442">
        <v>0</v>
      </c>
      <c r="D3442">
        <v>0</v>
      </c>
    </row>
    <row r="3443" spans="1:4" x14ac:dyDescent="0.35">
      <c r="A3443" s="4">
        <v>3441</v>
      </c>
      <c r="B3443">
        <v>0</v>
      </c>
      <c r="C3443">
        <v>0</v>
      </c>
      <c r="D3443">
        <v>0</v>
      </c>
    </row>
    <row r="3444" spans="1:4" x14ac:dyDescent="0.35">
      <c r="A3444" s="4">
        <v>3442</v>
      </c>
      <c r="B3444">
        <v>0</v>
      </c>
      <c r="C3444">
        <v>0</v>
      </c>
      <c r="D3444">
        <v>0</v>
      </c>
    </row>
    <row r="3445" spans="1:4" x14ac:dyDescent="0.35">
      <c r="A3445" s="4">
        <v>3443</v>
      </c>
      <c r="B3445">
        <v>0</v>
      </c>
      <c r="C3445">
        <v>0</v>
      </c>
      <c r="D3445">
        <v>0</v>
      </c>
    </row>
    <row r="3446" spans="1:4" x14ac:dyDescent="0.35">
      <c r="A3446" s="4">
        <v>3444</v>
      </c>
      <c r="B3446">
        <v>0</v>
      </c>
      <c r="C3446">
        <v>0</v>
      </c>
      <c r="D3446">
        <v>0</v>
      </c>
    </row>
    <row r="3447" spans="1:4" x14ac:dyDescent="0.35">
      <c r="A3447" s="4">
        <v>3445</v>
      </c>
      <c r="B3447">
        <v>0</v>
      </c>
      <c r="C3447">
        <v>0</v>
      </c>
      <c r="D3447">
        <v>0</v>
      </c>
    </row>
    <row r="3448" spans="1:4" x14ac:dyDescent="0.35">
      <c r="A3448" s="4">
        <v>3446</v>
      </c>
      <c r="B3448">
        <v>1.5438027731806847</v>
      </c>
      <c r="C3448">
        <v>2.15443469003</v>
      </c>
      <c r="D3448">
        <v>1.5438027730353503</v>
      </c>
    </row>
    <row r="3449" spans="1:4" x14ac:dyDescent="0.35">
      <c r="A3449" s="4">
        <v>3447</v>
      </c>
      <c r="B3449">
        <v>1.5438027731806847</v>
      </c>
      <c r="C3449">
        <v>2.15443469003</v>
      </c>
      <c r="D3449">
        <v>1.5438027730353503</v>
      </c>
    </row>
    <row r="3450" spans="1:4" x14ac:dyDescent="0.35">
      <c r="A3450" s="4">
        <v>3448</v>
      </c>
      <c r="B3450">
        <v>1.5438027731806847</v>
      </c>
      <c r="C3450">
        <v>2.15443469003</v>
      </c>
      <c r="D3450">
        <v>1.5438027730353503</v>
      </c>
    </row>
    <row r="3451" spans="1:4" x14ac:dyDescent="0.35">
      <c r="A3451" s="4">
        <v>3449</v>
      </c>
      <c r="B3451">
        <v>2.6398656085517511</v>
      </c>
      <c r="C3451">
        <v>3.68403149864</v>
      </c>
      <c r="D3451">
        <v>2.639865608303233</v>
      </c>
    </row>
    <row r="3452" spans="1:4" x14ac:dyDescent="0.35">
      <c r="A3452" s="4">
        <v>3450</v>
      </c>
      <c r="B3452">
        <v>2.6398656085517511</v>
      </c>
      <c r="C3452">
        <v>3.68403149864</v>
      </c>
      <c r="D3452">
        <v>2.639865608303233</v>
      </c>
    </row>
    <row r="3453" spans="1:4" x14ac:dyDescent="0.35">
      <c r="A3453" s="4">
        <v>3451</v>
      </c>
      <c r="B3453">
        <v>1.5438027731806847</v>
      </c>
      <c r="C3453">
        <v>2.15443469003</v>
      </c>
      <c r="D3453">
        <v>1.5438027730353503</v>
      </c>
    </row>
    <row r="3454" spans="1:4" x14ac:dyDescent="0.35">
      <c r="A3454" s="4">
        <v>3452</v>
      </c>
      <c r="B3454">
        <v>2.4506341461784427</v>
      </c>
      <c r="C3454">
        <v>3.4199518933499999</v>
      </c>
      <c r="D3454">
        <v>2.4506341459477388</v>
      </c>
    </row>
    <row r="3455" spans="1:4" x14ac:dyDescent="0.35">
      <c r="A3455" s="4">
        <v>3453</v>
      </c>
      <c r="B3455">
        <v>2.7507438233763462</v>
      </c>
      <c r="C3455">
        <v>3.83876620733</v>
      </c>
      <c r="D3455">
        <v>2.7507438231173893</v>
      </c>
    </row>
    <row r="3456" spans="1:4" x14ac:dyDescent="0.35">
      <c r="A3456" s="4">
        <v>3454</v>
      </c>
      <c r="B3456">
        <v>2.8549717502302925</v>
      </c>
      <c r="C3456">
        <v>3.9842201896599998</v>
      </c>
      <c r="D3456">
        <v>2.8549717499615235</v>
      </c>
    </row>
    <row r="3457" spans="1:4" x14ac:dyDescent="0.35">
      <c r="A3457" s="4">
        <v>3455</v>
      </c>
      <c r="B3457">
        <v>2.7507438233763462</v>
      </c>
      <c r="C3457">
        <v>3.83876620733</v>
      </c>
      <c r="D3457">
        <v>2.7507438231173893</v>
      </c>
    </row>
    <row r="3458" spans="1:4" x14ac:dyDescent="0.35">
      <c r="A3458" s="4">
        <v>3456</v>
      </c>
      <c r="B3458">
        <v>1.7328600229700817</v>
      </c>
      <c r="C3458">
        <v>2.4182711751200001</v>
      </c>
      <c r="D3458">
        <v>1.7328600228069493</v>
      </c>
    </row>
    <row r="3459" spans="1:4" x14ac:dyDescent="0.35">
      <c r="A3459" s="4">
        <v>3457</v>
      </c>
      <c r="B3459">
        <v>1.7328600229700817</v>
      </c>
      <c r="C3459">
        <v>2.4182711751200001</v>
      </c>
      <c r="D3459">
        <v>1.7328600228069493</v>
      </c>
    </row>
    <row r="3460" spans="1:4" x14ac:dyDescent="0.35">
      <c r="A3460" s="4">
        <v>3458</v>
      </c>
      <c r="B3460">
        <v>1.904895914661342</v>
      </c>
      <c r="C3460">
        <v>2.4182711751200001</v>
      </c>
      <c r="D3460">
        <v>1.9048959147846698</v>
      </c>
    </row>
    <row r="3461" spans="1:4" x14ac:dyDescent="0.35">
      <c r="A3461" s="4">
        <v>3459</v>
      </c>
      <c r="B3461">
        <v>1.904895914661342</v>
      </c>
      <c r="C3461">
        <v>2.4182711751200001</v>
      </c>
      <c r="D3461">
        <v>1.9048959147846698</v>
      </c>
    </row>
    <row r="3462" spans="1:4" x14ac:dyDescent="0.35">
      <c r="A3462" s="4">
        <v>3460</v>
      </c>
      <c r="B3462">
        <v>3.2573261949936012</v>
      </c>
      <c r="C3462">
        <v>4.1351855420000003</v>
      </c>
      <c r="D3462">
        <v>3.2573261952044885</v>
      </c>
    </row>
    <row r="3463" spans="1:4" x14ac:dyDescent="0.35">
      <c r="A3463" s="4">
        <v>3461</v>
      </c>
      <c r="B3463">
        <v>2.8822708626079803</v>
      </c>
      <c r="C3463">
        <v>3.6590516533200002</v>
      </c>
      <c r="D3463">
        <v>2.8822708627945852</v>
      </c>
    </row>
    <row r="3464" spans="1:4" x14ac:dyDescent="0.35">
      <c r="A3464" s="4">
        <v>3462</v>
      </c>
      <c r="B3464">
        <v>3.2573261949936012</v>
      </c>
      <c r="C3464">
        <v>4.1351855420000003</v>
      </c>
      <c r="D3464">
        <v>3.2573261952044885</v>
      </c>
    </row>
    <row r="3465" spans="1:4" x14ac:dyDescent="0.35">
      <c r="A3465" s="4">
        <v>3463</v>
      </c>
      <c r="B3465">
        <v>1.904895914661342</v>
      </c>
      <c r="C3465">
        <v>2.4182711751200001</v>
      </c>
      <c r="D3465">
        <v>1.9048959147846698</v>
      </c>
    </row>
    <row r="3466" spans="1:4" x14ac:dyDescent="0.35">
      <c r="A3466" s="4">
        <v>3464</v>
      </c>
      <c r="B3466">
        <v>1.904895914661342</v>
      </c>
      <c r="C3466">
        <v>2.4182711751200001</v>
      </c>
      <c r="D3466">
        <v>1.9048959147846698</v>
      </c>
    </row>
    <row r="3467" spans="1:4" x14ac:dyDescent="0.35">
      <c r="A3467" s="4">
        <v>3465</v>
      </c>
      <c r="B3467">
        <v>1.904895914661342</v>
      </c>
      <c r="C3467">
        <v>2.4182711751200001</v>
      </c>
      <c r="D3467">
        <v>1.9048959147846698</v>
      </c>
    </row>
    <row r="3468" spans="1:4" x14ac:dyDescent="0.35">
      <c r="A3468" s="4">
        <v>3466</v>
      </c>
      <c r="B3468">
        <v>1.904895914661342</v>
      </c>
      <c r="C3468">
        <v>2.4182711751200001</v>
      </c>
      <c r="D3468">
        <v>1.9048959147846698</v>
      </c>
    </row>
    <row r="3469" spans="1:4" x14ac:dyDescent="0.35">
      <c r="A3469" s="4">
        <v>3467</v>
      </c>
      <c r="B3469">
        <v>1.904895914661342</v>
      </c>
      <c r="C3469">
        <v>2.4182711751200001</v>
      </c>
      <c r="D3469">
        <v>1.9048959147846698</v>
      </c>
    </row>
    <row r="3470" spans="1:4" x14ac:dyDescent="0.35">
      <c r="A3470" s="4">
        <v>3468</v>
      </c>
      <c r="B3470">
        <v>1.904895914661342</v>
      </c>
      <c r="C3470">
        <v>2.4182711751200001</v>
      </c>
      <c r="D3470">
        <v>1.9048959147846698</v>
      </c>
    </row>
    <row r="3471" spans="1:4" x14ac:dyDescent="0.35">
      <c r="A3471" s="4">
        <v>3469</v>
      </c>
      <c r="B3471">
        <v>1.904895914661342</v>
      </c>
      <c r="C3471">
        <v>2.4182711751200001</v>
      </c>
      <c r="D3471">
        <v>1.9048959147846698</v>
      </c>
    </row>
    <row r="3472" spans="1:4" x14ac:dyDescent="0.35">
      <c r="A3472" s="4">
        <v>3470</v>
      </c>
      <c r="B3472">
        <v>1.904895914661342</v>
      </c>
      <c r="C3472">
        <v>2.4182711751200001</v>
      </c>
      <c r="D3472">
        <v>1.9048959147846698</v>
      </c>
    </row>
    <row r="3473" spans="1:4" x14ac:dyDescent="0.35">
      <c r="A3473" s="4">
        <v>3471</v>
      </c>
      <c r="B3473">
        <v>1.904895914661342</v>
      </c>
      <c r="C3473">
        <v>2.4182711751200001</v>
      </c>
      <c r="D3473">
        <v>1.9048959147846698</v>
      </c>
    </row>
    <row r="3474" spans="1:4" x14ac:dyDescent="0.35">
      <c r="A3474" s="4">
        <v>3472</v>
      </c>
      <c r="B3474">
        <v>2.8822708626079803</v>
      </c>
      <c r="C3474">
        <v>3.6590516533200002</v>
      </c>
      <c r="D3474">
        <v>2.8822708627945852</v>
      </c>
    </row>
    <row r="3475" spans="1:4" x14ac:dyDescent="0.35">
      <c r="A3475" s="4">
        <v>3473</v>
      </c>
      <c r="B3475">
        <v>3.138409306809383</v>
      </c>
      <c r="C3475">
        <v>3.9842201896599998</v>
      </c>
      <c r="D3475">
        <v>3.1384093070125711</v>
      </c>
    </row>
    <row r="3476" spans="1:4" x14ac:dyDescent="0.35">
      <c r="A3476" s="4">
        <v>3474</v>
      </c>
      <c r="B3476">
        <v>3.138409306809383</v>
      </c>
      <c r="C3476">
        <v>3.9842201896599998</v>
      </c>
      <c r="D3476">
        <v>3.1384093070125711</v>
      </c>
    </row>
    <row r="3477" spans="1:4" x14ac:dyDescent="0.35">
      <c r="A3477" s="4">
        <v>3475</v>
      </c>
      <c r="B3477">
        <v>3.138409306809383</v>
      </c>
      <c r="C3477">
        <v>3.9842201896599998</v>
      </c>
      <c r="D3477">
        <v>3.1384093070125711</v>
      </c>
    </row>
    <row r="3478" spans="1:4" x14ac:dyDescent="0.35">
      <c r="A3478" s="4">
        <v>3476</v>
      </c>
      <c r="B3478">
        <v>3.138409306809383</v>
      </c>
      <c r="C3478">
        <v>3.9842201896599998</v>
      </c>
      <c r="D3478">
        <v>3.1384093070125711</v>
      </c>
    </row>
    <row r="3479" spans="1:4" x14ac:dyDescent="0.35">
      <c r="A3479" s="4">
        <v>3477</v>
      </c>
      <c r="B3479">
        <v>2.8822708626079803</v>
      </c>
      <c r="C3479">
        <v>3.6590516533200002</v>
      </c>
      <c r="D3479">
        <v>2.8822708627945852</v>
      </c>
    </row>
    <row r="3480" spans="1:4" x14ac:dyDescent="0.35">
      <c r="A3480" s="4">
        <v>3478</v>
      </c>
      <c r="B3480">
        <v>1.904895914661342</v>
      </c>
      <c r="C3480">
        <v>2.4182711751200001</v>
      </c>
      <c r="D3480">
        <v>1.9048959147846698</v>
      </c>
    </row>
    <row r="3481" spans="1:4" x14ac:dyDescent="0.35">
      <c r="A3481" s="4">
        <v>3479</v>
      </c>
      <c r="B3481">
        <v>1.5438027731806847</v>
      </c>
      <c r="C3481">
        <v>2.15443469003</v>
      </c>
      <c r="D3481">
        <v>1.5438027730353503</v>
      </c>
    </row>
    <row r="3482" spans="1:4" x14ac:dyDescent="0.35">
      <c r="A3482" s="4">
        <v>3480</v>
      </c>
      <c r="B3482">
        <v>1.7328600229700817</v>
      </c>
      <c r="C3482">
        <v>2.4182711751200001</v>
      </c>
      <c r="D3482">
        <v>1.7328600228069493</v>
      </c>
    </row>
    <row r="3483" spans="1:4" x14ac:dyDescent="0.35">
      <c r="A3483" s="4">
        <v>3481</v>
      </c>
      <c r="B3483">
        <v>1.5438027731806847</v>
      </c>
      <c r="C3483">
        <v>2.15443469003</v>
      </c>
      <c r="D3483">
        <v>1.5438027730353503</v>
      </c>
    </row>
    <row r="3484" spans="1:4" x14ac:dyDescent="0.35">
      <c r="A3484" s="4">
        <v>3482</v>
      </c>
      <c r="B3484">
        <v>1.5438027731806847</v>
      </c>
      <c r="C3484">
        <v>2.15443469003</v>
      </c>
      <c r="D3484">
        <v>1.5438027730353503</v>
      </c>
    </row>
    <row r="3485" spans="1:4" x14ac:dyDescent="0.35">
      <c r="A3485" s="4">
        <v>3483</v>
      </c>
      <c r="B3485">
        <v>1.7328600229700817</v>
      </c>
      <c r="C3485">
        <v>2.4182711751200001</v>
      </c>
      <c r="D3485">
        <v>1.7328600228069493</v>
      </c>
    </row>
    <row r="3486" spans="1:4" x14ac:dyDescent="0.35">
      <c r="A3486" s="4">
        <v>3484</v>
      </c>
      <c r="B3486">
        <v>1.7328600229700817</v>
      </c>
      <c r="C3486">
        <v>2.4182711751200001</v>
      </c>
      <c r="D3486">
        <v>1.7328600228069493</v>
      </c>
    </row>
    <row r="3487" spans="1:4" x14ac:dyDescent="0.35">
      <c r="A3487" s="4">
        <v>3485</v>
      </c>
      <c r="B3487">
        <v>2.1832668194613194</v>
      </c>
      <c r="C3487">
        <v>3.04683075789</v>
      </c>
      <c r="D3487">
        <v>2.1832668192557851</v>
      </c>
    </row>
    <row r="3488" spans="1:4" x14ac:dyDescent="0.35">
      <c r="A3488" s="4">
        <v>3486</v>
      </c>
      <c r="B3488">
        <v>2.7507438233763462</v>
      </c>
      <c r="C3488">
        <v>3.83876620733</v>
      </c>
      <c r="D3488">
        <v>2.7507438231173893</v>
      </c>
    </row>
    <row r="3489" spans="1:4" x14ac:dyDescent="0.35">
      <c r="A3489" s="4">
        <v>3487</v>
      </c>
      <c r="B3489">
        <v>2.7507438233763462</v>
      </c>
      <c r="C3489">
        <v>3.83876620733</v>
      </c>
      <c r="D3489">
        <v>2.7507438231173893</v>
      </c>
    </row>
    <row r="3490" spans="1:4" x14ac:dyDescent="0.35">
      <c r="A3490" s="4">
        <v>3488</v>
      </c>
      <c r="B3490">
        <v>2.7507438233763462</v>
      </c>
      <c r="C3490">
        <v>3.83876620733</v>
      </c>
      <c r="D3490">
        <v>2.7507438231173893</v>
      </c>
    </row>
    <row r="3491" spans="1:4" x14ac:dyDescent="0.35">
      <c r="A3491" s="4">
        <v>3489</v>
      </c>
      <c r="B3491">
        <v>2.1832668194613194</v>
      </c>
      <c r="C3491">
        <v>3.04683075789</v>
      </c>
      <c r="D3491">
        <v>2.1832668192557851</v>
      </c>
    </row>
    <row r="3492" spans="1:4" x14ac:dyDescent="0.35">
      <c r="A3492" s="4">
        <v>3490</v>
      </c>
      <c r="B3492">
        <v>2.4992166235314861</v>
      </c>
      <c r="C3492">
        <v>3.4877505632100001</v>
      </c>
      <c r="D3492">
        <v>2.499216623296209</v>
      </c>
    </row>
    <row r="3493" spans="1:4" x14ac:dyDescent="0.35">
      <c r="A3493" s="4">
        <v>3491</v>
      </c>
      <c r="B3493">
        <v>2.4506341461784427</v>
      </c>
      <c r="C3493">
        <v>3.4199518933499999</v>
      </c>
      <c r="D3493">
        <v>2.4506341459477388</v>
      </c>
    </row>
    <row r="3494" spans="1:4" x14ac:dyDescent="0.35">
      <c r="A3494" s="4">
        <v>3492</v>
      </c>
      <c r="B3494">
        <v>2.4506341461784427</v>
      </c>
      <c r="C3494">
        <v>3.4199518933499999</v>
      </c>
      <c r="D3494">
        <v>2.4506341459477388</v>
      </c>
    </row>
    <row r="3495" spans="1:4" x14ac:dyDescent="0.35">
      <c r="A3495" s="4">
        <v>3493</v>
      </c>
      <c r="B3495">
        <v>2.3359059760192502</v>
      </c>
      <c r="C3495">
        <v>3.25984442755</v>
      </c>
      <c r="D3495">
        <v>2.3359059757993466</v>
      </c>
    </row>
    <row r="3496" spans="1:4" x14ac:dyDescent="0.35">
      <c r="A3496" s="4">
        <v>3494</v>
      </c>
      <c r="B3496">
        <v>2.4475975099012328</v>
      </c>
      <c r="C3496">
        <v>3.1072325059499999</v>
      </c>
      <c r="D3496">
        <v>2.4475975100596958</v>
      </c>
    </row>
    <row r="3497" spans="1:4" x14ac:dyDescent="0.35">
      <c r="A3497" s="4">
        <v>3495</v>
      </c>
      <c r="B3497">
        <v>2.1381733701869265</v>
      </c>
      <c r="C3497">
        <v>2.71441761659</v>
      </c>
      <c r="D3497">
        <v>2.1381733703253571</v>
      </c>
    </row>
    <row r="3498" spans="1:4" x14ac:dyDescent="0.35">
      <c r="A3498" s="4">
        <v>3496</v>
      </c>
      <c r="B3498">
        <v>1.6970693285625589</v>
      </c>
      <c r="C3498">
        <v>2.15443469003</v>
      </c>
      <c r="D3498">
        <v>1.6970693286724312</v>
      </c>
    </row>
    <row r="3499" spans="1:4" x14ac:dyDescent="0.35">
      <c r="A3499" s="4">
        <v>3497</v>
      </c>
      <c r="B3499">
        <v>1.5438027731806847</v>
      </c>
      <c r="C3499">
        <v>2.15443469003</v>
      </c>
      <c r="D3499">
        <v>1.5438027730353503</v>
      </c>
    </row>
    <row r="3500" spans="1:4" x14ac:dyDescent="0.35">
      <c r="A3500" s="4">
        <v>3498</v>
      </c>
      <c r="B3500">
        <v>1.5438027731806847</v>
      </c>
      <c r="C3500">
        <v>2.15443469003</v>
      </c>
      <c r="D3500">
        <v>1.5438027730353503</v>
      </c>
    </row>
    <row r="3501" spans="1:4" x14ac:dyDescent="0.35">
      <c r="A3501" s="4">
        <v>3499</v>
      </c>
      <c r="B3501">
        <v>1.5438027731806847</v>
      </c>
      <c r="C3501">
        <v>2.15443469003</v>
      </c>
      <c r="D3501">
        <v>1.5438027730353503</v>
      </c>
    </row>
    <row r="3502" spans="1:4" x14ac:dyDescent="0.35">
      <c r="A3502" s="4">
        <v>3500</v>
      </c>
      <c r="B3502">
        <v>2.1381733701869265</v>
      </c>
      <c r="C3502">
        <v>2.71441761659</v>
      </c>
      <c r="D3502">
        <v>2.1381733703253571</v>
      </c>
    </row>
    <row r="3503" spans="1:4" x14ac:dyDescent="0.35">
      <c r="A3503" s="4">
        <v>3501</v>
      </c>
      <c r="B3503">
        <v>1.904895914661342</v>
      </c>
      <c r="C3503">
        <v>2.4182711751200001</v>
      </c>
      <c r="D3503">
        <v>1.9048959147846698</v>
      </c>
    </row>
    <row r="3504" spans="1:4" x14ac:dyDescent="0.35">
      <c r="A3504" s="4">
        <v>3502</v>
      </c>
      <c r="B3504">
        <v>1.904895914661342</v>
      </c>
      <c r="C3504">
        <v>2.4182711751200001</v>
      </c>
      <c r="D3504">
        <v>1.9048959147846698</v>
      </c>
    </row>
    <row r="3505" spans="1:4" x14ac:dyDescent="0.35">
      <c r="A3505" s="4">
        <v>3503</v>
      </c>
      <c r="B3505">
        <v>1.904895914661342</v>
      </c>
      <c r="C3505">
        <v>2.4182711751200001</v>
      </c>
      <c r="D3505">
        <v>1.9048959147846698</v>
      </c>
    </row>
    <row r="3506" spans="1:4" x14ac:dyDescent="0.35">
      <c r="A3506" s="4">
        <v>3504</v>
      </c>
      <c r="B3506">
        <v>1.904895914661342</v>
      </c>
      <c r="C3506">
        <v>2.4182711751200001</v>
      </c>
      <c r="D3506">
        <v>1.9048959147846698</v>
      </c>
    </row>
    <row r="3507" spans="1:4" x14ac:dyDescent="0.35">
      <c r="A3507" s="4">
        <v>3505</v>
      </c>
      <c r="B3507">
        <v>2.4000184607405726</v>
      </c>
      <c r="C3507">
        <v>3.04683075789</v>
      </c>
      <c r="D3507">
        <v>2.4000184608959558</v>
      </c>
    </row>
    <row r="3508" spans="1:4" x14ac:dyDescent="0.35">
      <c r="A3508" s="4">
        <v>3506</v>
      </c>
      <c r="B3508">
        <v>2.1381733701869265</v>
      </c>
      <c r="C3508">
        <v>2.71441761659</v>
      </c>
      <c r="D3508">
        <v>2.1381733703253571</v>
      </c>
    </row>
    <row r="3509" spans="1:4" x14ac:dyDescent="0.35">
      <c r="A3509" s="4">
        <v>3507</v>
      </c>
      <c r="B3509">
        <v>1.6970693285625589</v>
      </c>
      <c r="C3509">
        <v>2.15443469003</v>
      </c>
      <c r="D3509">
        <v>1.6970693286724312</v>
      </c>
    </row>
    <row r="3510" spans="1:4" x14ac:dyDescent="0.35">
      <c r="A3510" s="4">
        <v>3508</v>
      </c>
      <c r="B3510">
        <v>1.6970693285625589</v>
      </c>
      <c r="C3510">
        <v>2.15443469003</v>
      </c>
      <c r="D3510">
        <v>1.6970693286724312</v>
      </c>
    </row>
    <row r="3511" spans="1:4" x14ac:dyDescent="0.35">
      <c r="A3511" s="4">
        <v>3509</v>
      </c>
      <c r="B3511">
        <v>1.6970693285625589</v>
      </c>
      <c r="C3511">
        <v>2.15443469003</v>
      </c>
      <c r="D3511">
        <v>1.6970693286724312</v>
      </c>
    </row>
    <row r="3512" spans="1:4" x14ac:dyDescent="0.35">
      <c r="A3512" s="4">
        <v>3510</v>
      </c>
      <c r="B3512">
        <v>1.6970693285625589</v>
      </c>
      <c r="C3512">
        <v>2.15443469003</v>
      </c>
      <c r="D3512">
        <v>1.6970693286724312</v>
      </c>
    </row>
    <row r="3513" spans="1:4" x14ac:dyDescent="0.35">
      <c r="A3513" s="4">
        <v>3511</v>
      </c>
      <c r="B3513">
        <v>2.4475975099012328</v>
      </c>
      <c r="C3513">
        <v>3.1072325059499999</v>
      </c>
      <c r="D3513">
        <v>2.4475975100596958</v>
      </c>
    </row>
    <row r="3514" spans="1:4" x14ac:dyDescent="0.35">
      <c r="A3514" s="4">
        <v>3512</v>
      </c>
      <c r="B3514">
        <v>2.5955809580793665</v>
      </c>
      <c r="C3514">
        <v>3.2950979448800002</v>
      </c>
      <c r="D3514">
        <v>2.5955809582474108</v>
      </c>
    </row>
    <row r="3515" spans="1:4" x14ac:dyDescent="0.35">
      <c r="A3515" s="4">
        <v>3513</v>
      </c>
      <c r="B3515">
        <v>2.6939296374231718</v>
      </c>
      <c r="C3515">
        <v>3.4199518933499999</v>
      </c>
      <c r="D3515">
        <v>2.6939296375975834</v>
      </c>
    </row>
    <row r="3516" spans="1:4" x14ac:dyDescent="0.35">
      <c r="A3516" s="4">
        <v>3514</v>
      </c>
      <c r="B3516">
        <v>2.6939296374231718</v>
      </c>
      <c r="C3516">
        <v>3.4199518933499999</v>
      </c>
      <c r="D3516">
        <v>2.6939296375975834</v>
      </c>
    </row>
    <row r="3517" spans="1:4" x14ac:dyDescent="0.35">
      <c r="A3517" s="4">
        <v>3515</v>
      </c>
      <c r="B3517">
        <v>2.7960048284361898</v>
      </c>
      <c r="C3517">
        <v>3.5495366597600002</v>
      </c>
      <c r="D3517">
        <v>2.7960048286172103</v>
      </c>
    </row>
    <row r="3518" spans="1:4" x14ac:dyDescent="0.35">
      <c r="A3518" s="4">
        <v>3516</v>
      </c>
      <c r="B3518">
        <v>2.7960048284361898</v>
      </c>
      <c r="C3518">
        <v>3.5495366597600002</v>
      </c>
      <c r="D3518">
        <v>2.7960048286172103</v>
      </c>
    </row>
    <row r="3519" spans="1:4" x14ac:dyDescent="0.35">
      <c r="A3519" s="4">
        <v>3517</v>
      </c>
      <c r="B3519">
        <v>2.1381733701869265</v>
      </c>
      <c r="C3519">
        <v>2.71441761659</v>
      </c>
      <c r="D3519">
        <v>2.1381733703253571</v>
      </c>
    </row>
    <row r="3520" spans="1:4" x14ac:dyDescent="0.35">
      <c r="A3520" s="4">
        <v>3518</v>
      </c>
      <c r="B3520">
        <v>2.1381733701869265</v>
      </c>
      <c r="C3520">
        <v>2.71441761659</v>
      </c>
      <c r="D3520">
        <v>2.1381733703253571</v>
      </c>
    </row>
    <row r="3521" spans="1:4" x14ac:dyDescent="0.35">
      <c r="A3521" s="4">
        <v>3519</v>
      </c>
      <c r="B3521">
        <v>1.6970693285625589</v>
      </c>
      <c r="C3521">
        <v>2.15443469003</v>
      </c>
      <c r="D3521">
        <v>1.6970693286724312</v>
      </c>
    </row>
    <row r="3522" spans="1:4" x14ac:dyDescent="0.35">
      <c r="A3522" s="4">
        <v>3520</v>
      </c>
      <c r="B3522">
        <v>2.4000184607405726</v>
      </c>
      <c r="C3522">
        <v>3.04683075789</v>
      </c>
      <c r="D3522">
        <v>2.4000184608959558</v>
      </c>
    </row>
    <row r="3523" spans="1:4" x14ac:dyDescent="0.35">
      <c r="A3523" s="4">
        <v>3521</v>
      </c>
      <c r="B3523">
        <v>2.4000184607405726</v>
      </c>
      <c r="C3523">
        <v>3.04683075789</v>
      </c>
      <c r="D3523">
        <v>2.4000184608959558</v>
      </c>
    </row>
    <row r="3524" spans="1:4" x14ac:dyDescent="0.35">
      <c r="A3524" s="4">
        <v>3522</v>
      </c>
      <c r="B3524">
        <v>3.0238337788233403</v>
      </c>
      <c r="C3524">
        <v>3.83876620733</v>
      </c>
      <c r="D3524">
        <v>3.0238337790191103</v>
      </c>
    </row>
    <row r="3525" spans="1:4" x14ac:dyDescent="0.35">
      <c r="A3525" s="4">
        <v>3523</v>
      </c>
      <c r="B3525">
        <v>3.0238337788233403</v>
      </c>
      <c r="C3525">
        <v>3.83876620733</v>
      </c>
      <c r="D3525">
        <v>3.0238337790191103</v>
      </c>
    </row>
    <row r="3526" spans="1:4" x14ac:dyDescent="0.35">
      <c r="A3526" s="4">
        <v>3524</v>
      </c>
      <c r="B3526">
        <v>3.0238337788233403</v>
      </c>
      <c r="C3526">
        <v>3.83876620733</v>
      </c>
      <c r="D3526">
        <v>3.0238337790191103</v>
      </c>
    </row>
    <row r="3527" spans="1:4" x14ac:dyDescent="0.35">
      <c r="A3527" s="4">
        <v>3525</v>
      </c>
      <c r="B3527">
        <v>2.8822708626079803</v>
      </c>
      <c r="C3527">
        <v>3.6590516533200002</v>
      </c>
      <c r="D3527">
        <v>2.8822708627945852</v>
      </c>
    </row>
    <row r="3528" spans="1:4" x14ac:dyDescent="0.35">
      <c r="A3528" s="4">
        <v>3526</v>
      </c>
      <c r="B3528">
        <v>2.6470369264500531</v>
      </c>
      <c r="C3528">
        <v>3.3604214537099999</v>
      </c>
      <c r="D3528">
        <v>2.6470369266214289</v>
      </c>
    </row>
    <row r="3529" spans="1:4" x14ac:dyDescent="0.35">
      <c r="A3529" s="4">
        <v>3527</v>
      </c>
      <c r="B3529">
        <v>3.0238337788233403</v>
      </c>
      <c r="C3529">
        <v>3.83876620733</v>
      </c>
      <c r="D3529">
        <v>3.0238337790191103</v>
      </c>
    </row>
    <row r="3530" spans="1:4" x14ac:dyDescent="0.35">
      <c r="A3530" s="4">
        <v>3528</v>
      </c>
      <c r="B3530">
        <v>2.7473353144006585</v>
      </c>
      <c r="C3530">
        <v>3.4877505632100001</v>
      </c>
      <c r="D3530">
        <v>2.7473353145785273</v>
      </c>
    </row>
    <row r="3531" spans="1:4" x14ac:dyDescent="0.35">
      <c r="A3531" s="4">
        <v>3529</v>
      </c>
      <c r="B3531">
        <v>2.7473353144006585</v>
      </c>
      <c r="C3531">
        <v>3.4877505632100001</v>
      </c>
      <c r="D3531">
        <v>2.7473353145785273</v>
      </c>
    </row>
    <row r="3532" spans="1:4" x14ac:dyDescent="0.35">
      <c r="A3532" s="4">
        <v>3530</v>
      </c>
      <c r="B3532">
        <v>1.904895914661342</v>
      </c>
      <c r="C3532">
        <v>2.4182711751200001</v>
      </c>
      <c r="D3532">
        <v>1.9048959147846698</v>
      </c>
    </row>
    <row r="3533" spans="1:4" x14ac:dyDescent="0.35">
      <c r="A3533" s="4">
        <v>3531</v>
      </c>
      <c r="B3533">
        <v>1.904895914661342</v>
      </c>
      <c r="C3533">
        <v>2.4182711751200001</v>
      </c>
      <c r="D3533">
        <v>1.9048959147846698</v>
      </c>
    </row>
    <row r="3534" spans="1:4" x14ac:dyDescent="0.35">
      <c r="A3534" s="4">
        <v>3532</v>
      </c>
      <c r="B3534">
        <v>0</v>
      </c>
      <c r="C3534">
        <v>0</v>
      </c>
      <c r="D3534">
        <v>0</v>
      </c>
    </row>
    <row r="3535" spans="1:4" x14ac:dyDescent="0.35">
      <c r="A3535" s="4">
        <v>3533</v>
      </c>
      <c r="B3535">
        <v>0</v>
      </c>
      <c r="C3535">
        <v>0</v>
      </c>
      <c r="D3535">
        <v>0</v>
      </c>
    </row>
    <row r="3536" spans="1:4" x14ac:dyDescent="0.35">
      <c r="A3536" s="4">
        <v>3534</v>
      </c>
      <c r="B3536">
        <v>0</v>
      </c>
      <c r="C3536">
        <v>0</v>
      </c>
      <c r="D3536">
        <v>0</v>
      </c>
    </row>
    <row r="3537" spans="1:4" x14ac:dyDescent="0.35">
      <c r="A3537" s="4">
        <v>3535</v>
      </c>
      <c r="B3537">
        <v>0</v>
      </c>
      <c r="C3537">
        <v>0</v>
      </c>
      <c r="D3537">
        <v>0</v>
      </c>
    </row>
    <row r="3538" spans="1:4" x14ac:dyDescent="0.35">
      <c r="A3538" s="4">
        <v>3536</v>
      </c>
      <c r="B3538">
        <v>0</v>
      </c>
      <c r="C3538">
        <v>0</v>
      </c>
      <c r="D3538">
        <v>0</v>
      </c>
    </row>
    <row r="3539" spans="1:4" x14ac:dyDescent="0.35">
      <c r="A3539" s="4">
        <v>3537</v>
      </c>
      <c r="B3539">
        <v>0</v>
      </c>
      <c r="C3539">
        <v>0</v>
      </c>
      <c r="D3539">
        <v>0</v>
      </c>
    </row>
    <row r="3540" spans="1:4" x14ac:dyDescent="0.35">
      <c r="A3540" s="4">
        <v>3538</v>
      </c>
      <c r="B3540">
        <v>0</v>
      </c>
      <c r="C3540">
        <v>0</v>
      </c>
      <c r="D3540">
        <v>0</v>
      </c>
    </row>
    <row r="3541" spans="1:4" x14ac:dyDescent="0.35">
      <c r="A3541" s="4">
        <v>3539</v>
      </c>
      <c r="B3541">
        <v>0</v>
      </c>
      <c r="C3541">
        <v>0</v>
      </c>
      <c r="D3541">
        <v>0</v>
      </c>
    </row>
    <row r="3542" spans="1:4" x14ac:dyDescent="0.35">
      <c r="A3542" s="4">
        <v>3540</v>
      </c>
      <c r="B3542">
        <v>0</v>
      </c>
      <c r="C3542">
        <v>0</v>
      </c>
      <c r="D3542">
        <v>0</v>
      </c>
    </row>
    <row r="3543" spans="1:4" x14ac:dyDescent="0.35">
      <c r="A3543" s="4">
        <v>3541</v>
      </c>
      <c r="B3543">
        <v>2.050074130155171</v>
      </c>
      <c r="C3543">
        <v>2.6153209720200001</v>
      </c>
      <c r="D3543">
        <v>2.0500741300492038</v>
      </c>
    </row>
    <row r="3544" spans="1:4" x14ac:dyDescent="0.35">
      <c r="A3544" s="4">
        <v>3542</v>
      </c>
      <c r="B3544">
        <v>2.3467490550787571</v>
      </c>
      <c r="C3544">
        <v>2.9937951655199999</v>
      </c>
      <c r="D3544">
        <v>2.3467490549574554</v>
      </c>
    </row>
    <row r="3545" spans="1:4" x14ac:dyDescent="0.35">
      <c r="A3545" s="4">
        <v>3543</v>
      </c>
      <c r="B3545">
        <v>2.3467490550787571</v>
      </c>
      <c r="C3545">
        <v>2.9937951655199999</v>
      </c>
      <c r="D3545">
        <v>2.3467490549574554</v>
      </c>
    </row>
    <row r="3546" spans="1:4" x14ac:dyDescent="0.35">
      <c r="A3546" s="4">
        <v>3544</v>
      </c>
      <c r="B3546">
        <v>2.050074130155171</v>
      </c>
      <c r="C3546">
        <v>2.6153209720200001</v>
      </c>
      <c r="D3546">
        <v>2.0500741300492038</v>
      </c>
    </row>
    <row r="3547" spans="1:4" x14ac:dyDescent="0.35">
      <c r="A3547" s="4">
        <v>3545</v>
      </c>
      <c r="B3547">
        <v>2.050074130155171</v>
      </c>
      <c r="C3547">
        <v>2.6153209720200001</v>
      </c>
      <c r="D3547">
        <v>2.0500741300492038</v>
      </c>
    </row>
    <row r="3548" spans="1:4" x14ac:dyDescent="0.35">
      <c r="A3548" s="4">
        <v>3546</v>
      </c>
      <c r="B3548">
        <v>1.8264084146479129</v>
      </c>
      <c r="C3548">
        <v>2.3299861014999999</v>
      </c>
      <c r="D3548">
        <v>1.8264084145535071</v>
      </c>
    </row>
    <row r="3549" spans="1:4" x14ac:dyDescent="0.35">
      <c r="A3549" s="4">
        <v>3547</v>
      </c>
      <c r="B3549">
        <v>2.050074130155171</v>
      </c>
      <c r="C3549">
        <v>2.6153209720200001</v>
      </c>
      <c r="D3549">
        <v>2.0500741300492038</v>
      </c>
    </row>
    <row r="3550" spans="1:4" x14ac:dyDescent="0.35">
      <c r="A3550" s="4">
        <v>3548</v>
      </c>
      <c r="B3550">
        <v>2.3467490550787571</v>
      </c>
      <c r="C3550">
        <v>2.9937951655199999</v>
      </c>
      <c r="D3550">
        <v>2.3467490549574554</v>
      </c>
    </row>
    <row r="3551" spans="1:4" x14ac:dyDescent="0.35">
      <c r="A3551" s="4">
        <v>3549</v>
      </c>
      <c r="B3551">
        <v>3.0090973068127109</v>
      </c>
      <c r="C3551">
        <v>3.83876620733</v>
      </c>
      <c r="D3551">
        <v>3.0090973066571727</v>
      </c>
    </row>
    <row r="3552" spans="1:4" x14ac:dyDescent="0.35">
      <c r="A3552" s="4">
        <v>3550</v>
      </c>
      <c r="B3552">
        <v>0</v>
      </c>
      <c r="C3552">
        <v>0</v>
      </c>
      <c r="D3552">
        <v>0</v>
      </c>
    </row>
    <row r="3553" spans="1:4" x14ac:dyDescent="0.35">
      <c r="A3553" s="4">
        <v>3551</v>
      </c>
      <c r="B3553">
        <v>2.6341367512317877</v>
      </c>
      <c r="C3553">
        <v>3.3604214537099999</v>
      </c>
      <c r="D3553">
        <v>2.6341367510956308</v>
      </c>
    </row>
    <row r="3554" spans="1:4" x14ac:dyDescent="0.35">
      <c r="A3554" s="4">
        <v>3552</v>
      </c>
      <c r="B3554">
        <v>2.4620097837536434</v>
      </c>
      <c r="C3554">
        <v>3.1408356049499999</v>
      </c>
      <c r="D3554">
        <v>2.4620097836263839</v>
      </c>
    </row>
    <row r="3555" spans="1:4" x14ac:dyDescent="0.35">
      <c r="A3555" s="4">
        <v>3553</v>
      </c>
      <c r="B3555">
        <v>1.6271449154105551</v>
      </c>
      <c r="C3555">
        <v>2.0757816311099999</v>
      </c>
      <c r="D3555">
        <v>1.627144915326449</v>
      </c>
    </row>
    <row r="3556" spans="1:4" x14ac:dyDescent="0.35">
      <c r="A3556" s="4">
        <v>3554</v>
      </c>
      <c r="B3556">
        <v>2.050074130155171</v>
      </c>
      <c r="C3556">
        <v>2.6153209720200001</v>
      </c>
      <c r="D3556">
        <v>2.0500741300492038</v>
      </c>
    </row>
    <row r="3557" spans="1:4" x14ac:dyDescent="0.35">
      <c r="A3557" s="4">
        <v>3555</v>
      </c>
      <c r="B3557">
        <v>2.1290027548033508</v>
      </c>
      <c r="C3557">
        <v>2.9937951655199999</v>
      </c>
      <c r="D3557">
        <v>2.1290027550552217</v>
      </c>
    </row>
    <row r="3558" spans="1:4" x14ac:dyDescent="0.35">
      <c r="A3558" s="4">
        <v>3556</v>
      </c>
      <c r="B3558">
        <v>2.2335688601303811</v>
      </c>
      <c r="C3558">
        <v>3.1408356049499999</v>
      </c>
      <c r="D3558">
        <v>2.2335688603946227</v>
      </c>
    </row>
    <row r="3559" spans="1:4" x14ac:dyDescent="0.35">
      <c r="A3559" s="4">
        <v>3557</v>
      </c>
      <c r="B3559">
        <v>2.1290027548033508</v>
      </c>
      <c r="C3559">
        <v>2.9937951655199999</v>
      </c>
      <c r="D3559">
        <v>2.1290027550552217</v>
      </c>
    </row>
    <row r="3560" spans="1:4" x14ac:dyDescent="0.35">
      <c r="A3560" s="4">
        <v>3558</v>
      </c>
      <c r="B3560">
        <v>1.656942627830708</v>
      </c>
      <c r="C3560">
        <v>2.3299861014999999</v>
      </c>
      <c r="D3560">
        <v>1.6569426280267321</v>
      </c>
    </row>
    <row r="3561" spans="1:4" x14ac:dyDescent="0.35">
      <c r="A3561" s="4">
        <v>3559</v>
      </c>
      <c r="B3561">
        <v>2.0050814676654158</v>
      </c>
      <c r="C3561">
        <v>2.7981664143399998</v>
      </c>
      <c r="D3561">
        <v>2.0050814674766566</v>
      </c>
    </row>
    <row r="3562" spans="1:4" x14ac:dyDescent="0.35">
      <c r="A3562" s="4">
        <v>3560</v>
      </c>
      <c r="B3562">
        <v>1.8740599508764779</v>
      </c>
      <c r="C3562">
        <v>2.6153209720200001</v>
      </c>
      <c r="D3562">
        <v>1.874059950700053</v>
      </c>
    </row>
    <row r="3563" spans="1:4" x14ac:dyDescent="0.35">
      <c r="A3563" s="4">
        <v>3561</v>
      </c>
      <c r="B3563">
        <v>2.5955809580793665</v>
      </c>
      <c r="C3563">
        <v>3.2950979448800002</v>
      </c>
      <c r="D3563">
        <v>2.5955809582474108</v>
      </c>
    </row>
    <row r="3564" spans="1:4" x14ac:dyDescent="0.35">
      <c r="A3564" s="4">
        <v>3562</v>
      </c>
      <c r="B3564">
        <v>2.5955809580793665</v>
      </c>
      <c r="C3564">
        <v>3.2950979448800002</v>
      </c>
      <c r="D3564">
        <v>2.5955809582474108</v>
      </c>
    </row>
    <row r="3565" spans="1:4" x14ac:dyDescent="0.35">
      <c r="A3565" s="4">
        <v>3563</v>
      </c>
      <c r="B3565">
        <v>2.5955809580793665</v>
      </c>
      <c r="C3565">
        <v>3.2950979448800002</v>
      </c>
      <c r="D3565">
        <v>2.5955809582474108</v>
      </c>
    </row>
    <row r="3566" spans="1:4" x14ac:dyDescent="0.35">
      <c r="A3566" s="4">
        <v>3564</v>
      </c>
      <c r="B3566">
        <v>2.250627851222887</v>
      </c>
      <c r="C3566">
        <v>3.1408356049499999</v>
      </c>
      <c r="D3566">
        <v>2.2506278510110116</v>
      </c>
    </row>
    <row r="3567" spans="1:4" x14ac:dyDescent="0.35">
      <c r="A3567" s="4">
        <v>3565</v>
      </c>
      <c r="B3567">
        <v>2.6341367512317877</v>
      </c>
      <c r="C3567">
        <v>3.3604214537099999</v>
      </c>
      <c r="D3567">
        <v>2.6341367510956308</v>
      </c>
    </row>
    <row r="3568" spans="1:4" x14ac:dyDescent="0.35">
      <c r="A3568" s="4">
        <v>3566</v>
      </c>
      <c r="B3568">
        <v>2.6341367512317877</v>
      </c>
      <c r="C3568">
        <v>3.3604214537099999</v>
      </c>
      <c r="D3568">
        <v>2.6341367510956308</v>
      </c>
    </row>
    <row r="3569" spans="1:4" x14ac:dyDescent="0.35">
      <c r="A3569" s="4">
        <v>3567</v>
      </c>
      <c r="B3569">
        <v>2.763512544829831</v>
      </c>
      <c r="C3569">
        <v>3.52546876654</v>
      </c>
      <c r="D3569">
        <v>2.763512544686987</v>
      </c>
    </row>
    <row r="3570" spans="1:4" x14ac:dyDescent="0.35">
      <c r="A3570" s="4">
        <v>3568</v>
      </c>
      <c r="B3570">
        <v>2.6341367512317877</v>
      </c>
      <c r="C3570">
        <v>3.3604214537099999</v>
      </c>
      <c r="D3570">
        <v>2.6341367510956308</v>
      </c>
    </row>
    <row r="3571" spans="1:4" x14ac:dyDescent="0.35">
      <c r="A3571" s="4">
        <v>3569</v>
      </c>
      <c r="B3571">
        <v>2.6341367512317877</v>
      </c>
      <c r="C3571">
        <v>3.3604214537099999</v>
      </c>
      <c r="D3571">
        <v>2.6341367510956308</v>
      </c>
    </row>
    <row r="3572" spans="1:4" x14ac:dyDescent="0.35">
      <c r="A3572" s="4">
        <v>3570</v>
      </c>
      <c r="B3572">
        <v>2.899242638735668</v>
      </c>
      <c r="C3572">
        <v>3.69862238859</v>
      </c>
      <c r="D3572">
        <v>2.8992426385858083</v>
      </c>
    </row>
    <row r="3573" spans="1:4" x14ac:dyDescent="0.35">
      <c r="A3573" s="4">
        <v>3571</v>
      </c>
      <c r="B3573">
        <v>2.899242638735668</v>
      </c>
      <c r="C3573">
        <v>3.69862238859</v>
      </c>
      <c r="D3573">
        <v>2.8992426385858083</v>
      </c>
    </row>
    <row r="3574" spans="1:4" x14ac:dyDescent="0.35">
      <c r="A3574" s="4">
        <v>3572</v>
      </c>
      <c r="B3574">
        <v>2.899242638735668</v>
      </c>
      <c r="C3574">
        <v>3.69862238859</v>
      </c>
      <c r="D3574">
        <v>2.8992426385858083</v>
      </c>
    </row>
    <row r="3575" spans="1:4" x14ac:dyDescent="0.35">
      <c r="A3575" s="4">
        <v>3573</v>
      </c>
      <c r="B3575">
        <v>2.6341367512317877</v>
      </c>
      <c r="C3575">
        <v>3.3604214537099999</v>
      </c>
      <c r="D3575">
        <v>2.6341367510956308</v>
      </c>
    </row>
    <row r="3576" spans="1:4" x14ac:dyDescent="0.35">
      <c r="A3576" s="4">
        <v>3574</v>
      </c>
      <c r="B3576">
        <v>2.3011304073200294</v>
      </c>
      <c r="C3576">
        <v>2.93559853524</v>
      </c>
      <c r="D3576">
        <v>2.3011304072010854</v>
      </c>
    </row>
    <row r="3577" spans="1:4" x14ac:dyDescent="0.35">
      <c r="A3577" s="4">
        <v>3575</v>
      </c>
      <c r="B3577">
        <v>2.6341367512317877</v>
      </c>
      <c r="C3577">
        <v>3.3604214537099999</v>
      </c>
      <c r="D3577">
        <v>2.6341367510956308</v>
      </c>
    </row>
    <row r="3578" spans="1:4" x14ac:dyDescent="0.35">
      <c r="A3578" s="4">
        <v>3576</v>
      </c>
      <c r="B3578">
        <v>2.899242638735668</v>
      </c>
      <c r="C3578">
        <v>3.69862238859</v>
      </c>
      <c r="D3578">
        <v>2.8992426385858083</v>
      </c>
    </row>
    <row r="3579" spans="1:4" x14ac:dyDescent="0.35">
      <c r="A3579" s="4">
        <v>3577</v>
      </c>
      <c r="B3579">
        <v>2.899242638735668</v>
      </c>
      <c r="C3579">
        <v>3.69862238859</v>
      </c>
      <c r="D3579">
        <v>2.8992426385858083</v>
      </c>
    </row>
    <row r="3580" spans="1:4" x14ac:dyDescent="0.35">
      <c r="A3580" s="4">
        <v>3578</v>
      </c>
      <c r="B3580">
        <v>2.763512544829831</v>
      </c>
      <c r="C3580">
        <v>3.52546876654</v>
      </c>
      <c r="D3580">
        <v>2.763512544686987</v>
      </c>
    </row>
    <row r="3581" spans="1:4" x14ac:dyDescent="0.35">
      <c r="A3581" s="4">
        <v>3579</v>
      </c>
      <c r="B3581">
        <v>3.0090973068127109</v>
      </c>
      <c r="C3581">
        <v>3.83876620733</v>
      </c>
      <c r="D3581">
        <v>3.0090973066571727</v>
      </c>
    </row>
    <row r="3582" spans="1:4" x14ac:dyDescent="0.35">
      <c r="A3582" s="4">
        <v>3580</v>
      </c>
      <c r="B3582">
        <v>3.0090973068127109</v>
      </c>
      <c r="C3582">
        <v>3.83876620733</v>
      </c>
      <c r="D3582">
        <v>3.0090973066571727</v>
      </c>
    </row>
    <row r="3583" spans="1:4" x14ac:dyDescent="0.35">
      <c r="A3583" s="4">
        <v>3581</v>
      </c>
      <c r="B3583">
        <v>3.0090973068127109</v>
      </c>
      <c r="C3583">
        <v>3.83876620733</v>
      </c>
      <c r="D3583">
        <v>3.0090973066571727</v>
      </c>
    </row>
    <row r="3584" spans="1:4" x14ac:dyDescent="0.35">
      <c r="A3584" s="4">
        <v>3582</v>
      </c>
      <c r="B3584">
        <v>1.8264084146479129</v>
      </c>
      <c r="C3584">
        <v>2.3299861014999999</v>
      </c>
      <c r="D3584">
        <v>1.8264084145535071</v>
      </c>
    </row>
    <row r="3585" spans="1:4" x14ac:dyDescent="0.35">
      <c r="A3585" s="4">
        <v>3583</v>
      </c>
      <c r="B3585">
        <v>1.8264084146479129</v>
      </c>
      <c r="C3585">
        <v>2.3299861014999999</v>
      </c>
      <c r="D3585">
        <v>1.8264084145535071</v>
      </c>
    </row>
    <row r="3586" spans="1:4" x14ac:dyDescent="0.35">
      <c r="A3586" s="4">
        <v>3584</v>
      </c>
      <c r="B3586">
        <v>2.050074130155171</v>
      </c>
      <c r="C3586">
        <v>2.6153209720200001</v>
      </c>
      <c r="D3586">
        <v>2.0500741300492038</v>
      </c>
    </row>
    <row r="3587" spans="1:4" x14ac:dyDescent="0.35">
      <c r="A3587" s="4">
        <v>3585</v>
      </c>
      <c r="B3587">
        <v>1.8264084146479129</v>
      </c>
      <c r="C3587">
        <v>2.3299861014999999</v>
      </c>
      <c r="D3587">
        <v>1.8264084145535071</v>
      </c>
    </row>
    <row r="3588" spans="1:4" x14ac:dyDescent="0.35">
      <c r="A3588" s="4">
        <v>3586</v>
      </c>
      <c r="B3588">
        <v>2.3011304073200294</v>
      </c>
      <c r="C3588">
        <v>2.93559853524</v>
      </c>
      <c r="D3588">
        <v>2.3011304072010854</v>
      </c>
    </row>
    <row r="3589" spans="1:4" x14ac:dyDescent="0.35">
      <c r="A3589" s="4">
        <v>3587</v>
      </c>
      <c r="B3589">
        <v>2.050074130155171</v>
      </c>
      <c r="C3589">
        <v>2.6153209720200001</v>
      </c>
      <c r="D3589">
        <v>2.0500741300492038</v>
      </c>
    </row>
    <row r="3590" spans="1:4" x14ac:dyDescent="0.35">
      <c r="A3590" s="4">
        <v>3588</v>
      </c>
      <c r="B3590">
        <v>2.050074130155171</v>
      </c>
      <c r="C3590">
        <v>2.6153209720200001</v>
      </c>
      <c r="D3590">
        <v>2.0500741300492038</v>
      </c>
    </row>
    <row r="3591" spans="1:4" x14ac:dyDescent="0.35">
      <c r="A3591" s="4">
        <v>3589</v>
      </c>
      <c r="B3591">
        <v>2.050074130155171</v>
      </c>
      <c r="C3591">
        <v>2.6153209720200001</v>
      </c>
      <c r="D3591">
        <v>2.0500741300492038</v>
      </c>
    </row>
    <row r="3592" spans="1:4" x14ac:dyDescent="0.35">
      <c r="A3592" s="4">
        <v>3590</v>
      </c>
      <c r="B3592">
        <v>2.050074130155171</v>
      </c>
      <c r="C3592">
        <v>2.6153209720200001</v>
      </c>
      <c r="D3592">
        <v>2.0500741300492038</v>
      </c>
    </row>
    <row r="3593" spans="1:4" x14ac:dyDescent="0.35">
      <c r="A3593" s="4">
        <v>3591</v>
      </c>
      <c r="B3593">
        <v>2.050074130155171</v>
      </c>
      <c r="C3593">
        <v>2.6153209720200001</v>
      </c>
      <c r="D3593">
        <v>2.0500741300492038</v>
      </c>
    </row>
    <row r="3594" spans="1:4" x14ac:dyDescent="0.35">
      <c r="A3594" s="4">
        <v>3592</v>
      </c>
      <c r="B3594">
        <v>2.050074130155171</v>
      </c>
      <c r="C3594">
        <v>2.6153209720200001</v>
      </c>
      <c r="D3594">
        <v>2.0500741300492038</v>
      </c>
    </row>
    <row r="3595" spans="1:4" x14ac:dyDescent="0.35">
      <c r="A3595" s="4">
        <v>3593</v>
      </c>
      <c r="B3595">
        <v>2.050074130155171</v>
      </c>
      <c r="C3595">
        <v>2.6153209720200001</v>
      </c>
      <c r="D3595">
        <v>2.0500741300492038</v>
      </c>
    </row>
    <row r="3596" spans="1:4" x14ac:dyDescent="0.35">
      <c r="A3596" s="4">
        <v>3594</v>
      </c>
      <c r="B3596">
        <v>2.7823786671093376</v>
      </c>
      <c r="C3596">
        <v>3.5495366597600002</v>
      </c>
      <c r="D3596">
        <v>2.7823786669655184</v>
      </c>
    </row>
    <row r="3597" spans="1:4" x14ac:dyDescent="0.35">
      <c r="A3597" s="4">
        <v>3595</v>
      </c>
      <c r="B3597">
        <v>2.050074130155171</v>
      </c>
      <c r="C3597">
        <v>2.6153209720200001</v>
      </c>
      <c r="D3597">
        <v>2.0500741300492038</v>
      </c>
    </row>
    <row r="3598" spans="1:4" x14ac:dyDescent="0.35">
      <c r="A3598" s="4">
        <v>3596</v>
      </c>
      <c r="B3598">
        <v>1.8264084146479129</v>
      </c>
      <c r="C3598">
        <v>2.3299861014999999</v>
      </c>
      <c r="D3598">
        <v>1.8264084145535071</v>
      </c>
    </row>
    <row r="3599" spans="1:4" x14ac:dyDescent="0.35">
      <c r="A3599" s="4">
        <v>3597</v>
      </c>
      <c r="B3599">
        <v>2.050074130155171</v>
      </c>
      <c r="C3599">
        <v>2.6153209720200001</v>
      </c>
      <c r="D3599">
        <v>2.0500741300492038</v>
      </c>
    </row>
    <row r="3600" spans="1:4" x14ac:dyDescent="0.35">
      <c r="A3600" s="4">
        <v>3598</v>
      </c>
      <c r="B3600">
        <v>2.3011304073200294</v>
      </c>
      <c r="C3600">
        <v>2.93559853524</v>
      </c>
      <c r="D3600">
        <v>2.3011304072010854</v>
      </c>
    </row>
    <row r="3601" spans="1:4" x14ac:dyDescent="0.35">
      <c r="A3601" s="4">
        <v>3599</v>
      </c>
      <c r="B3601">
        <v>2.3011304073200294</v>
      </c>
      <c r="C3601">
        <v>2.93559853524</v>
      </c>
      <c r="D3601">
        <v>2.3011304072010854</v>
      </c>
    </row>
    <row r="3602" spans="1:4" x14ac:dyDescent="0.35">
      <c r="A3602" s="4">
        <v>3600</v>
      </c>
      <c r="B3602">
        <v>2.3011304073200294</v>
      </c>
      <c r="C3602">
        <v>2.93559853524</v>
      </c>
      <c r="D3602">
        <v>2.3011304072010854</v>
      </c>
    </row>
    <row r="3603" spans="1:4" x14ac:dyDescent="0.35">
      <c r="A3603" s="4">
        <v>3601</v>
      </c>
      <c r="B3603">
        <v>0</v>
      </c>
      <c r="C3603">
        <v>0</v>
      </c>
      <c r="D3603">
        <v>0</v>
      </c>
    </row>
    <row r="3604" spans="1:4" x14ac:dyDescent="0.35">
      <c r="A3604" s="4">
        <v>3602</v>
      </c>
      <c r="B3604">
        <v>2.050074130155171</v>
      </c>
      <c r="C3604">
        <v>2.6153209720200001</v>
      </c>
      <c r="D3604">
        <v>2.0500741300492038</v>
      </c>
    </row>
    <row r="3605" spans="1:4" x14ac:dyDescent="0.35">
      <c r="A3605" s="4">
        <v>3603</v>
      </c>
      <c r="B3605">
        <v>2.3467490550787571</v>
      </c>
      <c r="C3605">
        <v>2.9937951655199999</v>
      </c>
      <c r="D3605">
        <v>2.3467490549574554</v>
      </c>
    </row>
    <row r="3606" spans="1:4" x14ac:dyDescent="0.35">
      <c r="A3606" s="4">
        <v>3604</v>
      </c>
      <c r="B3606">
        <v>1.8264084146479129</v>
      </c>
      <c r="C3606">
        <v>2.3299861014999999</v>
      </c>
      <c r="D3606">
        <v>1.8264084145535071</v>
      </c>
    </row>
    <row r="3607" spans="1:4" x14ac:dyDescent="0.35">
      <c r="A3607" s="4">
        <v>3605</v>
      </c>
      <c r="B3607">
        <v>1.8264084146479129</v>
      </c>
      <c r="C3607">
        <v>2.3299861014999999</v>
      </c>
      <c r="D3607">
        <v>1.8264084145535071</v>
      </c>
    </row>
    <row r="3608" spans="1:4" x14ac:dyDescent="0.35">
      <c r="A3608" s="4">
        <v>3606</v>
      </c>
      <c r="B3608">
        <v>1.8264084146479129</v>
      </c>
      <c r="C3608">
        <v>2.3299861014999999</v>
      </c>
      <c r="D3608">
        <v>1.8264084145535071</v>
      </c>
    </row>
    <row r="3609" spans="1:4" x14ac:dyDescent="0.35">
      <c r="A3609" s="4">
        <v>3607</v>
      </c>
      <c r="B3609">
        <v>2.3011304073200294</v>
      </c>
      <c r="C3609">
        <v>2.93559853524</v>
      </c>
      <c r="D3609">
        <v>2.3011304072010854</v>
      </c>
    </row>
    <row r="3610" spans="1:4" x14ac:dyDescent="0.35">
      <c r="A3610" s="4">
        <v>3608</v>
      </c>
      <c r="B3610">
        <v>2.3011304073200294</v>
      </c>
      <c r="C3610">
        <v>2.93559853524</v>
      </c>
      <c r="D3610">
        <v>2.3011304072010854</v>
      </c>
    </row>
    <row r="3611" spans="1:4" x14ac:dyDescent="0.35">
      <c r="A3611" s="4">
        <v>3609</v>
      </c>
      <c r="B3611">
        <v>2.3011304073200294</v>
      </c>
      <c r="C3611">
        <v>2.93559853524</v>
      </c>
      <c r="D3611">
        <v>2.3011304072010854</v>
      </c>
    </row>
    <row r="3612" spans="1:4" x14ac:dyDescent="0.35">
      <c r="A3612" s="4">
        <v>3610</v>
      </c>
      <c r="B3612">
        <v>1.8264084146479129</v>
      </c>
      <c r="C3612">
        <v>2.3299861014999999</v>
      </c>
      <c r="D3612">
        <v>1.8264084145535071</v>
      </c>
    </row>
    <row r="3613" spans="1:4" x14ac:dyDescent="0.35">
      <c r="A3613" s="4">
        <v>3611</v>
      </c>
      <c r="B3613">
        <v>1.8264084146479129</v>
      </c>
      <c r="C3613">
        <v>2.3299861014999999</v>
      </c>
      <c r="D3613">
        <v>1.8264084145535071</v>
      </c>
    </row>
    <row r="3614" spans="1:4" x14ac:dyDescent="0.35">
      <c r="A3614" s="4">
        <v>3612</v>
      </c>
      <c r="B3614">
        <v>2.3011304073200294</v>
      </c>
      <c r="C3614">
        <v>2.93559853524</v>
      </c>
      <c r="D3614">
        <v>2.3011304072010854</v>
      </c>
    </row>
    <row r="3615" spans="1:4" x14ac:dyDescent="0.35">
      <c r="A3615" s="4">
        <v>3613</v>
      </c>
      <c r="B3615">
        <v>2.3467490550787571</v>
      </c>
      <c r="C3615">
        <v>2.9937951655199999</v>
      </c>
      <c r="D3615">
        <v>2.3467490549574554</v>
      </c>
    </row>
    <row r="3616" spans="1:4" x14ac:dyDescent="0.35">
      <c r="A3616" s="4">
        <v>3614</v>
      </c>
      <c r="B3616">
        <v>0</v>
      </c>
      <c r="C3616">
        <v>0</v>
      </c>
      <c r="D3616">
        <v>0</v>
      </c>
    </row>
    <row r="3617" spans="1:4" x14ac:dyDescent="0.35">
      <c r="A3617" s="4">
        <v>3615</v>
      </c>
      <c r="B3617">
        <v>0</v>
      </c>
      <c r="C3617">
        <v>0</v>
      </c>
      <c r="D3617">
        <v>0</v>
      </c>
    </row>
    <row r="3618" spans="1:4" x14ac:dyDescent="0.35">
      <c r="A3618" s="4">
        <v>3616</v>
      </c>
      <c r="B3618">
        <v>1.8598552159659716</v>
      </c>
      <c r="C3618">
        <v>2.6153209720200001</v>
      </c>
      <c r="D3618">
        <v>1.8598552161860014</v>
      </c>
    </row>
    <row r="3619" spans="1:4" x14ac:dyDescent="0.35">
      <c r="A3619" s="4">
        <v>3617</v>
      </c>
      <c r="B3619">
        <v>2.9523361263329262</v>
      </c>
      <c r="C3619">
        <v>4.1515632622199998</v>
      </c>
      <c r="D3619">
        <v>2.952336126682201</v>
      </c>
    </row>
    <row r="3620" spans="1:4" x14ac:dyDescent="0.35">
      <c r="A3620" s="4">
        <v>3618</v>
      </c>
      <c r="B3620">
        <v>2.9523361263329262</v>
      </c>
      <c r="C3620">
        <v>4.1515632622199998</v>
      </c>
      <c r="D3620">
        <v>2.952336126682201</v>
      </c>
    </row>
    <row r="3621" spans="1:4" x14ac:dyDescent="0.35">
      <c r="A3621" s="4">
        <v>3619</v>
      </c>
      <c r="B3621">
        <v>2.9523361263329262</v>
      </c>
      <c r="C3621">
        <v>4.1515632622199998</v>
      </c>
      <c r="D3621">
        <v>2.952336126682201</v>
      </c>
    </row>
    <row r="3622" spans="1:4" x14ac:dyDescent="0.35">
      <c r="A3622" s="4">
        <v>3620</v>
      </c>
      <c r="B3622">
        <v>1.8598552159659716</v>
      </c>
      <c r="C3622">
        <v>2.6153209720200001</v>
      </c>
      <c r="D3622">
        <v>1.8598552161860014</v>
      </c>
    </row>
    <row r="3623" spans="1:4" x14ac:dyDescent="0.35">
      <c r="A3623" s="4">
        <v>3621</v>
      </c>
      <c r="B3623">
        <v>2.3432707363523031</v>
      </c>
      <c r="C3623">
        <v>3.2950979448800002</v>
      </c>
      <c r="D3623">
        <v>2.3432707366295231</v>
      </c>
    </row>
    <row r="3624" spans="1:4" x14ac:dyDescent="0.35">
      <c r="A3624" s="4">
        <v>3622</v>
      </c>
      <c r="B3624">
        <v>2.1667184020028234</v>
      </c>
      <c r="C3624">
        <v>3.04683075789</v>
      </c>
      <c r="D3624">
        <v>2.1667184022591566</v>
      </c>
    </row>
    <row r="3625" spans="1:4" x14ac:dyDescent="0.35">
      <c r="A3625" s="4">
        <v>3623</v>
      </c>
      <c r="B3625">
        <v>1.9303266469153999</v>
      </c>
      <c r="C3625">
        <v>2.71441761659</v>
      </c>
      <c r="D3625">
        <v>1.9303266471437666</v>
      </c>
    </row>
    <row r="3626" spans="1:4" x14ac:dyDescent="0.35">
      <c r="A3626" s="4">
        <v>3624</v>
      </c>
      <c r="B3626">
        <v>2.4320591756217005</v>
      </c>
      <c r="C3626">
        <v>3.4199518933499999</v>
      </c>
      <c r="D3626">
        <v>2.432059175909425</v>
      </c>
    </row>
    <row r="3627" spans="1:4" x14ac:dyDescent="0.35">
      <c r="A3627" s="4">
        <v>3625</v>
      </c>
      <c r="B3627">
        <v>3.0642025499557524</v>
      </c>
      <c r="C3627">
        <v>4.30886938006</v>
      </c>
      <c r="D3627">
        <v>3.0642025503182619</v>
      </c>
    </row>
    <row r="3628" spans="1:4" x14ac:dyDescent="0.35">
      <c r="A3628" s="4">
        <v>3626</v>
      </c>
      <c r="B3628">
        <v>1.8598552159659716</v>
      </c>
      <c r="C3628">
        <v>2.6153209720200001</v>
      </c>
      <c r="D3628">
        <v>1.8598552161860014</v>
      </c>
    </row>
    <row r="3629" spans="1:4" x14ac:dyDescent="0.35">
      <c r="A3629" s="4">
        <v>3627</v>
      </c>
      <c r="B3629">
        <v>2.4320591756217005</v>
      </c>
      <c r="C3629">
        <v>3.4199518933499999</v>
      </c>
      <c r="D3629">
        <v>2.432059175909425</v>
      </c>
    </row>
    <row r="3630" spans="1:4" x14ac:dyDescent="0.35">
      <c r="A3630" s="4">
        <v>3628</v>
      </c>
      <c r="B3630">
        <v>2.4320591756217005</v>
      </c>
      <c r="C3630">
        <v>3.4199518933499999</v>
      </c>
      <c r="D3630">
        <v>2.432059175909425</v>
      </c>
    </row>
    <row r="3631" spans="1:4" x14ac:dyDescent="0.35">
      <c r="A3631" s="4">
        <v>3629</v>
      </c>
      <c r="B3631">
        <v>2.1667184020028234</v>
      </c>
      <c r="C3631">
        <v>3.04683075789</v>
      </c>
      <c r="D3631">
        <v>2.1667184022591566</v>
      </c>
    </row>
    <row r="3632" spans="1:4" x14ac:dyDescent="0.35">
      <c r="A3632" s="4">
        <v>3630</v>
      </c>
      <c r="B3632">
        <v>1.9303266469153999</v>
      </c>
      <c r="C3632">
        <v>2.71441761659</v>
      </c>
      <c r="D3632">
        <v>1.9303266471437666</v>
      </c>
    </row>
    <row r="3633" spans="1:4" x14ac:dyDescent="0.35">
      <c r="A3633" s="4">
        <v>3631</v>
      </c>
      <c r="B3633">
        <v>1.8264084146479129</v>
      </c>
      <c r="C3633">
        <v>2.3299861014999999</v>
      </c>
      <c r="D3633">
        <v>1.8264084145535071</v>
      </c>
    </row>
    <row r="3634" spans="1:4" x14ac:dyDescent="0.35">
      <c r="A3634" s="4">
        <v>3632</v>
      </c>
      <c r="B3634">
        <v>2.050074130155171</v>
      </c>
      <c r="C3634">
        <v>2.6153209720200001</v>
      </c>
      <c r="D3634">
        <v>2.0500741300492038</v>
      </c>
    </row>
    <row r="3635" spans="1:4" x14ac:dyDescent="0.35">
      <c r="A3635" s="4">
        <v>3633</v>
      </c>
      <c r="B3635">
        <v>1.8264084146479129</v>
      </c>
      <c r="C3635">
        <v>2.3299861014999999</v>
      </c>
      <c r="D3635">
        <v>1.8264084145535071</v>
      </c>
    </row>
    <row r="3636" spans="1:4" x14ac:dyDescent="0.35">
      <c r="A3636" s="4">
        <v>3634</v>
      </c>
      <c r="B3636">
        <v>2.6341367512317877</v>
      </c>
      <c r="C3636">
        <v>3.3604214537099999</v>
      </c>
      <c r="D3636">
        <v>2.6341367510956308</v>
      </c>
    </row>
    <row r="3637" spans="1:4" x14ac:dyDescent="0.35">
      <c r="A3637" s="4">
        <v>3635</v>
      </c>
      <c r="B3637">
        <v>3.0090973068127109</v>
      </c>
      <c r="C3637">
        <v>3.83876620733</v>
      </c>
      <c r="D3637">
        <v>3.0090973066571727</v>
      </c>
    </row>
    <row r="3638" spans="1:4" x14ac:dyDescent="0.35">
      <c r="A3638" s="4">
        <v>3636</v>
      </c>
      <c r="B3638">
        <v>2.6808009333989919</v>
      </c>
      <c r="C3638">
        <v>3.4199518933499999</v>
      </c>
      <c r="D3638">
        <v>2.6808009332604228</v>
      </c>
    </row>
    <row r="3639" spans="1:4" x14ac:dyDescent="0.35">
      <c r="A3639" s="4">
        <v>3637</v>
      </c>
      <c r="B3639">
        <v>2.6808009333989919</v>
      </c>
      <c r="C3639">
        <v>3.4199518933499999</v>
      </c>
      <c r="D3639">
        <v>2.6808009332604228</v>
      </c>
    </row>
    <row r="3640" spans="1:4" x14ac:dyDescent="0.35">
      <c r="A3640" s="4">
        <v>3638</v>
      </c>
      <c r="B3640">
        <v>2.3467490550787571</v>
      </c>
      <c r="C3640">
        <v>2.9937951655199999</v>
      </c>
      <c r="D3640">
        <v>2.3467490549574554</v>
      </c>
    </row>
    <row r="3641" spans="1:4" x14ac:dyDescent="0.35">
      <c r="A3641" s="4">
        <v>3639</v>
      </c>
      <c r="B3641">
        <v>1.8264084146479129</v>
      </c>
      <c r="C3641">
        <v>2.3299861014999999</v>
      </c>
      <c r="D3641">
        <v>1.8264084145535071</v>
      </c>
    </row>
    <row r="3642" spans="1:4" x14ac:dyDescent="0.35">
      <c r="A3642" s="4">
        <v>3640</v>
      </c>
      <c r="B3642">
        <v>2.4320591756217005</v>
      </c>
      <c r="C3642">
        <v>3.4199518933499999</v>
      </c>
      <c r="D3642">
        <v>2.432059175909425</v>
      </c>
    </row>
    <row r="3643" spans="1:4" x14ac:dyDescent="0.35">
      <c r="A3643" s="4">
        <v>3641</v>
      </c>
      <c r="B3643">
        <v>2.1667184020028234</v>
      </c>
      <c r="C3643">
        <v>3.04683075789</v>
      </c>
      <c r="D3643">
        <v>2.1667184022591566</v>
      </c>
    </row>
    <row r="3644" spans="1:4" x14ac:dyDescent="0.35">
      <c r="A3644" s="4">
        <v>3642</v>
      </c>
      <c r="B3644">
        <v>2.1667184020028234</v>
      </c>
      <c r="C3644">
        <v>3.04683075789</v>
      </c>
      <c r="D3644">
        <v>2.1667184022591566</v>
      </c>
    </row>
    <row r="3645" spans="1:4" x14ac:dyDescent="0.35">
      <c r="A3645" s="4">
        <v>3643</v>
      </c>
      <c r="B3645">
        <v>2.4320591756217005</v>
      </c>
      <c r="C3645">
        <v>3.4199518933499999</v>
      </c>
      <c r="D3645">
        <v>2.432059175909425</v>
      </c>
    </row>
    <row r="3646" spans="1:4" x14ac:dyDescent="0.35">
      <c r="A3646" s="4">
        <v>3644</v>
      </c>
      <c r="B3646">
        <v>2.4320591756217005</v>
      </c>
      <c r="C3646">
        <v>3.4199518933499999</v>
      </c>
      <c r="D3646">
        <v>2.432059175909425</v>
      </c>
    </row>
    <row r="3647" spans="1:4" x14ac:dyDescent="0.35">
      <c r="A3647" s="4">
        <v>3645</v>
      </c>
      <c r="B3647">
        <v>2.4320591756217005</v>
      </c>
      <c r="C3647">
        <v>3.4199518933499999</v>
      </c>
      <c r="D3647">
        <v>2.432059175909425</v>
      </c>
    </row>
    <row r="3648" spans="1:4" x14ac:dyDescent="0.35">
      <c r="A3648" s="4">
        <v>3646</v>
      </c>
      <c r="B3648">
        <v>3.3775975265672136</v>
      </c>
      <c r="C3648">
        <v>4.30886938006</v>
      </c>
      <c r="D3648">
        <v>3.3775975263926279</v>
      </c>
    </row>
    <row r="3649" spans="1:4" x14ac:dyDescent="0.35">
      <c r="A3649" s="4">
        <v>3647</v>
      </c>
      <c r="B3649">
        <v>3.3775975265672136</v>
      </c>
      <c r="C3649">
        <v>4.30886938006</v>
      </c>
      <c r="D3649">
        <v>3.3775975263926279</v>
      </c>
    </row>
    <row r="3650" spans="1:4" x14ac:dyDescent="0.35">
      <c r="A3650" s="4">
        <v>3648</v>
      </c>
      <c r="B3650">
        <v>3.3775975265672136</v>
      </c>
      <c r="C3650">
        <v>4.30886938006</v>
      </c>
      <c r="D3650">
        <v>3.3775975263926279</v>
      </c>
    </row>
    <row r="3651" spans="1:4" x14ac:dyDescent="0.35">
      <c r="A3651" s="4">
        <v>3649</v>
      </c>
      <c r="B3651">
        <v>3.3775975265672136</v>
      </c>
      <c r="C3651">
        <v>4.30886938006</v>
      </c>
      <c r="D3651">
        <v>3.3775975263926279</v>
      </c>
    </row>
    <row r="3652" spans="1:4" x14ac:dyDescent="0.35">
      <c r="A3652" s="4">
        <v>3650</v>
      </c>
      <c r="B3652">
        <v>3.3775975265672136</v>
      </c>
      <c r="C3652">
        <v>4.30886938006</v>
      </c>
      <c r="D3652">
        <v>3.3775975263926279</v>
      </c>
    </row>
    <row r="3653" spans="1:4" x14ac:dyDescent="0.35">
      <c r="A3653" s="4">
        <v>3651</v>
      </c>
      <c r="B3653">
        <v>3.3775975265672136</v>
      </c>
      <c r="C3653">
        <v>4.30886938006</v>
      </c>
      <c r="D3653">
        <v>3.3775975263926279</v>
      </c>
    </row>
    <row r="3654" spans="1:4" x14ac:dyDescent="0.35">
      <c r="A3654" s="4">
        <v>3652</v>
      </c>
      <c r="B3654">
        <v>2.3883221151545868</v>
      </c>
      <c r="C3654">
        <v>3.04683075789</v>
      </c>
      <c r="D3654">
        <v>2.3883221150311358</v>
      </c>
    </row>
    <row r="3655" spans="1:4" x14ac:dyDescent="0.35">
      <c r="A3655" s="4">
        <v>3653</v>
      </c>
      <c r="B3655">
        <v>2.4320591756217005</v>
      </c>
      <c r="C3655">
        <v>3.4199518933499999</v>
      </c>
      <c r="D3655">
        <v>2.432059175909425</v>
      </c>
    </row>
    <row r="3656" spans="1:4" x14ac:dyDescent="0.35">
      <c r="A3656" s="4">
        <v>3654</v>
      </c>
      <c r="B3656">
        <v>2.4320591756217005</v>
      </c>
      <c r="C3656">
        <v>3.4199518933499999</v>
      </c>
      <c r="D3656">
        <v>2.432059175909425</v>
      </c>
    </row>
    <row r="3657" spans="1:4" x14ac:dyDescent="0.35">
      <c r="A3657" s="4">
        <v>3655</v>
      </c>
      <c r="B3657">
        <v>2.3883221151545868</v>
      </c>
      <c r="C3657">
        <v>3.04683075789</v>
      </c>
      <c r="D3657">
        <v>2.3883221150311358</v>
      </c>
    </row>
    <row r="3658" spans="1:4" x14ac:dyDescent="0.35">
      <c r="A3658" s="4">
        <v>3656</v>
      </c>
      <c r="B3658">
        <v>2.1277531108974452</v>
      </c>
      <c r="C3658">
        <v>2.71441761659</v>
      </c>
      <c r="D3658">
        <v>2.127753110787463</v>
      </c>
    </row>
    <row r="3659" spans="1:4" x14ac:dyDescent="0.35">
      <c r="A3659" s="4">
        <v>3657</v>
      </c>
      <c r="B3659">
        <v>3.0687510099120918</v>
      </c>
      <c r="C3659">
        <v>3.9148676411699999</v>
      </c>
      <c r="D3659">
        <v>3.0687510097534703</v>
      </c>
    </row>
    <row r="3660" spans="1:4" x14ac:dyDescent="0.35">
      <c r="A3660" s="4">
        <v>3658</v>
      </c>
      <c r="B3660">
        <v>3.3775975265672136</v>
      </c>
      <c r="C3660">
        <v>4.30886938006</v>
      </c>
      <c r="D3660">
        <v>3.3775975263926279</v>
      </c>
    </row>
    <row r="3661" spans="1:4" x14ac:dyDescent="0.35">
      <c r="A3661" s="4">
        <v>3659</v>
      </c>
      <c r="B3661">
        <v>3.3775975265672136</v>
      </c>
      <c r="C3661">
        <v>4.30886938006</v>
      </c>
      <c r="D3661">
        <v>3.3775975263926279</v>
      </c>
    </row>
    <row r="3662" spans="1:4" x14ac:dyDescent="0.35">
      <c r="A3662" s="4">
        <v>3660</v>
      </c>
      <c r="B3662">
        <v>2.6808009333989919</v>
      </c>
      <c r="C3662">
        <v>3.4199518933499999</v>
      </c>
      <c r="D3662">
        <v>2.6808009332604228</v>
      </c>
    </row>
    <row r="3663" spans="1:4" x14ac:dyDescent="0.35">
      <c r="A3663" s="4">
        <v>3661</v>
      </c>
      <c r="B3663">
        <v>2.1277531108974452</v>
      </c>
      <c r="C3663">
        <v>2.71441761659</v>
      </c>
      <c r="D3663">
        <v>2.127753110787463</v>
      </c>
    </row>
    <row r="3664" spans="1:4" x14ac:dyDescent="0.35">
      <c r="A3664" s="4">
        <v>3662</v>
      </c>
      <c r="B3664">
        <v>2.1277531108974452</v>
      </c>
      <c r="C3664">
        <v>2.71441761659</v>
      </c>
      <c r="D3664">
        <v>2.127753110787463</v>
      </c>
    </row>
    <row r="3665" spans="1:4" x14ac:dyDescent="0.35">
      <c r="A3665" s="4">
        <v>3663</v>
      </c>
      <c r="B3665">
        <v>3.0687510099120918</v>
      </c>
      <c r="C3665">
        <v>3.9148676411699999</v>
      </c>
      <c r="D3665">
        <v>3.0687510097534703</v>
      </c>
    </row>
    <row r="3666" spans="1:4" x14ac:dyDescent="0.35">
      <c r="A3666" s="4">
        <v>3664</v>
      </c>
      <c r="B3666">
        <v>0</v>
      </c>
      <c r="C3666">
        <v>0</v>
      </c>
      <c r="D3666">
        <v>0</v>
      </c>
    </row>
    <row r="3667" spans="1:4" x14ac:dyDescent="0.35">
      <c r="A3667" s="4">
        <v>3665</v>
      </c>
      <c r="B3667">
        <v>0</v>
      </c>
      <c r="C3667">
        <v>0</v>
      </c>
      <c r="D3667">
        <v>0</v>
      </c>
    </row>
    <row r="3668" spans="1:4" x14ac:dyDescent="0.35">
      <c r="A3668" s="4">
        <v>3666</v>
      </c>
      <c r="B3668">
        <v>0</v>
      </c>
      <c r="C3668">
        <v>0</v>
      </c>
      <c r="D3668">
        <v>0</v>
      </c>
    </row>
    <row r="3669" spans="1:4" x14ac:dyDescent="0.35">
      <c r="A3669" s="4">
        <v>3667</v>
      </c>
      <c r="B3669">
        <v>0</v>
      </c>
      <c r="C3669">
        <v>0</v>
      </c>
      <c r="D3669">
        <v>0</v>
      </c>
    </row>
    <row r="3670" spans="1:4" x14ac:dyDescent="0.35">
      <c r="A3670" s="4">
        <v>3668</v>
      </c>
      <c r="B3670">
        <v>0</v>
      </c>
      <c r="C3670">
        <v>0</v>
      </c>
      <c r="D3670">
        <v>0</v>
      </c>
    </row>
    <row r="3671" spans="1:4" x14ac:dyDescent="0.35">
      <c r="A3671" s="4">
        <v>3669</v>
      </c>
      <c r="B3671">
        <v>0</v>
      </c>
      <c r="C3671">
        <v>0</v>
      </c>
      <c r="D3671">
        <v>0</v>
      </c>
    </row>
    <row r="3672" spans="1:4" x14ac:dyDescent="0.35">
      <c r="A3672" s="4">
        <v>3670</v>
      </c>
      <c r="B3672">
        <v>2.1277531108974452</v>
      </c>
      <c r="C3672">
        <v>2.71441761659</v>
      </c>
      <c r="D3672">
        <v>2.127753110787463</v>
      </c>
    </row>
    <row r="3673" spans="1:4" x14ac:dyDescent="0.35">
      <c r="A3673" s="4">
        <v>3671</v>
      </c>
      <c r="B3673">
        <v>2.6808009333989919</v>
      </c>
      <c r="C3673">
        <v>3.4199518933499999</v>
      </c>
      <c r="D3673">
        <v>2.6808009332604228</v>
      </c>
    </row>
    <row r="3674" spans="1:4" x14ac:dyDescent="0.35">
      <c r="A3674" s="4">
        <v>3672</v>
      </c>
      <c r="B3674">
        <v>2.1277531108974452</v>
      </c>
      <c r="C3674">
        <v>2.71441761659</v>
      </c>
      <c r="D3674">
        <v>2.127753110787463</v>
      </c>
    </row>
    <row r="3675" spans="1:4" x14ac:dyDescent="0.35">
      <c r="A3675" s="4">
        <v>3673</v>
      </c>
      <c r="B3675">
        <v>2.6808009333989919</v>
      </c>
      <c r="C3675">
        <v>3.4199518933499999</v>
      </c>
      <c r="D3675">
        <v>2.6808009332604228</v>
      </c>
    </row>
    <row r="3676" spans="1:4" x14ac:dyDescent="0.35">
      <c r="A3676" s="4">
        <v>3674</v>
      </c>
      <c r="B3676">
        <v>3.3775975265672136</v>
      </c>
      <c r="C3676">
        <v>4.30886938006</v>
      </c>
      <c r="D3676">
        <v>3.3775975263926279</v>
      </c>
    </row>
    <row r="3677" spans="1:4" x14ac:dyDescent="0.35">
      <c r="A3677" s="4">
        <v>3675</v>
      </c>
      <c r="B3677">
        <v>3.3775975265672136</v>
      </c>
      <c r="C3677">
        <v>4.30886938006</v>
      </c>
      <c r="D3677">
        <v>3.3775975263926279</v>
      </c>
    </row>
    <row r="3678" spans="1:4" x14ac:dyDescent="0.35">
      <c r="A3678" s="4">
        <v>3676</v>
      </c>
      <c r="B3678">
        <v>3.3775975265672136</v>
      </c>
      <c r="C3678">
        <v>4.30886938006</v>
      </c>
      <c r="D3678">
        <v>3.3775975263926279</v>
      </c>
    </row>
    <row r="3679" spans="1:4" x14ac:dyDescent="0.35">
      <c r="A3679" s="4">
        <v>3677</v>
      </c>
      <c r="B3679">
        <v>3.3775975265672136</v>
      </c>
      <c r="C3679">
        <v>4.30886938006</v>
      </c>
      <c r="D3679">
        <v>3.3775975263926279</v>
      </c>
    </row>
    <row r="3680" spans="1:4" x14ac:dyDescent="0.35">
      <c r="A3680" s="4">
        <v>3678</v>
      </c>
      <c r="B3680">
        <v>3.3775975265672136</v>
      </c>
      <c r="C3680">
        <v>4.30886938006</v>
      </c>
      <c r="D3680">
        <v>3.3775975263926279</v>
      </c>
    </row>
    <row r="3681" spans="1:4" x14ac:dyDescent="0.35">
      <c r="A3681" s="4">
        <v>3679</v>
      </c>
      <c r="B3681">
        <v>3.3775975265672136</v>
      </c>
      <c r="C3681">
        <v>4.30886938006</v>
      </c>
      <c r="D3681">
        <v>3.3775975263926279</v>
      </c>
    </row>
    <row r="3682" spans="1:4" x14ac:dyDescent="0.35">
      <c r="A3682" s="4">
        <v>3680</v>
      </c>
      <c r="B3682">
        <v>3.3775975265672136</v>
      </c>
      <c r="C3682">
        <v>4.30886938006</v>
      </c>
      <c r="D3682">
        <v>3.3775975263926279</v>
      </c>
    </row>
    <row r="3683" spans="1:4" x14ac:dyDescent="0.35">
      <c r="A3683" s="4">
        <v>3681</v>
      </c>
      <c r="B3683">
        <v>0</v>
      </c>
      <c r="C3683">
        <v>0</v>
      </c>
      <c r="D3683">
        <v>0</v>
      </c>
    </row>
    <row r="3684" spans="1:4" x14ac:dyDescent="0.35">
      <c r="A3684" s="4">
        <v>3682</v>
      </c>
      <c r="B3684">
        <v>0</v>
      </c>
      <c r="C3684">
        <v>0</v>
      </c>
      <c r="D3684">
        <v>0</v>
      </c>
    </row>
    <row r="3685" spans="1:4" x14ac:dyDescent="0.35">
      <c r="A3685" s="4">
        <v>3683</v>
      </c>
      <c r="B3685">
        <v>0</v>
      </c>
      <c r="C3685">
        <v>0</v>
      </c>
      <c r="D3685">
        <v>0</v>
      </c>
    </row>
    <row r="3686" spans="1:4" x14ac:dyDescent="0.35">
      <c r="A3686" s="4">
        <v>3684</v>
      </c>
      <c r="B3686">
        <v>0</v>
      </c>
      <c r="C3686">
        <v>0</v>
      </c>
      <c r="D3686">
        <v>0</v>
      </c>
    </row>
    <row r="3687" spans="1:4" x14ac:dyDescent="0.35">
      <c r="A3687" s="4">
        <v>3685</v>
      </c>
      <c r="B3687">
        <v>0</v>
      </c>
      <c r="C3687">
        <v>0</v>
      </c>
      <c r="D3687">
        <v>0</v>
      </c>
    </row>
    <row r="3688" spans="1:4" x14ac:dyDescent="0.35">
      <c r="A3688" s="4">
        <v>3686</v>
      </c>
      <c r="B3688">
        <v>0</v>
      </c>
      <c r="C3688">
        <v>0</v>
      </c>
      <c r="D3688">
        <v>0</v>
      </c>
    </row>
    <row r="3689" spans="1:4" x14ac:dyDescent="0.35">
      <c r="A3689" s="4">
        <v>3687</v>
      </c>
      <c r="B3689">
        <v>0</v>
      </c>
      <c r="C3689">
        <v>0</v>
      </c>
      <c r="D3689">
        <v>0</v>
      </c>
    </row>
    <row r="3690" spans="1:4" x14ac:dyDescent="0.35">
      <c r="A3690" s="4">
        <v>3688</v>
      </c>
      <c r="B3690">
        <v>0</v>
      </c>
      <c r="C3690">
        <v>0</v>
      </c>
      <c r="D3690">
        <v>0</v>
      </c>
    </row>
    <row r="3691" spans="1:4" x14ac:dyDescent="0.35">
      <c r="A3691" s="4">
        <v>3689</v>
      </c>
      <c r="B3691">
        <v>0</v>
      </c>
      <c r="C3691">
        <v>0</v>
      </c>
      <c r="D3691">
        <v>0</v>
      </c>
    </row>
    <row r="3692" spans="1:4" x14ac:dyDescent="0.35">
      <c r="A3692" s="4">
        <v>3690</v>
      </c>
      <c r="B3692">
        <v>0</v>
      </c>
      <c r="C3692">
        <v>0</v>
      </c>
      <c r="D3692">
        <v>0</v>
      </c>
    </row>
    <row r="3693" spans="1:4" x14ac:dyDescent="0.35">
      <c r="A3693" s="4">
        <v>3691</v>
      </c>
      <c r="B3693">
        <v>0</v>
      </c>
      <c r="C3693">
        <v>0</v>
      </c>
      <c r="D3693">
        <v>0</v>
      </c>
    </row>
    <row r="3694" spans="1:4" x14ac:dyDescent="0.35">
      <c r="A3694" s="4">
        <v>3692</v>
      </c>
      <c r="B3694">
        <v>0</v>
      </c>
      <c r="C3694">
        <v>0</v>
      </c>
      <c r="D3694">
        <v>0</v>
      </c>
    </row>
    <row r="3695" spans="1:4" x14ac:dyDescent="0.35">
      <c r="A3695" s="4">
        <v>3693</v>
      </c>
      <c r="B3695">
        <v>0</v>
      </c>
      <c r="C3695">
        <v>0</v>
      </c>
      <c r="D3695">
        <v>0</v>
      </c>
    </row>
    <row r="3696" spans="1:4" x14ac:dyDescent="0.35">
      <c r="A3696" s="4">
        <v>3694</v>
      </c>
      <c r="B3696">
        <v>0</v>
      </c>
      <c r="C3696">
        <v>0</v>
      </c>
      <c r="D3696">
        <v>0</v>
      </c>
    </row>
    <row r="3697" spans="1:4" x14ac:dyDescent="0.35">
      <c r="A3697" s="4">
        <v>3695</v>
      </c>
      <c r="B3697">
        <v>0</v>
      </c>
      <c r="C3697">
        <v>0</v>
      </c>
      <c r="D3697">
        <v>0</v>
      </c>
    </row>
    <row r="3698" spans="1:4" x14ac:dyDescent="0.35">
      <c r="A3698" s="4">
        <v>3696</v>
      </c>
      <c r="B3698">
        <v>0</v>
      </c>
      <c r="C3698">
        <v>0</v>
      </c>
      <c r="D3698">
        <v>0</v>
      </c>
    </row>
    <row r="3699" spans="1:4" x14ac:dyDescent="0.35">
      <c r="A3699" s="4">
        <v>3697</v>
      </c>
      <c r="B3699">
        <v>0</v>
      </c>
      <c r="C3699">
        <v>0</v>
      </c>
      <c r="D3699">
        <v>0</v>
      </c>
    </row>
    <row r="3700" spans="1:4" x14ac:dyDescent="0.35">
      <c r="A3700" s="4">
        <v>3698</v>
      </c>
      <c r="B3700">
        <v>2.6341367512317877</v>
      </c>
      <c r="C3700">
        <v>3.3604214537099999</v>
      </c>
      <c r="D3700">
        <v>2.6341367510956308</v>
      </c>
    </row>
    <row r="3701" spans="1:4" x14ac:dyDescent="0.35">
      <c r="A3701" s="4">
        <v>3699</v>
      </c>
      <c r="B3701">
        <v>3.1231144578558498</v>
      </c>
      <c r="C3701">
        <v>3.9842201896599998</v>
      </c>
      <c r="D3701">
        <v>3.1231144576944181</v>
      </c>
    </row>
    <row r="3702" spans="1:4" x14ac:dyDescent="0.35">
      <c r="A3702" s="4">
        <v>3700</v>
      </c>
      <c r="B3702">
        <v>3.0090973068127109</v>
      </c>
      <c r="C3702">
        <v>3.83876620733</v>
      </c>
      <c r="D3702">
        <v>3.0090973066571727</v>
      </c>
    </row>
    <row r="3703" spans="1:4" x14ac:dyDescent="0.35">
      <c r="A3703" s="4">
        <v>3701</v>
      </c>
      <c r="B3703">
        <v>3.0090973068127109</v>
      </c>
      <c r="C3703">
        <v>3.83876620733</v>
      </c>
      <c r="D3703">
        <v>3.0090973066571727</v>
      </c>
    </row>
    <row r="3704" spans="1:4" x14ac:dyDescent="0.35">
      <c r="A3704" s="4">
        <v>3702</v>
      </c>
      <c r="B3704">
        <v>3.1231144578558498</v>
      </c>
      <c r="C3704">
        <v>3.9842201896599998</v>
      </c>
      <c r="D3704">
        <v>3.1231144576944181</v>
      </c>
    </row>
    <row r="3705" spans="1:4" x14ac:dyDescent="0.35">
      <c r="A3705" s="4">
        <v>3703</v>
      </c>
      <c r="B3705">
        <v>3.1231144578558498</v>
      </c>
      <c r="C3705">
        <v>3.9842201896599998</v>
      </c>
      <c r="D3705">
        <v>3.1231144576944181</v>
      </c>
    </row>
    <row r="3706" spans="1:4" x14ac:dyDescent="0.35">
      <c r="A3706" s="4">
        <v>3704</v>
      </c>
      <c r="B3706">
        <v>3.0090973068127109</v>
      </c>
      <c r="C3706">
        <v>3.83876620733</v>
      </c>
      <c r="D3706">
        <v>3.0090973066571727</v>
      </c>
    </row>
    <row r="3707" spans="1:4" x14ac:dyDescent="0.35">
      <c r="A3707" s="4">
        <v>3705</v>
      </c>
      <c r="B3707">
        <v>2.050074130155171</v>
      </c>
      <c r="C3707">
        <v>2.6153209720200001</v>
      </c>
      <c r="D3707">
        <v>2.0500741300492038</v>
      </c>
    </row>
    <row r="3708" spans="1:4" x14ac:dyDescent="0.35">
      <c r="A3708" s="4">
        <v>3706</v>
      </c>
      <c r="B3708">
        <v>1.8264084146479129</v>
      </c>
      <c r="C3708">
        <v>2.3299861014999999</v>
      </c>
      <c r="D3708">
        <v>1.8264084145535071</v>
      </c>
    </row>
    <row r="3709" spans="1:4" x14ac:dyDescent="0.35">
      <c r="A3709" s="4">
        <v>3707</v>
      </c>
      <c r="B3709">
        <v>0</v>
      </c>
      <c r="C3709">
        <v>0</v>
      </c>
      <c r="D3709">
        <v>0</v>
      </c>
    </row>
    <row r="3710" spans="1:4" x14ac:dyDescent="0.35">
      <c r="A3710" s="4">
        <v>3708</v>
      </c>
      <c r="B3710">
        <v>0</v>
      </c>
      <c r="C3710">
        <v>0</v>
      </c>
      <c r="D3710">
        <v>0</v>
      </c>
    </row>
    <row r="3711" spans="1:4" x14ac:dyDescent="0.35">
      <c r="A3711" s="4">
        <v>3709</v>
      </c>
      <c r="B3711">
        <v>0</v>
      </c>
      <c r="C3711">
        <v>0</v>
      </c>
      <c r="D3711">
        <v>0</v>
      </c>
    </row>
    <row r="3712" spans="1:4" x14ac:dyDescent="0.35">
      <c r="A3712" s="4">
        <v>3710</v>
      </c>
      <c r="B3712">
        <v>0</v>
      </c>
      <c r="C3712">
        <v>0</v>
      </c>
      <c r="D3712">
        <v>0</v>
      </c>
    </row>
    <row r="3713" spans="1:4" x14ac:dyDescent="0.35">
      <c r="A3713" s="4">
        <v>3711</v>
      </c>
      <c r="B3713">
        <v>0</v>
      </c>
      <c r="C3713">
        <v>0</v>
      </c>
      <c r="D3713">
        <v>0</v>
      </c>
    </row>
    <row r="3714" spans="1:4" x14ac:dyDescent="0.35">
      <c r="A3714" s="4">
        <v>3712</v>
      </c>
      <c r="B3714">
        <v>0</v>
      </c>
      <c r="C3714">
        <v>0</v>
      </c>
      <c r="D3714">
        <v>0</v>
      </c>
    </row>
    <row r="3715" spans="1:4" x14ac:dyDescent="0.35">
      <c r="A3715" s="4">
        <v>3713</v>
      </c>
      <c r="B3715">
        <v>0</v>
      </c>
      <c r="C3715">
        <v>0</v>
      </c>
      <c r="D3715">
        <v>0</v>
      </c>
    </row>
    <row r="3716" spans="1:4" x14ac:dyDescent="0.35">
      <c r="A3716" s="4">
        <v>3714</v>
      </c>
      <c r="B3716">
        <v>0</v>
      </c>
      <c r="C3716">
        <v>0</v>
      </c>
      <c r="D3716">
        <v>0</v>
      </c>
    </row>
    <row r="3717" spans="1:4" x14ac:dyDescent="0.35">
      <c r="A3717" s="4">
        <v>3715</v>
      </c>
      <c r="B3717">
        <v>0</v>
      </c>
      <c r="C3717">
        <v>0</v>
      </c>
      <c r="D3717">
        <v>0</v>
      </c>
    </row>
    <row r="3718" spans="1:4" x14ac:dyDescent="0.35">
      <c r="A3718" s="4">
        <v>3716</v>
      </c>
      <c r="B3718">
        <v>0</v>
      </c>
      <c r="C3718">
        <v>0</v>
      </c>
      <c r="D3718">
        <v>0</v>
      </c>
    </row>
    <row r="3719" spans="1:4" x14ac:dyDescent="0.35">
      <c r="A3719" s="4">
        <v>3717</v>
      </c>
      <c r="B3719">
        <v>0</v>
      </c>
      <c r="C3719">
        <v>0</v>
      </c>
      <c r="D3719">
        <v>0</v>
      </c>
    </row>
    <row r="3720" spans="1:4" x14ac:dyDescent="0.35">
      <c r="A3720" s="4">
        <v>3718</v>
      </c>
      <c r="B3720">
        <v>0</v>
      </c>
      <c r="C3720">
        <v>0</v>
      </c>
      <c r="D3720">
        <v>0</v>
      </c>
    </row>
    <row r="3721" spans="1:4" x14ac:dyDescent="0.35">
      <c r="A3721" s="4">
        <v>3719</v>
      </c>
      <c r="B3721">
        <v>2.3467490550787571</v>
      </c>
      <c r="C3721">
        <v>2.9937951655199999</v>
      </c>
      <c r="D3721">
        <v>2.3467490549574554</v>
      </c>
    </row>
    <row r="3722" spans="1:4" x14ac:dyDescent="0.35">
      <c r="A3722" s="4">
        <v>3720</v>
      </c>
      <c r="B3722">
        <v>2.3467490550787571</v>
      </c>
      <c r="C3722">
        <v>2.9937951655199999</v>
      </c>
      <c r="D3722">
        <v>2.3467490549574554</v>
      </c>
    </row>
    <row r="3723" spans="1:4" x14ac:dyDescent="0.35">
      <c r="A3723" s="4">
        <v>3721</v>
      </c>
      <c r="B3723">
        <v>2.7823786671093376</v>
      </c>
      <c r="C3723">
        <v>3.5495366597600002</v>
      </c>
      <c r="D3723">
        <v>2.7823786669655184</v>
      </c>
    </row>
    <row r="3724" spans="1:4" x14ac:dyDescent="0.35">
      <c r="A3724" s="4">
        <v>3722</v>
      </c>
      <c r="B3724">
        <v>2.7823786671093376</v>
      </c>
      <c r="C3724">
        <v>3.5495366597600002</v>
      </c>
      <c r="D3724">
        <v>2.7823786669655184</v>
      </c>
    </row>
    <row r="3725" spans="1:4" x14ac:dyDescent="0.35">
      <c r="A3725" s="4">
        <v>3723</v>
      </c>
      <c r="B3725">
        <v>2.7823786671093376</v>
      </c>
      <c r="C3725">
        <v>3.5495366597600002</v>
      </c>
      <c r="D3725">
        <v>2.7823786669655184</v>
      </c>
    </row>
    <row r="3726" spans="1:4" x14ac:dyDescent="0.35">
      <c r="A3726" s="4">
        <v>3724</v>
      </c>
      <c r="B3726">
        <v>2.6808009333989919</v>
      </c>
      <c r="C3726">
        <v>3.4199518933499999</v>
      </c>
      <c r="D3726">
        <v>2.6808009332604228</v>
      </c>
    </row>
    <row r="3727" spans="1:4" x14ac:dyDescent="0.35">
      <c r="A3727" s="4">
        <v>3725</v>
      </c>
      <c r="B3727">
        <v>1.6271449154105551</v>
      </c>
      <c r="C3727">
        <v>2.0757816311099999</v>
      </c>
      <c r="D3727">
        <v>1.627144915326449</v>
      </c>
    </row>
    <row r="3728" spans="1:4" x14ac:dyDescent="0.35">
      <c r="A3728" s="4">
        <v>3726</v>
      </c>
      <c r="B3728">
        <v>0</v>
      </c>
      <c r="C3728">
        <v>0</v>
      </c>
      <c r="D3728">
        <v>0</v>
      </c>
    </row>
    <row r="3729" spans="1:4" x14ac:dyDescent="0.35">
      <c r="A3729" s="4">
        <v>3727</v>
      </c>
      <c r="B3729">
        <v>0</v>
      </c>
      <c r="C3729">
        <v>0</v>
      </c>
      <c r="D3729">
        <v>0</v>
      </c>
    </row>
    <row r="3730" spans="1:4" x14ac:dyDescent="0.35">
      <c r="A3730" s="4">
        <v>3728</v>
      </c>
      <c r="B3730">
        <v>0</v>
      </c>
      <c r="C3730">
        <v>0</v>
      </c>
      <c r="D3730">
        <v>0</v>
      </c>
    </row>
    <row r="3731" spans="1:4" x14ac:dyDescent="0.35">
      <c r="A3731" s="4">
        <v>3729</v>
      </c>
      <c r="B3731">
        <v>0</v>
      </c>
      <c r="C3731">
        <v>0</v>
      </c>
      <c r="D3731">
        <v>0</v>
      </c>
    </row>
    <row r="3732" spans="1:4" x14ac:dyDescent="0.35">
      <c r="A3732" s="4">
        <v>3730</v>
      </c>
      <c r="B3732">
        <v>0</v>
      </c>
      <c r="C3732">
        <v>0</v>
      </c>
      <c r="D3732">
        <v>0</v>
      </c>
    </row>
    <row r="3733" spans="1:4" x14ac:dyDescent="0.35">
      <c r="A3733" s="4">
        <v>3731</v>
      </c>
      <c r="B3733">
        <v>0</v>
      </c>
      <c r="C3733">
        <v>0</v>
      </c>
      <c r="D3733">
        <v>0</v>
      </c>
    </row>
    <row r="3734" spans="1:4" x14ac:dyDescent="0.35">
      <c r="A3734" s="4">
        <v>3732</v>
      </c>
      <c r="B3734">
        <v>0</v>
      </c>
      <c r="C3734">
        <v>0</v>
      </c>
      <c r="D3734">
        <v>0</v>
      </c>
    </row>
    <row r="3735" spans="1:4" x14ac:dyDescent="0.35">
      <c r="A3735" s="4">
        <v>3733</v>
      </c>
      <c r="B3735">
        <v>0</v>
      </c>
      <c r="C3735">
        <v>0</v>
      </c>
      <c r="D3735">
        <v>0</v>
      </c>
    </row>
    <row r="3736" spans="1:4" x14ac:dyDescent="0.35">
      <c r="A3736" s="4">
        <v>3734</v>
      </c>
      <c r="B3736">
        <v>0</v>
      </c>
      <c r="C3736">
        <v>0</v>
      </c>
      <c r="D3736">
        <v>0</v>
      </c>
    </row>
    <row r="3737" spans="1:4" x14ac:dyDescent="0.35">
      <c r="A3737" s="4">
        <v>3735</v>
      </c>
      <c r="B3737">
        <v>0</v>
      </c>
      <c r="C3737">
        <v>0</v>
      </c>
      <c r="D3737">
        <v>0</v>
      </c>
    </row>
    <row r="3738" spans="1:4" x14ac:dyDescent="0.35">
      <c r="A3738" s="4">
        <v>3736</v>
      </c>
      <c r="B3738">
        <v>0</v>
      </c>
      <c r="C3738">
        <v>0</v>
      </c>
      <c r="D3738">
        <v>0</v>
      </c>
    </row>
    <row r="3739" spans="1:4" x14ac:dyDescent="0.35">
      <c r="A3739" s="4">
        <v>3737</v>
      </c>
      <c r="B3739">
        <v>0</v>
      </c>
      <c r="C3739">
        <v>0</v>
      </c>
      <c r="D3739">
        <v>0</v>
      </c>
    </row>
    <row r="3740" spans="1:4" x14ac:dyDescent="0.35">
      <c r="A3740" s="4">
        <v>3738</v>
      </c>
      <c r="B3740">
        <v>0</v>
      </c>
      <c r="C3740">
        <v>0</v>
      </c>
      <c r="D3740">
        <v>0</v>
      </c>
    </row>
    <row r="3741" spans="1:4" x14ac:dyDescent="0.35">
      <c r="A3741" s="4">
        <v>3739</v>
      </c>
      <c r="B3741">
        <v>0</v>
      </c>
      <c r="C3741">
        <v>0</v>
      </c>
      <c r="D3741">
        <v>0</v>
      </c>
    </row>
    <row r="3742" spans="1:4" x14ac:dyDescent="0.35">
      <c r="A3742" s="4">
        <v>3740</v>
      </c>
      <c r="B3742">
        <v>0</v>
      </c>
      <c r="C3742">
        <v>0</v>
      </c>
      <c r="D3742">
        <v>0</v>
      </c>
    </row>
    <row r="3743" spans="1:4" x14ac:dyDescent="0.35">
      <c r="A3743" s="4">
        <v>3741</v>
      </c>
      <c r="B3743">
        <v>0</v>
      </c>
      <c r="C3743">
        <v>0</v>
      </c>
      <c r="D3743">
        <v>0</v>
      </c>
    </row>
    <row r="3744" spans="1:4" x14ac:dyDescent="0.35">
      <c r="A3744" s="4">
        <v>3742</v>
      </c>
      <c r="B3744">
        <v>0</v>
      </c>
      <c r="C3744">
        <v>0</v>
      </c>
      <c r="D3744">
        <v>0</v>
      </c>
    </row>
    <row r="3745" spans="1:4" x14ac:dyDescent="0.35">
      <c r="A3745" s="4">
        <v>3743</v>
      </c>
      <c r="B3745">
        <v>2.7339463410225546</v>
      </c>
      <c r="C3745">
        <v>3.4877505632100001</v>
      </c>
      <c r="D3745">
        <v>2.7339463408812388</v>
      </c>
    </row>
    <row r="3746" spans="1:4" x14ac:dyDescent="0.35">
      <c r="A3746" s="4">
        <v>3744</v>
      </c>
      <c r="B3746">
        <v>2.7339463410225546</v>
      </c>
      <c r="C3746">
        <v>3.4877505632100001</v>
      </c>
      <c r="D3746">
        <v>2.7339463408812388</v>
      </c>
    </row>
    <row r="3747" spans="1:4" x14ac:dyDescent="0.35">
      <c r="A3747" s="4">
        <v>3745</v>
      </c>
      <c r="B3747">
        <v>2.5552973423674454</v>
      </c>
      <c r="C3747">
        <v>3.25984442755</v>
      </c>
      <c r="D3747">
        <v>2.555297342235364</v>
      </c>
    </row>
    <row r="3748" spans="1:4" x14ac:dyDescent="0.35">
      <c r="A3748" s="4">
        <v>3746</v>
      </c>
      <c r="B3748">
        <v>2.7339463410225546</v>
      </c>
      <c r="C3748">
        <v>3.4877505632100001</v>
      </c>
      <c r="D3748">
        <v>2.7339463408812388</v>
      </c>
    </row>
    <row r="3749" spans="1:4" x14ac:dyDescent="0.35">
      <c r="A3749" s="4">
        <v>3747</v>
      </c>
      <c r="B3749">
        <v>2.7339463410225546</v>
      </c>
      <c r="C3749">
        <v>3.4877505632100001</v>
      </c>
      <c r="D3749">
        <v>2.7339463408812388</v>
      </c>
    </row>
    <row r="3750" spans="1:4" x14ac:dyDescent="0.35">
      <c r="A3750" s="4">
        <v>3748</v>
      </c>
      <c r="B3750">
        <v>2.7339463410225546</v>
      </c>
      <c r="C3750">
        <v>3.4877505632100001</v>
      </c>
      <c r="D3750">
        <v>2.7339463408812388</v>
      </c>
    </row>
    <row r="3751" spans="1:4" x14ac:dyDescent="0.35">
      <c r="A3751" s="4">
        <v>3749</v>
      </c>
      <c r="B3751">
        <v>2.9250852617666925</v>
      </c>
      <c r="C3751">
        <v>3.7315903447199998</v>
      </c>
      <c r="D3751">
        <v>2.9250852616154961</v>
      </c>
    </row>
    <row r="3752" spans="1:4" x14ac:dyDescent="0.35">
      <c r="A3752" s="4">
        <v>3750</v>
      </c>
      <c r="B3752">
        <v>2.9250852617666925</v>
      </c>
      <c r="C3752">
        <v>3.7315903447199998</v>
      </c>
      <c r="D3752">
        <v>2.9250852616154961</v>
      </c>
    </row>
    <row r="3753" spans="1:4" x14ac:dyDescent="0.35">
      <c r="A3753" s="4">
        <v>3751</v>
      </c>
      <c r="B3753">
        <v>2.8182976647684446</v>
      </c>
      <c r="C3753">
        <v>3.5953592505</v>
      </c>
      <c r="D3753">
        <v>2.8182976646227678</v>
      </c>
    </row>
    <row r="3754" spans="1:4" x14ac:dyDescent="0.35">
      <c r="A3754" s="4">
        <v>3752</v>
      </c>
      <c r="B3754">
        <v>2.7339463410225546</v>
      </c>
      <c r="C3754">
        <v>3.4877505632100001</v>
      </c>
      <c r="D3754">
        <v>2.7339463408812388</v>
      </c>
    </row>
    <row r="3755" spans="1:4" x14ac:dyDescent="0.35">
      <c r="A3755" s="4">
        <v>3753</v>
      </c>
      <c r="B3755">
        <v>2.6341367512317877</v>
      </c>
      <c r="C3755">
        <v>3.3604214537099999</v>
      </c>
      <c r="D3755">
        <v>2.6341367510956308</v>
      </c>
    </row>
    <row r="3756" spans="1:4" x14ac:dyDescent="0.35">
      <c r="A3756" s="4">
        <v>3754</v>
      </c>
      <c r="B3756">
        <v>2.6341367512317877</v>
      </c>
      <c r="C3756">
        <v>3.3604214537099999</v>
      </c>
      <c r="D3756">
        <v>2.6341367510956308</v>
      </c>
    </row>
    <row r="3757" spans="1:4" x14ac:dyDescent="0.35">
      <c r="A3757" s="4">
        <v>3755</v>
      </c>
      <c r="B3757">
        <v>2.7339463410225546</v>
      </c>
      <c r="C3757">
        <v>3.4877505632100001</v>
      </c>
      <c r="D3757">
        <v>2.7339463408812388</v>
      </c>
    </row>
    <row r="3758" spans="1:4" x14ac:dyDescent="0.35">
      <c r="A3758" s="4">
        <v>3756</v>
      </c>
      <c r="B3758">
        <v>2.5552973423674454</v>
      </c>
      <c r="C3758">
        <v>3.25984442755</v>
      </c>
      <c r="D3758">
        <v>2.555297342235364</v>
      </c>
    </row>
    <row r="3759" spans="1:4" x14ac:dyDescent="0.35">
      <c r="A3759" s="4">
        <v>3757</v>
      </c>
      <c r="B3759">
        <v>2.5552973423674454</v>
      </c>
      <c r="C3759">
        <v>3.25984442755</v>
      </c>
      <c r="D3759">
        <v>2.555297342235364</v>
      </c>
    </row>
    <row r="3760" spans="1:4" x14ac:dyDescent="0.35">
      <c r="A3760" s="4">
        <v>3758</v>
      </c>
      <c r="B3760">
        <v>2.5552973423674454</v>
      </c>
      <c r="C3760">
        <v>3.25984442755</v>
      </c>
      <c r="D3760">
        <v>2.555297342235364</v>
      </c>
    </row>
    <row r="3761" spans="1:4" x14ac:dyDescent="0.35">
      <c r="A3761" s="4">
        <v>3759</v>
      </c>
      <c r="B3761">
        <v>2.2778481372852197</v>
      </c>
      <c r="C3761">
        <v>3.2031009475299999</v>
      </c>
      <c r="D3761">
        <v>2.7015999694048114</v>
      </c>
    </row>
    <row r="3762" spans="1:4" x14ac:dyDescent="0.35">
      <c r="A3762" s="4">
        <v>3760</v>
      </c>
      <c r="B3762">
        <v>2.2778481372852197</v>
      </c>
      <c r="C3762">
        <v>3.2031009475299999</v>
      </c>
      <c r="D3762">
        <v>2.7015999694048114</v>
      </c>
    </row>
    <row r="3763" spans="1:4" x14ac:dyDescent="0.35">
      <c r="A3763" s="4">
        <v>3761</v>
      </c>
      <c r="B3763">
        <v>2.3897247930128667</v>
      </c>
      <c r="C3763">
        <v>3.3604214537099999</v>
      </c>
      <c r="D3763">
        <v>2.8342892232420516</v>
      </c>
    </row>
    <row r="3764" spans="1:4" x14ac:dyDescent="0.35">
      <c r="A3764" s="4">
        <v>3762</v>
      </c>
      <c r="B3764">
        <v>2.5070962777819785</v>
      </c>
      <c r="C3764">
        <v>3.52546876654</v>
      </c>
      <c r="D3764">
        <v>2.973495518196879</v>
      </c>
    </row>
    <row r="3765" spans="1:4" x14ac:dyDescent="0.35">
      <c r="A3765" s="4">
        <v>3763</v>
      </c>
      <c r="B3765">
        <v>2.6020922004250848</v>
      </c>
      <c r="C3765">
        <v>3.6590516533200002</v>
      </c>
      <c r="D3765">
        <v>3.0861636884341044</v>
      </c>
    </row>
    <row r="3766" spans="1:4" x14ac:dyDescent="0.35">
      <c r="A3766" s="4">
        <v>3764</v>
      </c>
      <c r="B3766">
        <v>2.2778481372852197</v>
      </c>
      <c r="C3766">
        <v>3.2031009475299999</v>
      </c>
      <c r="D3766">
        <v>2.7015999694048114</v>
      </c>
    </row>
    <row r="3767" spans="1:4" x14ac:dyDescent="0.35">
      <c r="A3767" s="4">
        <v>3765</v>
      </c>
      <c r="B3767">
        <v>1.5793716872452996</v>
      </c>
      <c r="C3767">
        <v>2.2209061548500002</v>
      </c>
      <c r="D3767">
        <v>1.8731847975721561</v>
      </c>
    </row>
    <row r="3768" spans="1:4" x14ac:dyDescent="0.35">
      <c r="A3768" s="4">
        <v>3766</v>
      </c>
      <c r="B3768">
        <v>2.0293319856257619</v>
      </c>
      <c r="C3768">
        <v>2.8536385282299999</v>
      </c>
      <c r="D3768">
        <v>2.4068519496707266</v>
      </c>
    </row>
    <row r="3769" spans="1:4" x14ac:dyDescent="0.35">
      <c r="A3769" s="4">
        <v>3767</v>
      </c>
      <c r="B3769">
        <v>2.0293319856257619</v>
      </c>
      <c r="C3769">
        <v>2.8536385282299999</v>
      </c>
      <c r="D3769">
        <v>2.4068519496707266</v>
      </c>
    </row>
    <row r="3770" spans="1:4" x14ac:dyDescent="0.35">
      <c r="A3770" s="4">
        <v>3768</v>
      </c>
      <c r="B3770">
        <v>2.0293319856257619</v>
      </c>
      <c r="C3770">
        <v>2.8536385282299999</v>
      </c>
      <c r="D3770">
        <v>2.4068519496707266</v>
      </c>
    </row>
    <row r="3771" spans="1:4" x14ac:dyDescent="0.35">
      <c r="A3771" s="4">
        <v>3769</v>
      </c>
      <c r="B3771">
        <v>2.0293319856257619</v>
      </c>
      <c r="C3771">
        <v>2.8536385282299999</v>
      </c>
      <c r="D3771">
        <v>2.4068519496707266</v>
      </c>
    </row>
    <row r="3772" spans="1:4" x14ac:dyDescent="0.35">
      <c r="A3772" s="4">
        <v>3770</v>
      </c>
      <c r="B3772">
        <v>2.2335688601303811</v>
      </c>
      <c r="C3772">
        <v>3.1408356049499999</v>
      </c>
      <c r="D3772">
        <v>2.6490833455576439</v>
      </c>
    </row>
    <row r="3773" spans="1:4" x14ac:dyDescent="0.35">
      <c r="A3773" s="4">
        <v>3771</v>
      </c>
      <c r="B3773">
        <v>2.2335688601303811</v>
      </c>
      <c r="C3773">
        <v>3.1408356049499999</v>
      </c>
      <c r="D3773">
        <v>2.6490833455576439</v>
      </c>
    </row>
    <row r="3774" spans="1:4" x14ac:dyDescent="0.35">
      <c r="A3774" s="4">
        <v>3772</v>
      </c>
      <c r="B3774">
        <v>2.4060391174199323</v>
      </c>
      <c r="C3774">
        <v>3.3833625915000001</v>
      </c>
      <c r="D3774">
        <v>2.8536385282275538</v>
      </c>
    </row>
    <row r="3775" spans="1:4" x14ac:dyDescent="0.35">
      <c r="A3775" s="4">
        <v>3773</v>
      </c>
      <c r="B3775">
        <v>2.3182006058416831</v>
      </c>
      <c r="C3775">
        <v>3.25984442755</v>
      </c>
      <c r="D3775">
        <v>2.7494592739972052</v>
      </c>
    </row>
    <row r="3776" spans="1:4" x14ac:dyDescent="0.35">
      <c r="A3776" s="4">
        <v>3774</v>
      </c>
      <c r="B3776">
        <v>2.3182006058416831</v>
      </c>
      <c r="C3776">
        <v>3.25984442755</v>
      </c>
      <c r="D3776">
        <v>2.7494592739972052</v>
      </c>
    </row>
    <row r="3777" spans="1:4" x14ac:dyDescent="0.35">
      <c r="A3777" s="4">
        <v>3775</v>
      </c>
      <c r="B3777">
        <v>2.0293319856257619</v>
      </c>
      <c r="C3777">
        <v>2.8536385282299999</v>
      </c>
      <c r="D3777">
        <v>2.4068519496707266</v>
      </c>
    </row>
    <row r="3778" spans="1:4" x14ac:dyDescent="0.35">
      <c r="A3778" s="4">
        <v>3776</v>
      </c>
      <c r="B3778">
        <v>1.7727847791071893</v>
      </c>
      <c r="C3778">
        <v>2.49288287168</v>
      </c>
      <c r="D3778">
        <v>2.1025788447448206</v>
      </c>
    </row>
    <row r="3779" spans="1:4" x14ac:dyDescent="0.35">
      <c r="A3779" s="4">
        <v>3777</v>
      </c>
      <c r="B3779">
        <v>1.7727847791071893</v>
      </c>
      <c r="C3779">
        <v>2.49288287168</v>
      </c>
      <c r="D3779">
        <v>2.1025788447448206</v>
      </c>
    </row>
    <row r="3780" spans="1:4" x14ac:dyDescent="0.35">
      <c r="A3780" s="4">
        <v>3778</v>
      </c>
      <c r="B3780">
        <v>1.7727847791071893</v>
      </c>
      <c r="C3780">
        <v>2.49288287168</v>
      </c>
      <c r="D3780">
        <v>2.1025788447448206</v>
      </c>
    </row>
    <row r="3781" spans="1:4" x14ac:dyDescent="0.35">
      <c r="A3781" s="4">
        <v>3779</v>
      </c>
      <c r="B3781">
        <v>2.3467490550787571</v>
      </c>
      <c r="C3781">
        <v>2.9937951655199999</v>
      </c>
      <c r="D3781">
        <v>2.3467490549574554</v>
      </c>
    </row>
    <row r="3782" spans="1:4" x14ac:dyDescent="0.35">
      <c r="A3782" s="4">
        <v>3780</v>
      </c>
      <c r="B3782">
        <v>2.3467490550787571</v>
      </c>
      <c r="C3782">
        <v>2.9937951655199999</v>
      </c>
      <c r="D3782">
        <v>2.3467490549574554</v>
      </c>
    </row>
    <row r="3783" spans="1:4" x14ac:dyDescent="0.35">
      <c r="A3783" s="4">
        <v>3781</v>
      </c>
      <c r="B3783">
        <v>2.6521196426583726</v>
      </c>
      <c r="C3783">
        <v>3.3833625915000001</v>
      </c>
      <c r="D3783">
        <v>2.6521196425212867</v>
      </c>
    </row>
    <row r="3784" spans="1:4" x14ac:dyDescent="0.35">
      <c r="A3784" s="4">
        <v>3782</v>
      </c>
      <c r="B3784">
        <v>2.6521196426583726</v>
      </c>
      <c r="C3784">
        <v>3.3833625915000001</v>
      </c>
      <c r="D3784">
        <v>2.6521196425212867</v>
      </c>
    </row>
    <row r="3785" spans="1:4" x14ac:dyDescent="0.35">
      <c r="A3785" s="4">
        <v>3783</v>
      </c>
      <c r="B3785">
        <v>2.6521196426583726</v>
      </c>
      <c r="C3785">
        <v>3.3833625915000001</v>
      </c>
      <c r="D3785">
        <v>2.6521196425212867</v>
      </c>
    </row>
    <row r="3786" spans="1:4" x14ac:dyDescent="0.35">
      <c r="A3786" s="4">
        <v>3784</v>
      </c>
      <c r="B3786">
        <v>2.6521196426583726</v>
      </c>
      <c r="C3786">
        <v>3.3833625915000001</v>
      </c>
      <c r="D3786">
        <v>2.6521196425212867</v>
      </c>
    </row>
    <row r="3787" spans="1:4" x14ac:dyDescent="0.35">
      <c r="A3787" s="4">
        <v>3785</v>
      </c>
      <c r="B3787">
        <v>2.6521196426583726</v>
      </c>
      <c r="C3787">
        <v>3.3833625915000001</v>
      </c>
      <c r="D3787">
        <v>2.6521196425212867</v>
      </c>
    </row>
    <row r="3788" spans="1:4" x14ac:dyDescent="0.35">
      <c r="A3788" s="4">
        <v>3786</v>
      </c>
      <c r="B3788">
        <v>1.8264084146479129</v>
      </c>
      <c r="C3788">
        <v>2.3299861014999999</v>
      </c>
      <c r="D3788">
        <v>1.8264084145535071</v>
      </c>
    </row>
    <row r="3789" spans="1:4" x14ac:dyDescent="0.35">
      <c r="A3789" s="4">
        <v>3787</v>
      </c>
      <c r="B3789">
        <v>0</v>
      </c>
      <c r="C3789">
        <v>0</v>
      </c>
      <c r="D3789">
        <v>0</v>
      </c>
    </row>
    <row r="3790" spans="1:4" x14ac:dyDescent="0.35">
      <c r="A3790" s="4">
        <v>3788</v>
      </c>
      <c r="B3790">
        <v>0</v>
      </c>
      <c r="C3790">
        <v>0</v>
      </c>
      <c r="D3790">
        <v>0</v>
      </c>
    </row>
    <row r="3791" spans="1:4" x14ac:dyDescent="0.35">
      <c r="A3791" s="4">
        <v>3789</v>
      </c>
      <c r="B3791">
        <v>0</v>
      </c>
      <c r="C3791">
        <v>0</v>
      </c>
      <c r="D3791">
        <v>0</v>
      </c>
    </row>
    <row r="3792" spans="1:4" x14ac:dyDescent="0.35">
      <c r="A3792" s="4">
        <v>3790</v>
      </c>
      <c r="B3792">
        <v>0</v>
      </c>
      <c r="C3792">
        <v>0</v>
      </c>
      <c r="D3792">
        <v>0</v>
      </c>
    </row>
    <row r="3793" spans="1:4" x14ac:dyDescent="0.35">
      <c r="A3793" s="4">
        <v>3791</v>
      </c>
      <c r="B3793">
        <v>0</v>
      </c>
      <c r="C3793">
        <v>0</v>
      </c>
      <c r="D3793">
        <v>0</v>
      </c>
    </row>
    <row r="3794" spans="1:4" x14ac:dyDescent="0.35">
      <c r="A3794" s="4">
        <v>3792</v>
      </c>
      <c r="B3794">
        <v>0</v>
      </c>
      <c r="C3794">
        <v>0</v>
      </c>
      <c r="D3794">
        <v>0</v>
      </c>
    </row>
    <row r="3795" spans="1:4" x14ac:dyDescent="0.35">
      <c r="A3795" s="4">
        <v>3793</v>
      </c>
      <c r="B3795">
        <v>0</v>
      </c>
      <c r="C3795">
        <v>0</v>
      </c>
      <c r="D3795">
        <v>0</v>
      </c>
    </row>
    <row r="3796" spans="1:4" x14ac:dyDescent="0.35">
      <c r="A3796" s="4">
        <v>3794</v>
      </c>
      <c r="B3796">
        <v>0</v>
      </c>
      <c r="C3796">
        <v>0</v>
      </c>
      <c r="D3796">
        <v>0</v>
      </c>
    </row>
    <row r="3797" spans="1:4" x14ac:dyDescent="0.35">
      <c r="A3797" s="4">
        <v>3795</v>
      </c>
      <c r="B3797">
        <v>0</v>
      </c>
      <c r="C3797">
        <v>0</v>
      </c>
      <c r="D3797">
        <v>0</v>
      </c>
    </row>
    <row r="3798" spans="1:4" x14ac:dyDescent="0.35">
      <c r="A3798" s="4">
        <v>3796</v>
      </c>
      <c r="B3798">
        <v>0</v>
      </c>
      <c r="C3798">
        <v>0</v>
      </c>
      <c r="D3798">
        <v>0</v>
      </c>
    </row>
    <row r="3799" spans="1:4" x14ac:dyDescent="0.35">
      <c r="A3799" s="4">
        <v>3797</v>
      </c>
      <c r="B3799">
        <v>0</v>
      </c>
      <c r="C3799">
        <v>0</v>
      </c>
      <c r="D3799">
        <v>0</v>
      </c>
    </row>
    <row r="3800" spans="1:4" x14ac:dyDescent="0.35">
      <c r="A3800" s="4">
        <v>3798</v>
      </c>
      <c r="B3800">
        <v>2.6341367512317877</v>
      </c>
      <c r="C3800">
        <v>3.3604214537099999</v>
      </c>
      <c r="D3800">
        <v>2.6341367510956308</v>
      </c>
    </row>
    <row r="3801" spans="1:4" x14ac:dyDescent="0.35">
      <c r="A3801" s="4">
        <v>3799</v>
      </c>
      <c r="B3801">
        <v>2.6341367512317877</v>
      </c>
      <c r="C3801">
        <v>3.3604214537099999</v>
      </c>
      <c r="D3801">
        <v>2.6341367510956308</v>
      </c>
    </row>
    <row r="3802" spans="1:4" x14ac:dyDescent="0.35">
      <c r="A3802" s="4">
        <v>3800</v>
      </c>
      <c r="B3802">
        <v>2.6341367512317877</v>
      </c>
      <c r="C3802">
        <v>3.3604214537099999</v>
      </c>
      <c r="D3802">
        <v>2.6341367510956308</v>
      </c>
    </row>
    <row r="3803" spans="1:4" x14ac:dyDescent="0.35">
      <c r="A3803" s="4">
        <v>3801</v>
      </c>
      <c r="B3803">
        <v>2.6341367512317877</v>
      </c>
      <c r="C3803">
        <v>3.3604214537099999</v>
      </c>
      <c r="D3803">
        <v>2.6341367510956308</v>
      </c>
    </row>
    <row r="3804" spans="1:4" x14ac:dyDescent="0.35">
      <c r="A3804" s="4">
        <v>3802</v>
      </c>
      <c r="B3804">
        <v>2.6341367512317877</v>
      </c>
      <c r="C3804">
        <v>3.3604214537099999</v>
      </c>
      <c r="D3804">
        <v>2.6341367510956308</v>
      </c>
    </row>
    <row r="3805" spans="1:4" x14ac:dyDescent="0.35">
      <c r="A3805" s="4">
        <v>3803</v>
      </c>
      <c r="B3805">
        <v>2.6341367512317877</v>
      </c>
      <c r="C3805">
        <v>3.3604214537099999</v>
      </c>
      <c r="D3805">
        <v>2.6341367510956308</v>
      </c>
    </row>
    <row r="3806" spans="1:4" x14ac:dyDescent="0.35">
      <c r="A3806" s="4">
        <v>3804</v>
      </c>
      <c r="B3806">
        <v>2.6341367512317877</v>
      </c>
      <c r="C3806">
        <v>3.3604214537099999</v>
      </c>
      <c r="D3806">
        <v>2.6341367510956308</v>
      </c>
    </row>
    <row r="3807" spans="1:4" x14ac:dyDescent="0.35">
      <c r="A3807" s="4">
        <v>3805</v>
      </c>
      <c r="B3807">
        <v>2.6341367512317877</v>
      </c>
      <c r="C3807">
        <v>3.3604214537099999</v>
      </c>
      <c r="D3807">
        <v>2.6341367510956308</v>
      </c>
    </row>
    <row r="3808" spans="1:4" x14ac:dyDescent="0.35">
      <c r="A3808" s="4">
        <v>3806</v>
      </c>
      <c r="B3808">
        <v>3.1231144578558498</v>
      </c>
      <c r="C3808">
        <v>3.9842201896599998</v>
      </c>
      <c r="D3808">
        <v>3.1231144576944181</v>
      </c>
    </row>
    <row r="3809" spans="1:4" x14ac:dyDescent="0.35">
      <c r="A3809" s="4">
        <v>3807</v>
      </c>
      <c r="B3809">
        <v>3.0090973068127109</v>
      </c>
      <c r="C3809">
        <v>3.83876620733</v>
      </c>
      <c r="D3809">
        <v>3.0090973066571727</v>
      </c>
    </row>
    <row r="3810" spans="1:4" x14ac:dyDescent="0.35">
      <c r="A3810" s="4">
        <v>3808</v>
      </c>
      <c r="B3810">
        <v>3.0090973068127109</v>
      </c>
      <c r="C3810">
        <v>3.83876620733</v>
      </c>
      <c r="D3810">
        <v>3.0090973066571727</v>
      </c>
    </row>
    <row r="3811" spans="1:4" x14ac:dyDescent="0.35">
      <c r="A3811" s="4">
        <v>3809</v>
      </c>
      <c r="B3811">
        <v>3.0090973068127109</v>
      </c>
      <c r="C3811">
        <v>3.83876620733</v>
      </c>
      <c r="D3811">
        <v>3.0090973066571727</v>
      </c>
    </row>
    <row r="3812" spans="1:4" x14ac:dyDescent="0.35">
      <c r="A3812" s="4">
        <v>3810</v>
      </c>
      <c r="B3812">
        <v>3.1231144578558498</v>
      </c>
      <c r="C3812">
        <v>3.9842201896599998</v>
      </c>
      <c r="D3812">
        <v>3.1231144576944181</v>
      </c>
    </row>
    <row r="3813" spans="1:4" x14ac:dyDescent="0.35">
      <c r="A3813" s="4">
        <v>3811</v>
      </c>
      <c r="B3813">
        <v>3.1231144578558498</v>
      </c>
      <c r="C3813">
        <v>3.9842201896599998</v>
      </c>
      <c r="D3813">
        <v>3.1231144576944181</v>
      </c>
    </row>
    <row r="3814" spans="1:4" x14ac:dyDescent="0.35">
      <c r="A3814" s="4">
        <v>3812</v>
      </c>
      <c r="B3814">
        <v>2.6341367512317877</v>
      </c>
      <c r="C3814">
        <v>3.3604214537099999</v>
      </c>
      <c r="D3814">
        <v>2.6341367510956308</v>
      </c>
    </row>
    <row r="3815" spans="1:4" x14ac:dyDescent="0.35">
      <c r="A3815" s="4">
        <v>3813</v>
      </c>
      <c r="B3815">
        <v>3.0090973068127109</v>
      </c>
      <c r="C3815">
        <v>3.83876620733</v>
      </c>
      <c r="D3815">
        <v>3.0090973066571727</v>
      </c>
    </row>
    <row r="3816" spans="1:4" x14ac:dyDescent="0.35">
      <c r="A3816" s="4">
        <v>3814</v>
      </c>
      <c r="B3816">
        <v>2.6341367512317877</v>
      </c>
      <c r="C3816">
        <v>3.3604214537099999</v>
      </c>
      <c r="D3816">
        <v>2.6341367510956308</v>
      </c>
    </row>
    <row r="3817" spans="1:4" x14ac:dyDescent="0.35">
      <c r="A3817" s="4">
        <v>3815</v>
      </c>
      <c r="B3817">
        <v>2.050074130155171</v>
      </c>
      <c r="C3817">
        <v>2.6153209720200001</v>
      </c>
      <c r="D3817">
        <v>2.0500741300492038</v>
      </c>
    </row>
    <row r="3818" spans="1:4" x14ac:dyDescent="0.35">
      <c r="A3818" s="4">
        <v>3816</v>
      </c>
      <c r="B3818">
        <v>2.3467490550787571</v>
      </c>
      <c r="C3818">
        <v>2.9937951655199999</v>
      </c>
      <c r="D3818">
        <v>2.3467490549574554</v>
      </c>
    </row>
    <row r="3819" spans="1:4" x14ac:dyDescent="0.35">
      <c r="A3819" s="4">
        <v>3817</v>
      </c>
      <c r="B3819">
        <v>2.3467490550787571</v>
      </c>
      <c r="C3819">
        <v>2.9937951655199999</v>
      </c>
      <c r="D3819">
        <v>2.3467490549574554</v>
      </c>
    </row>
    <row r="3820" spans="1:4" x14ac:dyDescent="0.35">
      <c r="A3820" s="4">
        <v>3818</v>
      </c>
      <c r="B3820">
        <v>2.050074130155171</v>
      </c>
      <c r="C3820">
        <v>2.6153209720200001</v>
      </c>
      <c r="D3820">
        <v>2.0500741300492038</v>
      </c>
    </row>
    <row r="3821" spans="1:4" x14ac:dyDescent="0.35">
      <c r="A3821" s="4">
        <v>3819</v>
      </c>
      <c r="B3821">
        <v>2.7823786671093376</v>
      </c>
      <c r="C3821">
        <v>3.5495366597600002</v>
      </c>
      <c r="D3821">
        <v>2.7823786669655184</v>
      </c>
    </row>
    <row r="3822" spans="1:4" x14ac:dyDescent="0.35">
      <c r="A3822" s="4">
        <v>3820</v>
      </c>
      <c r="B3822">
        <v>2.7823786671093376</v>
      </c>
      <c r="C3822">
        <v>3.5495366597600002</v>
      </c>
      <c r="D3822">
        <v>2.7823786669655184</v>
      </c>
    </row>
    <row r="3823" spans="1:4" x14ac:dyDescent="0.35">
      <c r="A3823" s="4">
        <v>3821</v>
      </c>
      <c r="B3823">
        <v>2.5829315504274217</v>
      </c>
      <c r="C3823">
        <v>3.2950979448800002</v>
      </c>
      <c r="D3823">
        <v>2.5829315502939121</v>
      </c>
    </row>
    <row r="3824" spans="1:4" x14ac:dyDescent="0.35">
      <c r="A3824" s="4">
        <v>3822</v>
      </c>
      <c r="B3824">
        <v>1.8264084146479129</v>
      </c>
      <c r="C3824">
        <v>2.3299861014999999</v>
      </c>
      <c r="D3824">
        <v>1.8264084145535071</v>
      </c>
    </row>
    <row r="3825" spans="1:4" x14ac:dyDescent="0.35">
      <c r="A3825" s="4">
        <v>3823</v>
      </c>
      <c r="B3825">
        <v>1.904895914661342</v>
      </c>
      <c r="C3825">
        <v>2.4182711751200001</v>
      </c>
      <c r="D3825">
        <v>1.9048959147846698</v>
      </c>
    </row>
    <row r="3826" spans="1:4" x14ac:dyDescent="0.35">
      <c r="A3826" s="4">
        <v>3824</v>
      </c>
      <c r="B3826">
        <v>2.0380732721665029</v>
      </c>
      <c r="C3826">
        <v>2.5873402367699998</v>
      </c>
      <c r="D3826">
        <v>2.0380732722984525</v>
      </c>
    </row>
    <row r="3827" spans="1:4" x14ac:dyDescent="0.35">
      <c r="A3827" s="4">
        <v>3825</v>
      </c>
      <c r="B3827">
        <v>2.1381733701869265</v>
      </c>
      <c r="C3827">
        <v>2.71441761659</v>
      </c>
      <c r="D3827">
        <v>2.1381733703253571</v>
      </c>
    </row>
    <row r="3828" spans="1:4" x14ac:dyDescent="0.35">
      <c r="A3828" s="4">
        <v>3826</v>
      </c>
      <c r="B3828">
        <v>2.1381733701869265</v>
      </c>
      <c r="C3828">
        <v>2.71441761659</v>
      </c>
      <c r="D3828">
        <v>2.1381733703253571</v>
      </c>
    </row>
    <row r="3829" spans="1:4" x14ac:dyDescent="0.35">
      <c r="A3829" s="4">
        <v>3827</v>
      </c>
      <c r="B3829">
        <v>2.1381733701869265</v>
      </c>
      <c r="C3829">
        <v>2.71441761659</v>
      </c>
      <c r="D3829">
        <v>2.1381733703253571</v>
      </c>
    </row>
    <row r="3830" spans="1:4" x14ac:dyDescent="0.35">
      <c r="A3830" s="4">
        <v>3828</v>
      </c>
      <c r="B3830">
        <v>2.0380732721665029</v>
      </c>
      <c r="C3830">
        <v>2.5873402367699998</v>
      </c>
      <c r="D3830">
        <v>2.0380732722984525</v>
      </c>
    </row>
    <row r="3831" spans="1:4" x14ac:dyDescent="0.35">
      <c r="A3831" s="4">
        <v>3829</v>
      </c>
      <c r="B3831">
        <v>2.2778481372852197</v>
      </c>
      <c r="C3831">
        <v>3.2031009475299999</v>
      </c>
      <c r="D3831">
        <v>2.7015999694048114</v>
      </c>
    </row>
    <row r="3832" spans="1:4" x14ac:dyDescent="0.35">
      <c r="A3832" s="4">
        <v>3830</v>
      </c>
      <c r="B3832">
        <v>2.2778481372852197</v>
      </c>
      <c r="C3832">
        <v>3.2031009475299999</v>
      </c>
      <c r="D3832">
        <v>2.7015999694048114</v>
      </c>
    </row>
    <row r="3833" spans="1:4" x14ac:dyDescent="0.35">
      <c r="A3833" s="4">
        <v>3831</v>
      </c>
      <c r="B3833">
        <v>2.2778481372852197</v>
      </c>
      <c r="C3833">
        <v>3.2031009475299999</v>
      </c>
      <c r="D3833">
        <v>2.7015999694048114</v>
      </c>
    </row>
    <row r="3834" spans="1:4" x14ac:dyDescent="0.35">
      <c r="A3834" s="4">
        <v>3832</v>
      </c>
      <c r="B3834">
        <v>2.3897247930128667</v>
      </c>
      <c r="C3834">
        <v>3.3604214537099999</v>
      </c>
      <c r="D3834">
        <v>2.8342892232420516</v>
      </c>
    </row>
    <row r="3835" spans="1:4" x14ac:dyDescent="0.35">
      <c r="A3835" s="4">
        <v>3833</v>
      </c>
      <c r="B3835">
        <v>2.7006875960516532</v>
      </c>
      <c r="C3835">
        <v>3.79769610462</v>
      </c>
      <c r="D3835">
        <v>3.2031009475288443</v>
      </c>
    </row>
    <row r="3836" spans="1:4" x14ac:dyDescent="0.35">
      <c r="A3836" s="4">
        <v>3834</v>
      </c>
      <c r="B3836">
        <v>2.2778481372852197</v>
      </c>
      <c r="C3836">
        <v>3.2031009475299999</v>
      </c>
      <c r="D3836">
        <v>2.7015999694048114</v>
      </c>
    </row>
    <row r="3837" spans="1:4" x14ac:dyDescent="0.35">
      <c r="A3837" s="4">
        <v>3835</v>
      </c>
      <c r="B3837">
        <v>2.5070962777819785</v>
      </c>
      <c r="C3837">
        <v>3.52546876654</v>
      </c>
      <c r="D3837">
        <v>2.973495518196879</v>
      </c>
    </row>
    <row r="3838" spans="1:4" x14ac:dyDescent="0.35">
      <c r="A3838" s="4">
        <v>3836</v>
      </c>
      <c r="B3838">
        <v>2.5070962777819785</v>
      </c>
      <c r="C3838">
        <v>3.52546876654</v>
      </c>
      <c r="D3838">
        <v>2.973495518196879</v>
      </c>
    </row>
    <row r="3839" spans="1:4" x14ac:dyDescent="0.35">
      <c r="A3839" s="4">
        <v>3837</v>
      </c>
      <c r="B3839">
        <v>1.9898836343683353</v>
      </c>
      <c r="C3839">
        <v>2.7981664143399998</v>
      </c>
      <c r="D3839">
        <v>2.3600649568042265</v>
      </c>
    </row>
    <row r="3840" spans="1:4" x14ac:dyDescent="0.35">
      <c r="A3840" s="4">
        <v>3838</v>
      </c>
      <c r="B3840">
        <v>1.5793716872452996</v>
      </c>
      <c r="C3840">
        <v>2.2209061548500002</v>
      </c>
      <c r="D3840">
        <v>1.8731847975721561</v>
      </c>
    </row>
    <row r="3841" spans="1:4" x14ac:dyDescent="0.35">
      <c r="A3841" s="4">
        <v>3839</v>
      </c>
      <c r="B3841">
        <v>2.0050814676654158</v>
      </c>
      <c r="C3841">
        <v>2.7981664143399998</v>
      </c>
      <c r="D3841">
        <v>2.3600649568042265</v>
      </c>
    </row>
    <row r="3842" spans="1:4" x14ac:dyDescent="0.35">
      <c r="A3842" s="4">
        <v>3840</v>
      </c>
      <c r="B3842">
        <v>0</v>
      </c>
      <c r="C3842">
        <v>0</v>
      </c>
      <c r="D3842">
        <v>0</v>
      </c>
    </row>
    <row r="3843" spans="1:4" x14ac:dyDescent="0.35">
      <c r="A3843" s="4">
        <v>3841</v>
      </c>
      <c r="B3843">
        <v>0</v>
      </c>
      <c r="C3843">
        <v>0</v>
      </c>
      <c r="D3843">
        <v>0</v>
      </c>
    </row>
    <row r="3844" spans="1:4" x14ac:dyDescent="0.35">
      <c r="A3844" s="4">
        <v>3842</v>
      </c>
      <c r="B3844">
        <v>0</v>
      </c>
      <c r="C3844">
        <v>0</v>
      </c>
      <c r="D3844">
        <v>0</v>
      </c>
    </row>
    <row r="3845" spans="1:4" x14ac:dyDescent="0.35">
      <c r="A3845" s="4">
        <v>3843</v>
      </c>
      <c r="B3845">
        <v>0</v>
      </c>
      <c r="C3845">
        <v>0</v>
      </c>
      <c r="D3845">
        <v>0</v>
      </c>
    </row>
    <row r="3846" spans="1:4" x14ac:dyDescent="0.35">
      <c r="A3846" s="4">
        <v>3844</v>
      </c>
      <c r="B3846">
        <v>0</v>
      </c>
      <c r="C3846">
        <v>0</v>
      </c>
      <c r="D3846">
        <v>0</v>
      </c>
    </row>
    <row r="3847" spans="1:4" x14ac:dyDescent="0.35">
      <c r="A3847" s="4">
        <v>3845</v>
      </c>
      <c r="B3847">
        <v>3.0687510099120918</v>
      </c>
      <c r="C3847">
        <v>3.9148676411699999</v>
      </c>
      <c r="D3847">
        <v>3.0687510097534703</v>
      </c>
    </row>
    <row r="3848" spans="1:4" x14ac:dyDescent="0.35">
      <c r="A3848" s="4">
        <v>3846</v>
      </c>
      <c r="B3848">
        <v>3.0687510099120918</v>
      </c>
      <c r="C3848">
        <v>3.9148676411699999</v>
      </c>
      <c r="D3848">
        <v>3.0687510097534703</v>
      </c>
    </row>
    <row r="3849" spans="1:4" x14ac:dyDescent="0.35">
      <c r="A3849" s="4">
        <v>3847</v>
      </c>
      <c r="B3849">
        <v>3.0687510099120918</v>
      </c>
      <c r="C3849">
        <v>3.9148676411699999</v>
      </c>
      <c r="D3849">
        <v>3.0687510097534703</v>
      </c>
    </row>
    <row r="3850" spans="1:4" x14ac:dyDescent="0.35">
      <c r="A3850" s="4">
        <v>3848</v>
      </c>
      <c r="B3850">
        <v>3.0687510099120918</v>
      </c>
      <c r="C3850">
        <v>3.9148676411699999</v>
      </c>
      <c r="D3850">
        <v>3.0687510097534703</v>
      </c>
    </row>
    <row r="3851" spans="1:4" x14ac:dyDescent="0.35">
      <c r="A3851" s="4">
        <v>3849</v>
      </c>
      <c r="B3851">
        <v>2.9250852617666925</v>
      </c>
      <c r="C3851">
        <v>3.7315903447199998</v>
      </c>
      <c r="D3851">
        <v>2.9250852616154961</v>
      </c>
    </row>
    <row r="3852" spans="1:4" x14ac:dyDescent="0.35">
      <c r="A3852" s="4">
        <v>3850</v>
      </c>
      <c r="B3852">
        <v>2.9250852617666925</v>
      </c>
      <c r="C3852">
        <v>3.7315903447199998</v>
      </c>
      <c r="D3852">
        <v>2.9250852616154961</v>
      </c>
    </row>
    <row r="3853" spans="1:4" x14ac:dyDescent="0.35">
      <c r="A3853" s="4">
        <v>3851</v>
      </c>
      <c r="B3853">
        <v>2.9567185333146293</v>
      </c>
      <c r="C3853">
        <v>3.7719455481200002</v>
      </c>
      <c r="D3853">
        <v>2.9567185331617982</v>
      </c>
    </row>
    <row r="3854" spans="1:4" x14ac:dyDescent="0.35">
      <c r="A3854" s="4">
        <v>3852</v>
      </c>
      <c r="B3854">
        <v>3.0687510099120918</v>
      </c>
      <c r="C3854">
        <v>3.9148676411699999</v>
      </c>
      <c r="D3854">
        <v>3.0687510097534703</v>
      </c>
    </row>
    <row r="3855" spans="1:4" x14ac:dyDescent="0.35">
      <c r="A3855" s="4">
        <v>3853</v>
      </c>
      <c r="B3855">
        <v>2.9250852617666925</v>
      </c>
      <c r="C3855">
        <v>3.7315903447199998</v>
      </c>
      <c r="D3855">
        <v>2.9250852616154961</v>
      </c>
    </row>
    <row r="3856" spans="1:4" x14ac:dyDescent="0.35">
      <c r="A3856" s="4">
        <v>3854</v>
      </c>
      <c r="B3856">
        <v>2.9250852617666925</v>
      </c>
      <c r="C3856">
        <v>3.7315903447199998</v>
      </c>
      <c r="D3856">
        <v>2.9250852616154961</v>
      </c>
    </row>
    <row r="3857" spans="1:4" x14ac:dyDescent="0.35">
      <c r="A3857" s="4">
        <v>3855</v>
      </c>
      <c r="B3857">
        <v>2.8182976647684446</v>
      </c>
      <c r="C3857">
        <v>3.5953592505</v>
      </c>
      <c r="D3857">
        <v>2.8182976646227678</v>
      </c>
    </row>
    <row r="3858" spans="1:4" x14ac:dyDescent="0.35">
      <c r="A3858" s="4">
        <v>3856</v>
      </c>
      <c r="B3858">
        <v>2.7339463410225546</v>
      </c>
      <c r="C3858">
        <v>3.4877505632100001</v>
      </c>
      <c r="D3858">
        <v>2.7339463408812388</v>
      </c>
    </row>
    <row r="3859" spans="1:4" x14ac:dyDescent="0.35">
      <c r="A3859" s="4">
        <v>3857</v>
      </c>
      <c r="B3859">
        <v>2.5552973423674454</v>
      </c>
      <c r="C3859">
        <v>3.25984442755</v>
      </c>
      <c r="D3859">
        <v>2.555297342235364</v>
      </c>
    </row>
    <row r="3860" spans="1:4" x14ac:dyDescent="0.35">
      <c r="A3860" s="4">
        <v>3858</v>
      </c>
      <c r="B3860">
        <v>2.0281408446828135</v>
      </c>
      <c r="C3860">
        <v>2.5873402367699998</v>
      </c>
      <c r="D3860">
        <v>2.0281408445779805</v>
      </c>
    </row>
    <row r="3861" spans="1:4" x14ac:dyDescent="0.35">
      <c r="A3861" s="4">
        <v>3859</v>
      </c>
      <c r="B3861">
        <v>2.0281408446828135</v>
      </c>
      <c r="C3861">
        <v>2.5873402367699998</v>
      </c>
      <c r="D3861">
        <v>2.0281408445779805</v>
      </c>
    </row>
    <row r="3862" spans="1:4" x14ac:dyDescent="0.35">
      <c r="A3862" s="4">
        <v>3860</v>
      </c>
      <c r="B3862">
        <v>2.0281408446828135</v>
      </c>
      <c r="C3862">
        <v>2.5873402367699998</v>
      </c>
      <c r="D3862">
        <v>2.0281408445779805</v>
      </c>
    </row>
    <row r="3863" spans="1:4" x14ac:dyDescent="0.35">
      <c r="A3863" s="4">
        <v>3861</v>
      </c>
      <c r="B3863">
        <v>1.9540984603432663</v>
      </c>
      <c r="C3863">
        <v>2.49288287168</v>
      </c>
      <c r="D3863">
        <v>1.9540984602422602</v>
      </c>
    </row>
    <row r="3864" spans="1:4" x14ac:dyDescent="0.35">
      <c r="A3864" s="4">
        <v>3862</v>
      </c>
      <c r="B3864">
        <v>2.4620097837536434</v>
      </c>
      <c r="C3864">
        <v>3.1408356049499999</v>
      </c>
      <c r="D3864">
        <v>2.4620097836263839</v>
      </c>
    </row>
    <row r="3865" spans="1:4" x14ac:dyDescent="0.35">
      <c r="A3865" s="4">
        <v>3863</v>
      </c>
      <c r="B3865">
        <v>2.4620097837536434</v>
      </c>
      <c r="C3865">
        <v>3.1408356049499999</v>
      </c>
      <c r="D3865">
        <v>2.4620097836263839</v>
      </c>
    </row>
    <row r="3866" spans="1:4" x14ac:dyDescent="0.35">
      <c r="A3866" s="4">
        <v>3864</v>
      </c>
      <c r="B3866">
        <v>2.1381733701869265</v>
      </c>
      <c r="C3866">
        <v>2.71441761659</v>
      </c>
      <c r="D3866">
        <v>2.1381733703253571</v>
      </c>
    </row>
    <row r="3867" spans="1:4" x14ac:dyDescent="0.35">
      <c r="A3867" s="4">
        <v>3865</v>
      </c>
      <c r="B3867">
        <v>2.1381733701869265</v>
      </c>
      <c r="C3867">
        <v>2.71441761659</v>
      </c>
      <c r="D3867">
        <v>2.1381733703253571</v>
      </c>
    </row>
    <row r="3868" spans="1:4" x14ac:dyDescent="0.35">
      <c r="A3868" s="4">
        <v>3866</v>
      </c>
      <c r="B3868">
        <v>2.4000184607405726</v>
      </c>
      <c r="C3868">
        <v>3.04683075789</v>
      </c>
      <c r="D3868">
        <v>2.4000184608959558</v>
      </c>
    </row>
    <row r="3869" spans="1:4" x14ac:dyDescent="0.35">
      <c r="A3869" s="4">
        <v>3867</v>
      </c>
      <c r="B3869">
        <v>2.6939296374231718</v>
      </c>
      <c r="C3869">
        <v>3.4199518933499999</v>
      </c>
      <c r="D3869">
        <v>2.6939296375975834</v>
      </c>
    </row>
    <row r="3870" spans="1:4" x14ac:dyDescent="0.35">
      <c r="A3870" s="4">
        <v>3868</v>
      </c>
      <c r="B3870">
        <v>2.1381733701869265</v>
      </c>
      <c r="C3870">
        <v>2.71441761659</v>
      </c>
      <c r="D3870">
        <v>2.1381733703253571</v>
      </c>
    </row>
    <row r="3871" spans="1:4" x14ac:dyDescent="0.35">
      <c r="A3871" s="4">
        <v>3869</v>
      </c>
      <c r="B3871">
        <v>2.1381733701869265</v>
      </c>
      <c r="C3871">
        <v>2.71441761659</v>
      </c>
      <c r="D3871">
        <v>2.1381733703253571</v>
      </c>
    </row>
    <row r="3872" spans="1:4" x14ac:dyDescent="0.35">
      <c r="A3872" s="4">
        <v>3870</v>
      </c>
      <c r="B3872">
        <v>1.8967258251715562</v>
      </c>
      <c r="C3872">
        <v>2.6671682753399999</v>
      </c>
      <c r="D3872">
        <v>2.2495768472782824</v>
      </c>
    </row>
    <row r="3873" spans="1:4" x14ac:dyDescent="0.35">
      <c r="A3873" s="4">
        <v>3871</v>
      </c>
      <c r="B3873">
        <v>1.8967258251715562</v>
      </c>
      <c r="C3873">
        <v>2.6671682753399999</v>
      </c>
      <c r="D3873">
        <v>2.2495768472782824</v>
      </c>
    </row>
    <row r="3874" spans="1:4" x14ac:dyDescent="0.35">
      <c r="A3874" s="4">
        <v>3872</v>
      </c>
      <c r="B3874">
        <v>2.1290027548033508</v>
      </c>
      <c r="C3874">
        <v>2.9937951655199999</v>
      </c>
      <c r="D3874">
        <v>2.5250646358253221</v>
      </c>
    </row>
    <row r="3875" spans="1:4" x14ac:dyDescent="0.35">
      <c r="A3875" s="4">
        <v>3873</v>
      </c>
      <c r="B3875">
        <v>2.7006875960516532</v>
      </c>
      <c r="C3875">
        <v>3.79769610462</v>
      </c>
      <c r="D3875">
        <v>3.2031009475288443</v>
      </c>
    </row>
    <row r="3876" spans="1:4" x14ac:dyDescent="0.35">
      <c r="A3876" s="4">
        <v>3874</v>
      </c>
      <c r="B3876">
        <v>2.4060391174199323</v>
      </c>
      <c r="C3876">
        <v>3.3833625915000001</v>
      </c>
      <c r="D3876">
        <v>2.8536385282275538</v>
      </c>
    </row>
    <row r="3877" spans="1:4" x14ac:dyDescent="0.35">
      <c r="A3877" s="4">
        <v>3875</v>
      </c>
      <c r="B3877">
        <v>2.4060391174199323</v>
      </c>
      <c r="C3877">
        <v>3.3833625915000001</v>
      </c>
      <c r="D3877">
        <v>2.8536385282275538</v>
      </c>
    </row>
    <row r="3878" spans="1:4" x14ac:dyDescent="0.35">
      <c r="A3878" s="4">
        <v>3876</v>
      </c>
      <c r="B3878">
        <v>2.2335688601303811</v>
      </c>
      <c r="C3878">
        <v>3.1408356049499999</v>
      </c>
      <c r="D3878">
        <v>2.6490833455576439</v>
      </c>
    </row>
    <row r="3879" spans="1:4" x14ac:dyDescent="0.35">
      <c r="A3879" s="4">
        <v>3877</v>
      </c>
      <c r="B3879">
        <v>2.2335688601303811</v>
      </c>
      <c r="C3879">
        <v>3.1408356049499999</v>
      </c>
      <c r="D3879">
        <v>2.6490833455576439</v>
      </c>
    </row>
    <row r="3880" spans="1:4" x14ac:dyDescent="0.35">
      <c r="A3880" s="4">
        <v>3878</v>
      </c>
      <c r="B3880">
        <v>2.0293319856257619</v>
      </c>
      <c r="C3880">
        <v>2.8536385282299999</v>
      </c>
      <c r="D3880">
        <v>2.4068519496707266</v>
      </c>
    </row>
    <row r="3881" spans="1:4" x14ac:dyDescent="0.35">
      <c r="A3881" s="4">
        <v>3879</v>
      </c>
      <c r="B3881">
        <v>2.0293319856257619</v>
      </c>
      <c r="C3881">
        <v>2.8536385282299999</v>
      </c>
      <c r="D3881">
        <v>2.4068519496707266</v>
      </c>
    </row>
    <row r="3882" spans="1:4" x14ac:dyDescent="0.35">
      <c r="A3882" s="4">
        <v>3880</v>
      </c>
      <c r="B3882">
        <v>2.3182006058416831</v>
      </c>
      <c r="C3882">
        <v>3.25984442755</v>
      </c>
      <c r="D3882">
        <v>2.7494592739972052</v>
      </c>
    </row>
    <row r="3883" spans="1:4" x14ac:dyDescent="0.35">
      <c r="A3883" s="4">
        <v>3881</v>
      </c>
      <c r="B3883">
        <v>2.3182006058416831</v>
      </c>
      <c r="C3883">
        <v>3.25984442755</v>
      </c>
      <c r="D3883">
        <v>2.7494592739972052</v>
      </c>
    </row>
    <row r="3884" spans="1:4" x14ac:dyDescent="0.35">
      <c r="A3884" s="4">
        <v>3882</v>
      </c>
      <c r="B3884">
        <v>2.1290027548033508</v>
      </c>
      <c r="C3884">
        <v>2.9937951655199999</v>
      </c>
      <c r="D3884">
        <v>2.5250646358253221</v>
      </c>
    </row>
    <row r="3885" spans="1:4" x14ac:dyDescent="0.35">
      <c r="A3885" s="4">
        <v>3883</v>
      </c>
      <c r="B3885">
        <v>2.1290027548033508</v>
      </c>
      <c r="C3885">
        <v>2.9937951655199999</v>
      </c>
      <c r="D3885">
        <v>2.5250646358253221</v>
      </c>
    </row>
    <row r="3886" spans="1:4" x14ac:dyDescent="0.35">
      <c r="A3886" s="4">
        <v>3884</v>
      </c>
      <c r="B3886">
        <v>2.3182006058416831</v>
      </c>
      <c r="C3886">
        <v>3.25984442755</v>
      </c>
      <c r="D3886">
        <v>2.7494592739972052</v>
      </c>
    </row>
    <row r="3887" spans="1:4" x14ac:dyDescent="0.35">
      <c r="A3887" s="4">
        <v>3885</v>
      </c>
      <c r="B3887">
        <v>1.6897906063090167</v>
      </c>
      <c r="C3887">
        <v>2.3761767975599999</v>
      </c>
      <c r="D3887">
        <v>2.0041451295984074</v>
      </c>
    </row>
    <row r="3888" spans="1:4" x14ac:dyDescent="0.35">
      <c r="A3888" s="4">
        <v>3886</v>
      </c>
      <c r="B3888">
        <v>1.7727847791071893</v>
      </c>
      <c r="C3888">
        <v>2.49288287168</v>
      </c>
      <c r="D3888">
        <v>2.1025788447448206</v>
      </c>
    </row>
    <row r="3889" spans="1:4" x14ac:dyDescent="0.35">
      <c r="A3889" s="4">
        <v>3887</v>
      </c>
      <c r="B3889">
        <v>1.7727847791071893</v>
      </c>
      <c r="C3889">
        <v>2.49288287168</v>
      </c>
      <c r="D3889">
        <v>2.1025788447448206</v>
      </c>
    </row>
    <row r="3890" spans="1:4" x14ac:dyDescent="0.35">
      <c r="A3890" s="4">
        <v>3888</v>
      </c>
      <c r="B3890">
        <v>1.7727847791071893</v>
      </c>
      <c r="C3890">
        <v>2.49288287168</v>
      </c>
      <c r="D3890">
        <v>2.1025788447448206</v>
      </c>
    </row>
    <row r="3891" spans="1:4" x14ac:dyDescent="0.35">
      <c r="A3891" s="4">
        <v>3889</v>
      </c>
      <c r="B3891">
        <v>1.7727847791071893</v>
      </c>
      <c r="C3891">
        <v>2.49288287168</v>
      </c>
      <c r="D3891">
        <v>2.1025788447448206</v>
      </c>
    </row>
    <row r="3892" spans="1:4" x14ac:dyDescent="0.35">
      <c r="A3892" s="4">
        <v>3890</v>
      </c>
      <c r="B3892">
        <v>2.0293319856257619</v>
      </c>
      <c r="C3892">
        <v>2.8536385282299999</v>
      </c>
      <c r="D3892">
        <v>2.4068519496707266</v>
      </c>
    </row>
    <row r="3893" spans="1:4" x14ac:dyDescent="0.35">
      <c r="A3893" s="4">
        <v>3891</v>
      </c>
      <c r="B3893">
        <v>2.0293319856257619</v>
      </c>
      <c r="C3893">
        <v>2.8536385282299999</v>
      </c>
      <c r="D3893">
        <v>2.4068519496707266</v>
      </c>
    </row>
    <row r="3894" spans="1:4" x14ac:dyDescent="0.35">
      <c r="A3894" s="4">
        <v>3892</v>
      </c>
      <c r="B3894">
        <v>2.0293319856257619</v>
      </c>
      <c r="C3894">
        <v>2.8536385282299999</v>
      </c>
      <c r="D3894">
        <v>2.4068519496707266</v>
      </c>
    </row>
    <row r="3895" spans="1:4" x14ac:dyDescent="0.35">
      <c r="A3895" s="4">
        <v>3893</v>
      </c>
      <c r="B3895">
        <v>2.0293319856257619</v>
      </c>
      <c r="C3895">
        <v>2.8536385282299999</v>
      </c>
      <c r="D3895">
        <v>2.4068519496707266</v>
      </c>
    </row>
    <row r="3896" spans="1:4" x14ac:dyDescent="0.35">
      <c r="A3896" s="4">
        <v>3894</v>
      </c>
      <c r="B3896">
        <v>2.4060391174199323</v>
      </c>
      <c r="C3896">
        <v>3.3833625915000001</v>
      </c>
      <c r="D3896">
        <v>2.8536385282275538</v>
      </c>
    </row>
    <row r="3897" spans="1:4" x14ac:dyDescent="0.35">
      <c r="A3897" s="4">
        <v>3895</v>
      </c>
      <c r="B3897">
        <v>2.4060391174199323</v>
      </c>
      <c r="C3897">
        <v>3.3833625915000001</v>
      </c>
      <c r="D3897">
        <v>2.8536385282275538</v>
      </c>
    </row>
    <row r="3898" spans="1:4" x14ac:dyDescent="0.35">
      <c r="A3898" s="4">
        <v>3896</v>
      </c>
      <c r="B3898">
        <v>2.4060391174199323</v>
      </c>
      <c r="C3898">
        <v>3.3833625915000001</v>
      </c>
      <c r="D3898">
        <v>2.8536385282275538</v>
      </c>
    </row>
    <row r="3899" spans="1:4" x14ac:dyDescent="0.35">
      <c r="A3899" s="4">
        <v>3897</v>
      </c>
      <c r="B3899">
        <v>2.4060391174199323</v>
      </c>
      <c r="C3899">
        <v>3.3833625915000001</v>
      </c>
      <c r="D3899">
        <v>2.8536385282275538</v>
      </c>
    </row>
    <row r="3900" spans="1:4" x14ac:dyDescent="0.35">
      <c r="A3900" s="4">
        <v>3898</v>
      </c>
      <c r="B3900">
        <v>2.4060391174199323</v>
      </c>
      <c r="C3900">
        <v>3.3833625915000001</v>
      </c>
      <c r="D3900">
        <v>2.8536385282275538</v>
      </c>
    </row>
    <row r="3901" spans="1:4" x14ac:dyDescent="0.35">
      <c r="A3901" s="4">
        <v>3899</v>
      </c>
      <c r="B3901">
        <v>2.4060391174199323</v>
      </c>
      <c r="C3901">
        <v>3.3833625915000001</v>
      </c>
      <c r="D3901">
        <v>2.8536385282275538</v>
      </c>
    </row>
    <row r="3902" spans="1:4" x14ac:dyDescent="0.35">
      <c r="A3902" s="4">
        <v>3900</v>
      </c>
      <c r="B3902">
        <v>1.7727847791071893</v>
      </c>
      <c r="C3902">
        <v>2.49288287168</v>
      </c>
      <c r="D3902">
        <v>2.1025788447448206</v>
      </c>
    </row>
    <row r="3903" spans="1:4" x14ac:dyDescent="0.35">
      <c r="A3903" s="4">
        <v>3901</v>
      </c>
      <c r="B3903">
        <v>2.4370997758586745</v>
      </c>
      <c r="C3903">
        <v>3.4270399652600001</v>
      </c>
      <c r="D3903">
        <v>2.890477451996988</v>
      </c>
    </row>
    <row r="3904" spans="1:4" x14ac:dyDescent="0.35">
      <c r="A3904" s="4">
        <v>3902</v>
      </c>
      <c r="B3904">
        <v>2.4370997758586745</v>
      </c>
      <c r="C3904">
        <v>3.4270399652600001</v>
      </c>
      <c r="D3904">
        <v>2.890477451996988</v>
      </c>
    </row>
    <row r="3905" spans="1:4" x14ac:dyDescent="0.35">
      <c r="A3905" s="4">
        <v>3903</v>
      </c>
      <c r="B3905">
        <v>2.7840127770666756</v>
      </c>
      <c r="C3905">
        <v>3.9148676411699999</v>
      </c>
      <c r="D3905">
        <v>3.3019272488946263</v>
      </c>
    </row>
    <row r="3906" spans="1:4" x14ac:dyDescent="0.35">
      <c r="A3906" s="4">
        <v>3904</v>
      </c>
      <c r="B3906">
        <v>2.4370997758586745</v>
      </c>
      <c r="C3906">
        <v>3.4270399652600001</v>
      </c>
      <c r="D3906">
        <v>2.890477451996988</v>
      </c>
    </row>
    <row r="3907" spans="1:4" x14ac:dyDescent="0.35">
      <c r="A3907" s="4">
        <v>3905</v>
      </c>
      <c r="B3907">
        <v>0</v>
      </c>
      <c r="C3907">
        <v>0</v>
      </c>
      <c r="D3907">
        <v>0</v>
      </c>
    </row>
    <row r="3908" spans="1:4" x14ac:dyDescent="0.35">
      <c r="A3908" s="4">
        <v>3906</v>
      </c>
      <c r="B3908">
        <v>0</v>
      </c>
      <c r="C3908">
        <v>0</v>
      </c>
      <c r="D3908">
        <v>0</v>
      </c>
    </row>
    <row r="3909" spans="1:4" x14ac:dyDescent="0.35">
      <c r="A3909" s="4">
        <v>3907</v>
      </c>
      <c r="B3909">
        <v>0</v>
      </c>
      <c r="C3909">
        <v>0</v>
      </c>
      <c r="D3909">
        <v>0</v>
      </c>
    </row>
    <row r="3910" spans="1:4" x14ac:dyDescent="0.35">
      <c r="A3910" s="4">
        <v>3908</v>
      </c>
      <c r="B3910">
        <v>2.4370997758586745</v>
      </c>
      <c r="C3910">
        <v>3.4270399652600001</v>
      </c>
      <c r="D3910">
        <v>2.890477451996988</v>
      </c>
    </row>
    <row r="3911" spans="1:4" x14ac:dyDescent="0.35">
      <c r="A3911" s="4">
        <v>3909</v>
      </c>
      <c r="B3911">
        <v>0</v>
      </c>
      <c r="C3911">
        <v>0</v>
      </c>
      <c r="D3911">
        <v>0</v>
      </c>
    </row>
    <row r="3912" spans="1:4" x14ac:dyDescent="0.35">
      <c r="A3912" s="4">
        <v>3910</v>
      </c>
      <c r="B3912">
        <v>0</v>
      </c>
      <c r="C3912">
        <v>0</v>
      </c>
      <c r="D3912">
        <v>0</v>
      </c>
    </row>
    <row r="3913" spans="1:4" x14ac:dyDescent="0.35">
      <c r="A3913" s="4">
        <v>3911</v>
      </c>
      <c r="B3913">
        <v>0</v>
      </c>
      <c r="C3913">
        <v>0</v>
      </c>
      <c r="D3913">
        <v>0</v>
      </c>
    </row>
    <row r="3914" spans="1:4" x14ac:dyDescent="0.35">
      <c r="A3914" s="4">
        <v>3912</v>
      </c>
      <c r="B3914">
        <v>0</v>
      </c>
      <c r="C3914">
        <v>0</v>
      </c>
      <c r="D3914">
        <v>0</v>
      </c>
    </row>
    <row r="3915" spans="1:4" x14ac:dyDescent="0.35">
      <c r="A3915" s="4">
        <v>3913</v>
      </c>
      <c r="B3915">
        <v>0</v>
      </c>
      <c r="C3915">
        <v>0</v>
      </c>
      <c r="D3915">
        <v>0</v>
      </c>
    </row>
    <row r="3916" spans="1:4" x14ac:dyDescent="0.35">
      <c r="A3916" s="4">
        <v>3914</v>
      </c>
      <c r="B3916">
        <v>2.4370997758586745</v>
      </c>
      <c r="C3916">
        <v>3.4270399652600001</v>
      </c>
      <c r="D3916">
        <v>2.890477451996988</v>
      </c>
    </row>
    <row r="3917" spans="1:4" x14ac:dyDescent="0.35">
      <c r="A3917" s="4">
        <v>3915</v>
      </c>
      <c r="B3917">
        <v>2.4370997758586745</v>
      </c>
      <c r="C3917">
        <v>3.4270399652600001</v>
      </c>
      <c r="D3917">
        <v>2.890477451996988</v>
      </c>
    </row>
    <row r="3918" spans="1:4" x14ac:dyDescent="0.35">
      <c r="A3918" s="4">
        <v>3916</v>
      </c>
      <c r="B3918">
        <v>2.4557132442455387</v>
      </c>
      <c r="C3918">
        <v>3.4270399652600001</v>
      </c>
      <c r="D3918">
        <v>2.890477451996988</v>
      </c>
    </row>
    <row r="3919" spans="1:4" x14ac:dyDescent="0.35">
      <c r="A3919" s="4">
        <v>3917</v>
      </c>
      <c r="B3919">
        <v>1.7026964644698181</v>
      </c>
      <c r="C3919">
        <v>2.3761767975599999</v>
      </c>
      <c r="D3919">
        <v>2.0041451295984074</v>
      </c>
    </row>
    <row r="3920" spans="1:4" x14ac:dyDescent="0.35">
      <c r="A3920" s="4">
        <v>3918</v>
      </c>
      <c r="B3920">
        <v>1.6897906063090167</v>
      </c>
      <c r="C3920">
        <v>2.3761767975599999</v>
      </c>
      <c r="D3920">
        <v>2.0041451295984074</v>
      </c>
    </row>
    <row r="3921" spans="1:4" x14ac:dyDescent="0.35">
      <c r="A3921" s="4">
        <v>3919</v>
      </c>
      <c r="B3921">
        <v>3.0687510099120918</v>
      </c>
      <c r="C3921">
        <v>3.9148676411699999</v>
      </c>
      <c r="D3921">
        <v>3.0687510097534703</v>
      </c>
    </row>
    <row r="3922" spans="1:4" x14ac:dyDescent="0.35">
      <c r="A3922" s="4">
        <v>3920</v>
      </c>
      <c r="B3922">
        <v>3.0687510099120918</v>
      </c>
      <c r="C3922">
        <v>3.9148676411699999</v>
      </c>
      <c r="D3922">
        <v>3.0687510097534703</v>
      </c>
    </row>
    <row r="3923" spans="1:4" x14ac:dyDescent="0.35">
      <c r="A3923" s="4">
        <v>3921</v>
      </c>
      <c r="B3923">
        <v>3.0687510099120918</v>
      </c>
      <c r="C3923">
        <v>3.9148676411699999</v>
      </c>
      <c r="D3923">
        <v>3.0687510097534703</v>
      </c>
    </row>
    <row r="3924" spans="1:4" x14ac:dyDescent="0.35">
      <c r="A3924" s="4">
        <v>3922</v>
      </c>
      <c r="B3924">
        <v>3.0687510099120918</v>
      </c>
      <c r="C3924">
        <v>3.9148676411699999</v>
      </c>
      <c r="D3924">
        <v>3.0687510097534703</v>
      </c>
    </row>
    <row r="3925" spans="1:4" x14ac:dyDescent="0.35">
      <c r="A3925" s="4">
        <v>3923</v>
      </c>
      <c r="B3925">
        <v>3.0687510099120918</v>
      </c>
      <c r="C3925">
        <v>3.9148676411699999</v>
      </c>
      <c r="D3925">
        <v>3.0687510097534703</v>
      </c>
    </row>
    <row r="3926" spans="1:4" x14ac:dyDescent="0.35">
      <c r="A3926" s="4">
        <v>3924</v>
      </c>
      <c r="B3926">
        <v>3.0687510099120918</v>
      </c>
      <c r="C3926">
        <v>3.9148676411699999</v>
      </c>
      <c r="D3926">
        <v>3.0687510097534703</v>
      </c>
    </row>
    <row r="3927" spans="1:4" x14ac:dyDescent="0.35">
      <c r="A3927" s="4">
        <v>3925</v>
      </c>
      <c r="B3927">
        <v>2.9567185333146293</v>
      </c>
      <c r="C3927">
        <v>3.7719455481200002</v>
      </c>
      <c r="D3927">
        <v>2.9567185331617982</v>
      </c>
    </row>
    <row r="3928" spans="1:4" x14ac:dyDescent="0.35">
      <c r="A3928" s="4">
        <v>3926</v>
      </c>
      <c r="B3928">
        <v>3.2542898308211097</v>
      </c>
      <c r="C3928">
        <v>4.1515632622199998</v>
      </c>
      <c r="D3928">
        <v>3.254289830652898</v>
      </c>
    </row>
    <row r="3929" spans="1:4" x14ac:dyDescent="0.35">
      <c r="A3929" s="4">
        <v>3927</v>
      </c>
      <c r="B3929">
        <v>3.2542898308211097</v>
      </c>
      <c r="C3929">
        <v>4.1515632622199998</v>
      </c>
      <c r="D3929">
        <v>3.254289830652898</v>
      </c>
    </row>
    <row r="3930" spans="1:4" x14ac:dyDescent="0.35">
      <c r="A3930" s="4">
        <v>3928</v>
      </c>
      <c r="B3930">
        <v>3.2542898308211097</v>
      </c>
      <c r="C3930">
        <v>4.1515632622199998</v>
      </c>
      <c r="D3930">
        <v>3.254289830652898</v>
      </c>
    </row>
    <row r="3931" spans="1:4" x14ac:dyDescent="0.35">
      <c r="A3931" s="4">
        <v>3929</v>
      </c>
      <c r="B3931">
        <v>3.2542898308211097</v>
      </c>
      <c r="C3931">
        <v>4.1515632622199998</v>
      </c>
      <c r="D3931">
        <v>3.254289830652898</v>
      </c>
    </row>
    <row r="3932" spans="1:4" x14ac:dyDescent="0.35">
      <c r="A3932" s="4">
        <v>3930</v>
      </c>
      <c r="B3932">
        <v>2.5829315504274217</v>
      </c>
      <c r="C3932">
        <v>3.2950979448800002</v>
      </c>
      <c r="D3932">
        <v>2.5829315502939121</v>
      </c>
    </row>
    <row r="3933" spans="1:4" x14ac:dyDescent="0.35">
      <c r="A3933" s="4">
        <v>3931</v>
      </c>
      <c r="B3933">
        <v>3.1019379515983401</v>
      </c>
      <c r="C3933">
        <v>3.9572048929400001</v>
      </c>
      <c r="D3933">
        <v>3.101937951438003</v>
      </c>
    </row>
    <row r="3934" spans="1:4" x14ac:dyDescent="0.35">
      <c r="A3934" s="4">
        <v>3932</v>
      </c>
      <c r="B3934">
        <v>2.9567185333146293</v>
      </c>
      <c r="C3934">
        <v>3.7719455481200002</v>
      </c>
      <c r="D3934">
        <v>2.9567185331617982</v>
      </c>
    </row>
    <row r="3935" spans="1:4" x14ac:dyDescent="0.35">
      <c r="A3935" s="4">
        <v>3933</v>
      </c>
      <c r="B3935">
        <v>3.1019379515983401</v>
      </c>
      <c r="C3935">
        <v>3.9572048929400001</v>
      </c>
      <c r="D3935">
        <v>3.101937951438003</v>
      </c>
    </row>
    <row r="3936" spans="1:4" x14ac:dyDescent="0.35">
      <c r="A3936" s="4">
        <v>3934</v>
      </c>
      <c r="B3936">
        <v>2.8182976647684446</v>
      </c>
      <c r="C3936">
        <v>3.5953592505</v>
      </c>
      <c r="D3936">
        <v>2.8182976646227678</v>
      </c>
    </row>
    <row r="3937" spans="1:4" x14ac:dyDescent="0.35">
      <c r="A3937" s="4">
        <v>3935</v>
      </c>
      <c r="B3937">
        <v>2.3467490550787571</v>
      </c>
      <c r="C3937">
        <v>2.9937951655199999</v>
      </c>
      <c r="D3937">
        <v>2.3467490549574554</v>
      </c>
    </row>
    <row r="3938" spans="1:4" x14ac:dyDescent="0.35">
      <c r="A3938" s="4">
        <v>3936</v>
      </c>
      <c r="B3938">
        <v>2.6863570670472265</v>
      </c>
      <c r="C3938">
        <v>3.4270399652600001</v>
      </c>
      <c r="D3938">
        <v>2.6863570669083705</v>
      </c>
    </row>
    <row r="3939" spans="1:4" x14ac:dyDescent="0.35">
      <c r="A3939" s="4">
        <v>3937</v>
      </c>
      <c r="B3939">
        <v>2.8182976647684446</v>
      </c>
      <c r="C3939">
        <v>3.5953592505</v>
      </c>
      <c r="D3939">
        <v>2.8182976646227678</v>
      </c>
    </row>
    <row r="3940" spans="1:4" x14ac:dyDescent="0.35">
      <c r="A3940" s="4">
        <v>3938</v>
      </c>
      <c r="B3940">
        <v>1.9540984603432663</v>
      </c>
      <c r="C3940">
        <v>2.49288287168</v>
      </c>
      <c r="D3940">
        <v>1.9540984602422602</v>
      </c>
    </row>
    <row r="3941" spans="1:4" x14ac:dyDescent="0.35">
      <c r="A3941" s="4">
        <v>3939</v>
      </c>
      <c r="B3941">
        <v>1.9540984603432663</v>
      </c>
      <c r="C3941">
        <v>2.49288287168</v>
      </c>
      <c r="D3941">
        <v>1.9540984602422602</v>
      </c>
    </row>
    <row r="3942" spans="1:4" x14ac:dyDescent="0.35">
      <c r="A3942" s="4">
        <v>3940</v>
      </c>
      <c r="B3942">
        <v>1.9540984603432663</v>
      </c>
      <c r="C3942">
        <v>2.49288287168</v>
      </c>
      <c r="D3942">
        <v>1.9540984602422602</v>
      </c>
    </row>
    <row r="3943" spans="1:4" x14ac:dyDescent="0.35">
      <c r="A3943" s="4">
        <v>3941</v>
      </c>
      <c r="B3943">
        <v>1.9540984603432663</v>
      </c>
      <c r="C3943">
        <v>2.49288287168</v>
      </c>
      <c r="D3943">
        <v>1.9540984602422602</v>
      </c>
    </row>
    <row r="3944" spans="1:4" x14ac:dyDescent="0.35">
      <c r="A3944" s="4">
        <v>3942</v>
      </c>
      <c r="B3944">
        <v>2.050074130155171</v>
      </c>
      <c r="C3944">
        <v>2.6153209720200001</v>
      </c>
      <c r="D3944">
        <v>2.0500741300492038</v>
      </c>
    </row>
    <row r="3945" spans="1:4" x14ac:dyDescent="0.35">
      <c r="A3945" s="4">
        <v>3943</v>
      </c>
      <c r="B3945">
        <v>2.050074130155171</v>
      </c>
      <c r="C3945">
        <v>2.6153209720200001</v>
      </c>
      <c r="D3945">
        <v>2.0500741300492038</v>
      </c>
    </row>
    <row r="3946" spans="1:4" x14ac:dyDescent="0.35">
      <c r="A3946" s="4">
        <v>3944</v>
      </c>
      <c r="B3946">
        <v>2.050074130155171</v>
      </c>
      <c r="C3946">
        <v>2.6153209720200001</v>
      </c>
      <c r="D3946">
        <v>2.0500741300492038</v>
      </c>
    </row>
    <row r="3947" spans="1:4" x14ac:dyDescent="0.35">
      <c r="A3947" s="4">
        <v>3945</v>
      </c>
      <c r="B3947">
        <v>2.5829315504274217</v>
      </c>
      <c r="C3947">
        <v>3.2950979448800002</v>
      </c>
      <c r="D3947">
        <v>2.5829315502939121</v>
      </c>
    </row>
    <row r="3948" spans="1:4" x14ac:dyDescent="0.35">
      <c r="A3948" s="4">
        <v>3946</v>
      </c>
      <c r="B3948">
        <v>3.0687510099120918</v>
      </c>
      <c r="C3948">
        <v>3.9148676411699999</v>
      </c>
      <c r="D3948">
        <v>3.0687510097534703</v>
      </c>
    </row>
    <row r="3949" spans="1:4" x14ac:dyDescent="0.35">
      <c r="A3949" s="4">
        <v>3947</v>
      </c>
      <c r="B3949">
        <v>3.0687510099120918</v>
      </c>
      <c r="C3949">
        <v>3.9148676411699999</v>
      </c>
      <c r="D3949">
        <v>3.0687510097534703</v>
      </c>
    </row>
    <row r="3950" spans="1:4" x14ac:dyDescent="0.35">
      <c r="A3950" s="4">
        <v>3948</v>
      </c>
      <c r="B3950">
        <v>2.6808009333989919</v>
      </c>
      <c r="C3950">
        <v>3.4199518933499999</v>
      </c>
      <c r="D3950">
        <v>2.6808009332604228</v>
      </c>
    </row>
    <row r="3951" spans="1:4" x14ac:dyDescent="0.35">
      <c r="A3951" s="4">
        <v>3949</v>
      </c>
      <c r="B3951">
        <v>0</v>
      </c>
      <c r="C3951">
        <v>0</v>
      </c>
      <c r="D3951">
        <v>0</v>
      </c>
    </row>
    <row r="3952" spans="1:4" x14ac:dyDescent="0.35">
      <c r="A3952" s="4">
        <v>3950</v>
      </c>
      <c r="B3952">
        <v>0</v>
      </c>
      <c r="C3952">
        <v>0</v>
      </c>
      <c r="D3952">
        <v>0</v>
      </c>
    </row>
    <row r="3953" spans="1:4" x14ac:dyDescent="0.35">
      <c r="A3953" s="4">
        <v>3951</v>
      </c>
      <c r="B3953">
        <v>0</v>
      </c>
      <c r="C3953">
        <v>0</v>
      </c>
      <c r="D3953">
        <v>0</v>
      </c>
    </row>
    <row r="3954" spans="1:4" x14ac:dyDescent="0.35">
      <c r="A3954" s="4">
        <v>3952</v>
      </c>
      <c r="B3954">
        <v>0</v>
      </c>
      <c r="C3954">
        <v>0</v>
      </c>
      <c r="D3954">
        <v>0</v>
      </c>
    </row>
    <row r="3955" spans="1:4" x14ac:dyDescent="0.35">
      <c r="A3955" s="4">
        <v>3953</v>
      </c>
      <c r="B3955">
        <v>0</v>
      </c>
      <c r="C3955">
        <v>0</v>
      </c>
      <c r="D3955">
        <v>0</v>
      </c>
    </row>
    <row r="3956" spans="1:4" x14ac:dyDescent="0.35">
      <c r="A3956" s="4">
        <v>3954</v>
      </c>
      <c r="B3956">
        <v>0</v>
      </c>
      <c r="C3956">
        <v>0</v>
      </c>
      <c r="D3956">
        <v>0</v>
      </c>
    </row>
    <row r="3957" spans="1:4" x14ac:dyDescent="0.35">
      <c r="A3957" s="4">
        <v>3955</v>
      </c>
      <c r="B3957">
        <v>0</v>
      </c>
      <c r="C3957">
        <v>0</v>
      </c>
      <c r="D3957">
        <v>0</v>
      </c>
    </row>
    <row r="3958" spans="1:4" x14ac:dyDescent="0.35">
      <c r="A3958" s="4">
        <v>3956</v>
      </c>
      <c r="B3958">
        <v>0</v>
      </c>
      <c r="C3958">
        <v>0</v>
      </c>
      <c r="D3958">
        <v>0</v>
      </c>
    </row>
    <row r="3959" spans="1:4" x14ac:dyDescent="0.35">
      <c r="A3959" s="4">
        <v>3957</v>
      </c>
      <c r="B3959">
        <v>0</v>
      </c>
      <c r="C3959">
        <v>0</v>
      </c>
      <c r="D3959">
        <v>0</v>
      </c>
    </row>
    <row r="3960" spans="1:4" x14ac:dyDescent="0.35">
      <c r="A3960" s="4">
        <v>3958</v>
      </c>
      <c r="B3960">
        <v>0</v>
      </c>
      <c r="C3960">
        <v>0</v>
      </c>
      <c r="D3960">
        <v>0</v>
      </c>
    </row>
    <row r="3961" spans="1:4" x14ac:dyDescent="0.35">
      <c r="A3961" s="4">
        <v>3959</v>
      </c>
      <c r="B3961">
        <v>0</v>
      </c>
      <c r="C3961">
        <v>0</v>
      </c>
      <c r="D3961">
        <v>0</v>
      </c>
    </row>
    <row r="3962" spans="1:4" x14ac:dyDescent="0.35">
      <c r="A3962" s="4">
        <v>3960</v>
      </c>
      <c r="B3962">
        <v>0</v>
      </c>
      <c r="C3962">
        <v>0</v>
      </c>
      <c r="D3962">
        <v>0</v>
      </c>
    </row>
    <row r="3963" spans="1:4" x14ac:dyDescent="0.35">
      <c r="A3963" s="4">
        <v>3961</v>
      </c>
      <c r="B3963">
        <v>0</v>
      </c>
      <c r="C3963">
        <v>0</v>
      </c>
      <c r="D3963">
        <v>0</v>
      </c>
    </row>
    <row r="3964" spans="1:4" x14ac:dyDescent="0.35">
      <c r="A3964" s="4">
        <v>3962</v>
      </c>
      <c r="B3964">
        <v>2.2368843389064743</v>
      </c>
      <c r="C3964">
        <v>2.8536385282299999</v>
      </c>
      <c r="D3964">
        <v>2.2368843387908512</v>
      </c>
    </row>
    <row r="3965" spans="1:4" x14ac:dyDescent="0.35">
      <c r="A3965" s="4">
        <v>3963</v>
      </c>
      <c r="B3965">
        <v>2.6521196426583726</v>
      </c>
      <c r="C3965">
        <v>3.3833625915000001</v>
      </c>
      <c r="D3965">
        <v>2.6521196425212867</v>
      </c>
    </row>
    <row r="3966" spans="1:4" x14ac:dyDescent="0.35">
      <c r="A3966" s="4">
        <v>3964</v>
      </c>
      <c r="B3966">
        <v>2.6521196426583726</v>
      </c>
      <c r="C3966">
        <v>3.3833625915000001</v>
      </c>
      <c r="D3966">
        <v>2.6521196425212867</v>
      </c>
    </row>
    <row r="3967" spans="1:4" x14ac:dyDescent="0.35">
      <c r="A3967" s="4">
        <v>3965</v>
      </c>
      <c r="B3967">
        <v>2.6521196426583726</v>
      </c>
      <c r="C3967">
        <v>3.3833625915000001</v>
      </c>
      <c r="D3967">
        <v>2.6521196425212867</v>
      </c>
    </row>
    <row r="3968" spans="1:4" x14ac:dyDescent="0.35">
      <c r="A3968" s="4">
        <v>3966</v>
      </c>
      <c r="B3968">
        <v>2.6521196426583726</v>
      </c>
      <c r="C3968">
        <v>3.3833625915000001</v>
      </c>
      <c r="D3968">
        <v>2.6521196425212867</v>
      </c>
    </row>
    <row r="3969" spans="1:4" x14ac:dyDescent="0.35">
      <c r="A3969" s="4">
        <v>3967</v>
      </c>
      <c r="B3969">
        <v>1.9540984603432663</v>
      </c>
      <c r="C3969">
        <v>2.49288287168</v>
      </c>
      <c r="D3969">
        <v>1.9540984602422602</v>
      </c>
    </row>
    <row r="3970" spans="1:4" x14ac:dyDescent="0.35">
      <c r="A3970" s="4">
        <v>3968</v>
      </c>
      <c r="B3970">
        <v>2.2368843389064743</v>
      </c>
      <c r="C3970">
        <v>2.8536385282299999</v>
      </c>
      <c r="D3970">
        <v>2.2368843387908512</v>
      </c>
    </row>
    <row r="3971" spans="1:4" x14ac:dyDescent="0.35">
      <c r="A3971" s="4">
        <v>3969</v>
      </c>
      <c r="B3971">
        <v>2.9250852617666925</v>
      </c>
      <c r="C3971">
        <v>3.7315903447199998</v>
      </c>
      <c r="D3971">
        <v>2.9250852616154961</v>
      </c>
    </row>
    <row r="3972" spans="1:4" x14ac:dyDescent="0.35">
      <c r="A3972" s="4">
        <v>3970</v>
      </c>
      <c r="B3972">
        <v>2.8182976647684446</v>
      </c>
      <c r="C3972">
        <v>3.5953592505</v>
      </c>
      <c r="D3972">
        <v>2.8182976646227678</v>
      </c>
    </row>
    <row r="3973" spans="1:4" x14ac:dyDescent="0.35">
      <c r="A3973" s="4">
        <v>3971</v>
      </c>
      <c r="B3973">
        <v>2.8182976647684446</v>
      </c>
      <c r="C3973">
        <v>3.5953592505</v>
      </c>
      <c r="D3973">
        <v>2.8182976646227678</v>
      </c>
    </row>
    <row r="3974" spans="1:4" x14ac:dyDescent="0.35">
      <c r="A3974" s="4">
        <v>3972</v>
      </c>
      <c r="B3974">
        <v>2.8182976647684446</v>
      </c>
      <c r="C3974">
        <v>3.5953592505</v>
      </c>
      <c r="D3974">
        <v>2.8182976646227678</v>
      </c>
    </row>
    <row r="3975" spans="1:4" x14ac:dyDescent="0.35">
      <c r="A3975" s="4">
        <v>3973</v>
      </c>
      <c r="B3975">
        <v>3.2194729103891713</v>
      </c>
      <c r="C3975">
        <v>4.1071466136500003</v>
      </c>
      <c r="D3975">
        <v>3.2194729102227591</v>
      </c>
    </row>
    <row r="3976" spans="1:4" x14ac:dyDescent="0.35">
      <c r="A3976" s="4">
        <v>3974</v>
      </c>
      <c r="B3976">
        <v>2.9250852617666925</v>
      </c>
      <c r="C3976">
        <v>3.7315903447199998</v>
      </c>
      <c r="D3976">
        <v>2.9250852616154961</v>
      </c>
    </row>
    <row r="3977" spans="1:4" x14ac:dyDescent="0.35">
      <c r="A3977" s="4">
        <v>3975</v>
      </c>
      <c r="B3977">
        <v>2.5552973423674454</v>
      </c>
      <c r="C3977">
        <v>3.25984442755</v>
      </c>
      <c r="D3977">
        <v>2.555297342235364</v>
      </c>
    </row>
    <row r="3978" spans="1:4" x14ac:dyDescent="0.35">
      <c r="A3978" s="4">
        <v>3976</v>
      </c>
      <c r="B3978">
        <v>2.4370997758586745</v>
      </c>
      <c r="C3978">
        <v>3.4270399652600001</v>
      </c>
      <c r="D3978">
        <v>2.890477451996988</v>
      </c>
    </row>
    <row r="3979" spans="1:4" x14ac:dyDescent="0.35">
      <c r="A3979" s="4">
        <v>3977</v>
      </c>
      <c r="B3979">
        <v>2.556798085914858</v>
      </c>
      <c r="C3979">
        <v>3.5953592505</v>
      </c>
      <c r="D3979">
        <v>3.0324434353706646</v>
      </c>
    </row>
    <row r="3980" spans="1:4" x14ac:dyDescent="0.35">
      <c r="A3980" s="4">
        <v>3978</v>
      </c>
      <c r="B3980">
        <v>2.556798085914858</v>
      </c>
      <c r="C3980">
        <v>3.5953592505</v>
      </c>
      <c r="D3980">
        <v>3.0324434353706646</v>
      </c>
    </row>
    <row r="3981" spans="1:4" x14ac:dyDescent="0.35">
      <c r="A3981" s="4">
        <v>3979</v>
      </c>
      <c r="B3981">
        <v>2.1290027548033508</v>
      </c>
      <c r="C3981">
        <v>2.9937951655199999</v>
      </c>
      <c r="D3981">
        <v>2.5250646358253221</v>
      </c>
    </row>
    <row r="3982" spans="1:4" x14ac:dyDescent="0.35">
      <c r="A3982" s="4">
        <v>3980</v>
      </c>
      <c r="B3982">
        <v>1.6897906063090167</v>
      </c>
      <c r="C3982">
        <v>2.3761767975599999</v>
      </c>
      <c r="D3982">
        <v>2.0041451295984074</v>
      </c>
    </row>
    <row r="3983" spans="1:4" x14ac:dyDescent="0.35">
      <c r="A3983" s="4">
        <v>3981</v>
      </c>
      <c r="B3983">
        <v>0</v>
      </c>
      <c r="C3983">
        <v>0</v>
      </c>
      <c r="D3983">
        <v>0</v>
      </c>
    </row>
    <row r="3984" spans="1:4" x14ac:dyDescent="0.35">
      <c r="A3984" s="4">
        <v>3982</v>
      </c>
      <c r="B3984">
        <v>0</v>
      </c>
      <c r="C3984">
        <v>0</v>
      </c>
      <c r="D3984">
        <v>0</v>
      </c>
    </row>
    <row r="3985" spans="1:4" x14ac:dyDescent="0.35">
      <c r="A3985" s="4">
        <v>3983</v>
      </c>
      <c r="B3985">
        <v>0</v>
      </c>
      <c r="C3985">
        <v>0</v>
      </c>
      <c r="D3985">
        <v>0</v>
      </c>
    </row>
    <row r="3986" spans="1:4" x14ac:dyDescent="0.35">
      <c r="A3986" s="4">
        <v>3984</v>
      </c>
      <c r="B3986">
        <v>0</v>
      </c>
      <c r="C3986">
        <v>0</v>
      </c>
      <c r="D3986">
        <v>0</v>
      </c>
    </row>
    <row r="3987" spans="1:4" x14ac:dyDescent="0.35">
      <c r="A3987" s="4">
        <v>3985</v>
      </c>
      <c r="B3987">
        <v>0</v>
      </c>
      <c r="C3987">
        <v>0</v>
      </c>
      <c r="D3987">
        <v>0</v>
      </c>
    </row>
    <row r="3988" spans="1:4" x14ac:dyDescent="0.35">
      <c r="A3988" s="4">
        <v>3986</v>
      </c>
      <c r="B3988">
        <v>0</v>
      </c>
      <c r="C3988">
        <v>0</v>
      </c>
      <c r="D3988">
        <v>0</v>
      </c>
    </row>
    <row r="3989" spans="1:4" x14ac:dyDescent="0.35">
      <c r="A3989" s="4">
        <v>3987</v>
      </c>
      <c r="B3989">
        <v>0</v>
      </c>
      <c r="C3989">
        <v>0</v>
      </c>
      <c r="D3989">
        <v>0</v>
      </c>
    </row>
    <row r="3990" spans="1:4" x14ac:dyDescent="0.35">
      <c r="A3990" s="4">
        <v>3988</v>
      </c>
      <c r="B3990">
        <v>0</v>
      </c>
      <c r="C3990">
        <v>0</v>
      </c>
      <c r="D3990">
        <v>0</v>
      </c>
    </row>
    <row r="3991" spans="1:4" x14ac:dyDescent="0.35">
      <c r="A3991" s="4">
        <v>3989</v>
      </c>
      <c r="B3991">
        <v>0</v>
      </c>
      <c r="C3991">
        <v>0</v>
      </c>
      <c r="D3991">
        <v>0</v>
      </c>
    </row>
    <row r="3992" spans="1:4" x14ac:dyDescent="0.35">
      <c r="A3992" s="4">
        <v>3990</v>
      </c>
      <c r="B3992">
        <v>0</v>
      </c>
      <c r="C3992">
        <v>0</v>
      </c>
      <c r="D3992">
        <v>0</v>
      </c>
    </row>
    <row r="3993" spans="1:4" x14ac:dyDescent="0.35">
      <c r="A3993" s="4">
        <v>3991</v>
      </c>
      <c r="B3993">
        <v>0</v>
      </c>
      <c r="C3993">
        <v>0</v>
      </c>
      <c r="D3993">
        <v>0</v>
      </c>
    </row>
    <row r="3994" spans="1:4" x14ac:dyDescent="0.35">
      <c r="A3994" s="4">
        <v>3992</v>
      </c>
      <c r="B3994">
        <v>0</v>
      </c>
      <c r="C3994">
        <v>0</v>
      </c>
      <c r="D3994">
        <v>0</v>
      </c>
    </row>
    <row r="3995" spans="1:4" x14ac:dyDescent="0.35">
      <c r="A3995" s="4">
        <v>3993</v>
      </c>
      <c r="B3995">
        <v>0</v>
      </c>
      <c r="C3995">
        <v>0</v>
      </c>
      <c r="D3995">
        <v>0</v>
      </c>
    </row>
    <row r="3996" spans="1:4" x14ac:dyDescent="0.35">
      <c r="A3996" s="4">
        <v>3994</v>
      </c>
      <c r="B3996">
        <v>0</v>
      </c>
      <c r="C3996">
        <v>0</v>
      </c>
      <c r="D3996">
        <v>0</v>
      </c>
    </row>
    <row r="3997" spans="1:4" x14ac:dyDescent="0.35">
      <c r="A3997" s="4">
        <v>3995</v>
      </c>
      <c r="B3997">
        <v>0</v>
      </c>
      <c r="C3997">
        <v>0</v>
      </c>
      <c r="D3997">
        <v>0</v>
      </c>
    </row>
    <row r="3998" spans="1:4" x14ac:dyDescent="0.35">
      <c r="A3998" s="4">
        <v>3996</v>
      </c>
      <c r="B3998">
        <v>0</v>
      </c>
      <c r="C3998">
        <v>0</v>
      </c>
      <c r="D3998">
        <v>0</v>
      </c>
    </row>
    <row r="3999" spans="1:4" x14ac:dyDescent="0.35">
      <c r="A3999" s="4">
        <v>3997</v>
      </c>
      <c r="B3999">
        <v>0</v>
      </c>
      <c r="C3999">
        <v>0</v>
      </c>
      <c r="D3999">
        <v>0</v>
      </c>
    </row>
    <row r="4000" spans="1:4" x14ac:dyDescent="0.35">
      <c r="A4000" s="4">
        <v>3998</v>
      </c>
      <c r="B4000">
        <v>0</v>
      </c>
      <c r="C4000">
        <v>0</v>
      </c>
      <c r="D4000">
        <v>0</v>
      </c>
    </row>
    <row r="4001" spans="1:4" x14ac:dyDescent="0.35">
      <c r="A4001" s="4">
        <v>3999</v>
      </c>
      <c r="B4001">
        <v>0</v>
      </c>
      <c r="C4001">
        <v>0</v>
      </c>
      <c r="D4001">
        <v>0</v>
      </c>
    </row>
    <row r="4002" spans="1:4" x14ac:dyDescent="0.35">
      <c r="A4002" s="4">
        <v>4000</v>
      </c>
      <c r="B4002">
        <v>0</v>
      </c>
      <c r="C4002">
        <v>0</v>
      </c>
      <c r="D4002">
        <v>0</v>
      </c>
    </row>
    <row r="4003" spans="1:4" x14ac:dyDescent="0.35">
      <c r="A4003" s="4">
        <v>4001</v>
      </c>
      <c r="B4003">
        <v>0</v>
      </c>
      <c r="C4003">
        <v>0</v>
      </c>
      <c r="D4003">
        <v>0</v>
      </c>
    </row>
    <row r="4004" spans="1:4" x14ac:dyDescent="0.35">
      <c r="A4004" s="4">
        <v>4002</v>
      </c>
      <c r="B4004">
        <v>2.9711984904136739</v>
      </c>
      <c r="C4004">
        <v>3.7719455481200002</v>
      </c>
      <c r="D4004">
        <v>2.9711984906060369</v>
      </c>
    </row>
    <row r="4005" spans="1:4" x14ac:dyDescent="0.35">
      <c r="A4005" s="4">
        <v>4003</v>
      </c>
      <c r="B4005">
        <v>2.9711984904136739</v>
      </c>
      <c r="C4005">
        <v>3.7719455481200002</v>
      </c>
      <c r="D4005">
        <v>2.9711984906060369</v>
      </c>
    </row>
    <row r="4006" spans="1:4" x14ac:dyDescent="0.35">
      <c r="A4006" s="4">
        <v>4004</v>
      </c>
      <c r="B4006">
        <v>2.9711984904136739</v>
      </c>
      <c r="C4006">
        <v>3.7719455481200002</v>
      </c>
      <c r="D4006">
        <v>2.9711984906060369</v>
      </c>
    </row>
    <row r="4007" spans="1:4" x14ac:dyDescent="0.35">
      <c r="A4007" s="4">
        <v>4005</v>
      </c>
      <c r="B4007">
        <v>2.9711984904136739</v>
      </c>
      <c r="C4007">
        <v>3.7719455481200002</v>
      </c>
      <c r="D4007">
        <v>2.9711984906060369</v>
      </c>
    </row>
    <row r="4008" spans="1:4" x14ac:dyDescent="0.35">
      <c r="A4008" s="4">
        <v>4006</v>
      </c>
      <c r="B4008">
        <v>2.9711984904136739</v>
      </c>
      <c r="C4008">
        <v>3.7719455481200002</v>
      </c>
      <c r="D4008">
        <v>2.9711984906060369</v>
      </c>
    </row>
    <row r="4009" spans="1:4" x14ac:dyDescent="0.35">
      <c r="A4009" s="4">
        <v>4007</v>
      </c>
      <c r="B4009">
        <v>2.5955809580793665</v>
      </c>
      <c r="C4009">
        <v>3.2950979448800002</v>
      </c>
      <c r="D4009">
        <v>2.5955809582474108</v>
      </c>
    </row>
    <row r="4010" spans="1:4" x14ac:dyDescent="0.35">
      <c r="A4010" s="4">
        <v>4008</v>
      </c>
      <c r="B4010">
        <v>2.5955809580793665</v>
      </c>
      <c r="C4010">
        <v>3.2950979448800002</v>
      </c>
      <c r="D4010">
        <v>2.5955809582474108</v>
      </c>
    </row>
    <row r="4011" spans="1:4" x14ac:dyDescent="0.35">
      <c r="A4011" s="4">
        <v>4009</v>
      </c>
      <c r="B4011">
        <v>2.5955809580793665</v>
      </c>
      <c r="C4011">
        <v>3.2950979448800002</v>
      </c>
      <c r="D4011">
        <v>2.5955809582474108</v>
      </c>
    </row>
    <row r="4012" spans="1:4" x14ac:dyDescent="0.35">
      <c r="A4012" s="4">
        <v>4010</v>
      </c>
      <c r="B4012">
        <v>2.3123997483823815</v>
      </c>
      <c r="C4012">
        <v>2.93559853524</v>
      </c>
      <c r="D4012">
        <v>2.312399748532092</v>
      </c>
    </row>
    <row r="4013" spans="1:4" x14ac:dyDescent="0.35">
      <c r="A4013" s="4">
        <v>4011</v>
      </c>
      <c r="B4013">
        <v>2.4370997758586745</v>
      </c>
      <c r="C4013">
        <v>3.4270399652600001</v>
      </c>
      <c r="D4013">
        <v>2.890477451996988</v>
      </c>
    </row>
    <row r="4014" spans="1:4" x14ac:dyDescent="0.35">
      <c r="A4014" s="4">
        <v>4012</v>
      </c>
      <c r="B4014">
        <v>2.556798085914858</v>
      </c>
      <c r="C4014">
        <v>3.5953592505</v>
      </c>
      <c r="D4014">
        <v>3.0324434353706646</v>
      </c>
    </row>
    <row r="4015" spans="1:4" x14ac:dyDescent="0.35">
      <c r="A4015" s="4">
        <v>4013</v>
      </c>
      <c r="B4015">
        <v>2.2778481372852197</v>
      </c>
      <c r="C4015">
        <v>3.2031009475299999</v>
      </c>
      <c r="D4015">
        <v>2.7015999694048114</v>
      </c>
    </row>
    <row r="4016" spans="1:4" x14ac:dyDescent="0.35">
      <c r="A4016" s="4">
        <v>4014</v>
      </c>
      <c r="B4016">
        <v>2.8895012917086502</v>
      </c>
      <c r="C4016">
        <v>4.0632051688899997</v>
      </c>
      <c r="D4016">
        <v>3.4270399652625279</v>
      </c>
    </row>
    <row r="4017" spans="1:4" x14ac:dyDescent="0.35">
      <c r="A4017" s="4">
        <v>4015</v>
      </c>
      <c r="B4017">
        <v>2.7840127770666756</v>
      </c>
      <c r="C4017">
        <v>3.9148676411699999</v>
      </c>
      <c r="D4017">
        <v>3.3019272488946263</v>
      </c>
    </row>
    <row r="4018" spans="1:4" x14ac:dyDescent="0.35">
      <c r="A4018" s="4">
        <v>4016</v>
      </c>
      <c r="B4018">
        <v>2.1290027548033508</v>
      </c>
      <c r="C4018">
        <v>2.9937951655199999</v>
      </c>
      <c r="D4018">
        <v>2.5250646358253221</v>
      </c>
    </row>
    <row r="4019" spans="1:4" x14ac:dyDescent="0.35">
      <c r="A4019" s="4">
        <v>4017</v>
      </c>
      <c r="B4019">
        <v>2.250627851222887</v>
      </c>
      <c r="C4019">
        <v>3.1408356049499999</v>
      </c>
      <c r="D4019">
        <v>2.6490833455576439</v>
      </c>
    </row>
    <row r="4020" spans="1:4" x14ac:dyDescent="0.35">
      <c r="A4020" s="4">
        <v>4018</v>
      </c>
      <c r="B4020">
        <v>1.7026964644698181</v>
      </c>
      <c r="C4020">
        <v>2.3761767975599999</v>
      </c>
      <c r="D4020">
        <v>2.0041451295984074</v>
      </c>
    </row>
    <row r="4021" spans="1:4" x14ac:dyDescent="0.35">
      <c r="A4021" s="4">
        <v>4019</v>
      </c>
      <c r="B4021">
        <v>2.29524531351634</v>
      </c>
      <c r="C4021">
        <v>3.2031009475299999</v>
      </c>
      <c r="D4021">
        <v>2.7015999694048114</v>
      </c>
    </row>
    <row r="4022" spans="1:4" x14ac:dyDescent="0.35">
      <c r="A4022" s="4">
        <v>4020</v>
      </c>
      <c r="B4022">
        <v>2.4557132442455387</v>
      </c>
      <c r="C4022">
        <v>3.4270399652600001</v>
      </c>
      <c r="D4022">
        <v>2.890477451996988</v>
      </c>
    </row>
    <row r="4023" spans="1:4" x14ac:dyDescent="0.35">
      <c r="A4023" s="4">
        <v>4021</v>
      </c>
      <c r="B4023">
        <v>2.9711984904136739</v>
      </c>
      <c r="C4023">
        <v>3.7719455481200002</v>
      </c>
      <c r="D4023">
        <v>2.9711984906060369</v>
      </c>
    </row>
    <row r="4024" spans="1:4" x14ac:dyDescent="0.35">
      <c r="A4024" s="4">
        <v>4022</v>
      </c>
      <c r="B4024">
        <v>2.9711984904136739</v>
      </c>
      <c r="C4024">
        <v>3.7719455481200002</v>
      </c>
      <c r="D4024">
        <v>2.9711984906060369</v>
      </c>
    </row>
    <row r="4025" spans="1:4" x14ac:dyDescent="0.35">
      <c r="A4025" s="4">
        <v>4023</v>
      </c>
      <c r="B4025">
        <v>2.9711984904136739</v>
      </c>
      <c r="C4025">
        <v>3.7719455481200002</v>
      </c>
      <c r="D4025">
        <v>2.9711984906060369</v>
      </c>
    </row>
    <row r="4026" spans="1:4" x14ac:dyDescent="0.35">
      <c r="A4026" s="4">
        <v>4024</v>
      </c>
      <c r="B4026">
        <v>3.1171290927086468</v>
      </c>
      <c r="C4026">
        <v>3.9572048929400001</v>
      </c>
      <c r="D4026">
        <v>3.1171290929104574</v>
      </c>
    </row>
    <row r="4027" spans="1:4" x14ac:dyDescent="0.35">
      <c r="A4027" s="4">
        <v>4025</v>
      </c>
      <c r="B4027">
        <v>2.9711984904136739</v>
      </c>
      <c r="C4027">
        <v>3.7719455481200002</v>
      </c>
      <c r="D4027">
        <v>2.9711984906060369</v>
      </c>
    </row>
    <row r="4028" spans="1:4" x14ac:dyDescent="0.35">
      <c r="A4028" s="4">
        <v>4026</v>
      </c>
      <c r="B4028">
        <v>3.2702270857904963</v>
      </c>
      <c r="C4028">
        <v>4.1515632622199998</v>
      </c>
      <c r="D4028">
        <v>3.2702270860022189</v>
      </c>
    </row>
    <row r="4029" spans="1:4" x14ac:dyDescent="0.35">
      <c r="A4029" s="4">
        <v>4027</v>
      </c>
      <c r="B4029">
        <v>3.2702270857904963</v>
      </c>
      <c r="C4029">
        <v>4.1515632622199998</v>
      </c>
      <c r="D4029">
        <v>3.2702270860022189</v>
      </c>
    </row>
    <row r="4030" spans="1:4" x14ac:dyDescent="0.35">
      <c r="A4030" s="4">
        <v>4028</v>
      </c>
      <c r="B4030">
        <v>2.9711984904136739</v>
      </c>
      <c r="C4030">
        <v>3.7719455481200002</v>
      </c>
      <c r="D4030">
        <v>2.9711984906060369</v>
      </c>
    </row>
    <row r="4031" spans="1:4" x14ac:dyDescent="0.35">
      <c r="A4031" s="4">
        <v>4029</v>
      </c>
      <c r="B4031">
        <v>0</v>
      </c>
      <c r="C4031">
        <v>0</v>
      </c>
      <c r="D4031">
        <v>0</v>
      </c>
    </row>
    <row r="4032" spans="1:4" x14ac:dyDescent="0.35">
      <c r="A4032" s="4">
        <v>4030</v>
      </c>
      <c r="B4032">
        <v>0</v>
      </c>
      <c r="C4032">
        <v>0</v>
      </c>
      <c r="D4032">
        <v>0</v>
      </c>
    </row>
    <row r="4033" spans="1:4" x14ac:dyDescent="0.35">
      <c r="A4033" s="4">
        <v>4031</v>
      </c>
      <c r="B4033">
        <v>3.3941386571251173</v>
      </c>
      <c r="C4033">
        <v>4.30886938006</v>
      </c>
      <c r="D4033">
        <v>3.394138657344862</v>
      </c>
    </row>
    <row r="4034" spans="1:4" x14ac:dyDescent="0.35">
      <c r="A4034" s="4">
        <v>4032</v>
      </c>
      <c r="B4034">
        <v>2.9711984904136739</v>
      </c>
      <c r="C4034">
        <v>3.7719455481200002</v>
      </c>
      <c r="D4034">
        <v>2.9711984906060369</v>
      </c>
    </row>
    <row r="4035" spans="1:4" x14ac:dyDescent="0.35">
      <c r="A4035" s="4">
        <v>4033</v>
      </c>
      <c r="B4035">
        <v>2.3123997483823815</v>
      </c>
      <c r="C4035">
        <v>2.93559853524</v>
      </c>
      <c r="D4035">
        <v>2.312399748532092</v>
      </c>
    </row>
    <row r="4036" spans="1:4" x14ac:dyDescent="0.35">
      <c r="A4036" s="4">
        <v>4034</v>
      </c>
      <c r="B4036">
        <v>2.0601139716619068</v>
      </c>
      <c r="C4036">
        <v>2.6153209720200001</v>
      </c>
      <c r="D4036">
        <v>2.0601139717952837</v>
      </c>
    </row>
    <row r="4037" spans="1:4" x14ac:dyDescent="0.35">
      <c r="A4037" s="4">
        <v>4035</v>
      </c>
      <c r="B4037">
        <v>2.5955809580793665</v>
      </c>
      <c r="C4037">
        <v>3.2950979448800002</v>
      </c>
      <c r="D4037">
        <v>2.5955809582474108</v>
      </c>
    </row>
    <row r="4038" spans="1:4" x14ac:dyDescent="0.35">
      <c r="A4038" s="4">
        <v>4036</v>
      </c>
      <c r="B4038">
        <v>2.9711984904136739</v>
      </c>
      <c r="C4038">
        <v>3.7719455481200002</v>
      </c>
      <c r="D4038">
        <v>2.9711984906060369</v>
      </c>
    </row>
    <row r="4039" spans="1:4" x14ac:dyDescent="0.35">
      <c r="A4039" s="4">
        <v>4037</v>
      </c>
      <c r="B4039">
        <v>2.9711984904136739</v>
      </c>
      <c r="C4039">
        <v>3.7719455481200002</v>
      </c>
      <c r="D4039">
        <v>2.9711984906060369</v>
      </c>
    </row>
    <row r="4040" spans="1:4" x14ac:dyDescent="0.35">
      <c r="A4040" s="4">
        <v>4038</v>
      </c>
      <c r="B4040">
        <v>2.9711984904136739</v>
      </c>
      <c r="C4040">
        <v>3.7719455481200002</v>
      </c>
      <c r="D4040">
        <v>2.9711984906060369</v>
      </c>
    </row>
    <row r="4041" spans="1:4" x14ac:dyDescent="0.35">
      <c r="A4041" s="4">
        <v>4039</v>
      </c>
      <c r="B4041">
        <v>2.9711984904136739</v>
      </c>
      <c r="C4041">
        <v>3.7719455481200002</v>
      </c>
      <c r="D4041">
        <v>2.9711984906060369</v>
      </c>
    </row>
    <row r="4042" spans="1:4" x14ac:dyDescent="0.35">
      <c r="A4042" s="4">
        <v>4040</v>
      </c>
      <c r="B4042">
        <v>2.9711984904136739</v>
      </c>
      <c r="C4042">
        <v>3.7719455481200002</v>
      </c>
      <c r="D4042">
        <v>2.9711984906060369</v>
      </c>
    </row>
    <row r="4043" spans="1:4" x14ac:dyDescent="0.35">
      <c r="A4043" s="4">
        <v>4041</v>
      </c>
      <c r="B4043">
        <v>2.9711984904136739</v>
      </c>
      <c r="C4043">
        <v>3.7719455481200002</v>
      </c>
      <c r="D4043">
        <v>2.9711984906060369</v>
      </c>
    </row>
    <row r="4044" spans="1:4" x14ac:dyDescent="0.35">
      <c r="A4044" s="4">
        <v>4042</v>
      </c>
      <c r="B4044">
        <v>2.0601139716619068</v>
      </c>
      <c r="C4044">
        <v>2.6153209720200001</v>
      </c>
      <c r="D4044">
        <v>2.0601139717952837</v>
      </c>
    </row>
    <row r="4045" spans="1:4" x14ac:dyDescent="0.35">
      <c r="A4045" s="4">
        <v>4043</v>
      </c>
      <c r="B4045">
        <v>2.0601139716619068</v>
      </c>
      <c r="C4045">
        <v>2.6153209720200001</v>
      </c>
      <c r="D4045">
        <v>2.0601139717952837</v>
      </c>
    </row>
    <row r="4046" spans="1:4" x14ac:dyDescent="0.35">
      <c r="A4046" s="4">
        <v>4044</v>
      </c>
      <c r="B4046">
        <v>2.0601139716619068</v>
      </c>
      <c r="C4046">
        <v>2.6153209720200001</v>
      </c>
      <c r="D4046">
        <v>2.0601139717952837</v>
      </c>
    </row>
    <row r="4047" spans="1:4" x14ac:dyDescent="0.35">
      <c r="A4047" s="4">
        <v>4045</v>
      </c>
      <c r="B4047">
        <v>2.050074130155171</v>
      </c>
      <c r="C4047">
        <v>2.6153209720200001</v>
      </c>
      <c r="D4047">
        <v>2.0500741300492038</v>
      </c>
    </row>
    <row r="4048" spans="1:4" x14ac:dyDescent="0.35">
      <c r="A4048" s="4">
        <v>4046</v>
      </c>
      <c r="B4048">
        <v>2.0601139716619068</v>
      </c>
      <c r="C4048">
        <v>2.6153209720200001</v>
      </c>
      <c r="D4048">
        <v>2.0601139717952837</v>
      </c>
    </row>
    <row r="4049" spans="1:4" x14ac:dyDescent="0.35">
      <c r="A4049" s="4">
        <v>4047</v>
      </c>
      <c r="B4049">
        <v>2.1381733701869265</v>
      </c>
      <c r="C4049">
        <v>2.71441761659</v>
      </c>
      <c r="D4049">
        <v>2.1381733703253571</v>
      </c>
    </row>
    <row r="4050" spans="1:4" x14ac:dyDescent="0.35">
      <c r="A4050" s="4">
        <v>4048</v>
      </c>
      <c r="B4050">
        <v>2.0601139716619068</v>
      </c>
      <c r="C4050">
        <v>2.6153209720200001</v>
      </c>
      <c r="D4050">
        <v>2.0601139717952837</v>
      </c>
    </row>
    <row r="4051" spans="1:4" x14ac:dyDescent="0.35">
      <c r="A4051" s="4">
        <v>4049</v>
      </c>
      <c r="B4051">
        <v>2.5955809580793665</v>
      </c>
      <c r="C4051">
        <v>3.2950979448800002</v>
      </c>
      <c r="D4051">
        <v>2.5955809582474108</v>
      </c>
    </row>
    <row r="4052" spans="1:4" x14ac:dyDescent="0.35">
      <c r="A4052" s="4">
        <v>4050</v>
      </c>
      <c r="B4052">
        <v>2.3123997483823815</v>
      </c>
      <c r="C4052">
        <v>2.93559853524</v>
      </c>
      <c r="D4052">
        <v>2.312399748532092</v>
      </c>
    </row>
    <row r="4053" spans="1:4" x14ac:dyDescent="0.35">
      <c r="A4053" s="4">
        <v>4051</v>
      </c>
      <c r="B4053">
        <v>2.5955809580793665</v>
      </c>
      <c r="C4053">
        <v>3.2950979448800002</v>
      </c>
      <c r="D4053">
        <v>2.5955809582474108</v>
      </c>
    </row>
    <row r="4054" spans="1:4" x14ac:dyDescent="0.35">
      <c r="A4054" s="4">
        <v>4052</v>
      </c>
      <c r="B4054">
        <v>2.3123997483823815</v>
      </c>
      <c r="C4054">
        <v>2.93559853524</v>
      </c>
      <c r="D4054">
        <v>2.312399748532092</v>
      </c>
    </row>
    <row r="4055" spans="1:4" x14ac:dyDescent="0.35">
      <c r="A4055" s="4">
        <v>4053</v>
      </c>
      <c r="B4055">
        <v>2.0601139716619068</v>
      </c>
      <c r="C4055">
        <v>2.6153209720200001</v>
      </c>
      <c r="D4055">
        <v>2.0601139717952837</v>
      </c>
    </row>
    <row r="4056" spans="1:4" x14ac:dyDescent="0.35">
      <c r="A4056" s="4">
        <v>4054</v>
      </c>
      <c r="B4056">
        <v>2.5955809580793665</v>
      </c>
      <c r="C4056">
        <v>3.2950979448800002</v>
      </c>
      <c r="D4056">
        <v>2.5955809582474108</v>
      </c>
    </row>
    <row r="4057" spans="1:4" x14ac:dyDescent="0.35">
      <c r="A4057" s="4">
        <v>4055</v>
      </c>
      <c r="B4057">
        <v>3.2702270857904963</v>
      </c>
      <c r="C4057">
        <v>4.1515632622199998</v>
      </c>
      <c r="D4057">
        <v>3.2702270860022189</v>
      </c>
    </row>
    <row r="4058" spans="1:4" x14ac:dyDescent="0.35">
      <c r="A4058" s="4">
        <v>4056</v>
      </c>
      <c r="B4058">
        <v>2.0293319856257619</v>
      </c>
      <c r="C4058">
        <v>2.8536385282299999</v>
      </c>
      <c r="D4058">
        <v>2.4068519496707266</v>
      </c>
    </row>
    <row r="4059" spans="1:4" x14ac:dyDescent="0.35">
      <c r="A4059" s="4">
        <v>4057</v>
      </c>
      <c r="B4059">
        <v>2.2778481372852197</v>
      </c>
      <c r="C4059">
        <v>3.2031009475299999</v>
      </c>
      <c r="D4059">
        <v>2.7015999694048114</v>
      </c>
    </row>
    <row r="4060" spans="1:4" x14ac:dyDescent="0.35">
      <c r="A4060" s="4">
        <v>4058</v>
      </c>
      <c r="B4060">
        <v>2.8895012917086502</v>
      </c>
      <c r="C4060">
        <v>4.0632051688899997</v>
      </c>
      <c r="D4060">
        <v>3.4270399652625279</v>
      </c>
    </row>
    <row r="4061" spans="1:4" x14ac:dyDescent="0.35">
      <c r="A4061" s="4">
        <v>4059</v>
      </c>
      <c r="B4061">
        <v>2.4370997758586745</v>
      </c>
      <c r="C4061">
        <v>3.4270399652600001</v>
      </c>
      <c r="D4061">
        <v>2.890477451996988</v>
      </c>
    </row>
    <row r="4062" spans="1:4" x14ac:dyDescent="0.35">
      <c r="A4062" s="4">
        <v>4060</v>
      </c>
      <c r="B4062">
        <v>2.4370997758586745</v>
      </c>
      <c r="C4062">
        <v>3.4270399652600001</v>
      </c>
      <c r="D4062">
        <v>2.890477451996988</v>
      </c>
    </row>
    <row r="4063" spans="1:4" x14ac:dyDescent="0.35">
      <c r="A4063" s="4">
        <v>4061</v>
      </c>
      <c r="B4063">
        <v>2.7840127770666756</v>
      </c>
      <c r="C4063">
        <v>3.9148676411699999</v>
      </c>
      <c r="D4063">
        <v>3.3019272488946263</v>
      </c>
    </row>
    <row r="4064" spans="1:4" x14ac:dyDescent="0.35">
      <c r="A4064" s="4">
        <v>4062</v>
      </c>
      <c r="B4064">
        <v>1.9112121611579196</v>
      </c>
      <c r="C4064">
        <v>2.6671682753399999</v>
      </c>
      <c r="D4064">
        <v>2.2495768472782824</v>
      </c>
    </row>
    <row r="4065" spans="1:4" x14ac:dyDescent="0.35">
      <c r="A4065" s="4">
        <v>4063</v>
      </c>
      <c r="B4065">
        <v>1.6897906063090167</v>
      </c>
      <c r="C4065">
        <v>2.3761767975599999</v>
      </c>
      <c r="D4065">
        <v>2.0041451295984074</v>
      </c>
    </row>
    <row r="4066" spans="1:4" x14ac:dyDescent="0.35">
      <c r="A4066" s="4">
        <v>4064</v>
      </c>
      <c r="B4066">
        <v>1.4761680631664631</v>
      </c>
      <c r="C4066">
        <v>2.0757816311099999</v>
      </c>
      <c r="D4066">
        <v>1.4761680633411007</v>
      </c>
    </row>
    <row r="4067" spans="1:4" x14ac:dyDescent="0.35">
      <c r="A4067" s="4">
        <v>4065</v>
      </c>
      <c r="B4067">
        <v>1.4070602116339823</v>
      </c>
      <c r="C4067">
        <v>1.9786024464700001</v>
      </c>
      <c r="D4067">
        <v>1.4070602118004443</v>
      </c>
    </row>
    <row r="4068" spans="1:4" x14ac:dyDescent="0.35">
      <c r="A4068" s="4">
        <v>4066</v>
      </c>
      <c r="B4068">
        <v>2.1290027548033508</v>
      </c>
      <c r="C4068">
        <v>2.9937951655199999</v>
      </c>
      <c r="D4068">
        <v>2.1290027550552217</v>
      </c>
    </row>
    <row r="4069" spans="1:4" x14ac:dyDescent="0.35">
      <c r="A4069" s="4">
        <v>4067</v>
      </c>
      <c r="B4069">
        <v>2.1290027548033508</v>
      </c>
      <c r="C4069">
        <v>2.9937951655199999</v>
      </c>
      <c r="D4069">
        <v>2.1290027550552217</v>
      </c>
    </row>
    <row r="4070" spans="1:4" x14ac:dyDescent="0.35">
      <c r="A4070" s="4">
        <v>4068</v>
      </c>
      <c r="B4070">
        <v>2.7339463410225546</v>
      </c>
      <c r="C4070">
        <v>3.4877505632100001</v>
      </c>
      <c r="D4070">
        <v>2.7339463408812388</v>
      </c>
    </row>
    <row r="4071" spans="1:4" x14ac:dyDescent="0.35">
      <c r="A4071" s="4">
        <v>4069</v>
      </c>
      <c r="B4071">
        <v>2.8682242889532601</v>
      </c>
      <c r="C4071">
        <v>3.6590516533200002</v>
      </c>
      <c r="D4071">
        <v>2.8682242888050036</v>
      </c>
    </row>
    <row r="4072" spans="1:4" x14ac:dyDescent="0.35">
      <c r="A4072" s="4">
        <v>4070</v>
      </c>
      <c r="B4072">
        <v>2.6808009333989919</v>
      </c>
      <c r="C4072">
        <v>3.4199518933499999</v>
      </c>
      <c r="D4072">
        <v>2.6808009332604228</v>
      </c>
    </row>
    <row r="4073" spans="1:4" x14ac:dyDescent="0.35">
      <c r="A4073" s="4">
        <v>4071</v>
      </c>
      <c r="B4073">
        <v>2.0281408446828135</v>
      </c>
      <c r="C4073">
        <v>2.5873402367699998</v>
      </c>
      <c r="D4073">
        <v>2.0281408445779805</v>
      </c>
    </row>
    <row r="4074" spans="1:4" x14ac:dyDescent="0.35">
      <c r="A4074" s="4">
        <v>4072</v>
      </c>
      <c r="B4074">
        <v>2.0281408446828135</v>
      </c>
      <c r="C4074">
        <v>2.5873402367699998</v>
      </c>
      <c r="D4074">
        <v>2.0281408445779805</v>
      </c>
    </row>
    <row r="4075" spans="1:4" x14ac:dyDescent="0.35">
      <c r="A4075" s="4">
        <v>4073</v>
      </c>
      <c r="B4075">
        <v>2.5552973423674454</v>
      </c>
      <c r="C4075">
        <v>3.25984442755</v>
      </c>
      <c r="D4075">
        <v>2.555297342235364</v>
      </c>
    </row>
    <row r="4076" spans="1:4" x14ac:dyDescent="0.35">
      <c r="A4076" s="4">
        <v>4074</v>
      </c>
      <c r="B4076">
        <v>2.5552973423674454</v>
      </c>
      <c r="C4076">
        <v>3.25984442755</v>
      </c>
      <c r="D4076">
        <v>2.555297342235364</v>
      </c>
    </row>
    <row r="4077" spans="1:4" x14ac:dyDescent="0.35">
      <c r="A4077" s="4">
        <v>4075</v>
      </c>
      <c r="B4077">
        <v>2.0281408446828135</v>
      </c>
      <c r="C4077">
        <v>2.5873402367699998</v>
      </c>
      <c r="D4077">
        <v>2.0281408445779805</v>
      </c>
    </row>
    <row r="4078" spans="1:4" x14ac:dyDescent="0.35">
      <c r="A4078" s="4">
        <v>4076</v>
      </c>
      <c r="B4078">
        <v>2.0281408446828135</v>
      </c>
      <c r="C4078">
        <v>2.5873402367699998</v>
      </c>
      <c r="D4078">
        <v>2.0281408445779805</v>
      </c>
    </row>
    <row r="4079" spans="1:4" x14ac:dyDescent="0.35">
      <c r="A4079" s="4">
        <v>4077</v>
      </c>
      <c r="B4079">
        <v>1.9540984603432663</v>
      </c>
      <c r="C4079">
        <v>2.49288287168</v>
      </c>
      <c r="D4079">
        <v>1.9540984602422602</v>
      </c>
    </row>
    <row r="4080" spans="1:4" x14ac:dyDescent="0.35">
      <c r="A4080" s="4">
        <v>4078</v>
      </c>
      <c r="B4080">
        <v>2.9567185333146293</v>
      </c>
      <c r="C4080">
        <v>3.7719455481200002</v>
      </c>
      <c r="D4080">
        <v>2.9567185331617982</v>
      </c>
    </row>
    <row r="4081" spans="1:4" x14ac:dyDescent="0.35">
      <c r="A4081" s="4">
        <v>4079</v>
      </c>
      <c r="B4081">
        <v>2.4620097837536434</v>
      </c>
      <c r="C4081">
        <v>3.1408356049499999</v>
      </c>
      <c r="D4081">
        <v>2.4620097836263839</v>
      </c>
    </row>
    <row r="4082" spans="1:4" x14ac:dyDescent="0.35">
      <c r="A4082" s="4">
        <v>4080</v>
      </c>
      <c r="B4082">
        <v>2.9567185333146293</v>
      </c>
      <c r="C4082">
        <v>3.7719455481200002</v>
      </c>
      <c r="D4082">
        <v>2.9567185331617982</v>
      </c>
    </row>
    <row r="4083" spans="1:4" x14ac:dyDescent="0.35">
      <c r="A4083" s="4">
        <v>4081</v>
      </c>
      <c r="B4083">
        <v>2.9250852617666925</v>
      </c>
      <c r="C4083">
        <v>3.7315903447199998</v>
      </c>
      <c r="D4083">
        <v>2.9250852616154961</v>
      </c>
    </row>
    <row r="4084" spans="1:4" x14ac:dyDescent="0.35">
      <c r="A4084" s="4">
        <v>4082</v>
      </c>
      <c r="B4084">
        <v>2.9250852617666925</v>
      </c>
      <c r="C4084">
        <v>3.7315903447199998</v>
      </c>
      <c r="D4084">
        <v>2.9250852616154961</v>
      </c>
    </row>
    <row r="4085" spans="1:4" x14ac:dyDescent="0.35">
      <c r="A4085" s="4">
        <v>4083</v>
      </c>
      <c r="B4085">
        <v>3.0687510099120918</v>
      </c>
      <c r="C4085">
        <v>3.9148676411699999</v>
      </c>
      <c r="D4085">
        <v>3.0687510097534703</v>
      </c>
    </row>
    <row r="4086" spans="1:4" x14ac:dyDescent="0.35">
      <c r="A4086" s="4">
        <v>4084</v>
      </c>
      <c r="B4086">
        <v>3.0687510099120918</v>
      </c>
      <c r="C4086">
        <v>3.9148676411699999</v>
      </c>
      <c r="D4086">
        <v>3.0687510097534703</v>
      </c>
    </row>
    <row r="4087" spans="1:4" x14ac:dyDescent="0.35">
      <c r="A4087" s="4">
        <v>4085</v>
      </c>
      <c r="B4087">
        <v>3.0687510099120918</v>
      </c>
      <c r="C4087">
        <v>3.9148676411699999</v>
      </c>
      <c r="D4087">
        <v>3.0687510097534703</v>
      </c>
    </row>
    <row r="4088" spans="1:4" x14ac:dyDescent="0.35">
      <c r="A4088" s="4">
        <v>4086</v>
      </c>
      <c r="B4088">
        <v>2.9567185333146293</v>
      </c>
      <c r="C4088">
        <v>3.7719455481200002</v>
      </c>
      <c r="D4088">
        <v>2.9567185331617982</v>
      </c>
    </row>
    <row r="4089" spans="1:4" x14ac:dyDescent="0.35">
      <c r="A4089" s="4">
        <v>4087</v>
      </c>
      <c r="B4089">
        <v>2.8182976647684446</v>
      </c>
      <c r="C4089">
        <v>3.5953592505</v>
      </c>
      <c r="D4089">
        <v>2.8182976646227678</v>
      </c>
    </row>
    <row r="4090" spans="1:4" x14ac:dyDescent="0.35">
      <c r="A4090" s="4">
        <v>4088</v>
      </c>
      <c r="B4090">
        <v>2.8182976647684446</v>
      </c>
      <c r="C4090">
        <v>3.5953592505</v>
      </c>
      <c r="D4090">
        <v>2.8182976646227678</v>
      </c>
    </row>
    <row r="4091" spans="1:4" x14ac:dyDescent="0.35">
      <c r="A4091" s="4">
        <v>4089</v>
      </c>
      <c r="B4091">
        <v>2.9250852617666925</v>
      </c>
      <c r="C4091">
        <v>3.7315903447199998</v>
      </c>
      <c r="D4091">
        <v>2.9250852616154961</v>
      </c>
    </row>
    <row r="4092" spans="1:4" x14ac:dyDescent="0.35">
      <c r="A4092" s="4">
        <v>4090</v>
      </c>
      <c r="B4092">
        <v>2.8182976647684446</v>
      </c>
      <c r="C4092">
        <v>3.5953592505</v>
      </c>
      <c r="D4092">
        <v>2.8182976646227678</v>
      </c>
    </row>
    <row r="4093" spans="1:4" x14ac:dyDescent="0.35">
      <c r="A4093" s="4">
        <v>4091</v>
      </c>
      <c r="B4093">
        <v>2.8182976647684446</v>
      </c>
      <c r="C4093">
        <v>3.5953592505</v>
      </c>
      <c r="D4093">
        <v>2.8182976646227678</v>
      </c>
    </row>
    <row r="4094" spans="1:4" x14ac:dyDescent="0.35">
      <c r="A4094" s="4">
        <v>4092</v>
      </c>
      <c r="B4094">
        <v>2.8182976647684446</v>
      </c>
      <c r="C4094">
        <v>3.5953592505</v>
      </c>
      <c r="D4094">
        <v>2.8182976646227678</v>
      </c>
    </row>
    <row r="4095" spans="1:4" x14ac:dyDescent="0.35">
      <c r="A4095" s="4">
        <v>4093</v>
      </c>
      <c r="B4095">
        <v>2.8182976647684446</v>
      </c>
      <c r="C4095">
        <v>3.5953592505</v>
      </c>
      <c r="D4095">
        <v>2.8182976646227678</v>
      </c>
    </row>
    <row r="4096" spans="1:4" x14ac:dyDescent="0.35">
      <c r="A4096" s="4">
        <v>4094</v>
      </c>
      <c r="B4096">
        <v>2.8182976647684446</v>
      </c>
      <c r="C4096">
        <v>3.5953592505</v>
      </c>
      <c r="D4096">
        <v>2.8182976646227678</v>
      </c>
    </row>
    <row r="4097" spans="1:4" x14ac:dyDescent="0.35">
      <c r="A4097" s="4">
        <v>4095</v>
      </c>
      <c r="B4097">
        <v>2.9567185333146293</v>
      </c>
      <c r="C4097">
        <v>3.7719455481200002</v>
      </c>
      <c r="D4097">
        <v>2.9567185331617982</v>
      </c>
    </row>
    <row r="4098" spans="1:4" x14ac:dyDescent="0.35">
      <c r="A4098" s="4">
        <v>4096</v>
      </c>
      <c r="B4098">
        <v>2.9567185333146293</v>
      </c>
      <c r="C4098">
        <v>3.7719455481200002</v>
      </c>
      <c r="D4098">
        <v>2.9567185331617982</v>
      </c>
    </row>
    <row r="4099" spans="1:4" x14ac:dyDescent="0.35">
      <c r="A4099" s="4">
        <v>4097</v>
      </c>
      <c r="B4099">
        <v>2.8182976647684446</v>
      </c>
      <c r="C4099">
        <v>3.5953592505</v>
      </c>
      <c r="D4099">
        <v>2.8182976646227678</v>
      </c>
    </row>
    <row r="4100" spans="1:4" x14ac:dyDescent="0.35">
      <c r="A4100" s="4">
        <v>4098</v>
      </c>
      <c r="B4100">
        <v>2.9567185333146293</v>
      </c>
      <c r="C4100">
        <v>3.7719455481200002</v>
      </c>
      <c r="D4100">
        <v>2.9567185331617982</v>
      </c>
    </row>
    <row r="4101" spans="1:4" x14ac:dyDescent="0.35">
      <c r="A4101" s="4">
        <v>4099</v>
      </c>
      <c r="B4101">
        <v>3.1019379515983401</v>
      </c>
      <c r="C4101">
        <v>3.9572048929400001</v>
      </c>
      <c r="D4101">
        <v>3.101937951438003</v>
      </c>
    </row>
    <row r="4102" spans="1:4" x14ac:dyDescent="0.35">
      <c r="A4102" s="4">
        <v>4100</v>
      </c>
      <c r="B4102">
        <v>3.1019379515983401</v>
      </c>
      <c r="C4102">
        <v>3.9572048929400001</v>
      </c>
      <c r="D4102">
        <v>3.101937951438003</v>
      </c>
    </row>
    <row r="4103" spans="1:4" x14ac:dyDescent="0.35">
      <c r="A4103" s="4">
        <v>4101</v>
      </c>
      <c r="B4103">
        <v>3.1019379515983401</v>
      </c>
      <c r="C4103">
        <v>3.9572048929400001</v>
      </c>
      <c r="D4103">
        <v>3.101937951438003</v>
      </c>
    </row>
    <row r="4104" spans="1:4" x14ac:dyDescent="0.35">
      <c r="A4104" s="4">
        <v>4102</v>
      </c>
      <c r="B4104">
        <v>3.1019379515983401</v>
      </c>
      <c r="C4104">
        <v>3.9572048929400001</v>
      </c>
      <c r="D4104">
        <v>3.101937951438003</v>
      </c>
    </row>
    <row r="4105" spans="1:4" x14ac:dyDescent="0.35">
      <c r="A4105" s="4">
        <v>4103</v>
      </c>
      <c r="B4105">
        <v>2.9567185333146293</v>
      </c>
      <c r="C4105">
        <v>3.7719455481200002</v>
      </c>
      <c r="D4105">
        <v>2.9567185331617982</v>
      </c>
    </row>
    <row r="4106" spans="1:4" x14ac:dyDescent="0.35">
      <c r="A4106" s="4">
        <v>4104</v>
      </c>
      <c r="B4106">
        <v>2.9567185333146293</v>
      </c>
      <c r="C4106">
        <v>3.7719455481200002</v>
      </c>
      <c r="D4106">
        <v>2.9567185331617982</v>
      </c>
    </row>
    <row r="4107" spans="1:4" x14ac:dyDescent="0.35">
      <c r="A4107" s="4">
        <v>4105</v>
      </c>
      <c r="B4107">
        <v>2.9567185333146293</v>
      </c>
      <c r="C4107">
        <v>3.7719455481200002</v>
      </c>
      <c r="D4107">
        <v>2.9567185331617982</v>
      </c>
    </row>
    <row r="4108" spans="1:4" x14ac:dyDescent="0.35">
      <c r="A4108" s="4">
        <v>4106</v>
      </c>
      <c r="B4108">
        <v>2.9567185333146293</v>
      </c>
      <c r="C4108">
        <v>3.7719455481200002</v>
      </c>
      <c r="D4108">
        <v>2.9567185331617982</v>
      </c>
    </row>
    <row r="4109" spans="1:4" x14ac:dyDescent="0.35">
      <c r="A4109" s="4">
        <v>4107</v>
      </c>
      <c r="B4109">
        <v>2.9567185333146293</v>
      </c>
      <c r="C4109">
        <v>3.7719455481200002</v>
      </c>
      <c r="D4109">
        <v>2.9567185331617982</v>
      </c>
    </row>
    <row r="4110" spans="1:4" x14ac:dyDescent="0.35">
      <c r="A4110" s="4">
        <v>4108</v>
      </c>
      <c r="B4110">
        <v>2.9567185333146293</v>
      </c>
      <c r="C4110">
        <v>3.7719455481200002</v>
      </c>
      <c r="D4110">
        <v>2.9567185331617982</v>
      </c>
    </row>
    <row r="4111" spans="1:4" x14ac:dyDescent="0.35">
      <c r="A4111" s="4">
        <v>4109</v>
      </c>
      <c r="B4111">
        <v>2.9567185333146293</v>
      </c>
      <c r="C4111">
        <v>3.7719455481200002</v>
      </c>
      <c r="D4111">
        <v>2.9567185331617982</v>
      </c>
    </row>
    <row r="4112" spans="1:4" x14ac:dyDescent="0.35">
      <c r="A4112" s="4">
        <v>4110</v>
      </c>
      <c r="B4112">
        <v>3.1019379515983401</v>
      </c>
      <c r="C4112">
        <v>3.9572048929400001</v>
      </c>
      <c r="D4112">
        <v>3.101937951438003</v>
      </c>
    </row>
    <row r="4113" spans="1:4" x14ac:dyDescent="0.35">
      <c r="A4113" s="4">
        <v>4111</v>
      </c>
      <c r="B4113">
        <v>3.1019379515983401</v>
      </c>
      <c r="C4113">
        <v>3.9572048929400001</v>
      </c>
      <c r="D4113">
        <v>3.101937951438003</v>
      </c>
    </row>
    <row r="4114" spans="1:4" x14ac:dyDescent="0.35">
      <c r="A4114" s="4">
        <v>4112</v>
      </c>
      <c r="B4114">
        <v>3.1019379515983401</v>
      </c>
      <c r="C4114">
        <v>3.9572048929400001</v>
      </c>
      <c r="D4114">
        <v>3.101937951438003</v>
      </c>
    </row>
    <row r="4115" spans="1:4" x14ac:dyDescent="0.35">
      <c r="A4115" s="4">
        <v>4113</v>
      </c>
      <c r="B4115">
        <v>3.1019379515983401</v>
      </c>
      <c r="C4115">
        <v>3.9572048929400001</v>
      </c>
      <c r="D4115">
        <v>3.101937951438003</v>
      </c>
    </row>
    <row r="4116" spans="1:4" x14ac:dyDescent="0.35">
      <c r="A4116" s="4">
        <v>4114</v>
      </c>
      <c r="B4116">
        <v>2.9567185333146293</v>
      </c>
      <c r="C4116">
        <v>3.7719455481200002</v>
      </c>
      <c r="D4116">
        <v>2.9567185331617982</v>
      </c>
    </row>
    <row r="4117" spans="1:4" x14ac:dyDescent="0.35">
      <c r="A4117" s="4">
        <v>4115</v>
      </c>
      <c r="B4117">
        <v>2.9567185333146293</v>
      </c>
      <c r="C4117">
        <v>3.7719455481200002</v>
      </c>
      <c r="D4117">
        <v>2.9567185331617982</v>
      </c>
    </row>
    <row r="4118" spans="1:4" x14ac:dyDescent="0.35">
      <c r="A4118" s="4">
        <v>4116</v>
      </c>
      <c r="B4118">
        <v>2.9567185333146293</v>
      </c>
      <c r="C4118">
        <v>3.7719455481200002</v>
      </c>
      <c r="D4118">
        <v>2.9567185331617982</v>
      </c>
    </row>
    <row r="4119" spans="1:4" x14ac:dyDescent="0.35">
      <c r="A4119" s="4">
        <v>4117</v>
      </c>
      <c r="B4119">
        <v>2.9567185333146293</v>
      </c>
      <c r="C4119">
        <v>3.7719455481200002</v>
      </c>
      <c r="D4119">
        <v>2.9567185331617982</v>
      </c>
    </row>
    <row r="4120" spans="1:4" x14ac:dyDescent="0.35">
      <c r="A4120" s="4">
        <v>4118</v>
      </c>
      <c r="B4120">
        <v>2.9567185333146293</v>
      </c>
      <c r="C4120">
        <v>3.7719455481200002</v>
      </c>
      <c r="D4120">
        <v>2.9567185331617982</v>
      </c>
    </row>
    <row r="4121" spans="1:4" x14ac:dyDescent="0.35">
      <c r="A4121" s="4">
        <v>4119</v>
      </c>
      <c r="B4121">
        <v>2.9567185333146293</v>
      </c>
      <c r="C4121">
        <v>3.7719455481200002</v>
      </c>
      <c r="D4121">
        <v>2.9567185331617982</v>
      </c>
    </row>
    <row r="4122" spans="1:4" x14ac:dyDescent="0.35">
      <c r="A4122" s="4">
        <v>4120</v>
      </c>
      <c r="B4122">
        <v>2.9567185333146293</v>
      </c>
      <c r="C4122">
        <v>3.7719455481200002</v>
      </c>
      <c r="D4122">
        <v>2.9567185331617982</v>
      </c>
    </row>
    <row r="4123" spans="1:4" x14ac:dyDescent="0.35">
      <c r="A4123" s="4">
        <v>4121</v>
      </c>
      <c r="B4123">
        <v>2.9567185333146293</v>
      </c>
      <c r="C4123">
        <v>3.7719455481200002</v>
      </c>
      <c r="D4123">
        <v>2.9567185331617982</v>
      </c>
    </row>
    <row r="4124" spans="1:4" x14ac:dyDescent="0.35">
      <c r="A4124" s="4">
        <v>4122</v>
      </c>
      <c r="B4124">
        <v>2.9567185333146293</v>
      </c>
      <c r="C4124">
        <v>3.7719455481200002</v>
      </c>
      <c r="D4124">
        <v>2.9567185331617982</v>
      </c>
    </row>
    <row r="4125" spans="1:4" x14ac:dyDescent="0.35">
      <c r="A4125" s="4">
        <v>4123</v>
      </c>
      <c r="B4125">
        <v>2.9567185333146293</v>
      </c>
      <c r="C4125">
        <v>3.7719455481200002</v>
      </c>
      <c r="D4125">
        <v>2.9567185331617982</v>
      </c>
    </row>
    <row r="4126" spans="1:4" x14ac:dyDescent="0.35">
      <c r="A4126" s="4">
        <v>4124</v>
      </c>
      <c r="B4126">
        <v>2.9567185333146293</v>
      </c>
      <c r="C4126">
        <v>3.7719455481200002</v>
      </c>
      <c r="D4126">
        <v>2.9567185331617982</v>
      </c>
    </row>
    <row r="4127" spans="1:4" x14ac:dyDescent="0.35">
      <c r="A4127" s="4">
        <v>4125</v>
      </c>
      <c r="B4127">
        <v>2.8182976647684446</v>
      </c>
      <c r="C4127">
        <v>3.5953592505</v>
      </c>
      <c r="D4127">
        <v>2.8182976646227678</v>
      </c>
    </row>
    <row r="4128" spans="1:4" x14ac:dyDescent="0.35">
      <c r="A4128" s="4">
        <v>4126</v>
      </c>
      <c r="B4128">
        <v>2.8182976647684446</v>
      </c>
      <c r="C4128">
        <v>3.5953592505</v>
      </c>
      <c r="D4128">
        <v>2.8182976646227678</v>
      </c>
    </row>
    <row r="4129" spans="1:4" x14ac:dyDescent="0.35">
      <c r="A4129" s="4">
        <v>4127</v>
      </c>
      <c r="B4129">
        <v>2.8182976647684446</v>
      </c>
      <c r="C4129">
        <v>3.5953592505</v>
      </c>
      <c r="D4129">
        <v>2.8182976646227678</v>
      </c>
    </row>
    <row r="4130" spans="1:4" x14ac:dyDescent="0.35">
      <c r="A4130" s="4">
        <v>4128</v>
      </c>
      <c r="B4130">
        <v>2.8182976647684446</v>
      </c>
      <c r="C4130">
        <v>3.5953592505</v>
      </c>
      <c r="D4130">
        <v>2.8182976646227678</v>
      </c>
    </row>
    <row r="4131" spans="1:4" x14ac:dyDescent="0.35">
      <c r="A4131" s="4">
        <v>4129</v>
      </c>
      <c r="B4131">
        <v>2.8182976647684446</v>
      </c>
      <c r="C4131">
        <v>3.5953592505</v>
      </c>
      <c r="D4131">
        <v>2.8182976646227678</v>
      </c>
    </row>
    <row r="4132" spans="1:4" x14ac:dyDescent="0.35">
      <c r="A4132" s="4">
        <v>4130</v>
      </c>
      <c r="B4132">
        <v>2.9567185333146293</v>
      </c>
      <c r="C4132">
        <v>3.7719455481200002</v>
      </c>
      <c r="D4132">
        <v>2.9567185331617982</v>
      </c>
    </row>
    <row r="4133" spans="1:4" x14ac:dyDescent="0.35">
      <c r="A4133" s="4">
        <v>4131</v>
      </c>
      <c r="B4133">
        <v>2.9567185333146293</v>
      </c>
      <c r="C4133">
        <v>3.7719455481200002</v>
      </c>
      <c r="D4133">
        <v>2.9567185331617982</v>
      </c>
    </row>
    <row r="4134" spans="1:4" x14ac:dyDescent="0.35">
      <c r="A4134" s="4">
        <v>4132</v>
      </c>
      <c r="B4134">
        <v>2.9567185333146293</v>
      </c>
      <c r="C4134">
        <v>3.7719455481200002</v>
      </c>
      <c r="D4134">
        <v>2.9567185331617982</v>
      </c>
    </row>
    <row r="4135" spans="1:4" x14ac:dyDescent="0.35">
      <c r="A4135" s="4">
        <v>4133</v>
      </c>
      <c r="B4135">
        <v>2.8182976647684446</v>
      </c>
      <c r="C4135">
        <v>3.5953592505</v>
      </c>
      <c r="D4135">
        <v>2.8182976646227678</v>
      </c>
    </row>
    <row r="4136" spans="1:4" x14ac:dyDescent="0.35">
      <c r="A4136" s="4">
        <v>4134</v>
      </c>
      <c r="B4136">
        <v>3.2194729103891713</v>
      </c>
      <c r="C4136">
        <v>4.1071466136500003</v>
      </c>
      <c r="D4136">
        <v>3.2194729102227591</v>
      </c>
    </row>
    <row r="4137" spans="1:4" x14ac:dyDescent="0.35">
      <c r="A4137" s="4">
        <v>4135</v>
      </c>
      <c r="B4137">
        <v>3.2194729103891713</v>
      </c>
      <c r="C4137">
        <v>4.1071466136500003</v>
      </c>
      <c r="D4137">
        <v>3.2194729102227591</v>
      </c>
    </row>
    <row r="4138" spans="1:4" x14ac:dyDescent="0.35">
      <c r="A4138" s="4">
        <v>4136</v>
      </c>
      <c r="B4138">
        <v>3.3414613646249531</v>
      </c>
      <c r="C4138">
        <v>4.2627697484500002</v>
      </c>
      <c r="D4138">
        <v>3.3414613644522353</v>
      </c>
    </row>
    <row r="4139" spans="1:4" x14ac:dyDescent="0.35">
      <c r="A4139" s="4">
        <v>4137</v>
      </c>
      <c r="B4139">
        <v>3.3414613646249531</v>
      </c>
      <c r="C4139">
        <v>4.2627697484500002</v>
      </c>
      <c r="D4139">
        <v>3.3414613644522353</v>
      </c>
    </row>
    <row r="4140" spans="1:4" x14ac:dyDescent="0.35">
      <c r="A4140" s="4">
        <v>4138</v>
      </c>
      <c r="B4140">
        <v>3.3414613646249531</v>
      </c>
      <c r="C4140">
        <v>4.2627697484500002</v>
      </c>
      <c r="D4140">
        <v>3.3414613644522353</v>
      </c>
    </row>
    <row r="4141" spans="1:4" x14ac:dyDescent="0.35">
      <c r="A4141" s="4">
        <v>4139</v>
      </c>
      <c r="B4141">
        <v>3.3414613646249531</v>
      </c>
      <c r="C4141">
        <v>4.2627697484500002</v>
      </c>
      <c r="D4141">
        <v>3.3414613644522353</v>
      </c>
    </row>
    <row r="4142" spans="1:4" x14ac:dyDescent="0.35">
      <c r="A4142" s="4">
        <v>4140</v>
      </c>
      <c r="B4142">
        <v>3.3414613646249531</v>
      </c>
      <c r="C4142">
        <v>4.2627697484500002</v>
      </c>
      <c r="D4142">
        <v>3.3414613644522353</v>
      </c>
    </row>
    <row r="4143" spans="1:4" x14ac:dyDescent="0.35">
      <c r="A4143" s="4">
        <v>4141</v>
      </c>
      <c r="B4143">
        <v>3.1019379515983401</v>
      </c>
      <c r="C4143">
        <v>3.9572048929400001</v>
      </c>
      <c r="D4143">
        <v>3.101937951438003</v>
      </c>
    </row>
    <row r="4144" spans="1:4" x14ac:dyDescent="0.35">
      <c r="A4144" s="4">
        <v>4142</v>
      </c>
      <c r="B4144">
        <v>2.6863570670472265</v>
      </c>
      <c r="C4144">
        <v>3.4270399652600001</v>
      </c>
      <c r="D4144">
        <v>2.6863570669083705</v>
      </c>
    </row>
    <row r="4145" spans="1:4" x14ac:dyDescent="0.35">
      <c r="A4145" s="4">
        <v>4143</v>
      </c>
      <c r="B4145">
        <v>2.9567185333146293</v>
      </c>
      <c r="C4145">
        <v>3.7719455481200002</v>
      </c>
      <c r="D4145">
        <v>2.9567185331617982</v>
      </c>
    </row>
    <row r="4146" spans="1:4" x14ac:dyDescent="0.35">
      <c r="A4146" s="4">
        <v>4144</v>
      </c>
      <c r="B4146">
        <v>2.9567185333146293</v>
      </c>
      <c r="C4146">
        <v>3.7719455481200002</v>
      </c>
      <c r="D4146">
        <v>2.9567185331617982</v>
      </c>
    </row>
    <row r="4147" spans="1:4" x14ac:dyDescent="0.35">
      <c r="A4147" s="4">
        <v>4145</v>
      </c>
      <c r="B4147">
        <v>2.8682242889532601</v>
      </c>
      <c r="C4147">
        <v>3.6590516533200002</v>
      </c>
      <c r="D4147">
        <v>2.8682242888050036</v>
      </c>
    </row>
    <row r="4148" spans="1:4" x14ac:dyDescent="0.35">
      <c r="A4148" s="4">
        <v>4146</v>
      </c>
      <c r="B4148">
        <v>2.5108177768801188</v>
      </c>
      <c r="C4148">
        <v>3.2031009475299999</v>
      </c>
      <c r="D4148">
        <v>2.5108177767503359</v>
      </c>
    </row>
    <row r="4149" spans="1:4" x14ac:dyDescent="0.35">
      <c r="A4149" s="4">
        <v>4147</v>
      </c>
      <c r="B4149">
        <v>2.5108177768801188</v>
      </c>
      <c r="C4149">
        <v>3.2031009475299999</v>
      </c>
      <c r="D4149">
        <v>2.5108177767503359</v>
      </c>
    </row>
    <row r="4150" spans="1:4" x14ac:dyDescent="0.35">
      <c r="A4150" s="4">
        <v>4148</v>
      </c>
      <c r="B4150">
        <v>1.8626159593686988</v>
      </c>
      <c r="C4150">
        <v>2.3761767975599999</v>
      </c>
      <c r="D4150">
        <v>1.8626159592724214</v>
      </c>
    </row>
    <row r="4151" spans="1:4" x14ac:dyDescent="0.35">
      <c r="A4151" s="4">
        <v>4149</v>
      </c>
      <c r="B4151">
        <v>3.0687510099120918</v>
      </c>
      <c r="C4151">
        <v>3.9148676411699999</v>
      </c>
      <c r="D4151">
        <v>3.0687510097534703</v>
      </c>
    </row>
    <row r="4152" spans="1:4" x14ac:dyDescent="0.35">
      <c r="A4152" s="4">
        <v>4150</v>
      </c>
      <c r="B4152">
        <v>2.9567185333146293</v>
      </c>
      <c r="C4152">
        <v>3.7719455481200002</v>
      </c>
      <c r="D4152">
        <v>2.9567185331617982</v>
      </c>
    </row>
    <row r="4153" spans="1:4" x14ac:dyDescent="0.35">
      <c r="A4153" s="4">
        <v>4151</v>
      </c>
      <c r="B4153">
        <v>2.9567185333146293</v>
      </c>
      <c r="C4153">
        <v>3.7719455481200002</v>
      </c>
      <c r="D4153">
        <v>2.9567185331617982</v>
      </c>
    </row>
    <row r="4154" spans="1:4" x14ac:dyDescent="0.35">
      <c r="A4154" s="4">
        <v>4152</v>
      </c>
      <c r="B4154">
        <v>2.9567185333146293</v>
      </c>
      <c r="C4154">
        <v>3.7719455481200002</v>
      </c>
      <c r="D4154">
        <v>2.9567185331617982</v>
      </c>
    </row>
    <row r="4155" spans="1:4" x14ac:dyDescent="0.35">
      <c r="A4155" s="4">
        <v>4153</v>
      </c>
      <c r="B4155">
        <v>2.9567185333146293</v>
      </c>
      <c r="C4155">
        <v>3.7719455481200002</v>
      </c>
      <c r="D4155">
        <v>2.9567185331617982</v>
      </c>
    </row>
    <row r="4156" spans="1:4" x14ac:dyDescent="0.35">
      <c r="A4156" s="4">
        <v>4154</v>
      </c>
      <c r="B4156">
        <v>3.2194729103891713</v>
      </c>
      <c r="C4156">
        <v>4.1071466136500003</v>
      </c>
      <c r="D4156">
        <v>3.2194729102227591</v>
      </c>
    </row>
    <row r="4157" spans="1:4" x14ac:dyDescent="0.35">
      <c r="A4157" s="4">
        <v>4155</v>
      </c>
      <c r="B4157">
        <v>3.2194729103891713</v>
      </c>
      <c r="C4157">
        <v>4.1071466136500003</v>
      </c>
      <c r="D4157">
        <v>3.2194729102227591</v>
      </c>
    </row>
    <row r="4158" spans="1:4" x14ac:dyDescent="0.35">
      <c r="A4158" s="4">
        <v>4156</v>
      </c>
      <c r="B4158">
        <v>3.3414613646249531</v>
      </c>
      <c r="C4158">
        <v>4.2627697484500002</v>
      </c>
      <c r="D4158">
        <v>3.3414613644522353</v>
      </c>
    </row>
    <row r="4159" spans="1:4" x14ac:dyDescent="0.35">
      <c r="A4159" s="4">
        <v>4157</v>
      </c>
      <c r="B4159">
        <v>3.3414613646249531</v>
      </c>
      <c r="C4159">
        <v>4.2627697484500002</v>
      </c>
      <c r="D4159">
        <v>3.3414613644522353</v>
      </c>
    </row>
    <row r="4160" spans="1:4" x14ac:dyDescent="0.35">
      <c r="A4160" s="4">
        <v>4158</v>
      </c>
      <c r="B4160">
        <v>3.3414613646249531</v>
      </c>
      <c r="C4160">
        <v>4.2627697484500002</v>
      </c>
      <c r="D4160">
        <v>3.3414613644522353</v>
      </c>
    </row>
    <row r="4161" spans="1:4" x14ac:dyDescent="0.35">
      <c r="A4161" s="4">
        <v>4159</v>
      </c>
      <c r="B4161">
        <v>3.2194729103891713</v>
      </c>
      <c r="C4161">
        <v>4.1071466136500003</v>
      </c>
      <c r="D4161">
        <v>3.2194729102227591</v>
      </c>
    </row>
    <row r="4162" spans="1:4" x14ac:dyDescent="0.35">
      <c r="A4162" s="4">
        <v>4160</v>
      </c>
      <c r="B4162">
        <v>3.3414613646249531</v>
      </c>
      <c r="C4162">
        <v>4.2627697484500002</v>
      </c>
      <c r="D4162">
        <v>3.3414613644522353</v>
      </c>
    </row>
    <row r="4163" spans="1:4" x14ac:dyDescent="0.35">
      <c r="A4163" s="4">
        <v>4161</v>
      </c>
      <c r="B4163">
        <v>3.3414613646249531</v>
      </c>
      <c r="C4163">
        <v>4.2627697484500002</v>
      </c>
      <c r="D4163">
        <v>3.3414613644522353</v>
      </c>
    </row>
    <row r="4164" spans="1:4" x14ac:dyDescent="0.35">
      <c r="A4164" s="4">
        <v>4162</v>
      </c>
      <c r="B4164">
        <v>3.2194729103891713</v>
      </c>
      <c r="C4164">
        <v>4.1071466136500003</v>
      </c>
      <c r="D4164">
        <v>3.2194729102227591</v>
      </c>
    </row>
    <row r="4165" spans="1:4" x14ac:dyDescent="0.35">
      <c r="A4165" s="4">
        <v>4163</v>
      </c>
      <c r="B4165">
        <v>3.2194729103891713</v>
      </c>
      <c r="C4165">
        <v>4.1071466136500003</v>
      </c>
      <c r="D4165">
        <v>3.2194729102227591</v>
      </c>
    </row>
    <row r="4166" spans="1:4" x14ac:dyDescent="0.35">
      <c r="A4166" s="4">
        <v>4164</v>
      </c>
      <c r="B4166">
        <v>3.0687510099120918</v>
      </c>
      <c r="C4166">
        <v>3.9148676411699999</v>
      </c>
      <c r="D4166">
        <v>3.0687510097534703</v>
      </c>
    </row>
    <row r="4167" spans="1:4" x14ac:dyDescent="0.35">
      <c r="A4167" s="4">
        <v>4165</v>
      </c>
      <c r="B4167">
        <v>3.1850284884166147</v>
      </c>
      <c r="C4167">
        <v>4.0632051688899997</v>
      </c>
      <c r="D4167">
        <v>3.1850284882519824</v>
      </c>
    </row>
    <row r="4168" spans="1:4" x14ac:dyDescent="0.35">
      <c r="A4168" s="4">
        <v>4166</v>
      </c>
      <c r="B4168">
        <v>3.1850284884166147</v>
      </c>
      <c r="C4168">
        <v>4.0632051688899997</v>
      </c>
      <c r="D4168">
        <v>3.1850284882519824</v>
      </c>
    </row>
    <row r="4169" spans="1:4" x14ac:dyDescent="0.35">
      <c r="A4169" s="4">
        <v>4167</v>
      </c>
      <c r="B4169">
        <v>2.8182976647684446</v>
      </c>
      <c r="C4169">
        <v>3.5953592505</v>
      </c>
      <c r="D4169">
        <v>2.8182976646227678</v>
      </c>
    </row>
    <row r="4170" spans="1:4" x14ac:dyDescent="0.35">
      <c r="A4170" s="4">
        <v>4168</v>
      </c>
      <c r="B4170">
        <v>2.9567185333146293</v>
      </c>
      <c r="C4170">
        <v>3.7719455481200002</v>
      </c>
      <c r="D4170">
        <v>2.9567185331617982</v>
      </c>
    </row>
    <row r="4171" spans="1:4" x14ac:dyDescent="0.35">
      <c r="A4171" s="4">
        <v>4169</v>
      </c>
      <c r="B4171">
        <v>3.3414613646249531</v>
      </c>
      <c r="C4171">
        <v>4.2627697484500002</v>
      </c>
      <c r="D4171">
        <v>3.3414613644522353</v>
      </c>
    </row>
    <row r="4172" spans="1:4" x14ac:dyDescent="0.35">
      <c r="A4172" s="4">
        <v>4170</v>
      </c>
      <c r="B4172">
        <v>3.3414613646249531</v>
      </c>
      <c r="C4172">
        <v>4.2627697484500002</v>
      </c>
      <c r="D4172">
        <v>3.3414613644522353</v>
      </c>
    </row>
    <row r="4173" spans="1:4" x14ac:dyDescent="0.35">
      <c r="A4173" s="4">
        <v>4171</v>
      </c>
      <c r="B4173">
        <v>3.4680720608801705</v>
      </c>
      <c r="C4173">
        <v>4.4242895707500001</v>
      </c>
      <c r="D4173">
        <v>3.4680720607009081</v>
      </c>
    </row>
    <row r="4174" spans="1:4" x14ac:dyDescent="0.35">
      <c r="A4174" s="4">
        <v>4172</v>
      </c>
      <c r="B4174">
        <v>3.4680720608801705</v>
      </c>
      <c r="C4174">
        <v>4.4242895707500001</v>
      </c>
      <c r="D4174">
        <v>3.4680720607009081</v>
      </c>
    </row>
    <row r="4175" spans="1:4" x14ac:dyDescent="0.35">
      <c r="A4175" s="4">
        <v>4173</v>
      </c>
      <c r="B4175">
        <v>3.4680720608801705</v>
      </c>
      <c r="C4175">
        <v>4.4242895707500001</v>
      </c>
      <c r="D4175">
        <v>3.4680720607009081</v>
      </c>
    </row>
    <row r="4176" spans="1:4" x14ac:dyDescent="0.35">
      <c r="A4176" s="4">
        <v>4174</v>
      </c>
      <c r="B4176">
        <v>3.4680720608801705</v>
      </c>
      <c r="C4176">
        <v>4.4242895707500001</v>
      </c>
      <c r="D4176">
        <v>3.4680720607009081</v>
      </c>
    </row>
    <row r="4177" spans="1:4" x14ac:dyDescent="0.35">
      <c r="A4177" s="4">
        <v>4175</v>
      </c>
      <c r="B4177">
        <v>3.4680720608801705</v>
      </c>
      <c r="C4177">
        <v>4.4242895707500001</v>
      </c>
      <c r="D4177">
        <v>3.4680720607009081</v>
      </c>
    </row>
    <row r="4178" spans="1:4" x14ac:dyDescent="0.35">
      <c r="A4178" s="4">
        <v>4176</v>
      </c>
      <c r="B4178">
        <v>3.4680720608801705</v>
      </c>
      <c r="C4178">
        <v>4.4242895707500001</v>
      </c>
      <c r="D4178">
        <v>3.4680720607009081</v>
      </c>
    </row>
    <row r="4179" spans="1:4" x14ac:dyDescent="0.35">
      <c r="A4179" s="4">
        <v>4177</v>
      </c>
      <c r="B4179">
        <v>3.3414613646249531</v>
      </c>
      <c r="C4179">
        <v>4.2627697484500002</v>
      </c>
      <c r="D4179">
        <v>3.3414613644522353</v>
      </c>
    </row>
    <row r="4180" spans="1:4" x14ac:dyDescent="0.35">
      <c r="A4180" s="4">
        <v>4178</v>
      </c>
      <c r="B4180">
        <v>3.3414613646249531</v>
      </c>
      <c r="C4180">
        <v>4.2627697484500002</v>
      </c>
      <c r="D4180">
        <v>3.3414613644522353</v>
      </c>
    </row>
    <row r="4181" spans="1:4" x14ac:dyDescent="0.35">
      <c r="A4181" s="4">
        <v>4179</v>
      </c>
      <c r="B4181">
        <v>3.1850284884166147</v>
      </c>
      <c r="C4181">
        <v>4.0632051688899997</v>
      </c>
      <c r="D4181">
        <v>3.1850284882519824</v>
      </c>
    </row>
    <row r="4182" spans="1:4" x14ac:dyDescent="0.35">
      <c r="A4182" s="4">
        <v>4180</v>
      </c>
      <c r="B4182">
        <v>2.3467490550787571</v>
      </c>
      <c r="C4182">
        <v>2.9937951655199999</v>
      </c>
      <c r="D4182">
        <v>2.3467490549574554</v>
      </c>
    </row>
    <row r="4183" spans="1:4" x14ac:dyDescent="0.35">
      <c r="A4183" s="4">
        <v>4181</v>
      </c>
      <c r="B4183">
        <v>1.8626159593686988</v>
      </c>
      <c r="C4183">
        <v>2.3761767975599999</v>
      </c>
      <c r="D4183">
        <v>1.8626159592724214</v>
      </c>
    </row>
    <row r="4184" spans="1:4" x14ac:dyDescent="0.35">
      <c r="A4184" s="4">
        <v>4182</v>
      </c>
      <c r="B4184">
        <v>1.8626159593686988</v>
      </c>
      <c r="C4184">
        <v>2.3761767975599999</v>
      </c>
      <c r="D4184">
        <v>1.8626159592724214</v>
      </c>
    </row>
    <row r="4185" spans="1:4" x14ac:dyDescent="0.35">
      <c r="A4185" s="4">
        <v>4183</v>
      </c>
      <c r="B4185">
        <v>1.8626159593686988</v>
      </c>
      <c r="C4185">
        <v>2.3761767975599999</v>
      </c>
      <c r="D4185">
        <v>1.8626159592724214</v>
      </c>
    </row>
    <row r="4186" spans="1:4" x14ac:dyDescent="0.35">
      <c r="A4186" s="4">
        <v>4184</v>
      </c>
      <c r="B4186">
        <v>2.3467490550787571</v>
      </c>
      <c r="C4186">
        <v>2.9937951655199999</v>
      </c>
      <c r="D4186">
        <v>2.3467490549574554</v>
      </c>
    </row>
    <row r="4187" spans="1:4" x14ac:dyDescent="0.35">
      <c r="A4187" s="4">
        <v>4185</v>
      </c>
      <c r="B4187">
        <v>2.3467490550787571</v>
      </c>
      <c r="C4187">
        <v>2.9937951655199999</v>
      </c>
      <c r="D4187">
        <v>2.3467490549574554</v>
      </c>
    </row>
    <row r="4188" spans="1:4" x14ac:dyDescent="0.35">
      <c r="A4188" s="4">
        <v>4186</v>
      </c>
      <c r="B4188">
        <v>1.8626159593686988</v>
      </c>
      <c r="C4188">
        <v>2.3761767975599999</v>
      </c>
      <c r="D4188">
        <v>1.8626159592724214</v>
      </c>
    </row>
    <row r="4189" spans="1:4" x14ac:dyDescent="0.35">
      <c r="A4189" s="4">
        <v>4187</v>
      </c>
      <c r="B4189">
        <v>1.8626159593686988</v>
      </c>
      <c r="C4189">
        <v>2.3761767975599999</v>
      </c>
      <c r="D4189">
        <v>1.8626159592724214</v>
      </c>
    </row>
    <row r="4190" spans="1:4" x14ac:dyDescent="0.35">
      <c r="A4190" s="4">
        <v>4188</v>
      </c>
      <c r="B4190">
        <v>1.8626159593686988</v>
      </c>
      <c r="C4190">
        <v>2.3761767975599999</v>
      </c>
      <c r="D4190">
        <v>1.8626159592724214</v>
      </c>
    </row>
    <row r="4191" spans="1:4" x14ac:dyDescent="0.35">
      <c r="A4191" s="4">
        <v>4189</v>
      </c>
      <c r="B4191">
        <v>1.8626159593686988</v>
      </c>
      <c r="C4191">
        <v>2.3761767975599999</v>
      </c>
      <c r="D4191">
        <v>1.8626159592724214</v>
      </c>
    </row>
    <row r="4192" spans="1:4" x14ac:dyDescent="0.35">
      <c r="A4192" s="4">
        <v>4190</v>
      </c>
      <c r="B4192">
        <v>1.8626159593686988</v>
      </c>
      <c r="C4192">
        <v>2.3761767975599999</v>
      </c>
      <c r="D4192">
        <v>1.8626159592724214</v>
      </c>
    </row>
    <row r="4193" spans="1:4" x14ac:dyDescent="0.35">
      <c r="A4193" s="4">
        <v>4191</v>
      </c>
      <c r="B4193">
        <v>1.8626159593686988</v>
      </c>
      <c r="C4193">
        <v>2.3761767975599999</v>
      </c>
      <c r="D4193">
        <v>1.8626159592724214</v>
      </c>
    </row>
    <row r="4194" spans="1:4" x14ac:dyDescent="0.35">
      <c r="A4194" s="4">
        <v>4192</v>
      </c>
      <c r="B4194">
        <v>2.0907157249667172</v>
      </c>
      <c r="C4194">
        <v>2.6671682753399999</v>
      </c>
      <c r="D4194">
        <v>2.0907157248586499</v>
      </c>
    </row>
    <row r="4195" spans="1:4" x14ac:dyDescent="0.35">
      <c r="A4195" s="4">
        <v>4193</v>
      </c>
      <c r="B4195">
        <v>1.8626159593686988</v>
      </c>
      <c r="C4195">
        <v>2.3761767975599999</v>
      </c>
      <c r="D4195">
        <v>1.8626159592724214</v>
      </c>
    </row>
    <row r="4196" spans="1:4" x14ac:dyDescent="0.35">
      <c r="A4196" s="4">
        <v>4194</v>
      </c>
      <c r="B4196">
        <v>2.0907157249667172</v>
      </c>
      <c r="C4196">
        <v>2.6671682753399999</v>
      </c>
      <c r="D4196">
        <v>2.0907157248586499</v>
      </c>
    </row>
    <row r="4197" spans="1:4" x14ac:dyDescent="0.35">
      <c r="A4197" s="4">
        <v>4195</v>
      </c>
      <c r="B4197">
        <v>1.8626159593686988</v>
      </c>
      <c r="C4197">
        <v>2.3761767975599999</v>
      </c>
      <c r="D4197">
        <v>1.8626159592724214</v>
      </c>
    </row>
    <row r="4198" spans="1:4" x14ac:dyDescent="0.35">
      <c r="A4198" s="4">
        <v>4196</v>
      </c>
      <c r="B4198">
        <v>1.9540984603432663</v>
      </c>
      <c r="C4198">
        <v>2.49288287168</v>
      </c>
      <c r="D4198">
        <v>1.9540984602422602</v>
      </c>
    </row>
    <row r="4199" spans="1:4" x14ac:dyDescent="0.35">
      <c r="A4199" s="4">
        <v>4197</v>
      </c>
      <c r="B4199">
        <v>1.9540984603432663</v>
      </c>
      <c r="C4199">
        <v>2.49288287168</v>
      </c>
      <c r="D4199">
        <v>1.9540984602422602</v>
      </c>
    </row>
    <row r="4200" spans="1:4" x14ac:dyDescent="0.35">
      <c r="A4200" s="4">
        <v>4198</v>
      </c>
      <c r="B4200">
        <v>1.9540984603432663</v>
      </c>
      <c r="C4200">
        <v>2.49288287168</v>
      </c>
      <c r="D4200">
        <v>1.9540984602422602</v>
      </c>
    </row>
    <row r="4201" spans="1:4" x14ac:dyDescent="0.35">
      <c r="A4201" s="4">
        <v>4199</v>
      </c>
      <c r="B4201">
        <v>2.0281408446828135</v>
      </c>
      <c r="C4201">
        <v>2.5873402367699998</v>
      </c>
      <c r="D4201">
        <v>2.0281408445779805</v>
      </c>
    </row>
    <row r="4202" spans="1:4" x14ac:dyDescent="0.35">
      <c r="A4202" s="4">
        <v>4200</v>
      </c>
      <c r="B4202">
        <v>1.9540984603432663</v>
      </c>
      <c r="C4202">
        <v>2.49288287168</v>
      </c>
      <c r="D4202">
        <v>1.9540984602422602</v>
      </c>
    </row>
    <row r="4203" spans="1:4" x14ac:dyDescent="0.35">
      <c r="A4203" s="4">
        <v>4201</v>
      </c>
      <c r="B4203">
        <v>1.9540984603432663</v>
      </c>
      <c r="C4203">
        <v>2.49288287168</v>
      </c>
      <c r="D4203">
        <v>1.9540984602422602</v>
      </c>
    </row>
    <row r="4204" spans="1:4" x14ac:dyDescent="0.35">
      <c r="A4204" s="4">
        <v>4202</v>
      </c>
      <c r="B4204">
        <v>1.9540984603432663</v>
      </c>
      <c r="C4204">
        <v>2.49288287168</v>
      </c>
      <c r="D4204">
        <v>1.9540984602422602</v>
      </c>
    </row>
    <row r="4205" spans="1:4" x14ac:dyDescent="0.35">
      <c r="A4205" s="4">
        <v>4203</v>
      </c>
      <c r="B4205">
        <v>1.9540984603432663</v>
      </c>
      <c r="C4205">
        <v>2.49288287168</v>
      </c>
      <c r="D4205">
        <v>1.9540984602422602</v>
      </c>
    </row>
    <row r="4206" spans="1:4" x14ac:dyDescent="0.35">
      <c r="A4206" s="4">
        <v>4204</v>
      </c>
      <c r="B4206">
        <v>1.9540984603432663</v>
      </c>
      <c r="C4206">
        <v>2.49288287168</v>
      </c>
      <c r="D4206">
        <v>1.9540984602422602</v>
      </c>
    </row>
    <row r="4207" spans="1:4" x14ac:dyDescent="0.35">
      <c r="A4207" s="4">
        <v>4205</v>
      </c>
      <c r="B4207">
        <v>1.9540984603432663</v>
      </c>
      <c r="C4207">
        <v>2.49288287168</v>
      </c>
      <c r="D4207">
        <v>1.9540984602422602</v>
      </c>
    </row>
    <row r="4208" spans="1:4" x14ac:dyDescent="0.35">
      <c r="A4208" s="4">
        <v>4206</v>
      </c>
      <c r="B4208">
        <v>1.9540984603432663</v>
      </c>
      <c r="C4208">
        <v>2.49288287168</v>
      </c>
      <c r="D4208">
        <v>1.9540984602422602</v>
      </c>
    </row>
    <row r="4209" spans="1:4" x14ac:dyDescent="0.35">
      <c r="A4209" s="4">
        <v>4207</v>
      </c>
      <c r="B4209">
        <v>1.9540984603432663</v>
      </c>
      <c r="C4209">
        <v>2.49288287168</v>
      </c>
      <c r="D4209">
        <v>1.9540984602422602</v>
      </c>
    </row>
    <row r="4210" spans="1:4" x14ac:dyDescent="0.35">
      <c r="A4210" s="4">
        <v>4208</v>
      </c>
      <c r="B4210">
        <v>2.4620097837536434</v>
      </c>
      <c r="C4210">
        <v>3.1408356049499999</v>
      </c>
      <c r="D4210">
        <v>2.4620097836263839</v>
      </c>
    </row>
    <row r="4211" spans="1:4" x14ac:dyDescent="0.35">
      <c r="A4211" s="4">
        <v>4209</v>
      </c>
      <c r="B4211">
        <v>2.4620097837536434</v>
      </c>
      <c r="C4211">
        <v>3.1408356049499999</v>
      </c>
      <c r="D4211">
        <v>2.4620097836263839</v>
      </c>
    </row>
    <row r="4212" spans="1:4" x14ac:dyDescent="0.35">
      <c r="A4212" s="4">
        <v>4210</v>
      </c>
      <c r="B4212">
        <v>2.4620097837536434</v>
      </c>
      <c r="C4212">
        <v>3.1408356049499999</v>
      </c>
      <c r="D4212">
        <v>2.4620097836263839</v>
      </c>
    </row>
    <row r="4213" spans="1:4" x14ac:dyDescent="0.35">
      <c r="A4213" s="4">
        <v>4211</v>
      </c>
      <c r="B4213">
        <v>2.4620097837536434</v>
      </c>
      <c r="C4213">
        <v>3.1408356049499999</v>
      </c>
      <c r="D4213">
        <v>2.4620097836263839</v>
      </c>
    </row>
    <row r="4214" spans="1:4" x14ac:dyDescent="0.35">
      <c r="A4214" s="4">
        <v>4212</v>
      </c>
      <c r="B4214">
        <v>2.4620097837536434</v>
      </c>
      <c r="C4214">
        <v>3.1408356049499999</v>
      </c>
      <c r="D4214">
        <v>2.4620097836263839</v>
      </c>
    </row>
    <row r="4215" spans="1:4" x14ac:dyDescent="0.35">
      <c r="A4215" s="4">
        <v>4213</v>
      </c>
      <c r="B4215">
        <v>2.4620097837536434</v>
      </c>
      <c r="C4215">
        <v>3.1408356049499999</v>
      </c>
      <c r="D4215">
        <v>2.4620097836263839</v>
      </c>
    </row>
    <row r="4216" spans="1:4" x14ac:dyDescent="0.35">
      <c r="A4216" s="4">
        <v>4214</v>
      </c>
      <c r="B4216">
        <v>2.4620097837536434</v>
      </c>
      <c r="C4216">
        <v>3.1408356049499999</v>
      </c>
      <c r="D4216">
        <v>2.4620097836263839</v>
      </c>
    </row>
    <row r="4217" spans="1:4" x14ac:dyDescent="0.35">
      <c r="A4217" s="4">
        <v>4215</v>
      </c>
      <c r="B4217">
        <v>2.4620097837536434</v>
      </c>
      <c r="C4217">
        <v>3.1408356049499999</v>
      </c>
      <c r="D4217">
        <v>2.4620097836263839</v>
      </c>
    </row>
    <row r="4218" spans="1:4" x14ac:dyDescent="0.35">
      <c r="A4218" s="4">
        <v>4216</v>
      </c>
      <c r="B4218">
        <v>2.4620097837536434</v>
      </c>
      <c r="C4218">
        <v>3.1408356049499999</v>
      </c>
      <c r="D4218">
        <v>2.4620097836263839</v>
      </c>
    </row>
    <row r="4219" spans="1:4" x14ac:dyDescent="0.35">
      <c r="A4219" s="4">
        <v>4217</v>
      </c>
      <c r="B4219">
        <v>2.4620097837536434</v>
      </c>
      <c r="C4219">
        <v>3.1408356049499999</v>
      </c>
      <c r="D4219">
        <v>2.4620097836263839</v>
      </c>
    </row>
    <row r="4220" spans="1:4" x14ac:dyDescent="0.35">
      <c r="A4220" s="4">
        <v>4218</v>
      </c>
      <c r="B4220">
        <v>2.4620097837536434</v>
      </c>
      <c r="C4220">
        <v>3.1408356049499999</v>
      </c>
      <c r="D4220">
        <v>2.4620097836263839</v>
      </c>
    </row>
    <row r="4221" spans="1:4" x14ac:dyDescent="0.35">
      <c r="A4221" s="4">
        <v>4219</v>
      </c>
      <c r="B4221">
        <v>2.4620097837536434</v>
      </c>
      <c r="C4221">
        <v>3.1408356049499999</v>
      </c>
      <c r="D4221">
        <v>2.4620097836263839</v>
      </c>
    </row>
    <row r="4222" spans="1:4" x14ac:dyDescent="0.35">
      <c r="A4222" s="4">
        <v>4220</v>
      </c>
      <c r="B4222">
        <v>2.6863570670472265</v>
      </c>
      <c r="C4222">
        <v>3.4270399652600001</v>
      </c>
      <c r="D4222">
        <v>2.6863570669083705</v>
      </c>
    </row>
    <row r="4223" spans="1:4" x14ac:dyDescent="0.35">
      <c r="A4223" s="4">
        <v>4221</v>
      </c>
      <c r="B4223">
        <v>2.6863570670472265</v>
      </c>
      <c r="C4223">
        <v>3.4270399652600001</v>
      </c>
      <c r="D4223">
        <v>2.6863570669083705</v>
      </c>
    </row>
    <row r="4224" spans="1:4" x14ac:dyDescent="0.35">
      <c r="A4224" s="4">
        <v>4222</v>
      </c>
      <c r="B4224">
        <v>1.9540984603432663</v>
      </c>
      <c r="C4224">
        <v>2.49288287168</v>
      </c>
      <c r="D4224">
        <v>1.9540984602422602</v>
      </c>
    </row>
    <row r="4225" spans="1:4" x14ac:dyDescent="0.35">
      <c r="A4225" s="4">
        <v>4223</v>
      </c>
      <c r="B4225">
        <v>2.8182976647684446</v>
      </c>
      <c r="C4225">
        <v>3.5953592505</v>
      </c>
      <c r="D4225">
        <v>2.8182976646227678</v>
      </c>
    </row>
    <row r="4226" spans="1:4" x14ac:dyDescent="0.35">
      <c r="A4226" s="4">
        <v>4224</v>
      </c>
      <c r="B4226">
        <v>2.8182976647684446</v>
      </c>
      <c r="C4226">
        <v>3.5953592505</v>
      </c>
      <c r="D4226">
        <v>2.8182976646227678</v>
      </c>
    </row>
    <row r="4227" spans="1:4" x14ac:dyDescent="0.35">
      <c r="A4227" s="4">
        <v>4225</v>
      </c>
      <c r="B4227">
        <v>2.8182976647684446</v>
      </c>
      <c r="C4227">
        <v>3.5953592505</v>
      </c>
      <c r="D4227">
        <v>2.8182976646227678</v>
      </c>
    </row>
    <row r="4228" spans="1:4" x14ac:dyDescent="0.35">
      <c r="A4228" s="4">
        <v>4226</v>
      </c>
      <c r="B4228">
        <v>2.8182976647684446</v>
      </c>
      <c r="C4228">
        <v>3.5953592505</v>
      </c>
      <c r="D4228">
        <v>2.8182976646227678</v>
      </c>
    </row>
    <row r="4229" spans="1:4" x14ac:dyDescent="0.35">
      <c r="A4229" s="4">
        <v>4227</v>
      </c>
      <c r="B4229">
        <v>2.4620097837536434</v>
      </c>
      <c r="C4229">
        <v>3.1408356049499999</v>
      </c>
      <c r="D4229">
        <v>2.4620097836263839</v>
      </c>
    </row>
    <row r="4230" spans="1:4" x14ac:dyDescent="0.35">
      <c r="A4230" s="4">
        <v>4228</v>
      </c>
      <c r="B4230">
        <v>1.9540984603432663</v>
      </c>
      <c r="C4230">
        <v>2.49288287168</v>
      </c>
      <c r="D4230">
        <v>1.9540984602422602</v>
      </c>
    </row>
    <row r="4231" spans="1:4" x14ac:dyDescent="0.35">
      <c r="A4231" s="4">
        <v>4229</v>
      </c>
      <c r="B4231">
        <v>2.8182976647684446</v>
      </c>
      <c r="C4231">
        <v>3.5953592505</v>
      </c>
      <c r="D4231">
        <v>2.8182976646227678</v>
      </c>
    </row>
    <row r="4232" spans="1:4" x14ac:dyDescent="0.35">
      <c r="A4232" s="4">
        <v>4230</v>
      </c>
      <c r="B4232">
        <v>2.9250852617666925</v>
      </c>
      <c r="C4232">
        <v>3.7315903447199998</v>
      </c>
      <c r="D4232">
        <v>2.9250852616154961</v>
      </c>
    </row>
    <row r="4233" spans="1:4" x14ac:dyDescent="0.35">
      <c r="A4233" s="4">
        <v>4231</v>
      </c>
      <c r="B4233">
        <v>2.9250852617666925</v>
      </c>
      <c r="C4233">
        <v>3.7315903447199998</v>
      </c>
      <c r="D4233">
        <v>2.9250852616154961</v>
      </c>
    </row>
    <row r="4234" spans="1:4" x14ac:dyDescent="0.35">
      <c r="A4234" s="4">
        <v>4232</v>
      </c>
      <c r="B4234">
        <v>2.8182976647684446</v>
      </c>
      <c r="C4234">
        <v>3.5953592505</v>
      </c>
      <c r="D4234">
        <v>2.8182976646227678</v>
      </c>
    </row>
    <row r="4235" spans="1:4" x14ac:dyDescent="0.35">
      <c r="A4235" s="4">
        <v>4233</v>
      </c>
      <c r="B4235">
        <v>2.8182976647684446</v>
      </c>
      <c r="C4235">
        <v>3.5953592505</v>
      </c>
      <c r="D4235">
        <v>2.8182976646227678</v>
      </c>
    </row>
    <row r="4236" spans="1:4" x14ac:dyDescent="0.35">
      <c r="A4236" s="4">
        <v>4234</v>
      </c>
      <c r="B4236">
        <v>2.6863570670472265</v>
      </c>
      <c r="C4236">
        <v>3.4270399652600001</v>
      </c>
      <c r="D4236">
        <v>2.6863570669083705</v>
      </c>
    </row>
    <row r="4237" spans="1:4" x14ac:dyDescent="0.35">
      <c r="A4237" s="4">
        <v>4235</v>
      </c>
      <c r="B4237">
        <v>1.8626159593686988</v>
      </c>
      <c r="C4237">
        <v>2.3761767975599999</v>
      </c>
      <c r="D4237">
        <v>1.8626159592724214</v>
      </c>
    </row>
    <row r="4238" spans="1:4" x14ac:dyDescent="0.35">
      <c r="A4238" s="4">
        <v>4236</v>
      </c>
      <c r="B4238">
        <v>2.763512544829831</v>
      </c>
      <c r="C4238">
        <v>3.52546876654</v>
      </c>
      <c r="D4238">
        <v>2.763512544686987</v>
      </c>
    </row>
    <row r="4239" spans="1:4" x14ac:dyDescent="0.35">
      <c r="A4239" s="4">
        <v>4237</v>
      </c>
      <c r="B4239">
        <v>2.9567185333146293</v>
      </c>
      <c r="C4239">
        <v>3.7719455481200002</v>
      </c>
      <c r="D4239">
        <v>2.9567185331617982</v>
      </c>
    </row>
    <row r="4240" spans="1:4" x14ac:dyDescent="0.35">
      <c r="A4240" s="4">
        <v>4238</v>
      </c>
      <c r="B4240">
        <v>2.6808009333989919</v>
      </c>
      <c r="C4240">
        <v>3.4199518933499999</v>
      </c>
      <c r="D4240">
        <v>2.6808009332604228</v>
      </c>
    </row>
    <row r="4241" spans="1:4" x14ac:dyDescent="0.35">
      <c r="A4241" s="4">
        <v>4239</v>
      </c>
      <c r="B4241">
        <v>2.1277531108974452</v>
      </c>
      <c r="C4241">
        <v>2.71441761659</v>
      </c>
      <c r="D4241">
        <v>2.127753110787463</v>
      </c>
    </row>
    <row r="4242" spans="1:4" x14ac:dyDescent="0.35">
      <c r="A4242" s="4">
        <v>4240</v>
      </c>
      <c r="B4242">
        <v>2.1049887553507132</v>
      </c>
      <c r="C4242">
        <v>2.68537666847</v>
      </c>
      <c r="D4242">
        <v>2.1049887552419078</v>
      </c>
    </row>
    <row r="4243" spans="1:4" x14ac:dyDescent="0.35">
      <c r="A4243" s="4">
        <v>4241</v>
      </c>
      <c r="B4243">
        <v>2.2765111267825731</v>
      </c>
      <c r="C4243">
        <v>2.9041912218400001</v>
      </c>
      <c r="D4243">
        <v>2.2765111266649019</v>
      </c>
    </row>
    <row r="4244" spans="1:4" x14ac:dyDescent="0.35">
      <c r="A4244" s="4">
        <v>4242</v>
      </c>
      <c r="B4244">
        <v>3.0359191279064928</v>
      </c>
      <c r="C4244">
        <v>3.8729833462099998</v>
      </c>
      <c r="D4244">
        <v>3.0359191277495681</v>
      </c>
    </row>
    <row r="4245" spans="1:4" x14ac:dyDescent="0.35">
      <c r="A4245" s="4">
        <v>4243</v>
      </c>
      <c r="B4245">
        <v>3.2194729103891713</v>
      </c>
      <c r="C4245">
        <v>4.1071466136500003</v>
      </c>
      <c r="D4245">
        <v>3.2194729102227591</v>
      </c>
    </row>
    <row r="4246" spans="1:4" x14ac:dyDescent="0.35">
      <c r="A4246" s="4">
        <v>4244</v>
      </c>
      <c r="B4246">
        <v>3.2194729103891713</v>
      </c>
      <c r="C4246">
        <v>4.1071466136500003</v>
      </c>
      <c r="D4246">
        <v>3.2194729102227591</v>
      </c>
    </row>
    <row r="4247" spans="1:4" x14ac:dyDescent="0.35">
      <c r="A4247" s="4">
        <v>4245</v>
      </c>
      <c r="B4247">
        <v>3.3414613646249531</v>
      </c>
      <c r="C4247">
        <v>4.2627697484500002</v>
      </c>
      <c r="D4247">
        <v>3.3414613644522353</v>
      </c>
    </row>
    <row r="4248" spans="1:4" x14ac:dyDescent="0.35">
      <c r="A4248" s="4">
        <v>4246</v>
      </c>
      <c r="B4248">
        <v>3.2194729103891713</v>
      </c>
      <c r="C4248">
        <v>4.1071466136500003</v>
      </c>
      <c r="D4248">
        <v>3.2194729102227591</v>
      </c>
    </row>
    <row r="4249" spans="1:4" x14ac:dyDescent="0.35">
      <c r="A4249" s="4">
        <v>4247</v>
      </c>
      <c r="B4249">
        <v>3.3414613646249531</v>
      </c>
      <c r="C4249">
        <v>4.2627697484500002</v>
      </c>
      <c r="D4249">
        <v>3.3414613644522353</v>
      </c>
    </row>
    <row r="4250" spans="1:4" x14ac:dyDescent="0.35">
      <c r="A4250" s="4">
        <v>4248</v>
      </c>
      <c r="B4250">
        <v>3.3414613646249531</v>
      </c>
      <c r="C4250">
        <v>4.2627697484500002</v>
      </c>
      <c r="D4250">
        <v>3.3414613644522353</v>
      </c>
    </row>
    <row r="4251" spans="1:4" x14ac:dyDescent="0.35">
      <c r="A4251" s="4">
        <v>4249</v>
      </c>
      <c r="B4251">
        <v>3.2194729103891713</v>
      </c>
      <c r="C4251">
        <v>4.1071466136500003</v>
      </c>
      <c r="D4251">
        <v>3.2194729102227591</v>
      </c>
    </row>
    <row r="4252" spans="1:4" x14ac:dyDescent="0.35">
      <c r="A4252" s="4">
        <v>4250</v>
      </c>
      <c r="B4252">
        <v>3.2194729103891713</v>
      </c>
      <c r="C4252">
        <v>4.1071466136500003</v>
      </c>
      <c r="D4252">
        <v>3.2194729102227591</v>
      </c>
    </row>
    <row r="4253" spans="1:4" x14ac:dyDescent="0.35">
      <c r="A4253" s="4">
        <v>4251</v>
      </c>
      <c r="B4253">
        <v>3.0687510099120918</v>
      </c>
      <c r="C4253">
        <v>3.9148676411699999</v>
      </c>
      <c r="D4253">
        <v>3.0687510097534703</v>
      </c>
    </row>
    <row r="4254" spans="1:4" x14ac:dyDescent="0.35">
      <c r="A4254" s="4">
        <v>4252</v>
      </c>
      <c r="B4254">
        <v>1.8626159593686988</v>
      </c>
      <c r="C4254">
        <v>2.3761767975599999</v>
      </c>
      <c r="D4254">
        <v>1.8626159592724214</v>
      </c>
    </row>
    <row r="4255" spans="1:4" x14ac:dyDescent="0.35">
      <c r="A4255" s="4">
        <v>4253</v>
      </c>
      <c r="B4255">
        <v>2.3467490550787571</v>
      </c>
      <c r="C4255">
        <v>2.9937951655199999</v>
      </c>
      <c r="D4255">
        <v>2.3467490549574554</v>
      </c>
    </row>
    <row r="4256" spans="1:4" x14ac:dyDescent="0.35">
      <c r="A4256" s="4">
        <v>4254</v>
      </c>
      <c r="B4256">
        <v>3.2194729103891713</v>
      </c>
      <c r="C4256">
        <v>4.1071466136500003</v>
      </c>
      <c r="D4256">
        <v>3.2194729102227591</v>
      </c>
    </row>
    <row r="4257" spans="1:4" x14ac:dyDescent="0.35">
      <c r="A4257" s="4">
        <v>4255</v>
      </c>
      <c r="B4257">
        <v>2.0281408446828135</v>
      </c>
      <c r="C4257">
        <v>2.5873402367699998</v>
      </c>
      <c r="D4257">
        <v>2.0281408445779805</v>
      </c>
    </row>
    <row r="4258" spans="1:4" x14ac:dyDescent="0.35">
      <c r="A4258" s="4">
        <v>4256</v>
      </c>
      <c r="B4258">
        <v>1.9540984603432663</v>
      </c>
      <c r="C4258">
        <v>2.49288287168</v>
      </c>
      <c r="D4258">
        <v>1.9540984602422602</v>
      </c>
    </row>
    <row r="4259" spans="1:4" x14ac:dyDescent="0.35">
      <c r="A4259" s="4">
        <v>4257</v>
      </c>
      <c r="B4259">
        <v>1.9540984603432663</v>
      </c>
      <c r="C4259">
        <v>2.49288287168</v>
      </c>
      <c r="D4259">
        <v>1.9540984602422602</v>
      </c>
    </row>
    <row r="4260" spans="1:4" x14ac:dyDescent="0.35">
      <c r="A4260" s="4">
        <v>4258</v>
      </c>
      <c r="B4260">
        <v>2.1277531108974452</v>
      </c>
      <c r="C4260">
        <v>2.71441761659</v>
      </c>
      <c r="D4260">
        <v>2.127753110787463</v>
      </c>
    </row>
    <row r="4261" spans="1:4" x14ac:dyDescent="0.35">
      <c r="A4261" s="4">
        <v>4259</v>
      </c>
      <c r="B4261">
        <v>2.6808009333989919</v>
      </c>
      <c r="C4261">
        <v>3.4199518933499999</v>
      </c>
      <c r="D4261">
        <v>2.6808009332604228</v>
      </c>
    </row>
    <row r="4262" spans="1:4" x14ac:dyDescent="0.35">
      <c r="A4262" s="4">
        <v>4260</v>
      </c>
      <c r="B4262">
        <v>2.5829315504274217</v>
      </c>
      <c r="C4262">
        <v>3.2950979448800002</v>
      </c>
      <c r="D4262">
        <v>2.5829315502939121</v>
      </c>
    </row>
    <row r="4263" spans="1:4" x14ac:dyDescent="0.35">
      <c r="A4263" s="4">
        <v>4261</v>
      </c>
      <c r="B4263">
        <v>2.3011304073200294</v>
      </c>
      <c r="C4263">
        <v>2.93559853524</v>
      </c>
      <c r="D4263">
        <v>2.3011304072010854</v>
      </c>
    </row>
    <row r="4264" spans="1:4" x14ac:dyDescent="0.35">
      <c r="A4264" s="4">
        <v>4262</v>
      </c>
      <c r="B4264">
        <v>2.9567185333146293</v>
      </c>
      <c r="C4264">
        <v>3.7719455481200002</v>
      </c>
      <c r="D4264">
        <v>2.9567185331617982</v>
      </c>
    </row>
    <row r="4265" spans="1:4" x14ac:dyDescent="0.35">
      <c r="A4265" s="4">
        <v>4263</v>
      </c>
      <c r="B4265">
        <v>2.3011304073200294</v>
      </c>
      <c r="C4265">
        <v>2.93559853524</v>
      </c>
      <c r="D4265">
        <v>2.3011304072010854</v>
      </c>
    </row>
    <row r="4266" spans="1:4" x14ac:dyDescent="0.35">
      <c r="A4266" s="4">
        <v>4264</v>
      </c>
      <c r="B4266">
        <v>3.0687510099120918</v>
      </c>
      <c r="C4266">
        <v>3.9148676411699999</v>
      </c>
      <c r="D4266">
        <v>3.0687510097534703</v>
      </c>
    </row>
    <row r="4267" spans="1:4" x14ac:dyDescent="0.35">
      <c r="A4267" s="4">
        <v>4265</v>
      </c>
      <c r="B4267">
        <v>3.0687510099120918</v>
      </c>
      <c r="C4267">
        <v>3.9148676411699999</v>
      </c>
      <c r="D4267">
        <v>3.0687510097534703</v>
      </c>
    </row>
    <row r="4268" spans="1:4" x14ac:dyDescent="0.35">
      <c r="A4268" s="4">
        <v>4266</v>
      </c>
      <c r="B4268">
        <v>2.9250852617666925</v>
      </c>
      <c r="C4268">
        <v>3.7315903447199998</v>
      </c>
      <c r="D4268">
        <v>2.9250852616154961</v>
      </c>
    </row>
    <row r="4269" spans="1:4" x14ac:dyDescent="0.35">
      <c r="A4269" s="4">
        <v>4267</v>
      </c>
      <c r="B4269">
        <v>2.9250852617666925</v>
      </c>
      <c r="C4269">
        <v>3.7315903447199998</v>
      </c>
      <c r="D4269">
        <v>2.9250852616154961</v>
      </c>
    </row>
    <row r="4270" spans="1:4" x14ac:dyDescent="0.35">
      <c r="A4270" s="4">
        <v>4268</v>
      </c>
      <c r="B4270">
        <v>2.9250852617666925</v>
      </c>
      <c r="C4270">
        <v>3.7315903447199998</v>
      </c>
      <c r="D4270">
        <v>2.9250852616154961</v>
      </c>
    </row>
    <row r="4271" spans="1:4" x14ac:dyDescent="0.35">
      <c r="A4271" s="4">
        <v>4269</v>
      </c>
      <c r="B4271">
        <v>3.0359191279064928</v>
      </c>
      <c r="C4271">
        <v>3.8729833462099998</v>
      </c>
      <c r="D4271">
        <v>3.0359191277495681</v>
      </c>
    </row>
    <row r="4272" spans="1:4" x14ac:dyDescent="0.35">
      <c r="A4272" s="4">
        <v>4270</v>
      </c>
      <c r="B4272">
        <v>2.6521196426583726</v>
      </c>
      <c r="C4272">
        <v>3.3833625915000001</v>
      </c>
      <c r="D4272">
        <v>2.6521196425212867</v>
      </c>
    </row>
    <row r="4273" spans="1:4" x14ac:dyDescent="0.35">
      <c r="A4273" s="4">
        <v>4271</v>
      </c>
      <c r="B4273">
        <v>2.9250852617666925</v>
      </c>
      <c r="C4273">
        <v>3.7315903447199998</v>
      </c>
      <c r="D4273">
        <v>2.9250852616154961</v>
      </c>
    </row>
    <row r="4274" spans="1:4" x14ac:dyDescent="0.35">
      <c r="A4274" s="4">
        <v>4272</v>
      </c>
      <c r="B4274">
        <v>2.9250852617666925</v>
      </c>
      <c r="C4274">
        <v>3.7315903447199998</v>
      </c>
      <c r="D4274">
        <v>2.9250852616154961</v>
      </c>
    </row>
    <row r="4275" spans="1:4" x14ac:dyDescent="0.35">
      <c r="A4275" s="4">
        <v>4273</v>
      </c>
      <c r="B4275">
        <v>2.9250852617666925</v>
      </c>
      <c r="C4275">
        <v>3.7315903447199998</v>
      </c>
      <c r="D4275">
        <v>2.9250852616154961</v>
      </c>
    </row>
    <row r="4276" spans="1:4" x14ac:dyDescent="0.35">
      <c r="A4276" s="4">
        <v>4274</v>
      </c>
      <c r="B4276">
        <v>3.0359191279064928</v>
      </c>
      <c r="C4276">
        <v>3.8729833462099998</v>
      </c>
      <c r="D4276">
        <v>3.0359191277495681</v>
      </c>
    </row>
    <row r="4277" spans="1:4" x14ac:dyDescent="0.35">
      <c r="A4277" s="4">
        <v>4275</v>
      </c>
      <c r="B4277">
        <v>3.0359191279064928</v>
      </c>
      <c r="C4277">
        <v>3.8729833462099998</v>
      </c>
      <c r="D4277">
        <v>3.0359191277495681</v>
      </c>
    </row>
    <row r="4278" spans="1:4" x14ac:dyDescent="0.35">
      <c r="A4278" s="4">
        <v>4276</v>
      </c>
      <c r="B4278">
        <v>2.9250852617666925</v>
      </c>
      <c r="C4278">
        <v>3.7315903447199998</v>
      </c>
      <c r="D4278">
        <v>2.9250852616154961</v>
      </c>
    </row>
    <row r="4279" spans="1:4" x14ac:dyDescent="0.35">
      <c r="A4279" s="4">
        <v>4277</v>
      </c>
      <c r="B4279">
        <v>2.9250852617666925</v>
      </c>
      <c r="C4279">
        <v>3.7315903447199998</v>
      </c>
      <c r="D4279">
        <v>2.9250852616154961</v>
      </c>
    </row>
    <row r="4280" spans="1:4" x14ac:dyDescent="0.35">
      <c r="A4280" s="4">
        <v>4278</v>
      </c>
      <c r="B4280">
        <v>2.9250852617666925</v>
      </c>
      <c r="C4280">
        <v>3.7315903447199998</v>
      </c>
      <c r="D4280">
        <v>2.9250852616154961</v>
      </c>
    </row>
    <row r="4281" spans="1:4" x14ac:dyDescent="0.35">
      <c r="A4281" s="4">
        <v>4279</v>
      </c>
      <c r="B4281">
        <v>3.2194729103891713</v>
      </c>
      <c r="C4281">
        <v>4.1071466136500003</v>
      </c>
      <c r="D4281">
        <v>3.2194729102227591</v>
      </c>
    </row>
    <row r="4282" spans="1:4" x14ac:dyDescent="0.35">
      <c r="A4282" s="4">
        <v>4280</v>
      </c>
      <c r="B4282">
        <v>3.2194729103891713</v>
      </c>
      <c r="C4282">
        <v>4.1071466136500003</v>
      </c>
      <c r="D4282">
        <v>3.2194729102227591</v>
      </c>
    </row>
    <row r="4283" spans="1:4" x14ac:dyDescent="0.35">
      <c r="A4283" s="4">
        <v>4281</v>
      </c>
      <c r="B4283">
        <v>3.2194729103891713</v>
      </c>
      <c r="C4283">
        <v>4.1071466136500003</v>
      </c>
      <c r="D4283">
        <v>3.2194729102227591</v>
      </c>
    </row>
    <row r="4284" spans="1:4" x14ac:dyDescent="0.35">
      <c r="A4284" s="4">
        <v>4282</v>
      </c>
      <c r="B4284">
        <v>3.3414613646249531</v>
      </c>
      <c r="C4284">
        <v>4.2627697484500002</v>
      </c>
      <c r="D4284">
        <v>3.3414613644522353</v>
      </c>
    </row>
    <row r="4285" spans="1:4" x14ac:dyDescent="0.35">
      <c r="A4285" s="4">
        <v>4283</v>
      </c>
      <c r="B4285">
        <v>3.3414613646249531</v>
      </c>
      <c r="C4285">
        <v>4.2627697484500002</v>
      </c>
      <c r="D4285">
        <v>3.3414613644522353</v>
      </c>
    </row>
    <row r="4286" spans="1:4" x14ac:dyDescent="0.35">
      <c r="A4286" s="4">
        <v>4284</v>
      </c>
      <c r="B4286">
        <v>3.3414613646249531</v>
      </c>
      <c r="C4286">
        <v>4.2627697484500002</v>
      </c>
      <c r="D4286">
        <v>3.3414613644522353</v>
      </c>
    </row>
    <row r="4287" spans="1:4" x14ac:dyDescent="0.35">
      <c r="A4287" s="4">
        <v>4285</v>
      </c>
      <c r="B4287">
        <v>3.3414613646249531</v>
      </c>
      <c r="C4287">
        <v>4.2627697484500002</v>
      </c>
      <c r="D4287">
        <v>3.3414613644522353</v>
      </c>
    </row>
    <row r="4288" spans="1:4" x14ac:dyDescent="0.35">
      <c r="A4288" s="4">
        <v>4286</v>
      </c>
      <c r="B4288">
        <v>3.3414613646249531</v>
      </c>
      <c r="C4288">
        <v>4.2627697484500002</v>
      </c>
      <c r="D4288">
        <v>3.3414613644522353</v>
      </c>
    </row>
    <row r="4289" spans="1:4" x14ac:dyDescent="0.35">
      <c r="A4289" s="4">
        <v>4287</v>
      </c>
      <c r="B4289">
        <v>2.1049887553507132</v>
      </c>
      <c r="C4289">
        <v>2.68537666847</v>
      </c>
      <c r="D4289">
        <v>2.1049887552419078</v>
      </c>
    </row>
    <row r="4290" spans="1:4" x14ac:dyDescent="0.35">
      <c r="A4290" s="4">
        <v>4288</v>
      </c>
      <c r="B4290">
        <v>2.3627699899991592</v>
      </c>
      <c r="C4290">
        <v>3.0142333957699998</v>
      </c>
      <c r="D4290">
        <v>2.3627699898770294</v>
      </c>
    </row>
    <row r="4291" spans="1:4" x14ac:dyDescent="0.35">
      <c r="A4291" s="4">
        <v>4289</v>
      </c>
      <c r="B4291">
        <v>3.3414613646249531</v>
      </c>
      <c r="C4291">
        <v>4.2627697484500002</v>
      </c>
      <c r="D4291">
        <v>3.3414613644522353</v>
      </c>
    </row>
    <row r="4292" spans="1:4" x14ac:dyDescent="0.35">
      <c r="A4292" s="4">
        <v>4290</v>
      </c>
      <c r="B4292">
        <v>3.2194729103891713</v>
      </c>
      <c r="C4292">
        <v>4.1071466136500003</v>
      </c>
      <c r="D4292">
        <v>3.2194729102227591</v>
      </c>
    </row>
    <row r="4293" spans="1:4" x14ac:dyDescent="0.35">
      <c r="A4293" s="4">
        <v>4291</v>
      </c>
      <c r="B4293">
        <v>3.0359191279064928</v>
      </c>
      <c r="C4293">
        <v>3.8729833462099998</v>
      </c>
      <c r="D4293">
        <v>3.0359191277495681</v>
      </c>
    </row>
    <row r="4294" spans="1:4" x14ac:dyDescent="0.35">
      <c r="A4294" s="4">
        <v>4292</v>
      </c>
      <c r="B4294">
        <v>3.0359191279064928</v>
      </c>
      <c r="C4294">
        <v>3.8729833462099998</v>
      </c>
      <c r="D4294">
        <v>3.0359191277495681</v>
      </c>
    </row>
    <row r="4295" spans="1:4" x14ac:dyDescent="0.35">
      <c r="A4295" s="4">
        <v>4293</v>
      </c>
      <c r="B4295">
        <v>2.9250852617666925</v>
      </c>
      <c r="C4295">
        <v>3.7315903447199998</v>
      </c>
      <c r="D4295">
        <v>2.9250852616154961</v>
      </c>
    </row>
    <row r="4296" spans="1:4" x14ac:dyDescent="0.35">
      <c r="A4296" s="4">
        <v>4294</v>
      </c>
      <c r="B4296">
        <v>2.9250852617666925</v>
      </c>
      <c r="C4296">
        <v>3.7315903447199998</v>
      </c>
      <c r="D4296">
        <v>2.9250852616154961</v>
      </c>
    </row>
    <row r="4297" spans="1:4" x14ac:dyDescent="0.35">
      <c r="A4297" s="4">
        <v>4295</v>
      </c>
      <c r="B4297">
        <v>3.0687510099120918</v>
      </c>
      <c r="C4297">
        <v>3.9148676411699999</v>
      </c>
      <c r="D4297">
        <v>3.0687510097534703</v>
      </c>
    </row>
    <row r="4298" spans="1:4" x14ac:dyDescent="0.35">
      <c r="A4298" s="4">
        <v>4296</v>
      </c>
      <c r="B4298">
        <v>2.1277531108974452</v>
      </c>
      <c r="C4298">
        <v>2.71441761659</v>
      </c>
      <c r="D4298">
        <v>2.127753110787463</v>
      </c>
    </row>
    <row r="4299" spans="1:4" x14ac:dyDescent="0.35">
      <c r="A4299" s="4">
        <v>4297</v>
      </c>
      <c r="B4299">
        <v>2.050074130155171</v>
      </c>
      <c r="C4299">
        <v>2.6153209720200001</v>
      </c>
      <c r="D4299">
        <v>2.0500741300492038</v>
      </c>
    </row>
    <row r="4300" spans="1:4" x14ac:dyDescent="0.35">
      <c r="A4300" s="4">
        <v>4298</v>
      </c>
      <c r="B4300">
        <v>2.050074130155171</v>
      </c>
      <c r="C4300">
        <v>2.6153209720200001</v>
      </c>
      <c r="D4300">
        <v>2.0500741300492038</v>
      </c>
    </row>
    <row r="4301" spans="1:4" x14ac:dyDescent="0.35">
      <c r="A4301" s="4">
        <v>4299</v>
      </c>
      <c r="B4301">
        <v>2.050074130155171</v>
      </c>
      <c r="C4301">
        <v>2.6153209720200001</v>
      </c>
      <c r="D4301">
        <v>2.0500741300492038</v>
      </c>
    </row>
    <row r="4302" spans="1:4" x14ac:dyDescent="0.35">
      <c r="A4302" s="4">
        <v>4300</v>
      </c>
      <c r="B4302">
        <v>2.6808009333989919</v>
      </c>
      <c r="C4302">
        <v>3.4199518933499999</v>
      </c>
      <c r="D4302">
        <v>2.6808009332604228</v>
      </c>
    </row>
    <row r="4303" spans="1:4" x14ac:dyDescent="0.35">
      <c r="A4303" s="4">
        <v>4301</v>
      </c>
      <c r="B4303">
        <v>2.5829315504274217</v>
      </c>
      <c r="C4303">
        <v>3.2950979448800002</v>
      </c>
      <c r="D4303">
        <v>2.5829315502939121</v>
      </c>
    </row>
    <row r="4304" spans="1:4" x14ac:dyDescent="0.35">
      <c r="A4304" s="4">
        <v>4302</v>
      </c>
      <c r="B4304">
        <v>2.6823753860609147</v>
      </c>
      <c r="C4304">
        <v>3.7719455481200002</v>
      </c>
      <c r="D4304">
        <v>3.1813820870214551</v>
      </c>
    </row>
    <row r="4305" spans="1:4" x14ac:dyDescent="0.35">
      <c r="A4305" s="4">
        <v>4303</v>
      </c>
      <c r="B4305">
        <v>2.3897247930128667</v>
      </c>
      <c r="C4305">
        <v>3.3604214537099999</v>
      </c>
      <c r="D4305">
        <v>2.8342892232420516</v>
      </c>
    </row>
    <row r="4306" spans="1:4" x14ac:dyDescent="0.35">
      <c r="A4306" s="4">
        <v>4304</v>
      </c>
      <c r="B4306">
        <v>2.2335688601303811</v>
      </c>
      <c r="C4306">
        <v>3.1408356049499999</v>
      </c>
      <c r="D4306">
        <v>2.6490833455576439</v>
      </c>
    </row>
    <row r="4307" spans="1:4" x14ac:dyDescent="0.35">
      <c r="A4307" s="4">
        <v>4305</v>
      </c>
      <c r="B4307">
        <v>2.2335688601303811</v>
      </c>
      <c r="C4307">
        <v>3.1408356049499999</v>
      </c>
      <c r="D4307">
        <v>2.6490833455576439</v>
      </c>
    </row>
    <row r="4308" spans="1:4" x14ac:dyDescent="0.35">
      <c r="A4308" s="4">
        <v>4306</v>
      </c>
      <c r="B4308">
        <v>2.4060391174199323</v>
      </c>
      <c r="C4308">
        <v>3.3833625915000001</v>
      </c>
      <c r="D4308">
        <v>2.8536385282275538</v>
      </c>
    </row>
    <row r="4309" spans="1:4" x14ac:dyDescent="0.35">
      <c r="A4309" s="4">
        <v>4307</v>
      </c>
      <c r="B4309">
        <v>2.7006875960516532</v>
      </c>
      <c r="C4309">
        <v>3.79769610462</v>
      </c>
      <c r="D4309">
        <v>3.2031009475288443</v>
      </c>
    </row>
    <row r="4310" spans="1:4" x14ac:dyDescent="0.35">
      <c r="A4310" s="4">
        <v>4308</v>
      </c>
      <c r="B4310">
        <v>2.556798085914858</v>
      </c>
      <c r="C4310">
        <v>3.5953592505</v>
      </c>
      <c r="D4310">
        <v>3.0324434353706646</v>
      </c>
    </row>
    <row r="4311" spans="1:4" x14ac:dyDescent="0.35">
      <c r="A4311" s="4">
        <v>4309</v>
      </c>
      <c r="B4311">
        <v>1.9898836343683353</v>
      </c>
      <c r="C4311">
        <v>2.7981664143399998</v>
      </c>
      <c r="D4311">
        <v>2.3600649568042265</v>
      </c>
    </row>
    <row r="4312" spans="1:4" x14ac:dyDescent="0.35">
      <c r="A4312" s="4">
        <v>4310</v>
      </c>
      <c r="B4312">
        <v>2.6020922004250848</v>
      </c>
      <c r="C4312">
        <v>3.6590516533200002</v>
      </c>
      <c r="D4312">
        <v>3.0861636884341044</v>
      </c>
    </row>
    <row r="4313" spans="1:4" x14ac:dyDescent="0.35">
      <c r="A4313" s="4">
        <v>4311</v>
      </c>
      <c r="B4313">
        <v>1.9898836343683353</v>
      </c>
      <c r="C4313">
        <v>2.7981664143399998</v>
      </c>
      <c r="D4313">
        <v>2.3600649568042265</v>
      </c>
    </row>
    <row r="4314" spans="1:4" x14ac:dyDescent="0.35">
      <c r="A4314" s="4">
        <v>4312</v>
      </c>
      <c r="B4314">
        <v>2.3897247930128667</v>
      </c>
      <c r="C4314">
        <v>3.3604214537099999</v>
      </c>
      <c r="D4314">
        <v>2.8342892232420516</v>
      </c>
    </row>
    <row r="4315" spans="1:4" x14ac:dyDescent="0.35">
      <c r="A4315" s="4">
        <v>4313</v>
      </c>
      <c r="B4315">
        <v>2.1290027548033508</v>
      </c>
      <c r="C4315">
        <v>2.9937951655199999</v>
      </c>
      <c r="D4315">
        <v>2.5250646358253221</v>
      </c>
    </row>
    <row r="4316" spans="1:4" x14ac:dyDescent="0.35">
      <c r="A4316" s="4">
        <v>4314</v>
      </c>
      <c r="B4316">
        <v>2.050074130155171</v>
      </c>
      <c r="C4316">
        <v>2.6153209720200001</v>
      </c>
      <c r="D4316">
        <v>2.0500741300492038</v>
      </c>
    </row>
    <row r="4317" spans="1:4" x14ac:dyDescent="0.35">
      <c r="A4317" s="4">
        <v>4315</v>
      </c>
      <c r="B4317">
        <v>2.050074130155171</v>
      </c>
      <c r="C4317">
        <v>2.6153209720200001</v>
      </c>
      <c r="D4317">
        <v>2.0500741300492038</v>
      </c>
    </row>
    <row r="4318" spans="1:4" x14ac:dyDescent="0.35">
      <c r="A4318" s="4">
        <v>4316</v>
      </c>
      <c r="B4318">
        <v>2.9567185333146293</v>
      </c>
      <c r="C4318">
        <v>3.7719455481200002</v>
      </c>
      <c r="D4318">
        <v>2.9567185331617982</v>
      </c>
    </row>
    <row r="4319" spans="1:4" x14ac:dyDescent="0.35">
      <c r="A4319" s="4">
        <v>4317</v>
      </c>
      <c r="B4319">
        <v>3.2542898308211097</v>
      </c>
      <c r="C4319">
        <v>4.1515632622199998</v>
      </c>
      <c r="D4319">
        <v>3.254289830652898</v>
      </c>
    </row>
    <row r="4320" spans="1:4" x14ac:dyDescent="0.35">
      <c r="A4320" s="4">
        <v>4318</v>
      </c>
      <c r="B4320">
        <v>2.763512544829831</v>
      </c>
      <c r="C4320">
        <v>3.52546876654</v>
      </c>
      <c r="D4320">
        <v>2.763512544686987</v>
      </c>
    </row>
    <row r="4321" spans="1:4" x14ac:dyDescent="0.35">
      <c r="A4321" s="4">
        <v>4319</v>
      </c>
      <c r="B4321">
        <v>2.050074130155171</v>
      </c>
      <c r="C4321">
        <v>2.6153209720200001</v>
      </c>
      <c r="D4321">
        <v>2.0500741300492038</v>
      </c>
    </row>
    <row r="4322" spans="1:4" x14ac:dyDescent="0.35">
      <c r="A4322" s="4">
        <v>4320</v>
      </c>
      <c r="B4322">
        <v>2.050074130155171</v>
      </c>
      <c r="C4322">
        <v>2.6153209720200001</v>
      </c>
      <c r="D4322">
        <v>2.0500741300492038</v>
      </c>
    </row>
    <row r="4323" spans="1:4" x14ac:dyDescent="0.35">
      <c r="A4323" s="4">
        <v>4321</v>
      </c>
      <c r="B4323">
        <v>2.1277531108974452</v>
      </c>
      <c r="C4323">
        <v>2.71441761659</v>
      </c>
      <c r="D4323">
        <v>2.127753110787463</v>
      </c>
    </row>
    <row r="4324" spans="1:4" x14ac:dyDescent="0.35">
      <c r="A4324" s="4">
        <v>4322</v>
      </c>
      <c r="B4324">
        <v>2.1277531108974452</v>
      </c>
      <c r="C4324">
        <v>2.71441761659</v>
      </c>
      <c r="D4324">
        <v>2.127753110787463</v>
      </c>
    </row>
    <row r="4325" spans="1:4" x14ac:dyDescent="0.35">
      <c r="A4325" s="4">
        <v>4323</v>
      </c>
      <c r="B4325">
        <v>2.050074130155171</v>
      </c>
      <c r="C4325">
        <v>2.6153209720200001</v>
      </c>
      <c r="D4325">
        <v>2.0500741300492038</v>
      </c>
    </row>
    <row r="4326" spans="1:4" x14ac:dyDescent="0.35">
      <c r="A4326" s="4">
        <v>4324</v>
      </c>
      <c r="B4326">
        <v>2.050074130155171</v>
      </c>
      <c r="C4326">
        <v>2.6153209720200001</v>
      </c>
      <c r="D4326">
        <v>2.0500741300492038</v>
      </c>
    </row>
    <row r="4327" spans="1:4" x14ac:dyDescent="0.35">
      <c r="A4327" s="4">
        <v>4325</v>
      </c>
      <c r="B4327">
        <v>2.9567185333146293</v>
      </c>
      <c r="C4327">
        <v>3.7719455481200002</v>
      </c>
      <c r="D4327">
        <v>2.9567185331617982</v>
      </c>
    </row>
    <row r="4328" spans="1:4" x14ac:dyDescent="0.35">
      <c r="A4328" s="4">
        <v>4326</v>
      </c>
      <c r="B4328">
        <v>2.5829315504274217</v>
      </c>
      <c r="C4328">
        <v>3.2950979448800002</v>
      </c>
      <c r="D4328">
        <v>2.5829315502939121</v>
      </c>
    </row>
    <row r="4329" spans="1:4" x14ac:dyDescent="0.35">
      <c r="A4329" s="4">
        <v>4327</v>
      </c>
      <c r="B4329">
        <v>3.2542898308211097</v>
      </c>
      <c r="C4329">
        <v>4.1515632622199998</v>
      </c>
      <c r="D4329">
        <v>3.254289830652898</v>
      </c>
    </row>
    <row r="4330" spans="1:4" x14ac:dyDescent="0.35">
      <c r="A4330" s="4">
        <v>4328</v>
      </c>
      <c r="B4330">
        <v>3.3775975265672136</v>
      </c>
      <c r="C4330">
        <v>4.30886938006</v>
      </c>
      <c r="D4330">
        <v>3.3775975263926279</v>
      </c>
    </row>
    <row r="4331" spans="1:4" x14ac:dyDescent="0.35">
      <c r="A4331" s="4">
        <v>4329</v>
      </c>
      <c r="B4331">
        <v>3.2542898308211097</v>
      </c>
      <c r="C4331">
        <v>4.1515632622199998</v>
      </c>
      <c r="D4331">
        <v>3.254289830652898</v>
      </c>
    </row>
    <row r="4332" spans="1:4" x14ac:dyDescent="0.35">
      <c r="A4332" s="4">
        <v>4330</v>
      </c>
      <c r="B4332">
        <v>3.2542898308211097</v>
      </c>
      <c r="C4332">
        <v>4.1515632622199998</v>
      </c>
      <c r="D4332">
        <v>3.254289830652898</v>
      </c>
    </row>
    <row r="4333" spans="1:4" x14ac:dyDescent="0.35">
      <c r="A4333" s="4">
        <v>4331</v>
      </c>
      <c r="B4333">
        <v>3.2542898308211097</v>
      </c>
      <c r="C4333">
        <v>4.1515632622199998</v>
      </c>
      <c r="D4333">
        <v>3.254289830652898</v>
      </c>
    </row>
    <row r="4334" spans="1:4" x14ac:dyDescent="0.35">
      <c r="A4334" s="4">
        <v>4332</v>
      </c>
      <c r="B4334">
        <v>3.2542898308211097</v>
      </c>
      <c r="C4334">
        <v>4.1515632622199998</v>
      </c>
      <c r="D4334">
        <v>3.254289830652898</v>
      </c>
    </row>
    <row r="4335" spans="1:4" x14ac:dyDescent="0.35">
      <c r="A4335" s="4">
        <v>4333</v>
      </c>
      <c r="B4335">
        <v>3.2542898308211097</v>
      </c>
      <c r="C4335">
        <v>4.1515632622199998</v>
      </c>
      <c r="D4335">
        <v>3.254289830652898</v>
      </c>
    </row>
    <row r="4336" spans="1:4" x14ac:dyDescent="0.35">
      <c r="A4336" s="4">
        <v>4334</v>
      </c>
      <c r="B4336">
        <v>3.2194729103891713</v>
      </c>
      <c r="C4336">
        <v>4.1071466136500003</v>
      </c>
      <c r="D4336">
        <v>3.2194729102227591</v>
      </c>
    </row>
    <row r="4337" spans="1:4" x14ac:dyDescent="0.35">
      <c r="A4337" s="4">
        <v>4335</v>
      </c>
      <c r="B4337">
        <v>0</v>
      </c>
      <c r="C4337">
        <v>0</v>
      </c>
      <c r="D4337">
        <v>0</v>
      </c>
    </row>
    <row r="4338" spans="1:4" x14ac:dyDescent="0.35">
      <c r="A4338" s="4">
        <v>4336</v>
      </c>
      <c r="B4338">
        <v>2.1290027548033508</v>
      </c>
      <c r="C4338">
        <v>2.9937951655199999</v>
      </c>
      <c r="D4338">
        <v>2.5250646358253221</v>
      </c>
    </row>
    <row r="4339" spans="1:4" x14ac:dyDescent="0.35">
      <c r="A4339" s="4">
        <v>4337</v>
      </c>
      <c r="B4339">
        <v>2.1290027548033508</v>
      </c>
      <c r="C4339">
        <v>2.9937951655199999</v>
      </c>
      <c r="D4339">
        <v>2.5250646358253221</v>
      </c>
    </row>
    <row r="4340" spans="1:4" x14ac:dyDescent="0.35">
      <c r="A4340" s="4">
        <v>4338</v>
      </c>
      <c r="B4340">
        <v>2.1290027548033508</v>
      </c>
      <c r="C4340">
        <v>2.9937951655199999</v>
      </c>
      <c r="D4340">
        <v>2.5250646358253221</v>
      </c>
    </row>
    <row r="4341" spans="1:4" x14ac:dyDescent="0.35">
      <c r="A4341" s="4">
        <v>4339</v>
      </c>
      <c r="B4341">
        <v>2.1290027548033508</v>
      </c>
      <c r="C4341">
        <v>2.9937951655199999</v>
      </c>
      <c r="D4341">
        <v>2.5250646358253221</v>
      </c>
    </row>
    <row r="4342" spans="1:4" x14ac:dyDescent="0.35">
      <c r="A4342" s="4">
        <v>4340</v>
      </c>
      <c r="B4342">
        <v>2.1452631171671022</v>
      </c>
      <c r="C4342">
        <v>2.9937951655199999</v>
      </c>
      <c r="D4342">
        <v>2.5250646358253221</v>
      </c>
    </row>
    <row r="4343" spans="1:4" x14ac:dyDescent="0.35">
      <c r="A4343" s="4">
        <v>4341</v>
      </c>
      <c r="B4343">
        <v>2.1290027548033508</v>
      </c>
      <c r="C4343">
        <v>2.9937951655199999</v>
      </c>
      <c r="D4343">
        <v>2.5250646358253221</v>
      </c>
    </row>
    <row r="4344" spans="1:4" x14ac:dyDescent="0.35">
      <c r="A4344" s="4">
        <v>4342</v>
      </c>
      <c r="B4344">
        <v>1.9112121611579196</v>
      </c>
      <c r="C4344">
        <v>2.6671682753399999</v>
      </c>
      <c r="D4344">
        <v>2.2495768472782824</v>
      </c>
    </row>
    <row r="4345" spans="1:4" x14ac:dyDescent="0.35">
      <c r="A4345" s="4">
        <v>4343</v>
      </c>
      <c r="B4345">
        <v>1.8967258251715562</v>
      </c>
      <c r="C4345">
        <v>2.6671682753399999</v>
      </c>
      <c r="D4345">
        <v>2.2495768472782824</v>
      </c>
    </row>
    <row r="4346" spans="1:4" x14ac:dyDescent="0.35">
      <c r="A4346" s="4">
        <v>4344</v>
      </c>
      <c r="B4346">
        <v>1.8967258251715562</v>
      </c>
      <c r="C4346">
        <v>2.6671682753399999</v>
      </c>
      <c r="D4346">
        <v>2.2495768472782824</v>
      </c>
    </row>
    <row r="4347" spans="1:4" x14ac:dyDescent="0.35">
      <c r="A4347" s="4">
        <v>4345</v>
      </c>
      <c r="B4347">
        <v>2.4060391174199323</v>
      </c>
      <c r="C4347">
        <v>3.3833625915000001</v>
      </c>
      <c r="D4347">
        <v>2.8536385282275538</v>
      </c>
    </row>
    <row r="4348" spans="1:4" x14ac:dyDescent="0.35">
      <c r="A4348" s="4">
        <v>4346</v>
      </c>
      <c r="B4348">
        <v>2.4060391174199323</v>
      </c>
      <c r="C4348">
        <v>3.3833625915000001</v>
      </c>
      <c r="D4348">
        <v>2.8536385282275538</v>
      </c>
    </row>
    <row r="4349" spans="1:4" x14ac:dyDescent="0.35">
      <c r="A4349" s="4">
        <v>4347</v>
      </c>
      <c r="B4349">
        <v>1.7727847791071893</v>
      </c>
      <c r="C4349">
        <v>2.49288287168</v>
      </c>
      <c r="D4349">
        <v>2.1025788447448206</v>
      </c>
    </row>
    <row r="4350" spans="1:4" x14ac:dyDescent="0.35">
      <c r="A4350" s="4">
        <v>4348</v>
      </c>
      <c r="B4350">
        <v>0</v>
      </c>
      <c r="C4350">
        <v>0</v>
      </c>
      <c r="D4350">
        <v>0</v>
      </c>
    </row>
    <row r="4351" spans="1:4" x14ac:dyDescent="0.35">
      <c r="A4351" s="4">
        <v>4349</v>
      </c>
      <c r="B4351">
        <v>0</v>
      </c>
      <c r="C4351">
        <v>0</v>
      </c>
      <c r="D4351">
        <v>0</v>
      </c>
    </row>
    <row r="4352" spans="1:4" x14ac:dyDescent="0.35">
      <c r="A4352" s="4">
        <v>4350</v>
      </c>
      <c r="B4352">
        <v>0</v>
      </c>
      <c r="C4352">
        <v>0</v>
      </c>
      <c r="D4352">
        <v>0</v>
      </c>
    </row>
    <row r="4353" spans="1:4" x14ac:dyDescent="0.35">
      <c r="A4353" s="4">
        <v>4351</v>
      </c>
      <c r="B4353">
        <v>0</v>
      </c>
      <c r="C4353">
        <v>0</v>
      </c>
      <c r="D4353">
        <v>0</v>
      </c>
    </row>
    <row r="4354" spans="1:4" x14ac:dyDescent="0.35">
      <c r="A4354" s="4">
        <v>4352</v>
      </c>
      <c r="B4354">
        <v>1.7727847791071893</v>
      </c>
      <c r="C4354">
        <v>2.49288287168</v>
      </c>
      <c r="D4354">
        <v>2.1025788447448206</v>
      </c>
    </row>
    <row r="4355" spans="1:4" x14ac:dyDescent="0.35">
      <c r="A4355" s="4">
        <v>4353</v>
      </c>
      <c r="B4355">
        <v>0</v>
      </c>
      <c r="C4355">
        <v>0</v>
      </c>
      <c r="D4355">
        <v>0</v>
      </c>
    </row>
    <row r="4356" spans="1:4" x14ac:dyDescent="0.35">
      <c r="A4356" s="4">
        <v>4354</v>
      </c>
      <c r="B4356">
        <v>0</v>
      </c>
      <c r="C4356">
        <v>0</v>
      </c>
      <c r="D4356">
        <v>0</v>
      </c>
    </row>
    <row r="4357" spans="1:4" x14ac:dyDescent="0.35">
      <c r="A4357" s="4">
        <v>4355</v>
      </c>
      <c r="B4357">
        <v>0</v>
      </c>
      <c r="C4357">
        <v>0</v>
      </c>
      <c r="D4357">
        <v>0</v>
      </c>
    </row>
    <row r="4358" spans="1:4" x14ac:dyDescent="0.35">
      <c r="A4358" s="4">
        <v>4356</v>
      </c>
      <c r="B4358">
        <v>0</v>
      </c>
      <c r="C4358">
        <v>0</v>
      </c>
      <c r="D4358">
        <v>0</v>
      </c>
    </row>
    <row r="4359" spans="1:4" x14ac:dyDescent="0.35">
      <c r="A4359" s="4">
        <v>4357</v>
      </c>
      <c r="B4359">
        <v>0</v>
      </c>
      <c r="C4359">
        <v>0</v>
      </c>
      <c r="D4359">
        <v>0</v>
      </c>
    </row>
    <row r="4360" spans="1:4" x14ac:dyDescent="0.35">
      <c r="A4360" s="4">
        <v>4358</v>
      </c>
      <c r="B4360">
        <v>0</v>
      </c>
      <c r="C4360">
        <v>0</v>
      </c>
      <c r="D4360">
        <v>0</v>
      </c>
    </row>
    <row r="4361" spans="1:4" x14ac:dyDescent="0.35">
      <c r="A4361" s="4">
        <v>4359</v>
      </c>
      <c r="B4361">
        <v>0</v>
      </c>
      <c r="C4361">
        <v>0</v>
      </c>
      <c r="D4361">
        <v>0</v>
      </c>
    </row>
    <row r="4362" spans="1:4" x14ac:dyDescent="0.35">
      <c r="A4362" s="4">
        <v>4360</v>
      </c>
      <c r="B4362">
        <v>0</v>
      </c>
      <c r="C4362">
        <v>0</v>
      </c>
      <c r="D4362">
        <v>0</v>
      </c>
    </row>
    <row r="4363" spans="1:4" x14ac:dyDescent="0.35">
      <c r="A4363" s="4">
        <v>4361</v>
      </c>
      <c r="B4363">
        <v>0</v>
      </c>
      <c r="C4363">
        <v>0</v>
      </c>
      <c r="D4363">
        <v>0</v>
      </c>
    </row>
    <row r="4364" spans="1:4" x14ac:dyDescent="0.35">
      <c r="A4364" s="4">
        <v>4362</v>
      </c>
      <c r="B4364">
        <v>0</v>
      </c>
      <c r="C4364">
        <v>0</v>
      </c>
      <c r="D4364">
        <v>0</v>
      </c>
    </row>
    <row r="4365" spans="1:4" x14ac:dyDescent="0.35">
      <c r="A4365" s="4">
        <v>4363</v>
      </c>
      <c r="B4365">
        <v>0</v>
      </c>
      <c r="C4365">
        <v>0</v>
      </c>
      <c r="D4365">
        <v>0</v>
      </c>
    </row>
    <row r="4366" spans="1:4" x14ac:dyDescent="0.35">
      <c r="A4366" s="4">
        <v>4364</v>
      </c>
      <c r="B4366">
        <v>0</v>
      </c>
      <c r="C4366">
        <v>0</v>
      </c>
      <c r="D4366">
        <v>0</v>
      </c>
    </row>
    <row r="4367" spans="1:4" x14ac:dyDescent="0.35">
      <c r="A4367" s="4">
        <v>4365</v>
      </c>
      <c r="B4367">
        <v>0</v>
      </c>
      <c r="C4367">
        <v>0</v>
      </c>
      <c r="D4367">
        <v>0</v>
      </c>
    </row>
    <row r="4368" spans="1:4" x14ac:dyDescent="0.35">
      <c r="A4368" s="4">
        <v>4366</v>
      </c>
      <c r="B4368">
        <v>0</v>
      </c>
      <c r="C4368">
        <v>0</v>
      </c>
      <c r="D4368">
        <v>0</v>
      </c>
    </row>
    <row r="4369" spans="1:4" x14ac:dyDescent="0.35">
      <c r="A4369" s="4">
        <v>4367</v>
      </c>
      <c r="B4369">
        <v>0</v>
      </c>
      <c r="C4369">
        <v>0</v>
      </c>
      <c r="D4369">
        <v>0</v>
      </c>
    </row>
    <row r="4370" spans="1:4" x14ac:dyDescent="0.35">
      <c r="A4370" s="4">
        <v>4368</v>
      </c>
      <c r="B4370">
        <v>0</v>
      </c>
      <c r="C4370">
        <v>0</v>
      </c>
      <c r="D4370">
        <v>0</v>
      </c>
    </row>
    <row r="4371" spans="1:4" x14ac:dyDescent="0.35">
      <c r="A4371" s="4">
        <v>4369</v>
      </c>
      <c r="B4371">
        <v>0</v>
      </c>
      <c r="C4371">
        <v>0</v>
      </c>
      <c r="D4371">
        <v>0</v>
      </c>
    </row>
    <row r="4372" spans="1:4" x14ac:dyDescent="0.35">
      <c r="A4372" s="4">
        <v>4370</v>
      </c>
      <c r="B4372">
        <v>0</v>
      </c>
      <c r="C4372">
        <v>0</v>
      </c>
      <c r="D4372">
        <v>0</v>
      </c>
    </row>
    <row r="4373" spans="1:4" x14ac:dyDescent="0.35">
      <c r="A4373" s="4">
        <v>4371</v>
      </c>
      <c r="B4373">
        <v>0</v>
      </c>
      <c r="C4373">
        <v>0</v>
      </c>
      <c r="D4373">
        <v>0</v>
      </c>
    </row>
    <row r="4374" spans="1:4" x14ac:dyDescent="0.35">
      <c r="A4374" s="4">
        <v>4372</v>
      </c>
      <c r="B4374">
        <v>0</v>
      </c>
      <c r="C4374">
        <v>0</v>
      </c>
      <c r="D4374">
        <v>0</v>
      </c>
    </row>
    <row r="4375" spans="1:4" x14ac:dyDescent="0.35">
      <c r="A4375" s="4">
        <v>4373</v>
      </c>
      <c r="B4375">
        <v>0</v>
      </c>
      <c r="C4375">
        <v>0</v>
      </c>
      <c r="D4375">
        <v>0</v>
      </c>
    </row>
    <row r="4376" spans="1:4" x14ac:dyDescent="0.35">
      <c r="A4376" s="4">
        <v>4374</v>
      </c>
      <c r="B4376">
        <v>0</v>
      </c>
      <c r="C4376">
        <v>0</v>
      </c>
      <c r="D4376">
        <v>0</v>
      </c>
    </row>
    <row r="4377" spans="1:4" x14ac:dyDescent="0.35">
      <c r="A4377" s="4">
        <v>4375</v>
      </c>
      <c r="B4377">
        <v>0</v>
      </c>
      <c r="C4377">
        <v>0</v>
      </c>
      <c r="D4377">
        <v>0</v>
      </c>
    </row>
    <row r="4378" spans="1:4" x14ac:dyDescent="0.35">
      <c r="A4378" s="4">
        <v>4376</v>
      </c>
      <c r="B4378">
        <v>0</v>
      </c>
      <c r="C4378">
        <v>0</v>
      </c>
      <c r="D4378">
        <v>0</v>
      </c>
    </row>
    <row r="4379" spans="1:4" x14ac:dyDescent="0.35">
      <c r="A4379" s="4">
        <v>4377</v>
      </c>
      <c r="B4379">
        <v>0</v>
      </c>
      <c r="C4379">
        <v>0</v>
      </c>
      <c r="D4379">
        <v>0</v>
      </c>
    </row>
    <row r="4380" spans="1:4" x14ac:dyDescent="0.35">
      <c r="A4380" s="4">
        <v>4378</v>
      </c>
      <c r="B4380">
        <v>0</v>
      </c>
      <c r="C4380">
        <v>0</v>
      </c>
      <c r="D4380">
        <v>0</v>
      </c>
    </row>
    <row r="4381" spans="1:4" x14ac:dyDescent="0.35">
      <c r="A4381" s="4">
        <v>4379</v>
      </c>
      <c r="B4381">
        <v>0</v>
      </c>
      <c r="C4381">
        <v>0</v>
      </c>
      <c r="D4381">
        <v>0</v>
      </c>
    </row>
    <row r="4382" spans="1:4" x14ac:dyDescent="0.35">
      <c r="A4382" s="4">
        <v>4380</v>
      </c>
      <c r="B4382">
        <v>0</v>
      </c>
      <c r="C4382">
        <v>0</v>
      </c>
      <c r="D4382">
        <v>0</v>
      </c>
    </row>
    <row r="4383" spans="1:4" x14ac:dyDescent="0.35">
      <c r="A4383" s="4">
        <v>4381</v>
      </c>
      <c r="B4383">
        <v>0</v>
      </c>
      <c r="C4383">
        <v>0</v>
      </c>
      <c r="D4383">
        <v>0</v>
      </c>
    </row>
    <row r="4384" spans="1:4" x14ac:dyDescent="0.35">
      <c r="A4384" s="4">
        <v>4382</v>
      </c>
      <c r="B4384">
        <v>2.9567185333146293</v>
      </c>
      <c r="C4384">
        <v>3.7719455481200002</v>
      </c>
      <c r="D4384">
        <v>2.9567185331617982</v>
      </c>
    </row>
    <row r="4385" spans="1:4" x14ac:dyDescent="0.35">
      <c r="A4385" s="4">
        <v>4383</v>
      </c>
      <c r="B4385">
        <v>2.9567185333146293</v>
      </c>
      <c r="C4385">
        <v>3.7719455481200002</v>
      </c>
      <c r="D4385">
        <v>2.9567185331617982</v>
      </c>
    </row>
    <row r="4386" spans="1:4" x14ac:dyDescent="0.35">
      <c r="A4386" s="4">
        <v>4384</v>
      </c>
      <c r="B4386">
        <v>3.2542898308211097</v>
      </c>
      <c r="C4386">
        <v>4.1515632622199998</v>
      </c>
      <c r="D4386">
        <v>3.254289830652898</v>
      </c>
    </row>
    <row r="4387" spans="1:4" x14ac:dyDescent="0.35">
      <c r="A4387" s="4">
        <v>4385</v>
      </c>
      <c r="B4387">
        <v>3.2542898308211097</v>
      </c>
      <c r="C4387">
        <v>4.1515632622199998</v>
      </c>
      <c r="D4387">
        <v>3.254289830652898</v>
      </c>
    </row>
    <row r="4388" spans="1:4" x14ac:dyDescent="0.35">
      <c r="A4388" s="4">
        <v>4386</v>
      </c>
      <c r="B4388">
        <v>3.1019379515983401</v>
      </c>
      <c r="C4388">
        <v>3.9572048929400001</v>
      </c>
      <c r="D4388">
        <v>3.101937951438003</v>
      </c>
    </row>
    <row r="4389" spans="1:4" x14ac:dyDescent="0.35">
      <c r="A4389" s="4">
        <v>4387</v>
      </c>
      <c r="B4389">
        <v>2.3182006058416831</v>
      </c>
      <c r="C4389">
        <v>3.25984442755</v>
      </c>
      <c r="D4389">
        <v>2.318200606115937</v>
      </c>
    </row>
    <row r="4390" spans="1:4" x14ac:dyDescent="0.35">
      <c r="A4390" s="4">
        <v>4388</v>
      </c>
      <c r="B4390">
        <v>2.4060391174199323</v>
      </c>
      <c r="C4390">
        <v>3.3833625915000001</v>
      </c>
      <c r="D4390">
        <v>2.4060391177045783</v>
      </c>
    </row>
    <row r="4391" spans="1:4" x14ac:dyDescent="0.35">
      <c r="A4391" s="4">
        <v>4389</v>
      </c>
      <c r="B4391">
        <v>2.4060391174199323</v>
      </c>
      <c r="C4391">
        <v>3.3833625915000001</v>
      </c>
      <c r="D4391">
        <v>2.4060391177045783</v>
      </c>
    </row>
    <row r="4392" spans="1:4" x14ac:dyDescent="0.35">
      <c r="A4392" s="4">
        <v>4390</v>
      </c>
      <c r="B4392">
        <v>2.4060391174199323</v>
      </c>
      <c r="C4392">
        <v>3.3833625915000001</v>
      </c>
      <c r="D4392">
        <v>2.4060391177045783</v>
      </c>
    </row>
    <row r="4393" spans="1:4" x14ac:dyDescent="0.35">
      <c r="A4393" s="4">
        <v>4391</v>
      </c>
      <c r="B4393">
        <v>2.2335688601303811</v>
      </c>
      <c r="C4393">
        <v>3.1408356049499999</v>
      </c>
      <c r="D4393">
        <v>2.2335688603946227</v>
      </c>
    </row>
    <row r="4394" spans="1:4" x14ac:dyDescent="0.35">
      <c r="A4394" s="4">
        <v>4392</v>
      </c>
      <c r="B4394">
        <v>1.7727847791071893</v>
      </c>
      <c r="C4394">
        <v>2.49288287168</v>
      </c>
      <c r="D4394">
        <v>1.7727847793169182</v>
      </c>
    </row>
    <row r="4395" spans="1:4" x14ac:dyDescent="0.35">
      <c r="A4395" s="4">
        <v>4393</v>
      </c>
      <c r="B4395">
        <v>2.1290027548033508</v>
      </c>
      <c r="C4395">
        <v>2.9937951655199999</v>
      </c>
      <c r="D4395">
        <v>2.5250646358253221</v>
      </c>
    </row>
    <row r="4396" spans="1:4" x14ac:dyDescent="0.35">
      <c r="A4396" s="4">
        <v>4394</v>
      </c>
      <c r="B4396">
        <v>2.1290027548033508</v>
      </c>
      <c r="C4396">
        <v>2.9937951655199999</v>
      </c>
      <c r="D4396">
        <v>2.5250646358253221</v>
      </c>
    </row>
    <row r="4397" spans="1:4" x14ac:dyDescent="0.35">
      <c r="A4397" s="4">
        <v>4395</v>
      </c>
      <c r="B4397">
        <v>2.1290027548033508</v>
      </c>
      <c r="C4397">
        <v>2.9937951655199999</v>
      </c>
      <c r="D4397">
        <v>2.5250646358253221</v>
      </c>
    </row>
    <row r="4398" spans="1:4" x14ac:dyDescent="0.35">
      <c r="A4398" s="4">
        <v>4396</v>
      </c>
      <c r="B4398">
        <v>2.2335688601303811</v>
      </c>
      <c r="C4398">
        <v>3.1408356049499999</v>
      </c>
      <c r="D4398">
        <v>2.6490833455576439</v>
      </c>
    </row>
    <row r="4399" spans="1:4" x14ac:dyDescent="0.35">
      <c r="A4399" s="4">
        <v>4397</v>
      </c>
      <c r="B4399">
        <v>2.1290027548033508</v>
      </c>
      <c r="C4399">
        <v>2.9937951655199999</v>
      </c>
      <c r="D4399">
        <v>2.5250646358253221</v>
      </c>
    </row>
    <row r="4400" spans="1:4" x14ac:dyDescent="0.35">
      <c r="A4400" s="4">
        <v>4398</v>
      </c>
      <c r="B4400">
        <v>2.2335688601303811</v>
      </c>
      <c r="C4400">
        <v>3.1408356049499999</v>
      </c>
      <c r="D4400">
        <v>2.6490833455576439</v>
      </c>
    </row>
    <row r="4401" spans="1:4" x14ac:dyDescent="0.35">
      <c r="A4401" s="4">
        <v>4399</v>
      </c>
      <c r="B4401">
        <v>2.6020922004250848</v>
      </c>
      <c r="C4401">
        <v>3.6590516533200002</v>
      </c>
      <c r="D4401">
        <v>3.0861636884341044</v>
      </c>
    </row>
    <row r="4402" spans="1:4" x14ac:dyDescent="0.35">
      <c r="A4402" s="4">
        <v>4400</v>
      </c>
      <c r="B4402">
        <v>2.3182006058416831</v>
      </c>
      <c r="C4402">
        <v>3.25984442755</v>
      </c>
      <c r="D4402">
        <v>2.7494592739972052</v>
      </c>
    </row>
    <row r="4403" spans="1:4" x14ac:dyDescent="0.35">
      <c r="A4403" s="4">
        <v>4401</v>
      </c>
      <c r="B4403">
        <v>2.3182006058416831</v>
      </c>
      <c r="C4403">
        <v>3.25984442755</v>
      </c>
      <c r="D4403">
        <v>2.7494592739972052</v>
      </c>
    </row>
    <row r="4404" spans="1:4" x14ac:dyDescent="0.35">
      <c r="A4404" s="4">
        <v>4402</v>
      </c>
      <c r="B4404">
        <v>2.3359059760192502</v>
      </c>
      <c r="C4404">
        <v>3.25984442755</v>
      </c>
      <c r="D4404">
        <v>2.7494592739972052</v>
      </c>
    </row>
    <row r="4405" spans="1:4" x14ac:dyDescent="0.35">
      <c r="A4405" s="4">
        <v>4403</v>
      </c>
      <c r="B4405">
        <v>1.8967258251715562</v>
      </c>
      <c r="C4405">
        <v>2.6671682753399999</v>
      </c>
      <c r="D4405">
        <v>2.2495768472782824</v>
      </c>
    </row>
    <row r="4406" spans="1:4" x14ac:dyDescent="0.35">
      <c r="A4406" s="4">
        <v>4404</v>
      </c>
      <c r="B4406">
        <v>0</v>
      </c>
      <c r="C4406">
        <v>0</v>
      </c>
      <c r="D4406">
        <v>0</v>
      </c>
    </row>
    <row r="4407" spans="1:4" x14ac:dyDescent="0.35">
      <c r="A4407" s="4">
        <v>4405</v>
      </c>
      <c r="B4407">
        <v>0</v>
      </c>
      <c r="C4407">
        <v>0</v>
      </c>
      <c r="D4407">
        <v>0</v>
      </c>
    </row>
    <row r="4408" spans="1:4" x14ac:dyDescent="0.35">
      <c r="A4408" s="4">
        <v>4406</v>
      </c>
      <c r="B4408">
        <v>0</v>
      </c>
      <c r="C4408">
        <v>0</v>
      </c>
      <c r="D4408">
        <v>0</v>
      </c>
    </row>
    <row r="4409" spans="1:4" x14ac:dyDescent="0.35">
      <c r="A4409" s="4">
        <v>4407</v>
      </c>
      <c r="B4409">
        <v>0</v>
      </c>
      <c r="C4409">
        <v>0</v>
      </c>
      <c r="D4409">
        <v>0</v>
      </c>
    </row>
    <row r="4410" spans="1:4" x14ac:dyDescent="0.35">
      <c r="A4410" s="4">
        <v>4408</v>
      </c>
      <c r="B4410">
        <v>0</v>
      </c>
      <c r="C4410">
        <v>0</v>
      </c>
      <c r="D4410">
        <v>0</v>
      </c>
    </row>
    <row r="4411" spans="1:4" x14ac:dyDescent="0.35">
      <c r="A4411" s="4">
        <v>4409</v>
      </c>
      <c r="B4411">
        <v>0</v>
      </c>
      <c r="C4411">
        <v>0</v>
      </c>
      <c r="D4411">
        <v>0</v>
      </c>
    </row>
    <row r="4412" spans="1:4" x14ac:dyDescent="0.35">
      <c r="A4412" s="4">
        <v>4410</v>
      </c>
      <c r="B4412">
        <v>0</v>
      </c>
      <c r="C4412">
        <v>0</v>
      </c>
      <c r="D4412">
        <v>0</v>
      </c>
    </row>
    <row r="4413" spans="1:4" x14ac:dyDescent="0.35">
      <c r="A4413" s="4">
        <v>4411</v>
      </c>
      <c r="B4413">
        <v>0</v>
      </c>
      <c r="C4413">
        <v>0</v>
      </c>
      <c r="D4413">
        <v>0</v>
      </c>
    </row>
    <row r="4414" spans="1:4" x14ac:dyDescent="0.35">
      <c r="A4414" s="4">
        <v>4412</v>
      </c>
      <c r="B4414">
        <v>0</v>
      </c>
      <c r="C4414">
        <v>0</v>
      </c>
      <c r="D4414">
        <v>0</v>
      </c>
    </row>
    <row r="4415" spans="1:4" x14ac:dyDescent="0.35">
      <c r="A4415" s="4">
        <v>4413</v>
      </c>
      <c r="B4415">
        <v>0</v>
      </c>
      <c r="C4415">
        <v>0</v>
      </c>
      <c r="D4415">
        <v>0</v>
      </c>
    </row>
    <row r="4416" spans="1:4" x14ac:dyDescent="0.35">
      <c r="A4416" s="4">
        <v>4414</v>
      </c>
      <c r="B4416">
        <v>0</v>
      </c>
      <c r="C4416">
        <v>0</v>
      </c>
      <c r="D4416">
        <v>0</v>
      </c>
    </row>
    <row r="4417" spans="1:4" x14ac:dyDescent="0.35">
      <c r="A4417" s="4">
        <v>4415</v>
      </c>
      <c r="B4417">
        <v>0</v>
      </c>
      <c r="C4417">
        <v>0</v>
      </c>
      <c r="D4417">
        <v>0</v>
      </c>
    </row>
    <row r="4418" spans="1:4" x14ac:dyDescent="0.35">
      <c r="A4418" s="4">
        <v>4416</v>
      </c>
      <c r="B4418">
        <v>0</v>
      </c>
      <c r="C4418">
        <v>0</v>
      </c>
      <c r="D4418">
        <v>0</v>
      </c>
    </row>
    <row r="4419" spans="1:4" x14ac:dyDescent="0.35">
      <c r="A4419" s="4">
        <v>4417</v>
      </c>
      <c r="B4419">
        <v>2.2778481372852197</v>
      </c>
      <c r="C4419">
        <v>3.2031009475299999</v>
      </c>
      <c r="D4419">
        <v>2.7015999694048114</v>
      </c>
    </row>
    <row r="4420" spans="1:4" x14ac:dyDescent="0.35">
      <c r="A4420" s="4">
        <v>4418</v>
      </c>
      <c r="B4420">
        <v>2.2778481372852197</v>
      </c>
      <c r="C4420">
        <v>3.2031009475299999</v>
      </c>
      <c r="D4420">
        <v>2.7015999694048114</v>
      </c>
    </row>
    <row r="4421" spans="1:4" x14ac:dyDescent="0.35">
      <c r="A4421" s="4">
        <v>4419</v>
      </c>
      <c r="B4421">
        <v>2.2778481372852197</v>
      </c>
      <c r="C4421">
        <v>3.2031009475299999</v>
      </c>
      <c r="D4421">
        <v>2.7015999694048114</v>
      </c>
    </row>
    <row r="4422" spans="1:4" x14ac:dyDescent="0.35">
      <c r="A4422" s="4">
        <v>4420</v>
      </c>
      <c r="B4422">
        <v>2.2778481372852197</v>
      </c>
      <c r="C4422">
        <v>3.2031009475299999</v>
      </c>
      <c r="D4422">
        <v>2.7015999694048114</v>
      </c>
    </row>
    <row r="4423" spans="1:4" x14ac:dyDescent="0.35">
      <c r="A4423" s="4">
        <v>4421</v>
      </c>
      <c r="B4423">
        <v>2.7006875960516532</v>
      </c>
      <c r="C4423">
        <v>3.79769610462</v>
      </c>
      <c r="D4423">
        <v>3.2031009475288443</v>
      </c>
    </row>
    <row r="4424" spans="1:4" x14ac:dyDescent="0.35">
      <c r="A4424" s="4">
        <v>4422</v>
      </c>
      <c r="B4424">
        <v>2.1290027548033508</v>
      </c>
      <c r="C4424">
        <v>2.9937951655199999</v>
      </c>
      <c r="D4424">
        <v>2.5250646358253221</v>
      </c>
    </row>
    <row r="4425" spans="1:4" x14ac:dyDescent="0.35">
      <c r="A4425" s="4">
        <v>4423</v>
      </c>
      <c r="B4425">
        <v>2.1290027548033508</v>
      </c>
      <c r="C4425">
        <v>2.9937951655199999</v>
      </c>
      <c r="D4425">
        <v>2.5250646358253221</v>
      </c>
    </row>
    <row r="4426" spans="1:4" x14ac:dyDescent="0.35">
      <c r="A4426" s="4">
        <v>4424</v>
      </c>
      <c r="B4426">
        <v>2.5070962777819785</v>
      </c>
      <c r="C4426">
        <v>3.52546876654</v>
      </c>
      <c r="D4426">
        <v>2.973495518196879</v>
      </c>
    </row>
    <row r="4427" spans="1:4" x14ac:dyDescent="0.35">
      <c r="A4427" s="4">
        <v>4425</v>
      </c>
      <c r="B4427">
        <v>0</v>
      </c>
      <c r="C4427">
        <v>0</v>
      </c>
      <c r="D4427">
        <v>0</v>
      </c>
    </row>
    <row r="4428" spans="1:4" x14ac:dyDescent="0.35">
      <c r="A4428" s="4">
        <v>4426</v>
      </c>
      <c r="B4428">
        <v>0</v>
      </c>
      <c r="C4428">
        <v>0</v>
      </c>
      <c r="D4428">
        <v>0</v>
      </c>
    </row>
    <row r="4429" spans="1:4" x14ac:dyDescent="0.35">
      <c r="A4429" s="4">
        <v>4427</v>
      </c>
      <c r="B4429">
        <v>0</v>
      </c>
      <c r="C4429">
        <v>0</v>
      </c>
      <c r="D4429">
        <v>0</v>
      </c>
    </row>
    <row r="4430" spans="1:4" x14ac:dyDescent="0.35">
      <c r="A4430" s="4">
        <v>4428</v>
      </c>
      <c r="B4430">
        <v>0</v>
      </c>
      <c r="C4430">
        <v>0</v>
      </c>
      <c r="D4430">
        <v>0</v>
      </c>
    </row>
    <row r="4431" spans="1:4" x14ac:dyDescent="0.35">
      <c r="A4431" s="4">
        <v>4429</v>
      </c>
      <c r="B4431">
        <v>0</v>
      </c>
      <c r="C4431">
        <v>0</v>
      </c>
      <c r="D4431">
        <v>0</v>
      </c>
    </row>
    <row r="4432" spans="1:4" x14ac:dyDescent="0.35">
      <c r="A4432" s="4">
        <v>4430</v>
      </c>
      <c r="B4432">
        <v>0</v>
      </c>
      <c r="C4432">
        <v>0</v>
      </c>
      <c r="D4432">
        <v>0</v>
      </c>
    </row>
    <row r="4433" spans="1:4" x14ac:dyDescent="0.35">
      <c r="A4433" s="4">
        <v>4431</v>
      </c>
      <c r="B4433">
        <v>0</v>
      </c>
      <c r="C4433">
        <v>0</v>
      </c>
      <c r="D4433">
        <v>0</v>
      </c>
    </row>
    <row r="4434" spans="1:4" x14ac:dyDescent="0.35">
      <c r="A4434" s="4">
        <v>4432</v>
      </c>
      <c r="B4434">
        <v>0</v>
      </c>
      <c r="C4434">
        <v>0</v>
      </c>
      <c r="D4434">
        <v>0</v>
      </c>
    </row>
    <row r="4435" spans="1:4" x14ac:dyDescent="0.35">
      <c r="A4435" s="4">
        <v>4433</v>
      </c>
      <c r="B4435">
        <v>0</v>
      </c>
      <c r="C4435">
        <v>0</v>
      </c>
      <c r="D4435">
        <v>0</v>
      </c>
    </row>
    <row r="4436" spans="1:4" x14ac:dyDescent="0.35">
      <c r="A4436" s="4">
        <v>4434</v>
      </c>
      <c r="B4436">
        <v>0</v>
      </c>
      <c r="C4436">
        <v>0</v>
      </c>
      <c r="D4436">
        <v>0</v>
      </c>
    </row>
    <row r="4437" spans="1:4" x14ac:dyDescent="0.35">
      <c r="A4437" s="4">
        <v>4435</v>
      </c>
      <c r="B4437">
        <v>0</v>
      </c>
      <c r="C4437">
        <v>0</v>
      </c>
      <c r="D4437">
        <v>0</v>
      </c>
    </row>
    <row r="4438" spans="1:4" x14ac:dyDescent="0.35">
      <c r="A4438" s="4">
        <v>4436</v>
      </c>
      <c r="B4438">
        <v>0</v>
      </c>
      <c r="C4438">
        <v>0</v>
      </c>
      <c r="D4438">
        <v>0</v>
      </c>
    </row>
    <row r="4439" spans="1:4" x14ac:dyDescent="0.35">
      <c r="A4439" s="4">
        <v>4437</v>
      </c>
      <c r="B4439">
        <v>0</v>
      </c>
      <c r="C4439">
        <v>0</v>
      </c>
      <c r="D4439">
        <v>0</v>
      </c>
    </row>
    <row r="4440" spans="1:4" x14ac:dyDescent="0.35">
      <c r="A4440" s="4">
        <v>4438</v>
      </c>
      <c r="B4440">
        <v>0</v>
      </c>
      <c r="C4440">
        <v>0</v>
      </c>
      <c r="D4440">
        <v>0</v>
      </c>
    </row>
    <row r="4441" spans="1:4" x14ac:dyDescent="0.35">
      <c r="A4441" s="4">
        <v>4439</v>
      </c>
      <c r="B4441">
        <v>0</v>
      </c>
      <c r="C4441">
        <v>0</v>
      </c>
      <c r="D4441">
        <v>0</v>
      </c>
    </row>
    <row r="4442" spans="1:4" x14ac:dyDescent="0.35">
      <c r="A4442" s="4">
        <v>4440</v>
      </c>
      <c r="B4442">
        <v>0</v>
      </c>
      <c r="C4442">
        <v>0</v>
      </c>
      <c r="D4442">
        <v>0</v>
      </c>
    </row>
    <row r="4443" spans="1:4" x14ac:dyDescent="0.35">
      <c r="A4443" s="4">
        <v>4441</v>
      </c>
      <c r="B4443">
        <v>0</v>
      </c>
      <c r="C4443">
        <v>0</v>
      </c>
      <c r="D4443">
        <v>0</v>
      </c>
    </row>
    <row r="4444" spans="1:4" x14ac:dyDescent="0.35">
      <c r="A4444" s="4">
        <v>4442</v>
      </c>
      <c r="B4444">
        <v>0</v>
      </c>
      <c r="C4444">
        <v>0</v>
      </c>
      <c r="D4444">
        <v>0</v>
      </c>
    </row>
    <row r="4445" spans="1:4" x14ac:dyDescent="0.35">
      <c r="A4445" s="4">
        <v>4443</v>
      </c>
      <c r="B4445">
        <v>0</v>
      </c>
      <c r="C4445">
        <v>0</v>
      </c>
      <c r="D4445">
        <v>0</v>
      </c>
    </row>
    <row r="4446" spans="1:4" x14ac:dyDescent="0.35">
      <c r="A4446" s="4">
        <v>4444</v>
      </c>
      <c r="B4446">
        <v>0</v>
      </c>
      <c r="C4446">
        <v>0</v>
      </c>
      <c r="D4446">
        <v>0</v>
      </c>
    </row>
    <row r="4447" spans="1:4" x14ac:dyDescent="0.35">
      <c r="A4447" s="4">
        <v>4445</v>
      </c>
      <c r="B4447">
        <v>0</v>
      </c>
      <c r="C4447">
        <v>0</v>
      </c>
      <c r="D4447">
        <v>0</v>
      </c>
    </row>
    <row r="4448" spans="1:4" x14ac:dyDescent="0.35">
      <c r="A4448" s="4">
        <v>4446</v>
      </c>
      <c r="B4448">
        <v>0</v>
      </c>
      <c r="C4448">
        <v>0</v>
      </c>
      <c r="D4448">
        <v>0</v>
      </c>
    </row>
    <row r="4449" spans="1:4" x14ac:dyDescent="0.35">
      <c r="A4449" s="4">
        <v>4447</v>
      </c>
      <c r="B4449">
        <v>0</v>
      </c>
      <c r="C4449">
        <v>0</v>
      </c>
      <c r="D4449">
        <v>0</v>
      </c>
    </row>
    <row r="4450" spans="1:4" x14ac:dyDescent="0.35">
      <c r="A4450" s="4">
        <v>4448</v>
      </c>
      <c r="B4450">
        <v>0</v>
      </c>
      <c r="C4450">
        <v>0</v>
      </c>
      <c r="D4450">
        <v>0</v>
      </c>
    </row>
    <row r="4451" spans="1:4" x14ac:dyDescent="0.35">
      <c r="A4451" s="4">
        <v>4449</v>
      </c>
      <c r="B4451">
        <v>0</v>
      </c>
      <c r="C4451">
        <v>0</v>
      </c>
      <c r="D4451">
        <v>0</v>
      </c>
    </row>
    <row r="4452" spans="1:4" x14ac:dyDescent="0.35">
      <c r="A4452" s="4">
        <v>4450</v>
      </c>
      <c r="B4452">
        <v>0</v>
      </c>
      <c r="C4452">
        <v>0</v>
      </c>
      <c r="D4452">
        <v>0</v>
      </c>
    </row>
    <row r="4453" spans="1:4" x14ac:dyDescent="0.35">
      <c r="A4453" s="4">
        <v>4451</v>
      </c>
      <c r="B4453">
        <v>0</v>
      </c>
      <c r="C4453">
        <v>0</v>
      </c>
      <c r="D4453">
        <v>0</v>
      </c>
    </row>
    <row r="4454" spans="1:4" x14ac:dyDescent="0.35">
      <c r="A4454" s="4">
        <v>4452</v>
      </c>
      <c r="B4454">
        <v>0</v>
      </c>
      <c r="C4454">
        <v>0</v>
      </c>
      <c r="D4454">
        <v>0</v>
      </c>
    </row>
    <row r="4455" spans="1:4" x14ac:dyDescent="0.35">
      <c r="A4455" s="4">
        <v>4453</v>
      </c>
      <c r="B4455">
        <v>0</v>
      </c>
      <c r="C4455">
        <v>0</v>
      </c>
      <c r="D4455">
        <v>0</v>
      </c>
    </row>
    <row r="4456" spans="1:4" x14ac:dyDescent="0.35">
      <c r="A4456" s="4">
        <v>4454</v>
      </c>
      <c r="B4456">
        <v>0</v>
      </c>
      <c r="C4456">
        <v>0</v>
      </c>
      <c r="D4456">
        <v>0</v>
      </c>
    </row>
    <row r="4457" spans="1:4" x14ac:dyDescent="0.35">
      <c r="A4457" s="4">
        <v>4455</v>
      </c>
      <c r="B4457">
        <v>0</v>
      </c>
      <c r="C4457">
        <v>0</v>
      </c>
      <c r="D4457">
        <v>0</v>
      </c>
    </row>
    <row r="4458" spans="1:4" x14ac:dyDescent="0.35">
      <c r="A4458" s="4">
        <v>4456</v>
      </c>
      <c r="B4458">
        <v>0</v>
      </c>
      <c r="C4458">
        <v>0</v>
      </c>
      <c r="D4458">
        <v>0</v>
      </c>
    </row>
    <row r="4459" spans="1:4" x14ac:dyDescent="0.35">
      <c r="A4459" s="4">
        <v>4457</v>
      </c>
      <c r="B4459">
        <v>0</v>
      </c>
      <c r="C4459">
        <v>0</v>
      </c>
      <c r="D4459">
        <v>0</v>
      </c>
    </row>
    <row r="4460" spans="1:4" x14ac:dyDescent="0.35">
      <c r="A4460" s="4">
        <v>4458</v>
      </c>
      <c r="B4460">
        <v>0</v>
      </c>
      <c r="C4460">
        <v>0</v>
      </c>
      <c r="D4460">
        <v>0</v>
      </c>
    </row>
    <row r="4461" spans="1:4" x14ac:dyDescent="0.35">
      <c r="A4461" s="4">
        <v>4459</v>
      </c>
      <c r="B4461">
        <v>0</v>
      </c>
      <c r="C4461">
        <v>0</v>
      </c>
      <c r="D4461">
        <v>0</v>
      </c>
    </row>
    <row r="4462" spans="1:4" x14ac:dyDescent="0.35">
      <c r="A4462" s="4">
        <v>4460</v>
      </c>
      <c r="B4462">
        <v>0</v>
      </c>
      <c r="C4462">
        <v>0</v>
      </c>
      <c r="D4462">
        <v>0</v>
      </c>
    </row>
    <row r="4463" spans="1:4" x14ac:dyDescent="0.35">
      <c r="A4463" s="4">
        <v>4461</v>
      </c>
      <c r="B4463">
        <v>0</v>
      </c>
      <c r="C4463">
        <v>0</v>
      </c>
      <c r="D4463">
        <v>0</v>
      </c>
    </row>
    <row r="4464" spans="1:4" x14ac:dyDescent="0.35">
      <c r="A4464" s="4">
        <v>4462</v>
      </c>
      <c r="B4464">
        <v>0</v>
      </c>
      <c r="C4464">
        <v>0</v>
      </c>
      <c r="D4464">
        <v>0</v>
      </c>
    </row>
    <row r="4465" spans="1:4" x14ac:dyDescent="0.35">
      <c r="A4465" s="4">
        <v>4463</v>
      </c>
      <c r="B4465">
        <v>0</v>
      </c>
      <c r="C4465">
        <v>0</v>
      </c>
      <c r="D4465">
        <v>0</v>
      </c>
    </row>
    <row r="4466" spans="1:4" x14ac:dyDescent="0.35">
      <c r="A4466" s="4">
        <v>4464</v>
      </c>
      <c r="B4466">
        <v>0</v>
      </c>
      <c r="C4466">
        <v>0</v>
      </c>
      <c r="D4466">
        <v>0</v>
      </c>
    </row>
    <row r="4467" spans="1:4" x14ac:dyDescent="0.35">
      <c r="A4467" s="4">
        <v>4465</v>
      </c>
      <c r="B4467">
        <v>2.5070962777819785</v>
      </c>
      <c r="C4467">
        <v>3.52546876654</v>
      </c>
      <c r="D4467">
        <v>3.5015640674271329</v>
      </c>
    </row>
    <row r="4468" spans="1:4" x14ac:dyDescent="0.35">
      <c r="A4468" s="4">
        <v>4466</v>
      </c>
      <c r="B4468">
        <v>2.7006875960516532</v>
      </c>
      <c r="C4468">
        <v>3.79769610462</v>
      </c>
      <c r="D4468">
        <v>3.7719455481170785</v>
      </c>
    </row>
    <row r="4469" spans="1:4" x14ac:dyDescent="0.35">
      <c r="A4469" s="4">
        <v>4467</v>
      </c>
      <c r="B4469">
        <v>2.6020922004250848</v>
      </c>
      <c r="C4469">
        <v>3.6590516533200002</v>
      </c>
      <c r="D4469">
        <v>3.6342411856642789</v>
      </c>
    </row>
    <row r="4470" spans="1:4" x14ac:dyDescent="0.35">
      <c r="A4470" s="4">
        <v>4468</v>
      </c>
      <c r="B4470">
        <v>0</v>
      </c>
      <c r="C4470">
        <v>0</v>
      </c>
      <c r="D4470">
        <v>0</v>
      </c>
    </row>
    <row r="4471" spans="1:4" x14ac:dyDescent="0.35">
      <c r="A4471" s="4">
        <v>4469</v>
      </c>
      <c r="B4471">
        <v>0</v>
      </c>
      <c r="C4471">
        <v>0</v>
      </c>
      <c r="D4471">
        <v>0</v>
      </c>
    </row>
    <row r="4472" spans="1:4" x14ac:dyDescent="0.35">
      <c r="A4472" s="4">
        <v>4470</v>
      </c>
      <c r="B4472">
        <v>0</v>
      </c>
      <c r="C4472">
        <v>0</v>
      </c>
      <c r="D4472">
        <v>0</v>
      </c>
    </row>
    <row r="4473" spans="1:4" x14ac:dyDescent="0.35">
      <c r="A4473" s="4">
        <v>4471</v>
      </c>
      <c r="B4473">
        <v>0</v>
      </c>
      <c r="C4473">
        <v>0</v>
      </c>
      <c r="D4473">
        <v>0</v>
      </c>
    </row>
    <row r="4474" spans="1:4" x14ac:dyDescent="0.35">
      <c r="A4474" s="4">
        <v>4472</v>
      </c>
      <c r="B4474">
        <v>0</v>
      </c>
      <c r="C4474">
        <v>0</v>
      </c>
      <c r="D4474">
        <v>0</v>
      </c>
    </row>
    <row r="4475" spans="1:4" x14ac:dyDescent="0.35">
      <c r="A4475" s="4">
        <v>4473</v>
      </c>
      <c r="B4475">
        <v>0</v>
      </c>
      <c r="C4475">
        <v>0</v>
      </c>
      <c r="D4475">
        <v>0</v>
      </c>
    </row>
    <row r="4476" spans="1:4" x14ac:dyDescent="0.35">
      <c r="A4476" s="4">
        <v>4474</v>
      </c>
      <c r="B4476">
        <v>0</v>
      </c>
      <c r="C4476">
        <v>0</v>
      </c>
      <c r="D4476">
        <v>0</v>
      </c>
    </row>
    <row r="4477" spans="1:4" x14ac:dyDescent="0.35">
      <c r="A4477" s="4">
        <v>4475</v>
      </c>
      <c r="B4477">
        <v>0</v>
      </c>
      <c r="C4477">
        <v>0</v>
      </c>
      <c r="D4477">
        <v>0</v>
      </c>
    </row>
    <row r="4478" spans="1:4" x14ac:dyDescent="0.35">
      <c r="A4478" s="4">
        <v>4476</v>
      </c>
      <c r="B4478">
        <v>0</v>
      </c>
      <c r="C4478">
        <v>0</v>
      </c>
      <c r="D4478">
        <v>0</v>
      </c>
    </row>
    <row r="4479" spans="1:4" x14ac:dyDescent="0.35">
      <c r="A4479" s="4">
        <v>4477</v>
      </c>
      <c r="B4479">
        <v>0</v>
      </c>
      <c r="C4479">
        <v>0</v>
      </c>
      <c r="D4479">
        <v>0</v>
      </c>
    </row>
    <row r="4480" spans="1:4" x14ac:dyDescent="0.35">
      <c r="A4480" s="4">
        <v>4478</v>
      </c>
      <c r="B4480">
        <v>0</v>
      </c>
      <c r="C4480">
        <v>0</v>
      </c>
      <c r="D4480">
        <v>0</v>
      </c>
    </row>
    <row r="4481" spans="1:4" x14ac:dyDescent="0.35">
      <c r="A4481" s="4">
        <v>4479</v>
      </c>
      <c r="B4481">
        <v>0</v>
      </c>
      <c r="C4481">
        <v>0</v>
      </c>
      <c r="D4481">
        <v>0</v>
      </c>
    </row>
    <row r="4482" spans="1:4" x14ac:dyDescent="0.35">
      <c r="A4482" s="4">
        <v>4480</v>
      </c>
      <c r="B4482">
        <v>0</v>
      </c>
      <c r="C4482">
        <v>0</v>
      </c>
      <c r="D4482">
        <v>0</v>
      </c>
    </row>
    <row r="4483" spans="1:4" x14ac:dyDescent="0.35">
      <c r="A4483" s="4">
        <v>4481</v>
      </c>
      <c r="B4483">
        <v>0</v>
      </c>
      <c r="C4483">
        <v>0</v>
      </c>
      <c r="D4483">
        <v>0</v>
      </c>
    </row>
    <row r="4484" spans="1:4" x14ac:dyDescent="0.35">
      <c r="A4484" s="4">
        <v>4482</v>
      </c>
      <c r="B4484">
        <v>0</v>
      </c>
      <c r="C4484">
        <v>0</v>
      </c>
      <c r="D4484">
        <v>0</v>
      </c>
    </row>
    <row r="4485" spans="1:4" x14ac:dyDescent="0.35">
      <c r="A4485" s="4">
        <v>4483</v>
      </c>
      <c r="B4485">
        <v>0</v>
      </c>
      <c r="C4485">
        <v>0</v>
      </c>
      <c r="D4485">
        <v>0</v>
      </c>
    </row>
    <row r="4486" spans="1:4" x14ac:dyDescent="0.35">
      <c r="A4486" s="4">
        <v>4484</v>
      </c>
      <c r="B4486">
        <v>0</v>
      </c>
      <c r="C4486">
        <v>0</v>
      </c>
      <c r="D4486">
        <v>0</v>
      </c>
    </row>
    <row r="4487" spans="1:4" x14ac:dyDescent="0.35">
      <c r="A4487" s="4">
        <v>4485</v>
      </c>
      <c r="B4487">
        <v>0</v>
      </c>
      <c r="C4487">
        <v>0</v>
      </c>
      <c r="D4487">
        <v>0</v>
      </c>
    </row>
    <row r="4488" spans="1:4" x14ac:dyDescent="0.35">
      <c r="A4488" s="4">
        <v>4486</v>
      </c>
      <c r="B4488">
        <v>0</v>
      </c>
      <c r="C4488">
        <v>0</v>
      </c>
      <c r="D4488">
        <v>0</v>
      </c>
    </row>
    <row r="4489" spans="1:4" x14ac:dyDescent="0.35">
      <c r="A4489" s="4">
        <v>4487</v>
      </c>
      <c r="B4489">
        <v>0</v>
      </c>
      <c r="C4489">
        <v>0</v>
      </c>
      <c r="D4489">
        <v>0</v>
      </c>
    </row>
    <row r="4490" spans="1:4" x14ac:dyDescent="0.35">
      <c r="A4490" s="4">
        <v>4488</v>
      </c>
      <c r="B4490">
        <v>0</v>
      </c>
      <c r="C4490">
        <v>0</v>
      </c>
      <c r="D4490">
        <v>0</v>
      </c>
    </row>
    <row r="4491" spans="1:4" x14ac:dyDescent="0.35">
      <c r="A4491" s="4">
        <v>4489</v>
      </c>
      <c r="B4491">
        <v>0</v>
      </c>
      <c r="C4491">
        <v>0</v>
      </c>
      <c r="D4491">
        <v>0</v>
      </c>
    </row>
    <row r="4492" spans="1:4" x14ac:dyDescent="0.35">
      <c r="A4492" s="4">
        <v>4490</v>
      </c>
      <c r="B4492">
        <v>0</v>
      </c>
      <c r="C4492">
        <v>0</v>
      </c>
      <c r="D4492">
        <v>0</v>
      </c>
    </row>
    <row r="4493" spans="1:4" x14ac:dyDescent="0.35">
      <c r="A4493" s="4">
        <v>4491</v>
      </c>
      <c r="B4493">
        <v>0</v>
      </c>
      <c r="C4493">
        <v>0</v>
      </c>
      <c r="D4493">
        <v>0</v>
      </c>
    </row>
    <row r="4494" spans="1:4" x14ac:dyDescent="0.35">
      <c r="A4494" s="4">
        <v>4492</v>
      </c>
      <c r="B4494">
        <v>0</v>
      </c>
      <c r="C4494">
        <v>0</v>
      </c>
      <c r="D4494">
        <v>0</v>
      </c>
    </row>
    <row r="4495" spans="1:4" x14ac:dyDescent="0.35">
      <c r="A4495" s="4">
        <v>4493</v>
      </c>
      <c r="B4495">
        <v>0</v>
      </c>
      <c r="C4495">
        <v>0</v>
      </c>
      <c r="D4495">
        <v>0</v>
      </c>
    </row>
    <row r="4496" spans="1:4" x14ac:dyDescent="0.35">
      <c r="A4496" s="4">
        <v>4494</v>
      </c>
      <c r="B4496">
        <v>0</v>
      </c>
      <c r="C4496">
        <v>0</v>
      </c>
      <c r="D4496">
        <v>0</v>
      </c>
    </row>
    <row r="4497" spans="1:4" x14ac:dyDescent="0.35">
      <c r="A4497" s="4">
        <v>4495</v>
      </c>
      <c r="B4497">
        <v>0</v>
      </c>
      <c r="C4497">
        <v>0</v>
      </c>
      <c r="D4497">
        <v>0</v>
      </c>
    </row>
    <row r="4498" spans="1:4" x14ac:dyDescent="0.35">
      <c r="A4498" s="4">
        <v>4496</v>
      </c>
      <c r="B4498">
        <v>0</v>
      </c>
      <c r="C4498">
        <v>0</v>
      </c>
      <c r="D4498">
        <v>0</v>
      </c>
    </row>
    <row r="4499" spans="1:4" x14ac:dyDescent="0.35">
      <c r="A4499" s="4">
        <v>4497</v>
      </c>
      <c r="B4499">
        <v>0</v>
      </c>
      <c r="C4499">
        <v>0</v>
      </c>
      <c r="D4499">
        <v>0</v>
      </c>
    </row>
    <row r="4500" spans="1:4" x14ac:dyDescent="0.35">
      <c r="A4500" s="4">
        <v>4498</v>
      </c>
      <c r="B4500">
        <v>0</v>
      </c>
      <c r="C4500">
        <v>0</v>
      </c>
      <c r="D4500">
        <v>0</v>
      </c>
    </row>
    <row r="4501" spans="1:4" x14ac:dyDescent="0.35">
      <c r="A4501" s="4">
        <v>4499</v>
      </c>
      <c r="B4501">
        <v>0</v>
      </c>
      <c r="C4501">
        <v>0</v>
      </c>
      <c r="D4501">
        <v>0</v>
      </c>
    </row>
    <row r="4502" spans="1:4" x14ac:dyDescent="0.35">
      <c r="A4502" s="4">
        <v>4500</v>
      </c>
      <c r="B4502">
        <v>0</v>
      </c>
      <c r="C4502">
        <v>0</v>
      </c>
      <c r="D4502">
        <v>0</v>
      </c>
    </row>
    <row r="4503" spans="1:4" x14ac:dyDescent="0.35">
      <c r="A4503" s="4">
        <v>4501</v>
      </c>
      <c r="B4503">
        <v>0</v>
      </c>
      <c r="C4503">
        <v>0</v>
      </c>
      <c r="D4503">
        <v>0</v>
      </c>
    </row>
    <row r="4504" spans="1:4" x14ac:dyDescent="0.35">
      <c r="A4504" s="4">
        <v>4502</v>
      </c>
      <c r="B4504">
        <v>0</v>
      </c>
      <c r="C4504">
        <v>0</v>
      </c>
      <c r="D4504">
        <v>0</v>
      </c>
    </row>
    <row r="4505" spans="1:4" x14ac:dyDescent="0.35">
      <c r="A4505" s="4">
        <v>4503</v>
      </c>
      <c r="B4505">
        <v>0</v>
      </c>
      <c r="C4505">
        <v>0</v>
      </c>
      <c r="D4505">
        <v>0</v>
      </c>
    </row>
    <row r="4506" spans="1:4" x14ac:dyDescent="0.35">
      <c r="A4506" s="4">
        <v>4504</v>
      </c>
      <c r="B4506">
        <v>0</v>
      </c>
      <c r="C4506">
        <v>0</v>
      </c>
      <c r="D4506">
        <v>0</v>
      </c>
    </row>
    <row r="4507" spans="1:4" x14ac:dyDescent="0.35">
      <c r="A4507" s="4">
        <v>4505</v>
      </c>
      <c r="B4507">
        <v>0</v>
      </c>
      <c r="C4507">
        <v>0</v>
      </c>
      <c r="D4507">
        <v>0</v>
      </c>
    </row>
    <row r="4508" spans="1:4" x14ac:dyDescent="0.35">
      <c r="A4508" s="4">
        <v>4506</v>
      </c>
      <c r="B4508">
        <v>0</v>
      </c>
      <c r="C4508">
        <v>0</v>
      </c>
      <c r="D4508">
        <v>0</v>
      </c>
    </row>
    <row r="4509" spans="1:4" x14ac:dyDescent="0.35">
      <c r="A4509" s="4">
        <v>4507</v>
      </c>
      <c r="B4509">
        <v>0</v>
      </c>
      <c r="C4509">
        <v>0</v>
      </c>
      <c r="D4509">
        <v>0</v>
      </c>
    </row>
    <row r="4510" spans="1:4" x14ac:dyDescent="0.35">
      <c r="A4510" s="4">
        <v>4508</v>
      </c>
      <c r="B4510">
        <v>0</v>
      </c>
      <c r="C4510">
        <v>0</v>
      </c>
      <c r="D4510">
        <v>0</v>
      </c>
    </row>
    <row r="4511" spans="1:4" x14ac:dyDescent="0.35">
      <c r="A4511" s="4">
        <v>4509</v>
      </c>
      <c r="B4511">
        <v>0</v>
      </c>
      <c r="C4511">
        <v>0</v>
      </c>
      <c r="D4511">
        <v>0</v>
      </c>
    </row>
    <row r="4512" spans="1:4" x14ac:dyDescent="0.35">
      <c r="A4512" s="4">
        <v>4510</v>
      </c>
      <c r="B4512">
        <v>0</v>
      </c>
      <c r="C4512">
        <v>0</v>
      </c>
      <c r="D4512">
        <v>0</v>
      </c>
    </row>
    <row r="4513" spans="1:4" x14ac:dyDescent="0.35">
      <c r="A4513" s="4">
        <v>4511</v>
      </c>
      <c r="B4513">
        <v>0</v>
      </c>
      <c r="C4513">
        <v>0</v>
      </c>
      <c r="D4513">
        <v>0</v>
      </c>
    </row>
    <row r="4514" spans="1:4" x14ac:dyDescent="0.35">
      <c r="A4514" s="4">
        <v>4512</v>
      </c>
      <c r="B4514">
        <v>0</v>
      </c>
      <c r="C4514">
        <v>0</v>
      </c>
      <c r="D4514">
        <v>0</v>
      </c>
    </row>
    <row r="4515" spans="1:4" x14ac:dyDescent="0.35">
      <c r="A4515" s="4">
        <v>4513</v>
      </c>
      <c r="B4515">
        <v>0</v>
      </c>
      <c r="C4515">
        <v>0</v>
      </c>
      <c r="D4515">
        <v>0</v>
      </c>
    </row>
    <row r="4516" spans="1:4" x14ac:dyDescent="0.35">
      <c r="A4516" s="4">
        <v>4514</v>
      </c>
      <c r="B4516">
        <v>0</v>
      </c>
      <c r="C4516">
        <v>0</v>
      </c>
      <c r="D4516">
        <v>0</v>
      </c>
    </row>
    <row r="4517" spans="1:4" x14ac:dyDescent="0.35">
      <c r="A4517" s="4">
        <v>4515</v>
      </c>
      <c r="B4517">
        <v>2.2778481372852197</v>
      </c>
      <c r="C4517">
        <v>3.2031009475299999</v>
      </c>
      <c r="D4517">
        <v>3.1813820870214551</v>
      </c>
    </row>
    <row r="4518" spans="1:4" x14ac:dyDescent="0.35">
      <c r="A4518" s="4">
        <v>4516</v>
      </c>
      <c r="B4518">
        <v>2.3897247930128667</v>
      </c>
      <c r="C4518">
        <v>3.3604214537099999</v>
      </c>
      <c r="D4518">
        <v>3.337635869994009</v>
      </c>
    </row>
    <row r="4519" spans="1:4" x14ac:dyDescent="0.35">
      <c r="A4519" s="4">
        <v>4517</v>
      </c>
      <c r="B4519">
        <v>0</v>
      </c>
      <c r="C4519">
        <v>0</v>
      </c>
      <c r="D4519">
        <v>0</v>
      </c>
    </row>
    <row r="4520" spans="1:4" x14ac:dyDescent="0.35">
      <c r="A4520" s="4">
        <v>4518</v>
      </c>
      <c r="B4520">
        <v>2.2778481372852197</v>
      </c>
      <c r="C4520">
        <v>3.2031009475299999</v>
      </c>
      <c r="D4520">
        <v>3.1813820870214551</v>
      </c>
    </row>
    <row r="4521" spans="1:4" x14ac:dyDescent="0.35">
      <c r="A4521" s="4">
        <v>4519</v>
      </c>
      <c r="B4521">
        <v>2.4370997758586745</v>
      </c>
      <c r="C4521">
        <v>3.4270399652600001</v>
      </c>
      <c r="D4521">
        <v>3.4038026698484671</v>
      </c>
    </row>
    <row r="4522" spans="1:4" x14ac:dyDescent="0.35">
      <c r="A4522" s="4">
        <v>4520</v>
      </c>
      <c r="B4522">
        <v>2.3897247930128667</v>
      </c>
      <c r="C4522">
        <v>3.3604214537099999</v>
      </c>
      <c r="D4522">
        <v>3.337635869994009</v>
      </c>
    </row>
    <row r="4523" spans="1:4" x14ac:dyDescent="0.35">
      <c r="A4523" s="4">
        <v>4521</v>
      </c>
      <c r="B4523">
        <v>2.6823753860609147</v>
      </c>
      <c r="C4523">
        <v>3.7719455481200002</v>
      </c>
      <c r="D4523">
        <v>3.7463695951443117</v>
      </c>
    </row>
    <row r="4524" spans="1:4" x14ac:dyDescent="0.35">
      <c r="A4524" s="4">
        <v>4522</v>
      </c>
      <c r="B4524">
        <v>2.2778481372852197</v>
      </c>
      <c r="C4524">
        <v>3.2031009475299999</v>
      </c>
      <c r="D4524">
        <v>3.1813820870214551</v>
      </c>
    </row>
    <row r="4525" spans="1:4" x14ac:dyDescent="0.35">
      <c r="A4525" s="4">
        <v>4523</v>
      </c>
      <c r="B4525">
        <v>0</v>
      </c>
      <c r="C4525">
        <v>0</v>
      </c>
      <c r="D4525">
        <v>0</v>
      </c>
    </row>
    <row r="4526" spans="1:4" x14ac:dyDescent="0.35">
      <c r="A4526" s="4">
        <v>4524</v>
      </c>
      <c r="B4526">
        <v>0</v>
      </c>
      <c r="C4526">
        <v>0</v>
      </c>
      <c r="D4526">
        <v>0</v>
      </c>
    </row>
    <row r="4527" spans="1:4" x14ac:dyDescent="0.35">
      <c r="A4527" s="4">
        <v>4525</v>
      </c>
      <c r="B4527">
        <v>0</v>
      </c>
      <c r="C4527">
        <v>0</v>
      </c>
      <c r="D4527">
        <v>0</v>
      </c>
    </row>
    <row r="4528" spans="1:4" x14ac:dyDescent="0.35">
      <c r="A4528" s="4">
        <v>4526</v>
      </c>
      <c r="B4528">
        <v>1.9898836343683353</v>
      </c>
      <c r="C4528">
        <v>2.7981664143399998</v>
      </c>
      <c r="D4528">
        <v>2.7791932420839394</v>
      </c>
    </row>
    <row r="4529" spans="1:4" x14ac:dyDescent="0.35">
      <c r="A4529" s="4">
        <v>4527</v>
      </c>
      <c r="B4529">
        <v>2.9250852617666925</v>
      </c>
      <c r="C4529">
        <v>3.7315903447199998</v>
      </c>
      <c r="D4529">
        <v>2.9250852616154961</v>
      </c>
    </row>
    <row r="4530" spans="1:4" x14ac:dyDescent="0.35">
      <c r="A4530" s="4">
        <v>4528</v>
      </c>
      <c r="B4530">
        <v>0</v>
      </c>
      <c r="C4530">
        <v>0</v>
      </c>
      <c r="D4530">
        <v>0</v>
      </c>
    </row>
    <row r="4531" spans="1:4" x14ac:dyDescent="0.35">
      <c r="A4531" s="4">
        <v>4529</v>
      </c>
      <c r="B4531">
        <v>0</v>
      </c>
      <c r="C4531">
        <v>0</v>
      </c>
      <c r="D4531">
        <v>0</v>
      </c>
    </row>
    <row r="4532" spans="1:4" x14ac:dyDescent="0.35">
      <c r="A4532" s="4">
        <v>4530</v>
      </c>
      <c r="B4532">
        <v>0</v>
      </c>
      <c r="C4532">
        <v>0</v>
      </c>
      <c r="D4532">
        <v>0</v>
      </c>
    </row>
    <row r="4533" spans="1:4" x14ac:dyDescent="0.35">
      <c r="A4533" s="4">
        <v>4531</v>
      </c>
      <c r="B4533">
        <v>0</v>
      </c>
      <c r="C4533">
        <v>0</v>
      </c>
      <c r="D4533">
        <v>0</v>
      </c>
    </row>
    <row r="4534" spans="1:4" x14ac:dyDescent="0.35">
      <c r="A4534" s="4">
        <v>4532</v>
      </c>
      <c r="B4534">
        <v>0</v>
      </c>
      <c r="C4534">
        <v>0</v>
      </c>
      <c r="D4534">
        <v>0</v>
      </c>
    </row>
    <row r="4535" spans="1:4" x14ac:dyDescent="0.35">
      <c r="A4535" s="4">
        <v>4533</v>
      </c>
      <c r="B4535">
        <v>0</v>
      </c>
      <c r="C4535">
        <v>0</v>
      </c>
      <c r="D4535">
        <v>0</v>
      </c>
    </row>
    <row r="4536" spans="1:4" x14ac:dyDescent="0.35">
      <c r="A4536" s="4">
        <v>4534</v>
      </c>
      <c r="B4536">
        <v>0</v>
      </c>
      <c r="C4536">
        <v>0</v>
      </c>
      <c r="D4536">
        <v>0</v>
      </c>
    </row>
    <row r="4537" spans="1:4" x14ac:dyDescent="0.35">
      <c r="A4537" s="4">
        <v>4535</v>
      </c>
      <c r="B4537">
        <v>0</v>
      </c>
      <c r="C4537">
        <v>0</v>
      </c>
      <c r="D4537">
        <v>0</v>
      </c>
    </row>
    <row r="4538" spans="1:4" x14ac:dyDescent="0.35">
      <c r="A4538" s="4">
        <v>4536</v>
      </c>
      <c r="B4538">
        <v>0</v>
      </c>
      <c r="C4538">
        <v>0</v>
      </c>
      <c r="D4538">
        <v>0</v>
      </c>
    </row>
    <row r="4539" spans="1:4" x14ac:dyDescent="0.35">
      <c r="A4539" s="4">
        <v>4537</v>
      </c>
      <c r="B4539">
        <v>0</v>
      </c>
      <c r="C4539">
        <v>0</v>
      </c>
      <c r="D4539">
        <v>0</v>
      </c>
    </row>
    <row r="4540" spans="1:4" x14ac:dyDescent="0.35">
      <c r="A4540" s="4">
        <v>4538</v>
      </c>
      <c r="B4540">
        <v>0</v>
      </c>
      <c r="C4540">
        <v>0</v>
      </c>
      <c r="D4540">
        <v>0</v>
      </c>
    </row>
    <row r="4541" spans="1:4" x14ac:dyDescent="0.35">
      <c r="A4541" s="4">
        <v>4539</v>
      </c>
      <c r="B4541">
        <v>2.0293319856257619</v>
      </c>
      <c r="C4541">
        <v>2.8536385282299999</v>
      </c>
      <c r="D4541">
        <v>2.4068519496707266</v>
      </c>
    </row>
    <row r="4542" spans="1:4" x14ac:dyDescent="0.35">
      <c r="A4542" s="4">
        <v>4540</v>
      </c>
      <c r="B4542">
        <v>2.0293319856257619</v>
      </c>
      <c r="C4542">
        <v>2.8536385282299999</v>
      </c>
      <c r="D4542">
        <v>2.4068519496707266</v>
      </c>
    </row>
    <row r="4543" spans="1:4" x14ac:dyDescent="0.35">
      <c r="A4543" s="4">
        <v>4541</v>
      </c>
      <c r="B4543">
        <v>2.0293319856257619</v>
      </c>
      <c r="C4543">
        <v>2.8536385282299999</v>
      </c>
      <c r="D4543">
        <v>2.4068519496707266</v>
      </c>
    </row>
    <row r="4544" spans="1:4" x14ac:dyDescent="0.35">
      <c r="A4544" s="4">
        <v>4542</v>
      </c>
      <c r="B4544">
        <v>1.8967258251715562</v>
      </c>
      <c r="C4544">
        <v>2.6671682753399999</v>
      </c>
      <c r="D4544">
        <v>2.2495768472782824</v>
      </c>
    </row>
    <row r="4545" spans="1:4" x14ac:dyDescent="0.35">
      <c r="A4545" s="4">
        <v>4543</v>
      </c>
      <c r="B4545">
        <v>1.4070602116339823</v>
      </c>
      <c r="C4545">
        <v>1.9786024464700001</v>
      </c>
      <c r="D4545">
        <v>1.6688179349970047</v>
      </c>
    </row>
    <row r="4546" spans="1:4" x14ac:dyDescent="0.35">
      <c r="A4546" s="4">
        <v>4544</v>
      </c>
      <c r="B4546">
        <v>2.3182006058416831</v>
      </c>
      <c r="C4546">
        <v>3.25984442755</v>
      </c>
      <c r="D4546">
        <v>2.7494592739972052</v>
      </c>
    </row>
    <row r="4547" spans="1:4" x14ac:dyDescent="0.35">
      <c r="A4547" s="4">
        <v>4545</v>
      </c>
      <c r="B4547">
        <v>1.7727847791071893</v>
      </c>
      <c r="C4547">
        <v>2.49288287168</v>
      </c>
      <c r="D4547">
        <v>2.1025788447448206</v>
      </c>
    </row>
    <row r="4548" spans="1:4" x14ac:dyDescent="0.35">
      <c r="A4548" s="4">
        <v>4546</v>
      </c>
      <c r="B4548">
        <v>0</v>
      </c>
      <c r="C4548">
        <v>0</v>
      </c>
      <c r="D4548">
        <v>0</v>
      </c>
    </row>
    <row r="4549" spans="1:4" x14ac:dyDescent="0.35">
      <c r="A4549" s="4">
        <v>4547</v>
      </c>
      <c r="B4549">
        <v>0</v>
      </c>
      <c r="C4549">
        <v>0</v>
      </c>
      <c r="D4549">
        <v>0</v>
      </c>
    </row>
    <row r="4550" spans="1:4" x14ac:dyDescent="0.35">
      <c r="A4550" s="4">
        <v>4548</v>
      </c>
      <c r="B4550">
        <v>0</v>
      </c>
      <c r="C4550">
        <v>0</v>
      </c>
      <c r="D4550">
        <v>0</v>
      </c>
    </row>
    <row r="4551" spans="1:4" x14ac:dyDescent="0.35">
      <c r="A4551" s="4">
        <v>4549</v>
      </c>
      <c r="B4551">
        <v>0</v>
      </c>
      <c r="C4551">
        <v>0</v>
      </c>
      <c r="D4551">
        <v>0</v>
      </c>
    </row>
    <row r="4552" spans="1:4" x14ac:dyDescent="0.35">
      <c r="A4552" s="4">
        <v>4550</v>
      </c>
      <c r="B4552">
        <v>0</v>
      </c>
      <c r="C4552">
        <v>0</v>
      </c>
      <c r="D4552">
        <v>0</v>
      </c>
    </row>
    <row r="4553" spans="1:4" x14ac:dyDescent="0.35">
      <c r="A4553" s="4">
        <v>4551</v>
      </c>
      <c r="B4553">
        <v>0</v>
      </c>
      <c r="C4553">
        <v>0</v>
      </c>
      <c r="D4553">
        <v>0</v>
      </c>
    </row>
    <row r="4554" spans="1:4" x14ac:dyDescent="0.35">
      <c r="A4554" s="4">
        <v>4552</v>
      </c>
      <c r="B4554">
        <v>0</v>
      </c>
      <c r="C4554">
        <v>0</v>
      </c>
      <c r="D4554">
        <v>0</v>
      </c>
    </row>
    <row r="4555" spans="1:4" x14ac:dyDescent="0.35">
      <c r="A4555" s="4">
        <v>4553</v>
      </c>
      <c r="B4555">
        <v>0</v>
      </c>
      <c r="C4555">
        <v>0</v>
      </c>
      <c r="D4555">
        <v>0</v>
      </c>
    </row>
    <row r="4556" spans="1:4" x14ac:dyDescent="0.35">
      <c r="A4556" s="4">
        <v>4554</v>
      </c>
      <c r="B4556">
        <v>2.4356692906814645</v>
      </c>
      <c r="C4556">
        <v>3.1072325059499999</v>
      </c>
      <c r="D4556">
        <v>2.4356692905555666</v>
      </c>
    </row>
    <row r="4557" spans="1:4" x14ac:dyDescent="0.35">
      <c r="A4557" s="4">
        <v>4555</v>
      </c>
      <c r="B4557">
        <v>2.3467490550787571</v>
      </c>
      <c r="C4557">
        <v>2.9937951655199999</v>
      </c>
      <c r="D4557">
        <v>2.3467490549574554</v>
      </c>
    </row>
    <row r="4558" spans="1:4" x14ac:dyDescent="0.35">
      <c r="A4558" s="4">
        <v>4556</v>
      </c>
      <c r="B4558">
        <v>2.6863570670472265</v>
      </c>
      <c r="C4558">
        <v>3.4270399652600001</v>
      </c>
      <c r="D4558">
        <v>2.6863570669083705</v>
      </c>
    </row>
    <row r="4559" spans="1:4" x14ac:dyDescent="0.35">
      <c r="A4559" s="4">
        <v>4557</v>
      </c>
      <c r="B4559">
        <v>2.6863570670472265</v>
      </c>
      <c r="C4559">
        <v>3.4270399652600001</v>
      </c>
      <c r="D4559">
        <v>2.6863570669083705</v>
      </c>
    </row>
    <row r="4560" spans="1:4" x14ac:dyDescent="0.35">
      <c r="A4560" s="4">
        <v>4558</v>
      </c>
      <c r="B4560">
        <v>2.6863570670472265</v>
      </c>
      <c r="C4560">
        <v>3.4270399652600001</v>
      </c>
      <c r="D4560">
        <v>2.6863570669083705</v>
      </c>
    </row>
    <row r="4561" spans="1:4" x14ac:dyDescent="0.35">
      <c r="A4561" s="4">
        <v>4559</v>
      </c>
      <c r="B4561">
        <v>2.6863570670472265</v>
      </c>
      <c r="C4561">
        <v>3.4270399652600001</v>
      </c>
      <c r="D4561">
        <v>2.6863570669083705</v>
      </c>
    </row>
    <row r="4562" spans="1:4" x14ac:dyDescent="0.35">
      <c r="A4562" s="4">
        <v>4560</v>
      </c>
      <c r="B4562">
        <v>2.6863570670472265</v>
      </c>
      <c r="C4562">
        <v>3.4270399652600001</v>
      </c>
      <c r="D4562">
        <v>2.6863570669083705</v>
      </c>
    </row>
    <row r="4563" spans="1:4" x14ac:dyDescent="0.35">
      <c r="A4563" s="4">
        <v>4561</v>
      </c>
      <c r="B4563">
        <v>2.8182976647684446</v>
      </c>
      <c r="C4563">
        <v>3.5953592505</v>
      </c>
      <c r="D4563">
        <v>2.8182976646227678</v>
      </c>
    </row>
    <row r="4564" spans="1:4" x14ac:dyDescent="0.35">
      <c r="A4564" s="4">
        <v>4562</v>
      </c>
      <c r="B4564">
        <v>2.9250852617666925</v>
      </c>
      <c r="C4564">
        <v>3.7315903447199998</v>
      </c>
      <c r="D4564">
        <v>2.9250852616154961</v>
      </c>
    </row>
    <row r="4565" spans="1:4" x14ac:dyDescent="0.35">
      <c r="A4565" s="4">
        <v>4563</v>
      </c>
      <c r="B4565">
        <v>3.1850284884166147</v>
      </c>
      <c r="C4565">
        <v>4.0632051688899997</v>
      </c>
      <c r="D4565">
        <v>3.1850284882519824</v>
      </c>
    </row>
    <row r="4566" spans="1:4" x14ac:dyDescent="0.35">
      <c r="A4566" s="4">
        <v>4564</v>
      </c>
      <c r="B4566">
        <v>3.1850284884166147</v>
      </c>
      <c r="C4566">
        <v>4.0632051688899997</v>
      </c>
      <c r="D4566">
        <v>3.1850284882519824</v>
      </c>
    </row>
    <row r="4567" spans="1:4" x14ac:dyDescent="0.35">
      <c r="A4567" s="4">
        <v>4565</v>
      </c>
      <c r="B4567">
        <v>3.0687510099120918</v>
      </c>
      <c r="C4567">
        <v>3.9148676411699999</v>
      </c>
      <c r="D4567">
        <v>3.0687510097534703</v>
      </c>
    </row>
    <row r="4568" spans="1:4" x14ac:dyDescent="0.35">
      <c r="A4568" s="4">
        <v>4566</v>
      </c>
      <c r="B4568">
        <v>3.0687510099120918</v>
      </c>
      <c r="C4568">
        <v>3.9148676411699999</v>
      </c>
      <c r="D4568">
        <v>3.0687510097534703</v>
      </c>
    </row>
    <row r="4569" spans="1:4" x14ac:dyDescent="0.35">
      <c r="A4569" s="4">
        <v>4567</v>
      </c>
      <c r="B4569">
        <v>2.9250852617666925</v>
      </c>
      <c r="C4569">
        <v>3.7315903447199998</v>
      </c>
      <c r="D4569">
        <v>2.9250852616154961</v>
      </c>
    </row>
    <row r="4570" spans="1:4" x14ac:dyDescent="0.35">
      <c r="A4570" s="4">
        <v>4568</v>
      </c>
      <c r="B4570">
        <v>2.788145327192844</v>
      </c>
      <c r="C4570">
        <v>3.55689330449</v>
      </c>
      <c r="D4570">
        <v>2.7881453270487264</v>
      </c>
    </row>
    <row r="4571" spans="1:4" x14ac:dyDescent="0.35">
      <c r="A4571" s="4">
        <v>4569</v>
      </c>
      <c r="B4571">
        <v>2.6059547101591454</v>
      </c>
      <c r="C4571">
        <v>3.3244690547400002</v>
      </c>
      <c r="D4571">
        <v>2.6059547100244451</v>
      </c>
    </row>
    <row r="4572" spans="1:4" x14ac:dyDescent="0.35">
      <c r="A4572" s="4">
        <v>4570</v>
      </c>
      <c r="B4572">
        <v>2.6059547101591454</v>
      </c>
      <c r="C4572">
        <v>3.3244690547400002</v>
      </c>
      <c r="D4572">
        <v>2.6059547100244451</v>
      </c>
    </row>
    <row r="4573" spans="1:4" x14ac:dyDescent="0.35">
      <c r="A4573" s="4">
        <v>4571</v>
      </c>
      <c r="B4573">
        <v>2.6059547101591454</v>
      </c>
      <c r="C4573">
        <v>3.3244690547400002</v>
      </c>
      <c r="D4573">
        <v>2.6059547100244451</v>
      </c>
    </row>
    <row r="4574" spans="1:4" x14ac:dyDescent="0.35">
      <c r="A4574" s="4">
        <v>4572</v>
      </c>
      <c r="B4574">
        <v>2.4356692906814645</v>
      </c>
      <c r="C4574">
        <v>3.1072325059499999</v>
      </c>
      <c r="D4574">
        <v>2.4356692905555666</v>
      </c>
    </row>
    <row r="4575" spans="1:4" x14ac:dyDescent="0.35">
      <c r="A4575" s="4">
        <v>4573</v>
      </c>
      <c r="B4575">
        <v>2.4356692906814645</v>
      </c>
      <c r="C4575">
        <v>3.1072325059499999</v>
      </c>
      <c r="D4575">
        <v>2.4356692905555666</v>
      </c>
    </row>
    <row r="4576" spans="1:4" x14ac:dyDescent="0.35">
      <c r="A4576" s="4">
        <v>4574</v>
      </c>
      <c r="B4576">
        <v>2.0281408446828135</v>
      </c>
      <c r="C4576">
        <v>2.5873402367699998</v>
      </c>
      <c r="D4576">
        <v>2.0281408445779805</v>
      </c>
    </row>
    <row r="4577" spans="1:4" x14ac:dyDescent="0.35">
      <c r="A4577" s="4">
        <v>4575</v>
      </c>
      <c r="B4577">
        <v>2.1699346488819065</v>
      </c>
      <c r="C4577">
        <v>2.7682294565199999</v>
      </c>
      <c r="D4577">
        <v>2.1699346487697437</v>
      </c>
    </row>
    <row r="4578" spans="1:4" x14ac:dyDescent="0.35">
      <c r="A4578" s="4">
        <v>4576</v>
      </c>
      <c r="B4578">
        <v>2.1699346488819065</v>
      </c>
      <c r="C4578">
        <v>2.7682294565199999</v>
      </c>
      <c r="D4578">
        <v>2.1699346487697437</v>
      </c>
    </row>
    <row r="4579" spans="1:4" x14ac:dyDescent="0.35">
      <c r="A4579" s="4">
        <v>4577</v>
      </c>
      <c r="B4579">
        <v>2.1699346488819065</v>
      </c>
      <c r="C4579">
        <v>2.7682294565199999</v>
      </c>
      <c r="D4579">
        <v>2.1699346487697437</v>
      </c>
    </row>
    <row r="4580" spans="1:4" x14ac:dyDescent="0.35">
      <c r="A4580" s="4">
        <v>4578</v>
      </c>
      <c r="B4580">
        <v>2.1699346488819065</v>
      </c>
      <c r="C4580">
        <v>2.7682294565199999</v>
      </c>
      <c r="D4580">
        <v>2.1699346487697437</v>
      </c>
    </row>
    <row r="4581" spans="1:4" x14ac:dyDescent="0.35">
      <c r="A4581" s="4">
        <v>4579</v>
      </c>
      <c r="B4581">
        <v>1.9331919971371976</v>
      </c>
      <c r="C4581">
        <v>2.46621207433</v>
      </c>
      <c r="D4581">
        <v>1.9331919970372722</v>
      </c>
    </row>
    <row r="4582" spans="1:4" x14ac:dyDescent="0.35">
      <c r="A4582" s="4">
        <v>4580</v>
      </c>
      <c r="B4582">
        <v>1.9331919971371976</v>
      </c>
      <c r="C4582">
        <v>2.46621207433</v>
      </c>
      <c r="D4582">
        <v>1.9331919970372722</v>
      </c>
    </row>
    <row r="4583" spans="1:4" x14ac:dyDescent="0.35">
      <c r="A4583" s="4">
        <v>4581</v>
      </c>
      <c r="B4583">
        <v>1.9331919971371976</v>
      </c>
      <c r="C4583">
        <v>2.46621207433</v>
      </c>
      <c r="D4583">
        <v>1.9331919970372722</v>
      </c>
    </row>
    <row r="4584" spans="1:4" x14ac:dyDescent="0.35">
      <c r="A4584" s="4">
        <v>4582</v>
      </c>
      <c r="B4584">
        <v>1.9331919971371976</v>
      </c>
      <c r="C4584">
        <v>2.46621207433</v>
      </c>
      <c r="D4584">
        <v>1.9331919970372722</v>
      </c>
    </row>
    <row r="4585" spans="1:4" x14ac:dyDescent="0.35">
      <c r="A4585" s="4">
        <v>4583</v>
      </c>
      <c r="B4585">
        <v>2.4356692906814645</v>
      </c>
      <c r="C4585">
        <v>3.1072325059499999</v>
      </c>
      <c r="D4585">
        <v>2.4356692905555666</v>
      </c>
    </row>
    <row r="4586" spans="1:4" x14ac:dyDescent="0.35">
      <c r="A4586" s="4">
        <v>4584</v>
      </c>
      <c r="B4586">
        <v>0</v>
      </c>
      <c r="C4586">
        <v>0</v>
      </c>
      <c r="D4586">
        <v>0</v>
      </c>
    </row>
    <row r="4587" spans="1:4" x14ac:dyDescent="0.35">
      <c r="A4587" s="4">
        <v>4585</v>
      </c>
      <c r="B4587">
        <v>0</v>
      </c>
      <c r="C4587">
        <v>0</v>
      </c>
      <c r="D4587">
        <v>0</v>
      </c>
    </row>
    <row r="4588" spans="1:4" x14ac:dyDescent="0.35">
      <c r="A4588" s="4">
        <v>4586</v>
      </c>
      <c r="B4588">
        <v>0</v>
      </c>
      <c r="C4588">
        <v>0</v>
      </c>
      <c r="D4588">
        <v>0</v>
      </c>
    </row>
    <row r="4589" spans="1:4" x14ac:dyDescent="0.35">
      <c r="A4589" s="4">
        <v>4587</v>
      </c>
      <c r="B4589">
        <v>0</v>
      </c>
      <c r="C4589">
        <v>0</v>
      </c>
      <c r="D4589">
        <v>0</v>
      </c>
    </row>
    <row r="4590" spans="1:4" x14ac:dyDescent="0.35">
      <c r="A4590" s="4">
        <v>4588</v>
      </c>
      <c r="B4590">
        <v>0</v>
      </c>
      <c r="C4590">
        <v>0</v>
      </c>
      <c r="D4590">
        <v>0</v>
      </c>
    </row>
    <row r="4591" spans="1:4" x14ac:dyDescent="0.35">
      <c r="A4591" s="4">
        <v>4589</v>
      </c>
      <c r="B4591">
        <v>0</v>
      </c>
      <c r="C4591">
        <v>0</v>
      </c>
      <c r="D4591">
        <v>0</v>
      </c>
    </row>
    <row r="4592" spans="1:4" x14ac:dyDescent="0.35">
      <c r="A4592" s="4">
        <v>4590</v>
      </c>
      <c r="B4592">
        <v>0</v>
      </c>
      <c r="C4592">
        <v>0</v>
      </c>
      <c r="D4592">
        <v>0</v>
      </c>
    </row>
    <row r="4593" spans="1:4" x14ac:dyDescent="0.35">
      <c r="A4593" s="4">
        <v>4591</v>
      </c>
      <c r="B4593">
        <v>0</v>
      </c>
      <c r="C4593">
        <v>0</v>
      </c>
      <c r="D4593">
        <v>0</v>
      </c>
    </row>
    <row r="4594" spans="1:4" x14ac:dyDescent="0.35">
      <c r="A4594" s="4">
        <v>4592</v>
      </c>
      <c r="B4594">
        <v>0</v>
      </c>
      <c r="C4594">
        <v>0</v>
      </c>
      <c r="D4594">
        <v>0</v>
      </c>
    </row>
    <row r="4595" spans="1:4" x14ac:dyDescent="0.35">
      <c r="A4595" s="4">
        <v>4593</v>
      </c>
      <c r="B4595">
        <v>0</v>
      </c>
      <c r="C4595">
        <v>0</v>
      </c>
      <c r="D4595">
        <v>0</v>
      </c>
    </row>
    <row r="4596" spans="1:4" x14ac:dyDescent="0.35">
      <c r="A4596" s="4">
        <v>4594</v>
      </c>
      <c r="B4596">
        <v>0</v>
      </c>
      <c r="C4596">
        <v>0</v>
      </c>
      <c r="D4596">
        <v>0</v>
      </c>
    </row>
    <row r="4597" spans="1:4" x14ac:dyDescent="0.35">
      <c r="A4597" s="4">
        <v>4595</v>
      </c>
      <c r="B4597">
        <v>0</v>
      </c>
      <c r="C4597">
        <v>0</v>
      </c>
      <c r="D4597">
        <v>0</v>
      </c>
    </row>
    <row r="4598" spans="1:4" x14ac:dyDescent="0.35">
      <c r="A4598" s="4">
        <v>4596</v>
      </c>
      <c r="B4598">
        <v>2.1290027548033508</v>
      </c>
      <c r="C4598">
        <v>2.9937951655199999</v>
      </c>
      <c r="D4598">
        <v>2.5250646358253221</v>
      </c>
    </row>
    <row r="4599" spans="1:4" x14ac:dyDescent="0.35">
      <c r="A4599" s="4">
        <v>4597</v>
      </c>
      <c r="B4599">
        <v>0</v>
      </c>
      <c r="C4599">
        <v>0</v>
      </c>
      <c r="D4599">
        <v>0</v>
      </c>
    </row>
    <row r="4600" spans="1:4" x14ac:dyDescent="0.35">
      <c r="A4600" s="4">
        <v>4598</v>
      </c>
      <c r="B4600">
        <v>0</v>
      </c>
      <c r="C4600">
        <v>0</v>
      </c>
      <c r="D4600">
        <v>0</v>
      </c>
    </row>
    <row r="4601" spans="1:4" x14ac:dyDescent="0.35">
      <c r="A4601" s="4">
        <v>4599</v>
      </c>
      <c r="B4601">
        <v>0</v>
      </c>
      <c r="C4601">
        <v>0</v>
      </c>
      <c r="D4601">
        <v>0</v>
      </c>
    </row>
    <row r="4602" spans="1:4" x14ac:dyDescent="0.35">
      <c r="A4602" s="4">
        <v>4600</v>
      </c>
      <c r="B4602">
        <v>0</v>
      </c>
      <c r="C4602">
        <v>0</v>
      </c>
      <c r="D4602">
        <v>0</v>
      </c>
    </row>
    <row r="4603" spans="1:4" x14ac:dyDescent="0.35">
      <c r="A4603" s="4">
        <v>4601</v>
      </c>
      <c r="B4603">
        <v>2.4060391174199323</v>
      </c>
      <c r="C4603">
        <v>3.3833625915000001</v>
      </c>
      <c r="D4603">
        <v>2.8536385282275538</v>
      </c>
    </row>
    <row r="4604" spans="1:4" x14ac:dyDescent="0.35">
      <c r="A4604" s="4">
        <v>4602</v>
      </c>
      <c r="B4604">
        <v>2.4060391174199323</v>
      </c>
      <c r="C4604">
        <v>3.3833625915000001</v>
      </c>
      <c r="D4604">
        <v>2.8536385282275538</v>
      </c>
    </row>
    <row r="4605" spans="1:4" x14ac:dyDescent="0.35">
      <c r="A4605" s="4">
        <v>4603</v>
      </c>
      <c r="B4605">
        <v>1.7727847791071893</v>
      </c>
      <c r="C4605">
        <v>2.49288287168</v>
      </c>
      <c r="D4605">
        <v>2.1025788447448206</v>
      </c>
    </row>
    <row r="4606" spans="1:4" x14ac:dyDescent="0.35">
      <c r="A4606" s="4">
        <v>4604</v>
      </c>
      <c r="B4606">
        <v>1.7727847791071893</v>
      </c>
      <c r="C4606">
        <v>2.49288287168</v>
      </c>
      <c r="D4606">
        <v>2.1025788447448206</v>
      </c>
    </row>
    <row r="4607" spans="1:4" x14ac:dyDescent="0.35">
      <c r="A4607" s="4">
        <v>4605</v>
      </c>
      <c r="B4607">
        <v>1.7727847791071893</v>
      </c>
      <c r="C4607">
        <v>2.49288287168</v>
      </c>
      <c r="D4607">
        <v>2.1025788447448206</v>
      </c>
    </row>
    <row r="4608" spans="1:4" x14ac:dyDescent="0.35">
      <c r="A4608" s="4">
        <v>4606</v>
      </c>
      <c r="B4608">
        <v>1.4070602116339823</v>
      </c>
      <c r="C4608">
        <v>1.9786024464700001</v>
      </c>
      <c r="D4608">
        <v>1.6688179349970047</v>
      </c>
    </row>
    <row r="4609" spans="1:4" x14ac:dyDescent="0.35">
      <c r="A4609" s="4">
        <v>4607</v>
      </c>
      <c r="B4609">
        <v>1.4070602116339823</v>
      </c>
      <c r="C4609">
        <v>1.9786024464700001</v>
      </c>
      <c r="D4609">
        <v>1.6688179349970047</v>
      </c>
    </row>
    <row r="4610" spans="1:4" x14ac:dyDescent="0.35">
      <c r="A4610" s="4">
        <v>4608</v>
      </c>
      <c r="B4610">
        <v>0</v>
      </c>
      <c r="C4610">
        <v>0</v>
      </c>
      <c r="D4610">
        <v>0</v>
      </c>
    </row>
    <row r="4611" spans="1:4" x14ac:dyDescent="0.35">
      <c r="A4611" s="4">
        <v>4609</v>
      </c>
      <c r="B4611">
        <v>0</v>
      </c>
      <c r="C4611">
        <v>0</v>
      </c>
      <c r="D4611">
        <v>0</v>
      </c>
    </row>
    <row r="4612" spans="1:4" x14ac:dyDescent="0.35">
      <c r="A4612" s="4">
        <v>4610</v>
      </c>
      <c r="B4612">
        <v>0</v>
      </c>
      <c r="C4612">
        <v>0</v>
      </c>
      <c r="D4612">
        <v>0</v>
      </c>
    </row>
    <row r="4613" spans="1:4" x14ac:dyDescent="0.35">
      <c r="A4613" s="4">
        <v>4611</v>
      </c>
      <c r="B4613">
        <v>0</v>
      </c>
      <c r="C4613">
        <v>0</v>
      </c>
      <c r="D4613">
        <v>0</v>
      </c>
    </row>
    <row r="4614" spans="1:4" x14ac:dyDescent="0.35">
      <c r="A4614" s="4">
        <v>4612</v>
      </c>
      <c r="B4614">
        <v>0</v>
      </c>
      <c r="C4614">
        <v>0</v>
      </c>
      <c r="D4614">
        <v>0</v>
      </c>
    </row>
    <row r="4615" spans="1:4" x14ac:dyDescent="0.35">
      <c r="A4615" s="4">
        <v>4613</v>
      </c>
      <c r="B4615">
        <v>0</v>
      </c>
      <c r="C4615">
        <v>0</v>
      </c>
      <c r="D4615">
        <v>0</v>
      </c>
    </row>
    <row r="4616" spans="1:4" x14ac:dyDescent="0.35">
      <c r="A4616" s="4">
        <v>4614</v>
      </c>
      <c r="B4616">
        <v>0</v>
      </c>
      <c r="C4616">
        <v>0</v>
      </c>
      <c r="D4616">
        <v>0</v>
      </c>
    </row>
    <row r="4617" spans="1:4" x14ac:dyDescent="0.35">
      <c r="A4617" s="4">
        <v>4615</v>
      </c>
      <c r="B4617">
        <v>0</v>
      </c>
      <c r="C4617">
        <v>0</v>
      </c>
      <c r="D4617">
        <v>0</v>
      </c>
    </row>
    <row r="4618" spans="1:4" x14ac:dyDescent="0.35">
      <c r="A4618" s="4">
        <v>4616</v>
      </c>
      <c r="B4618">
        <v>1.7727847791071893</v>
      </c>
      <c r="C4618">
        <v>2.49288287168</v>
      </c>
      <c r="D4618">
        <v>2.1025788447448206</v>
      </c>
    </row>
    <row r="4619" spans="1:4" x14ac:dyDescent="0.35">
      <c r="A4619" s="4">
        <v>4617</v>
      </c>
      <c r="B4619">
        <v>1.4070602116339823</v>
      </c>
      <c r="C4619">
        <v>1.9786024464700001</v>
      </c>
      <c r="D4619">
        <v>1.6688179349970047</v>
      </c>
    </row>
    <row r="4620" spans="1:4" x14ac:dyDescent="0.35">
      <c r="A4620" s="4">
        <v>4618</v>
      </c>
      <c r="B4620">
        <v>2.4060391174199323</v>
      </c>
      <c r="C4620">
        <v>3.3833625915000001</v>
      </c>
      <c r="D4620">
        <v>2.8536385282275538</v>
      </c>
    </row>
    <row r="4621" spans="1:4" x14ac:dyDescent="0.35">
      <c r="A4621" s="4">
        <v>4619</v>
      </c>
      <c r="B4621">
        <v>2.6020922004250848</v>
      </c>
      <c r="C4621">
        <v>3.6590516533200002</v>
      </c>
      <c r="D4621">
        <v>3.0861636884341044</v>
      </c>
    </row>
    <row r="4622" spans="1:4" x14ac:dyDescent="0.35">
      <c r="A4622" s="4">
        <v>4620</v>
      </c>
      <c r="B4622">
        <v>1.7727847791071893</v>
      </c>
      <c r="C4622">
        <v>2.49288287168</v>
      </c>
      <c r="D4622">
        <v>2.1025788447448206</v>
      </c>
    </row>
    <row r="4623" spans="1:4" x14ac:dyDescent="0.35">
      <c r="A4623" s="4">
        <v>4621</v>
      </c>
      <c r="B4623">
        <v>1.4070602116339823</v>
      </c>
      <c r="C4623">
        <v>1.9786024464700001</v>
      </c>
      <c r="D4623">
        <v>1.6688179349970047</v>
      </c>
    </row>
    <row r="4624" spans="1:4" x14ac:dyDescent="0.35">
      <c r="A4624" s="4">
        <v>4622</v>
      </c>
      <c r="B4624">
        <v>2.556798085914858</v>
      </c>
      <c r="C4624">
        <v>3.5953592505</v>
      </c>
      <c r="D4624">
        <v>3.5709806538528506</v>
      </c>
    </row>
    <row r="4625" spans="1:4" x14ac:dyDescent="0.35">
      <c r="A4625" s="4">
        <v>4623</v>
      </c>
      <c r="B4625">
        <v>2.556798085914858</v>
      </c>
      <c r="C4625">
        <v>3.5953592505</v>
      </c>
      <c r="D4625">
        <v>3.5709806538528506</v>
      </c>
    </row>
    <row r="4626" spans="1:4" x14ac:dyDescent="0.35">
      <c r="A4626" s="4">
        <v>4624</v>
      </c>
      <c r="B4626">
        <v>2.6823753860609147</v>
      </c>
      <c r="C4626">
        <v>3.7719455481200002</v>
      </c>
      <c r="D4626">
        <v>3.7463695951443117</v>
      </c>
    </row>
    <row r="4627" spans="1:4" x14ac:dyDescent="0.35">
      <c r="A4627" s="4">
        <v>4625</v>
      </c>
      <c r="B4627">
        <v>2.4370997758586745</v>
      </c>
      <c r="C4627">
        <v>3.4270399652600001</v>
      </c>
      <c r="D4627">
        <v>3.4038026698484671</v>
      </c>
    </row>
    <row r="4628" spans="1:4" x14ac:dyDescent="0.35">
      <c r="A4628" s="4">
        <v>4626</v>
      </c>
      <c r="B4628">
        <v>2.2778481372852197</v>
      </c>
      <c r="C4628">
        <v>3.2031009475299999</v>
      </c>
      <c r="D4628">
        <v>3.1813820870214551</v>
      </c>
    </row>
    <row r="4629" spans="1:4" x14ac:dyDescent="0.35">
      <c r="A4629" s="4">
        <v>4627</v>
      </c>
      <c r="B4629">
        <v>2.1290027548033508</v>
      </c>
      <c r="C4629">
        <v>2.9937951655199999</v>
      </c>
      <c r="D4629">
        <v>2.973495518196879</v>
      </c>
    </row>
    <row r="4630" spans="1:4" x14ac:dyDescent="0.35">
      <c r="A4630" s="4">
        <v>4628</v>
      </c>
      <c r="B4630">
        <v>0</v>
      </c>
      <c r="C4630">
        <v>0</v>
      </c>
      <c r="D4630">
        <v>0</v>
      </c>
    </row>
    <row r="4631" spans="1:4" x14ac:dyDescent="0.35">
      <c r="A4631" s="4">
        <v>4629</v>
      </c>
      <c r="B4631">
        <v>0</v>
      </c>
      <c r="C4631">
        <v>0</v>
      </c>
      <c r="D4631">
        <v>0</v>
      </c>
    </row>
    <row r="4632" spans="1:4" x14ac:dyDescent="0.35">
      <c r="A4632" s="4">
        <v>4630</v>
      </c>
      <c r="B4632">
        <v>0</v>
      </c>
      <c r="C4632">
        <v>0</v>
      </c>
      <c r="D4632">
        <v>0</v>
      </c>
    </row>
    <row r="4633" spans="1:4" x14ac:dyDescent="0.35">
      <c r="A4633" s="4">
        <v>4631</v>
      </c>
      <c r="B4633">
        <v>0</v>
      </c>
      <c r="C4633">
        <v>0</v>
      </c>
      <c r="D4633">
        <v>0</v>
      </c>
    </row>
    <row r="4634" spans="1:4" x14ac:dyDescent="0.35">
      <c r="A4634" s="4">
        <v>4632</v>
      </c>
      <c r="B4634">
        <v>0</v>
      </c>
      <c r="C4634">
        <v>0</v>
      </c>
      <c r="D4634">
        <v>0</v>
      </c>
    </row>
    <row r="4635" spans="1:4" x14ac:dyDescent="0.35">
      <c r="A4635" s="4">
        <v>4633</v>
      </c>
      <c r="B4635">
        <v>0</v>
      </c>
      <c r="C4635">
        <v>0</v>
      </c>
      <c r="D4635">
        <v>0</v>
      </c>
    </row>
    <row r="4636" spans="1:4" x14ac:dyDescent="0.35">
      <c r="A4636" s="4">
        <v>4634</v>
      </c>
      <c r="B4636">
        <v>0</v>
      </c>
      <c r="C4636">
        <v>0</v>
      </c>
      <c r="D4636">
        <v>0</v>
      </c>
    </row>
    <row r="4637" spans="1:4" x14ac:dyDescent="0.35">
      <c r="A4637" s="4">
        <v>4635</v>
      </c>
      <c r="B4637">
        <v>0</v>
      </c>
      <c r="C4637">
        <v>0</v>
      </c>
      <c r="D4637">
        <v>0</v>
      </c>
    </row>
    <row r="4638" spans="1:4" x14ac:dyDescent="0.35">
      <c r="A4638" s="4">
        <v>4636</v>
      </c>
      <c r="B4638">
        <v>0</v>
      </c>
      <c r="C4638">
        <v>0</v>
      </c>
      <c r="D4638">
        <v>0</v>
      </c>
    </row>
    <row r="4639" spans="1:4" x14ac:dyDescent="0.35">
      <c r="A4639" s="4">
        <v>4637</v>
      </c>
      <c r="B4639">
        <v>0</v>
      </c>
      <c r="C4639">
        <v>0</v>
      </c>
      <c r="D4639">
        <v>0</v>
      </c>
    </row>
    <row r="4640" spans="1:4" x14ac:dyDescent="0.35">
      <c r="A4640" s="4">
        <v>4638</v>
      </c>
      <c r="B4640">
        <v>0</v>
      </c>
      <c r="C4640">
        <v>0</v>
      </c>
      <c r="D4640">
        <v>0</v>
      </c>
    </row>
    <row r="4641" spans="1:4" x14ac:dyDescent="0.35">
      <c r="A4641" s="4">
        <v>4639</v>
      </c>
      <c r="B4641">
        <v>0</v>
      </c>
      <c r="C4641">
        <v>0</v>
      </c>
      <c r="D4641">
        <v>0</v>
      </c>
    </row>
    <row r="4642" spans="1:4" x14ac:dyDescent="0.35">
      <c r="A4642" s="4">
        <v>4640</v>
      </c>
      <c r="B4642">
        <v>2.1290027548033508</v>
      </c>
      <c r="C4642">
        <v>2.9937951655199999</v>
      </c>
      <c r="D4642">
        <v>2.5250646358253221</v>
      </c>
    </row>
    <row r="4643" spans="1:4" x14ac:dyDescent="0.35">
      <c r="A4643" s="4">
        <v>4641</v>
      </c>
      <c r="B4643">
        <v>1.8967258251715562</v>
      </c>
      <c r="C4643">
        <v>2.6671682753399999</v>
      </c>
      <c r="D4643">
        <v>2.2495768472782824</v>
      </c>
    </row>
    <row r="4644" spans="1:4" x14ac:dyDescent="0.35">
      <c r="A4644" s="4">
        <v>4642</v>
      </c>
      <c r="B4644">
        <v>2.3182006058416831</v>
      </c>
      <c r="C4644">
        <v>3.25984442755</v>
      </c>
      <c r="D4644">
        <v>2.7494592739972052</v>
      </c>
    </row>
    <row r="4645" spans="1:4" x14ac:dyDescent="0.35">
      <c r="A4645" s="4">
        <v>4643</v>
      </c>
      <c r="B4645">
        <v>2.3182006058416831</v>
      </c>
      <c r="C4645">
        <v>3.25984442755</v>
      </c>
      <c r="D4645">
        <v>2.5678114169969461</v>
      </c>
    </row>
    <row r="4646" spans="1:4" x14ac:dyDescent="0.35">
      <c r="A4646" s="4">
        <v>4644</v>
      </c>
      <c r="B4646">
        <v>2.3182006058416831</v>
      </c>
      <c r="C4646">
        <v>3.25984442755</v>
      </c>
      <c r="D4646">
        <v>2.5678114169969461</v>
      </c>
    </row>
    <row r="4647" spans="1:4" x14ac:dyDescent="0.35">
      <c r="A4647" s="4">
        <v>4645</v>
      </c>
      <c r="B4647">
        <v>2.3182006058416831</v>
      </c>
      <c r="C4647">
        <v>3.25984442755</v>
      </c>
      <c r="D4647">
        <v>2.5678114169969461</v>
      </c>
    </row>
    <row r="4648" spans="1:4" x14ac:dyDescent="0.35">
      <c r="A4648" s="4">
        <v>4646</v>
      </c>
      <c r="B4648">
        <v>2.3182006058416831</v>
      </c>
      <c r="C4648">
        <v>3.25984442755</v>
      </c>
      <c r="D4648">
        <v>2.7494592739972052</v>
      </c>
    </row>
    <row r="4649" spans="1:4" x14ac:dyDescent="0.35">
      <c r="A4649" s="4">
        <v>4647</v>
      </c>
      <c r="B4649">
        <v>2.2335688601303811</v>
      </c>
      <c r="C4649">
        <v>3.1408356049499999</v>
      </c>
      <c r="D4649">
        <v>2.6490833455576439</v>
      </c>
    </row>
    <row r="4650" spans="1:4" x14ac:dyDescent="0.35">
      <c r="A4650" s="4">
        <v>4648</v>
      </c>
      <c r="B4650">
        <v>1.7727847791071893</v>
      </c>
      <c r="C4650">
        <v>2.49288287168</v>
      </c>
      <c r="D4650">
        <v>2.1025788447448206</v>
      </c>
    </row>
    <row r="4651" spans="1:4" x14ac:dyDescent="0.35">
      <c r="A4651" s="4">
        <v>4649</v>
      </c>
      <c r="B4651">
        <v>1.7727847791071893</v>
      </c>
      <c r="C4651">
        <v>2.49288287168</v>
      </c>
      <c r="D4651">
        <v>2.1025788447448206</v>
      </c>
    </row>
    <row r="4652" spans="1:4" x14ac:dyDescent="0.35">
      <c r="A4652" s="4">
        <v>4650</v>
      </c>
      <c r="B4652">
        <v>1.7727847791071893</v>
      </c>
      <c r="C4652">
        <v>2.49288287168</v>
      </c>
      <c r="D4652">
        <v>2.1025788447448206</v>
      </c>
    </row>
    <row r="4653" spans="1:4" x14ac:dyDescent="0.35">
      <c r="A4653" s="4">
        <v>4651</v>
      </c>
      <c r="B4653">
        <v>0</v>
      </c>
      <c r="C4653">
        <v>0</v>
      </c>
      <c r="D4653">
        <v>0</v>
      </c>
    </row>
    <row r="4654" spans="1:4" x14ac:dyDescent="0.35">
      <c r="A4654" s="4">
        <v>4652</v>
      </c>
      <c r="B4654">
        <v>0</v>
      </c>
      <c r="C4654">
        <v>0</v>
      </c>
      <c r="D4654">
        <v>0</v>
      </c>
    </row>
    <row r="4655" spans="1:4" x14ac:dyDescent="0.35">
      <c r="A4655" s="4">
        <v>4653</v>
      </c>
      <c r="B4655">
        <v>0</v>
      </c>
      <c r="C4655">
        <v>0</v>
      </c>
      <c r="D4655">
        <v>0</v>
      </c>
    </row>
    <row r="4656" spans="1:4" x14ac:dyDescent="0.35">
      <c r="A4656" s="4">
        <v>4654</v>
      </c>
      <c r="B4656">
        <v>0</v>
      </c>
      <c r="C4656">
        <v>0</v>
      </c>
      <c r="D4656">
        <v>0</v>
      </c>
    </row>
    <row r="4657" spans="1:4" x14ac:dyDescent="0.35">
      <c r="A4657" s="4">
        <v>4655</v>
      </c>
      <c r="B4657">
        <v>0</v>
      </c>
      <c r="C4657">
        <v>0</v>
      </c>
      <c r="D4657">
        <v>0</v>
      </c>
    </row>
    <row r="4658" spans="1:4" x14ac:dyDescent="0.35">
      <c r="A4658" s="4">
        <v>4656</v>
      </c>
      <c r="B4658">
        <v>0</v>
      </c>
      <c r="C4658">
        <v>0</v>
      </c>
      <c r="D4658">
        <v>0</v>
      </c>
    </row>
    <row r="4659" spans="1:4" x14ac:dyDescent="0.35">
      <c r="A4659" s="4">
        <v>4657</v>
      </c>
      <c r="B4659">
        <v>0</v>
      </c>
      <c r="C4659">
        <v>0</v>
      </c>
      <c r="D4659">
        <v>0</v>
      </c>
    </row>
    <row r="4660" spans="1:4" x14ac:dyDescent="0.35">
      <c r="A4660" s="4">
        <v>4658</v>
      </c>
      <c r="B4660">
        <v>0</v>
      </c>
      <c r="C4660">
        <v>0</v>
      </c>
      <c r="D4660">
        <v>0</v>
      </c>
    </row>
    <row r="4661" spans="1:4" x14ac:dyDescent="0.35">
      <c r="A4661" s="4">
        <v>4659</v>
      </c>
      <c r="B4661">
        <v>0</v>
      </c>
      <c r="C4661">
        <v>0</v>
      </c>
      <c r="D4661">
        <v>0</v>
      </c>
    </row>
    <row r="4662" spans="1:4" x14ac:dyDescent="0.35">
      <c r="A4662" s="4">
        <v>4660</v>
      </c>
      <c r="B4662">
        <v>0</v>
      </c>
      <c r="C4662">
        <v>0</v>
      </c>
      <c r="D4662">
        <v>0</v>
      </c>
    </row>
    <row r="4663" spans="1:4" x14ac:dyDescent="0.35">
      <c r="A4663" s="4">
        <v>4661</v>
      </c>
      <c r="B4663">
        <v>0</v>
      </c>
      <c r="C4663">
        <v>0</v>
      </c>
      <c r="D4663">
        <v>0</v>
      </c>
    </row>
    <row r="4664" spans="1:4" x14ac:dyDescent="0.35">
      <c r="A4664" s="4">
        <v>4662</v>
      </c>
      <c r="B4664">
        <v>0</v>
      </c>
      <c r="C4664">
        <v>0</v>
      </c>
      <c r="D4664">
        <v>0</v>
      </c>
    </row>
    <row r="4665" spans="1:4" x14ac:dyDescent="0.35">
      <c r="A4665" s="4">
        <v>4663</v>
      </c>
      <c r="B4665">
        <v>0</v>
      </c>
      <c r="C4665">
        <v>0</v>
      </c>
      <c r="D4665">
        <v>0</v>
      </c>
    </row>
    <row r="4666" spans="1:4" x14ac:dyDescent="0.35">
      <c r="A4666" s="4">
        <v>4664</v>
      </c>
      <c r="B4666">
        <v>0</v>
      </c>
      <c r="C4666">
        <v>0</v>
      </c>
      <c r="D4666">
        <v>0</v>
      </c>
    </row>
    <row r="4667" spans="1:4" x14ac:dyDescent="0.35">
      <c r="A4667" s="4">
        <v>4665</v>
      </c>
      <c r="B4667">
        <v>0</v>
      </c>
      <c r="C4667">
        <v>0</v>
      </c>
      <c r="D4667">
        <v>0</v>
      </c>
    </row>
    <row r="4668" spans="1:4" x14ac:dyDescent="0.35">
      <c r="A4668" s="4">
        <v>4666</v>
      </c>
      <c r="B4668">
        <v>0</v>
      </c>
      <c r="C4668">
        <v>0</v>
      </c>
      <c r="D4668">
        <v>0</v>
      </c>
    </row>
    <row r="4669" spans="1:4" x14ac:dyDescent="0.35">
      <c r="A4669" s="4">
        <v>4667</v>
      </c>
      <c r="B4669">
        <v>0</v>
      </c>
      <c r="C4669">
        <v>0</v>
      </c>
      <c r="D4669">
        <v>0</v>
      </c>
    </row>
    <row r="4670" spans="1:4" x14ac:dyDescent="0.35">
      <c r="A4670" s="4">
        <v>4668</v>
      </c>
      <c r="B4670">
        <v>0</v>
      </c>
      <c r="C4670">
        <v>0</v>
      </c>
      <c r="D4670">
        <v>0</v>
      </c>
    </row>
    <row r="4671" spans="1:4" x14ac:dyDescent="0.35">
      <c r="A4671" s="4">
        <v>4669</v>
      </c>
      <c r="B4671">
        <v>0</v>
      </c>
      <c r="C4671">
        <v>0</v>
      </c>
      <c r="D4671">
        <v>0</v>
      </c>
    </row>
    <row r="4672" spans="1:4" x14ac:dyDescent="0.35">
      <c r="A4672" s="4">
        <v>4670</v>
      </c>
      <c r="B4672">
        <v>0</v>
      </c>
      <c r="C4672">
        <v>0</v>
      </c>
      <c r="D4672">
        <v>0</v>
      </c>
    </row>
    <row r="4673" spans="1:4" x14ac:dyDescent="0.35">
      <c r="A4673" s="4">
        <v>4671</v>
      </c>
      <c r="B4673">
        <v>0</v>
      </c>
      <c r="C4673">
        <v>0</v>
      </c>
      <c r="D4673">
        <v>0</v>
      </c>
    </row>
    <row r="4674" spans="1:4" x14ac:dyDescent="0.35">
      <c r="A4674" s="4">
        <v>4672</v>
      </c>
      <c r="B4674">
        <v>0</v>
      </c>
      <c r="C4674">
        <v>0</v>
      </c>
      <c r="D4674">
        <v>0</v>
      </c>
    </row>
    <row r="4675" spans="1:4" x14ac:dyDescent="0.35">
      <c r="A4675" s="4">
        <v>4673</v>
      </c>
      <c r="B4675">
        <v>0</v>
      </c>
      <c r="C4675">
        <v>0</v>
      </c>
      <c r="D4675">
        <v>0</v>
      </c>
    </row>
    <row r="4676" spans="1:4" x14ac:dyDescent="0.35">
      <c r="A4676" s="4">
        <v>4674</v>
      </c>
      <c r="B4676">
        <v>0</v>
      </c>
      <c r="C4676">
        <v>0</v>
      </c>
      <c r="D4676">
        <v>0</v>
      </c>
    </row>
    <row r="4677" spans="1:4" x14ac:dyDescent="0.35">
      <c r="A4677" s="4">
        <v>4675</v>
      </c>
      <c r="B4677">
        <v>0</v>
      </c>
      <c r="C4677">
        <v>0</v>
      </c>
      <c r="D4677">
        <v>0</v>
      </c>
    </row>
    <row r="4678" spans="1:4" x14ac:dyDescent="0.35">
      <c r="A4678" s="4">
        <v>4676</v>
      </c>
      <c r="B4678">
        <v>0</v>
      </c>
      <c r="C4678">
        <v>0</v>
      </c>
      <c r="D4678">
        <v>0</v>
      </c>
    </row>
    <row r="4679" spans="1:4" x14ac:dyDescent="0.35">
      <c r="A4679" s="4">
        <v>4677</v>
      </c>
      <c r="B4679">
        <v>0</v>
      </c>
      <c r="C4679">
        <v>0</v>
      </c>
      <c r="D4679">
        <v>0</v>
      </c>
    </row>
    <row r="4680" spans="1:4" x14ac:dyDescent="0.35">
      <c r="A4680" s="4">
        <v>4678</v>
      </c>
      <c r="B4680">
        <v>0</v>
      </c>
      <c r="C4680">
        <v>0</v>
      </c>
      <c r="D4680">
        <v>0</v>
      </c>
    </row>
    <row r="4681" spans="1:4" x14ac:dyDescent="0.35">
      <c r="A4681" s="4">
        <v>4679</v>
      </c>
      <c r="B4681">
        <v>1.8967258251715562</v>
      </c>
      <c r="C4681">
        <v>2.6671682753399999</v>
      </c>
      <c r="D4681">
        <v>2.6490833455576435</v>
      </c>
    </row>
    <row r="4682" spans="1:4" x14ac:dyDescent="0.35">
      <c r="A4682" s="4">
        <v>4680</v>
      </c>
      <c r="B4682">
        <v>2.1290027548033508</v>
      </c>
      <c r="C4682">
        <v>2.9937951655199999</v>
      </c>
      <c r="D4682">
        <v>2.973495518196879</v>
      </c>
    </row>
    <row r="4683" spans="1:4" x14ac:dyDescent="0.35">
      <c r="A4683" s="4">
        <v>4681</v>
      </c>
      <c r="B4683">
        <v>2.6020922004250848</v>
      </c>
      <c r="C4683">
        <v>3.6590516533200002</v>
      </c>
      <c r="D4683">
        <v>3.6342411856642789</v>
      </c>
    </row>
    <row r="4684" spans="1:4" x14ac:dyDescent="0.35">
      <c r="A4684" s="4">
        <v>4682</v>
      </c>
      <c r="B4684">
        <v>2.7006875960516532</v>
      </c>
      <c r="C4684">
        <v>3.79769610462</v>
      </c>
      <c r="D4684">
        <v>3.7719455481170785</v>
      </c>
    </row>
    <row r="4685" spans="1:4" x14ac:dyDescent="0.35">
      <c r="A4685" s="4">
        <v>4683</v>
      </c>
      <c r="B4685">
        <v>2.7006875960516532</v>
      </c>
      <c r="C4685">
        <v>3.79769610462</v>
      </c>
      <c r="D4685">
        <v>3.7719455481170785</v>
      </c>
    </row>
    <row r="4686" spans="1:4" x14ac:dyDescent="0.35">
      <c r="A4686" s="4">
        <v>4684</v>
      </c>
      <c r="B4686">
        <v>1.9898836343683353</v>
      </c>
      <c r="C4686">
        <v>2.7981664143399998</v>
      </c>
      <c r="D4686">
        <v>2.7791932420839394</v>
      </c>
    </row>
    <row r="4687" spans="1:4" x14ac:dyDescent="0.35">
      <c r="A4687" s="4">
        <v>4685</v>
      </c>
      <c r="B4687">
        <v>1.4070602116339823</v>
      </c>
      <c r="C4687">
        <v>1.9786024464700001</v>
      </c>
      <c r="D4687">
        <v>1.9651863877053797</v>
      </c>
    </row>
    <row r="4688" spans="1:4" x14ac:dyDescent="0.35">
      <c r="A4688" s="4">
        <v>4686</v>
      </c>
      <c r="B4688">
        <v>0</v>
      </c>
      <c r="C4688">
        <v>0</v>
      </c>
      <c r="D4688">
        <v>0</v>
      </c>
    </row>
    <row r="4689" spans="1:4" x14ac:dyDescent="0.35">
      <c r="A4689" s="4">
        <v>4687</v>
      </c>
      <c r="B4689">
        <v>0</v>
      </c>
      <c r="C4689">
        <v>0</v>
      </c>
      <c r="D4689">
        <v>0</v>
      </c>
    </row>
    <row r="4690" spans="1:4" x14ac:dyDescent="0.35">
      <c r="A4690" s="4">
        <v>4688</v>
      </c>
      <c r="B4690">
        <v>0</v>
      </c>
      <c r="C4690">
        <v>0</v>
      </c>
      <c r="D4690">
        <v>0</v>
      </c>
    </row>
    <row r="4691" spans="1:4" x14ac:dyDescent="0.35">
      <c r="A4691" s="4">
        <v>4689</v>
      </c>
      <c r="B4691">
        <v>2.1290027548033508</v>
      </c>
      <c r="C4691">
        <v>2.9937951655199999</v>
      </c>
      <c r="D4691">
        <v>2.973495518196879</v>
      </c>
    </row>
    <row r="4692" spans="1:4" x14ac:dyDescent="0.35">
      <c r="A4692" s="4">
        <v>4690</v>
      </c>
      <c r="B4692">
        <v>2.3359059760192502</v>
      </c>
      <c r="C4692">
        <v>3.25984442755</v>
      </c>
      <c r="D4692">
        <v>3.2377408137211336</v>
      </c>
    </row>
    <row r="4693" spans="1:4" x14ac:dyDescent="0.35">
      <c r="A4693" s="4">
        <v>4691</v>
      </c>
      <c r="B4693">
        <v>0</v>
      </c>
      <c r="C4693">
        <v>0</v>
      </c>
      <c r="D4693">
        <v>0</v>
      </c>
    </row>
    <row r="4694" spans="1:4" x14ac:dyDescent="0.35">
      <c r="A4694" s="4">
        <v>4692</v>
      </c>
      <c r="B4694">
        <v>0</v>
      </c>
      <c r="C4694">
        <v>0</v>
      </c>
      <c r="D4694">
        <v>0</v>
      </c>
    </row>
    <row r="4695" spans="1:4" x14ac:dyDescent="0.35">
      <c r="A4695" s="4">
        <v>4693</v>
      </c>
      <c r="B4695">
        <v>0</v>
      </c>
      <c r="C4695">
        <v>0</v>
      </c>
      <c r="D4695">
        <v>0</v>
      </c>
    </row>
    <row r="4696" spans="1:4" x14ac:dyDescent="0.35">
      <c r="A4696" s="4">
        <v>4694</v>
      </c>
      <c r="B4696">
        <v>0</v>
      </c>
      <c r="C4696">
        <v>0</v>
      </c>
      <c r="D4696">
        <v>0</v>
      </c>
    </row>
    <row r="4697" spans="1:4" x14ac:dyDescent="0.35">
      <c r="A4697" s="4">
        <v>4695</v>
      </c>
      <c r="B4697">
        <v>0</v>
      </c>
      <c r="C4697">
        <v>0</v>
      </c>
      <c r="D4697">
        <v>0</v>
      </c>
    </row>
    <row r="4698" spans="1:4" x14ac:dyDescent="0.35">
      <c r="A4698" s="4">
        <v>4696</v>
      </c>
      <c r="B4698">
        <v>0</v>
      </c>
      <c r="C4698">
        <v>0</v>
      </c>
      <c r="D4698">
        <v>0</v>
      </c>
    </row>
    <row r="4699" spans="1:4" x14ac:dyDescent="0.35">
      <c r="A4699" s="4">
        <v>4697</v>
      </c>
      <c r="B4699">
        <v>0</v>
      </c>
      <c r="C4699">
        <v>0</v>
      </c>
      <c r="D4699">
        <v>0</v>
      </c>
    </row>
    <row r="4700" spans="1:4" x14ac:dyDescent="0.35">
      <c r="A4700" s="4">
        <v>4698</v>
      </c>
      <c r="B4700">
        <v>0</v>
      </c>
      <c r="C4700">
        <v>0</v>
      </c>
      <c r="D4700">
        <v>0</v>
      </c>
    </row>
    <row r="4701" spans="1:4" x14ac:dyDescent="0.35">
      <c r="A4701" s="4">
        <v>4699</v>
      </c>
      <c r="B4701">
        <v>0</v>
      </c>
      <c r="C4701">
        <v>0</v>
      </c>
      <c r="D4701">
        <v>0</v>
      </c>
    </row>
    <row r="4702" spans="1:4" x14ac:dyDescent="0.35">
      <c r="A4702" s="4">
        <v>4700</v>
      </c>
      <c r="B4702">
        <v>0</v>
      </c>
      <c r="C4702">
        <v>0</v>
      </c>
      <c r="D4702">
        <v>0</v>
      </c>
    </row>
    <row r="4703" spans="1:4" x14ac:dyDescent="0.35">
      <c r="A4703" s="4">
        <v>4701</v>
      </c>
      <c r="B4703">
        <v>0</v>
      </c>
      <c r="C4703">
        <v>0</v>
      </c>
      <c r="D4703">
        <v>0</v>
      </c>
    </row>
    <row r="4704" spans="1:4" x14ac:dyDescent="0.35">
      <c r="A4704" s="4">
        <v>4702</v>
      </c>
      <c r="B4704">
        <v>1.8626159593686988</v>
      </c>
      <c r="C4704">
        <v>2.3761767975599999</v>
      </c>
      <c r="D4704">
        <v>1.8626159592724214</v>
      </c>
    </row>
    <row r="4705" spans="1:4" x14ac:dyDescent="0.35">
      <c r="A4705" s="4">
        <v>4703</v>
      </c>
      <c r="B4705">
        <v>1.8626159593686988</v>
      </c>
      <c r="C4705">
        <v>2.3761767975599999</v>
      </c>
      <c r="D4705">
        <v>1.8626159592724214</v>
      </c>
    </row>
    <row r="4706" spans="1:4" x14ac:dyDescent="0.35">
      <c r="A4706" s="4">
        <v>4704</v>
      </c>
      <c r="B4706">
        <v>1.8626159593686988</v>
      </c>
      <c r="C4706">
        <v>2.3761767975599999</v>
      </c>
      <c r="D4706">
        <v>1.8626159592724214</v>
      </c>
    </row>
    <row r="4707" spans="1:4" x14ac:dyDescent="0.35">
      <c r="A4707" s="4">
        <v>4705</v>
      </c>
      <c r="B4707">
        <v>3.1850284884166147</v>
      </c>
      <c r="C4707">
        <v>4.0632051688899997</v>
      </c>
      <c r="D4707">
        <v>3.1850284882519824</v>
      </c>
    </row>
    <row r="4708" spans="1:4" x14ac:dyDescent="0.35">
      <c r="A4708" s="4">
        <v>4706</v>
      </c>
      <c r="B4708">
        <v>2.3467490550787571</v>
      </c>
      <c r="C4708">
        <v>2.9937951655199999</v>
      </c>
      <c r="D4708">
        <v>2.3467490549574554</v>
      </c>
    </row>
    <row r="4709" spans="1:4" x14ac:dyDescent="0.35">
      <c r="A4709" s="4">
        <v>4707</v>
      </c>
      <c r="B4709">
        <v>3.1850284884166147</v>
      </c>
      <c r="C4709">
        <v>4.0632051688899997</v>
      </c>
      <c r="D4709">
        <v>3.1850284882519824</v>
      </c>
    </row>
    <row r="4710" spans="1:4" x14ac:dyDescent="0.35">
      <c r="A4710" s="4">
        <v>4708</v>
      </c>
      <c r="B4710">
        <v>3.1850284884166147</v>
      </c>
      <c r="C4710">
        <v>4.0632051688899997</v>
      </c>
      <c r="D4710">
        <v>3.1850284882519824</v>
      </c>
    </row>
    <row r="4711" spans="1:4" x14ac:dyDescent="0.35">
      <c r="A4711" s="4">
        <v>4709</v>
      </c>
      <c r="B4711">
        <v>3.1850284884166147</v>
      </c>
      <c r="C4711">
        <v>4.0632051688899997</v>
      </c>
      <c r="D4711">
        <v>3.1850284882519824</v>
      </c>
    </row>
    <row r="4712" spans="1:4" x14ac:dyDescent="0.35">
      <c r="A4712" s="4">
        <v>4710</v>
      </c>
      <c r="B4712">
        <v>1.8626159593686988</v>
      </c>
      <c r="C4712">
        <v>2.3761767975599999</v>
      </c>
      <c r="D4712">
        <v>1.8626159592724214</v>
      </c>
    </row>
    <row r="4713" spans="1:4" x14ac:dyDescent="0.35">
      <c r="A4713" s="4">
        <v>4711</v>
      </c>
      <c r="B4713">
        <v>1.8626159593686988</v>
      </c>
      <c r="C4713">
        <v>2.3761767975599999</v>
      </c>
      <c r="D4713">
        <v>1.8626159592724214</v>
      </c>
    </row>
    <row r="4714" spans="1:4" x14ac:dyDescent="0.35">
      <c r="A4714" s="4">
        <v>4712</v>
      </c>
      <c r="B4714">
        <v>1.8626159593686988</v>
      </c>
      <c r="C4714">
        <v>2.3761767975599999</v>
      </c>
      <c r="D4714">
        <v>1.8626159592724214</v>
      </c>
    </row>
    <row r="4715" spans="1:4" x14ac:dyDescent="0.35">
      <c r="A4715" s="4">
        <v>4713</v>
      </c>
      <c r="B4715">
        <v>2.2778481372852197</v>
      </c>
      <c r="C4715">
        <v>3.2031009475299999</v>
      </c>
      <c r="D4715">
        <v>3.1813820870214551</v>
      </c>
    </row>
    <row r="4716" spans="1:4" x14ac:dyDescent="0.35">
      <c r="A4716" s="4">
        <v>4714</v>
      </c>
      <c r="B4716">
        <v>2.2778481372852197</v>
      </c>
      <c r="C4716">
        <v>3.2031009475299999</v>
      </c>
      <c r="D4716">
        <v>3.1813820870214551</v>
      </c>
    </row>
    <row r="4717" spans="1:4" x14ac:dyDescent="0.35">
      <c r="A4717" s="4">
        <v>4715</v>
      </c>
      <c r="B4717">
        <v>2.3897247930128667</v>
      </c>
      <c r="C4717">
        <v>3.3604214537099999</v>
      </c>
      <c r="D4717">
        <v>3.337635869994009</v>
      </c>
    </row>
    <row r="4718" spans="1:4" x14ac:dyDescent="0.35">
      <c r="A4718" s="4">
        <v>4716</v>
      </c>
      <c r="B4718">
        <v>2.7006875960516532</v>
      </c>
      <c r="C4718">
        <v>3.79769610462</v>
      </c>
      <c r="D4718">
        <v>3.7719455481170785</v>
      </c>
    </row>
    <row r="4719" spans="1:4" x14ac:dyDescent="0.35">
      <c r="A4719" s="4">
        <v>4717</v>
      </c>
      <c r="B4719">
        <v>2.7006875960516532</v>
      </c>
      <c r="C4719">
        <v>3.79769610462</v>
      </c>
      <c r="D4719">
        <v>3.7719455481170785</v>
      </c>
    </row>
    <row r="4720" spans="1:4" x14ac:dyDescent="0.35">
      <c r="A4720" s="4">
        <v>4718</v>
      </c>
      <c r="B4720">
        <v>2.6020922004250848</v>
      </c>
      <c r="C4720">
        <v>3.6590516533200002</v>
      </c>
      <c r="D4720">
        <v>3.6342411856642789</v>
      </c>
    </row>
    <row r="4721" spans="1:4" x14ac:dyDescent="0.35">
      <c r="A4721" s="4">
        <v>4719</v>
      </c>
      <c r="B4721">
        <v>0</v>
      </c>
      <c r="C4721">
        <v>0</v>
      </c>
      <c r="D4721">
        <v>0</v>
      </c>
    </row>
    <row r="4722" spans="1:4" x14ac:dyDescent="0.35">
      <c r="A4722" s="4">
        <v>4720</v>
      </c>
      <c r="B4722">
        <v>0</v>
      </c>
      <c r="C4722">
        <v>0</v>
      </c>
      <c r="D4722">
        <v>0</v>
      </c>
    </row>
    <row r="4723" spans="1:4" x14ac:dyDescent="0.35">
      <c r="A4723" s="4">
        <v>4721</v>
      </c>
      <c r="B4723">
        <v>0</v>
      </c>
      <c r="C4723">
        <v>0</v>
      </c>
      <c r="D4723">
        <v>0</v>
      </c>
    </row>
    <row r="4724" spans="1:4" x14ac:dyDescent="0.35">
      <c r="A4724" s="4">
        <v>4722</v>
      </c>
      <c r="B4724">
        <v>0</v>
      </c>
      <c r="C4724">
        <v>0</v>
      </c>
      <c r="D4724">
        <v>0</v>
      </c>
    </row>
    <row r="4725" spans="1:4" x14ac:dyDescent="0.35">
      <c r="A4725" s="4">
        <v>4723</v>
      </c>
      <c r="B4725">
        <v>0</v>
      </c>
      <c r="C4725">
        <v>0</v>
      </c>
      <c r="D4725">
        <v>0</v>
      </c>
    </row>
    <row r="4726" spans="1:4" x14ac:dyDescent="0.35">
      <c r="A4726" s="4">
        <v>4724</v>
      </c>
      <c r="B4726">
        <v>0</v>
      </c>
      <c r="C4726">
        <v>0</v>
      </c>
      <c r="D4726">
        <v>0</v>
      </c>
    </row>
    <row r="4727" spans="1:4" x14ac:dyDescent="0.35">
      <c r="A4727" s="4">
        <v>4725</v>
      </c>
      <c r="B4727">
        <v>0</v>
      </c>
      <c r="C4727">
        <v>0</v>
      </c>
      <c r="D4727">
        <v>0</v>
      </c>
    </row>
    <row r="4728" spans="1:4" x14ac:dyDescent="0.35">
      <c r="A4728" s="4">
        <v>4726</v>
      </c>
      <c r="B4728">
        <v>0</v>
      </c>
      <c r="C4728">
        <v>0</v>
      </c>
      <c r="D4728">
        <v>0</v>
      </c>
    </row>
    <row r="4729" spans="1:4" x14ac:dyDescent="0.35">
      <c r="A4729" s="4">
        <v>4727</v>
      </c>
      <c r="B4729">
        <v>0</v>
      </c>
      <c r="C4729">
        <v>0</v>
      </c>
      <c r="D4729">
        <v>0</v>
      </c>
    </row>
    <row r="4730" spans="1:4" x14ac:dyDescent="0.35">
      <c r="A4730" s="4">
        <v>4728</v>
      </c>
      <c r="B4730">
        <v>0</v>
      </c>
      <c r="C4730">
        <v>0</v>
      </c>
      <c r="D4730">
        <v>0</v>
      </c>
    </row>
    <row r="4731" spans="1:4" x14ac:dyDescent="0.35">
      <c r="A4731" s="4">
        <v>4729</v>
      </c>
      <c r="B4731">
        <v>0</v>
      </c>
      <c r="C4731">
        <v>0</v>
      </c>
      <c r="D4731">
        <v>0</v>
      </c>
    </row>
    <row r="4732" spans="1:4" x14ac:dyDescent="0.35">
      <c r="A4732" s="4">
        <v>4730</v>
      </c>
      <c r="B4732">
        <v>0</v>
      </c>
      <c r="C4732">
        <v>0</v>
      </c>
      <c r="D4732">
        <v>0</v>
      </c>
    </row>
    <row r="4733" spans="1:4" x14ac:dyDescent="0.35">
      <c r="A4733" s="4">
        <v>4731</v>
      </c>
      <c r="B4733">
        <v>0</v>
      </c>
      <c r="C4733">
        <v>0</v>
      </c>
      <c r="D4733">
        <v>0</v>
      </c>
    </row>
    <row r="4734" spans="1:4" x14ac:dyDescent="0.35">
      <c r="A4734" s="4">
        <v>4732</v>
      </c>
      <c r="B4734">
        <v>0</v>
      </c>
      <c r="C4734">
        <v>0</v>
      </c>
      <c r="D4734">
        <v>0</v>
      </c>
    </row>
    <row r="4735" spans="1:4" x14ac:dyDescent="0.35">
      <c r="A4735" s="4">
        <v>4733</v>
      </c>
      <c r="B4735">
        <v>0</v>
      </c>
      <c r="C4735">
        <v>0</v>
      </c>
      <c r="D4735">
        <v>0</v>
      </c>
    </row>
    <row r="4736" spans="1:4" x14ac:dyDescent="0.35">
      <c r="A4736" s="4">
        <v>4734</v>
      </c>
      <c r="B4736">
        <v>1.8626159593686988</v>
      </c>
      <c r="C4736">
        <v>2.3761767975599999</v>
      </c>
      <c r="D4736">
        <v>1.8626159592724214</v>
      </c>
    </row>
    <row r="4737" spans="1:4" x14ac:dyDescent="0.35">
      <c r="A4737" s="4">
        <v>4735</v>
      </c>
      <c r="B4737">
        <v>1.8626159593686988</v>
      </c>
      <c r="C4737">
        <v>2.3761767975599999</v>
      </c>
      <c r="D4737">
        <v>1.8626159592724214</v>
      </c>
    </row>
    <row r="4738" spans="1:4" x14ac:dyDescent="0.35">
      <c r="A4738" s="4">
        <v>4736</v>
      </c>
      <c r="B4738">
        <v>3.1850284884166147</v>
      </c>
      <c r="C4738">
        <v>4.0632051688899997</v>
      </c>
      <c r="D4738">
        <v>3.1850284882519824</v>
      </c>
    </row>
    <row r="4739" spans="1:4" x14ac:dyDescent="0.35">
      <c r="A4739" s="4">
        <v>4737</v>
      </c>
      <c r="B4739">
        <v>3.1850284884166147</v>
      </c>
      <c r="C4739">
        <v>4.0632051688899997</v>
      </c>
      <c r="D4739">
        <v>3.1850284882519824</v>
      </c>
    </row>
    <row r="4740" spans="1:4" x14ac:dyDescent="0.35">
      <c r="A4740" s="4">
        <v>4738</v>
      </c>
      <c r="B4740">
        <v>2.3467490550787571</v>
      </c>
      <c r="C4740">
        <v>2.9937951655199999</v>
      </c>
      <c r="D4740">
        <v>2.3467490549574554</v>
      </c>
    </row>
    <row r="4741" spans="1:4" x14ac:dyDescent="0.35">
      <c r="A4741" s="4">
        <v>4739</v>
      </c>
      <c r="B4741">
        <v>1.9540984603432663</v>
      </c>
      <c r="C4741">
        <v>2.49288287168</v>
      </c>
      <c r="D4741">
        <v>1.9540984602422602</v>
      </c>
    </row>
    <row r="4742" spans="1:4" x14ac:dyDescent="0.35">
      <c r="A4742" s="4">
        <v>4740</v>
      </c>
      <c r="B4742">
        <v>1.8626159593686988</v>
      </c>
      <c r="C4742">
        <v>2.3761767975599999</v>
      </c>
      <c r="D4742">
        <v>1.8626159592724214</v>
      </c>
    </row>
    <row r="4743" spans="1:4" x14ac:dyDescent="0.35">
      <c r="A4743" s="4">
        <v>4741</v>
      </c>
      <c r="B4743">
        <v>0</v>
      </c>
      <c r="C4743">
        <v>0</v>
      </c>
      <c r="D4743">
        <v>0</v>
      </c>
    </row>
    <row r="4744" spans="1:4" x14ac:dyDescent="0.35">
      <c r="A4744" s="4">
        <v>4742</v>
      </c>
      <c r="B4744">
        <v>0</v>
      </c>
      <c r="C4744">
        <v>0</v>
      </c>
      <c r="D4744">
        <v>0</v>
      </c>
    </row>
    <row r="4745" spans="1:4" x14ac:dyDescent="0.35">
      <c r="A4745" s="4">
        <v>4743</v>
      </c>
      <c r="B4745">
        <v>0</v>
      </c>
      <c r="C4745">
        <v>0</v>
      </c>
      <c r="D4745">
        <v>0</v>
      </c>
    </row>
    <row r="4746" spans="1:4" x14ac:dyDescent="0.35">
      <c r="A4746" s="4">
        <v>4744</v>
      </c>
      <c r="B4746">
        <v>0</v>
      </c>
      <c r="C4746">
        <v>0</v>
      </c>
      <c r="D4746">
        <v>0</v>
      </c>
    </row>
    <row r="4747" spans="1:4" x14ac:dyDescent="0.35">
      <c r="A4747" s="4">
        <v>4745</v>
      </c>
      <c r="B4747">
        <v>0</v>
      </c>
      <c r="C4747">
        <v>0</v>
      </c>
      <c r="D4747">
        <v>0</v>
      </c>
    </row>
    <row r="4748" spans="1:4" x14ac:dyDescent="0.35">
      <c r="A4748" s="4">
        <v>4746</v>
      </c>
      <c r="B4748">
        <v>0</v>
      </c>
      <c r="C4748">
        <v>0</v>
      </c>
      <c r="D4748">
        <v>0</v>
      </c>
    </row>
    <row r="4749" spans="1:4" x14ac:dyDescent="0.35">
      <c r="A4749" s="4">
        <v>4747</v>
      </c>
      <c r="B4749">
        <v>0</v>
      </c>
      <c r="C4749">
        <v>0</v>
      </c>
      <c r="D4749">
        <v>0</v>
      </c>
    </row>
    <row r="4750" spans="1:4" x14ac:dyDescent="0.35">
      <c r="A4750" s="4">
        <v>4748</v>
      </c>
      <c r="B4750">
        <v>2.5108177768801188</v>
      </c>
      <c r="C4750">
        <v>3.2031009475299999</v>
      </c>
      <c r="D4750">
        <v>2.5108177767503359</v>
      </c>
    </row>
    <row r="4751" spans="1:4" x14ac:dyDescent="0.35">
      <c r="A4751" s="4">
        <v>4749</v>
      </c>
      <c r="B4751">
        <v>2.8182976647684446</v>
      </c>
      <c r="C4751">
        <v>3.5953592505</v>
      </c>
      <c r="D4751">
        <v>2.8182976646227678</v>
      </c>
    </row>
    <row r="4752" spans="1:4" x14ac:dyDescent="0.35">
      <c r="A4752" s="4">
        <v>4750</v>
      </c>
      <c r="B4752">
        <v>2.8182976647684446</v>
      </c>
      <c r="C4752">
        <v>3.5953592505</v>
      </c>
      <c r="D4752">
        <v>2.8182976646227678</v>
      </c>
    </row>
    <row r="4753" spans="1:4" x14ac:dyDescent="0.35">
      <c r="A4753" s="4">
        <v>4751</v>
      </c>
      <c r="B4753">
        <v>2.8182976647684446</v>
      </c>
      <c r="C4753">
        <v>3.5953592505</v>
      </c>
      <c r="D4753">
        <v>2.8182976646227678</v>
      </c>
    </row>
    <row r="4754" spans="1:4" x14ac:dyDescent="0.35">
      <c r="A4754" s="4">
        <v>4752</v>
      </c>
      <c r="B4754">
        <v>2.6863570670472265</v>
      </c>
      <c r="C4754">
        <v>3.4270399652600001</v>
      </c>
      <c r="D4754">
        <v>2.6863570669083705</v>
      </c>
    </row>
    <row r="4755" spans="1:4" x14ac:dyDescent="0.35">
      <c r="A4755" s="4">
        <v>4753</v>
      </c>
      <c r="B4755">
        <v>2.6863570670472265</v>
      </c>
      <c r="C4755">
        <v>3.4270399652600001</v>
      </c>
      <c r="D4755">
        <v>2.6863570669083705</v>
      </c>
    </row>
    <row r="4756" spans="1:4" x14ac:dyDescent="0.35">
      <c r="A4756" s="4">
        <v>4754</v>
      </c>
      <c r="B4756">
        <v>2.6863570670472265</v>
      </c>
      <c r="C4756">
        <v>3.4270399652600001</v>
      </c>
      <c r="D4756">
        <v>2.6863570669083705</v>
      </c>
    </row>
    <row r="4757" spans="1:4" x14ac:dyDescent="0.35">
      <c r="A4757" s="4">
        <v>4755</v>
      </c>
      <c r="B4757">
        <v>2.3467490550787571</v>
      </c>
      <c r="C4757">
        <v>2.9937951655199999</v>
      </c>
      <c r="D4757">
        <v>2.3467490549574554</v>
      </c>
    </row>
    <row r="4758" spans="1:4" x14ac:dyDescent="0.35">
      <c r="A4758" s="4">
        <v>4756</v>
      </c>
      <c r="B4758">
        <v>2.3467490550787571</v>
      </c>
      <c r="C4758">
        <v>2.9937951655199999</v>
      </c>
      <c r="D4758">
        <v>2.3467490549574554</v>
      </c>
    </row>
    <row r="4759" spans="1:4" x14ac:dyDescent="0.35">
      <c r="A4759" s="4">
        <v>4757</v>
      </c>
      <c r="B4759">
        <v>2.3467490550787571</v>
      </c>
      <c r="C4759">
        <v>2.9937951655199999</v>
      </c>
      <c r="D4759">
        <v>2.3467490549574554</v>
      </c>
    </row>
    <row r="4760" spans="1:4" x14ac:dyDescent="0.35">
      <c r="A4760" s="4">
        <v>4758</v>
      </c>
      <c r="B4760">
        <v>2.6863570670472265</v>
      </c>
      <c r="C4760">
        <v>3.4270399652600001</v>
      </c>
      <c r="D4760">
        <v>2.6863570669083705</v>
      </c>
    </row>
    <row r="4761" spans="1:4" x14ac:dyDescent="0.35">
      <c r="A4761" s="4">
        <v>4759</v>
      </c>
      <c r="B4761">
        <v>2.6863570670472265</v>
      </c>
      <c r="C4761">
        <v>3.4270399652600001</v>
      </c>
      <c r="D4761">
        <v>2.6863570669083705</v>
      </c>
    </row>
    <row r="4762" spans="1:4" x14ac:dyDescent="0.35">
      <c r="A4762" s="4">
        <v>4760</v>
      </c>
      <c r="B4762">
        <v>2.4620097837536434</v>
      </c>
      <c r="C4762">
        <v>3.1408356049499999</v>
      </c>
      <c r="D4762">
        <v>2.4620097836263839</v>
      </c>
    </row>
    <row r="4763" spans="1:4" x14ac:dyDescent="0.35">
      <c r="A4763" s="4">
        <v>4761</v>
      </c>
      <c r="B4763">
        <v>2.3467490550787571</v>
      </c>
      <c r="C4763">
        <v>2.9937951655199999</v>
      </c>
      <c r="D4763">
        <v>2.3467490549574554</v>
      </c>
    </row>
    <row r="4764" spans="1:4" x14ac:dyDescent="0.35">
      <c r="A4764" s="4">
        <v>4762</v>
      </c>
      <c r="B4764">
        <v>1.8626159593686988</v>
      </c>
      <c r="C4764">
        <v>2.3761767975599999</v>
      </c>
      <c r="D4764">
        <v>1.8626159592724214</v>
      </c>
    </row>
    <row r="4765" spans="1:4" x14ac:dyDescent="0.35">
      <c r="A4765" s="4">
        <v>4763</v>
      </c>
      <c r="B4765">
        <v>2.7015999694048114</v>
      </c>
      <c r="C4765">
        <v>3.2031009475299999</v>
      </c>
      <c r="D4765">
        <v>2.7015999694048114</v>
      </c>
    </row>
    <row r="4766" spans="1:4" x14ac:dyDescent="0.35">
      <c r="A4766" s="4">
        <v>4764</v>
      </c>
      <c r="B4766">
        <v>2.4068519496707266</v>
      </c>
      <c r="C4766">
        <v>2.8536385282299999</v>
      </c>
      <c r="D4766">
        <v>2.4068519496707266</v>
      </c>
    </row>
    <row r="4767" spans="1:4" x14ac:dyDescent="0.35">
      <c r="A4767" s="4">
        <v>4765</v>
      </c>
      <c r="B4767">
        <v>2.4068519496707266</v>
      </c>
      <c r="C4767">
        <v>2.8536385282299999</v>
      </c>
      <c r="D4767">
        <v>2.4068519496707266</v>
      </c>
    </row>
    <row r="4768" spans="1:4" x14ac:dyDescent="0.35">
      <c r="A4768" s="4">
        <v>4766</v>
      </c>
      <c r="B4768">
        <v>2.4068519496707266</v>
      </c>
      <c r="C4768">
        <v>2.8536385282299999</v>
      </c>
      <c r="D4768">
        <v>2.4068519496707266</v>
      </c>
    </row>
    <row r="4769" spans="1:4" x14ac:dyDescent="0.35">
      <c r="A4769" s="4">
        <v>4767</v>
      </c>
      <c r="B4769">
        <v>2.4068519496707266</v>
      </c>
      <c r="C4769">
        <v>2.8536385282299999</v>
      </c>
      <c r="D4769">
        <v>2.4068519496707266</v>
      </c>
    </row>
    <row r="4770" spans="1:4" x14ac:dyDescent="0.35">
      <c r="A4770" s="4">
        <v>4768</v>
      </c>
      <c r="B4770">
        <v>2.4068519496707266</v>
      </c>
      <c r="C4770">
        <v>2.8536385282299999</v>
      </c>
      <c r="D4770">
        <v>2.4068519496707266</v>
      </c>
    </row>
    <row r="4771" spans="1:4" x14ac:dyDescent="0.35">
      <c r="A4771" s="4">
        <v>4769</v>
      </c>
      <c r="B4771">
        <v>2.1025788447448206</v>
      </c>
      <c r="C4771">
        <v>2.49288287168</v>
      </c>
      <c r="D4771">
        <v>2.1025788447448206</v>
      </c>
    </row>
    <row r="4772" spans="1:4" x14ac:dyDescent="0.35">
      <c r="A4772" s="4">
        <v>4770</v>
      </c>
      <c r="B4772">
        <v>0</v>
      </c>
      <c r="C4772">
        <v>0</v>
      </c>
      <c r="D4772">
        <v>0</v>
      </c>
    </row>
    <row r="4773" spans="1:4" x14ac:dyDescent="0.35">
      <c r="A4773" s="4">
        <v>4771</v>
      </c>
      <c r="B4773">
        <v>0</v>
      </c>
      <c r="C4773">
        <v>0</v>
      </c>
      <c r="D4773">
        <v>0</v>
      </c>
    </row>
    <row r="4774" spans="1:4" x14ac:dyDescent="0.35">
      <c r="A4774" s="4">
        <v>4772</v>
      </c>
      <c r="B4774">
        <v>0</v>
      </c>
      <c r="C4774">
        <v>0</v>
      </c>
      <c r="D4774">
        <v>0</v>
      </c>
    </row>
    <row r="4775" spans="1:4" x14ac:dyDescent="0.35">
      <c r="A4775" s="4">
        <v>4773</v>
      </c>
      <c r="B4775">
        <v>0</v>
      </c>
      <c r="C4775">
        <v>0</v>
      </c>
      <c r="D4775">
        <v>0</v>
      </c>
    </row>
    <row r="4776" spans="1:4" x14ac:dyDescent="0.35">
      <c r="A4776" s="4">
        <v>4774</v>
      </c>
      <c r="B4776">
        <v>0</v>
      </c>
      <c r="C4776">
        <v>0</v>
      </c>
      <c r="D4776">
        <v>0</v>
      </c>
    </row>
    <row r="4777" spans="1:4" x14ac:dyDescent="0.35">
      <c r="A4777" s="4">
        <v>4775</v>
      </c>
      <c r="B4777">
        <v>0</v>
      </c>
      <c r="C4777">
        <v>0</v>
      </c>
      <c r="D4777">
        <v>0</v>
      </c>
    </row>
    <row r="4778" spans="1:4" x14ac:dyDescent="0.35">
      <c r="A4778" s="4">
        <v>4776</v>
      </c>
      <c r="B4778">
        <v>0</v>
      </c>
      <c r="C4778">
        <v>0</v>
      </c>
      <c r="D4778">
        <v>0</v>
      </c>
    </row>
    <row r="4779" spans="1:4" x14ac:dyDescent="0.35">
      <c r="A4779" s="4">
        <v>4777</v>
      </c>
      <c r="B4779">
        <v>0</v>
      </c>
      <c r="C4779">
        <v>0</v>
      </c>
      <c r="D4779">
        <v>0</v>
      </c>
    </row>
    <row r="4780" spans="1:4" x14ac:dyDescent="0.35">
      <c r="A4780" s="4">
        <v>4778</v>
      </c>
      <c r="B4780">
        <v>0</v>
      </c>
      <c r="C4780">
        <v>0</v>
      </c>
      <c r="D4780">
        <v>0</v>
      </c>
    </row>
    <row r="4781" spans="1:4" x14ac:dyDescent="0.35">
      <c r="A4781" s="4">
        <v>4779</v>
      </c>
      <c r="B4781">
        <v>1.9540984603432663</v>
      </c>
      <c r="C4781">
        <v>2.49288287168</v>
      </c>
      <c r="D4781">
        <v>1.9540984602422602</v>
      </c>
    </row>
    <row r="4782" spans="1:4" x14ac:dyDescent="0.35">
      <c r="A4782" s="4">
        <v>4780</v>
      </c>
      <c r="B4782">
        <v>2.4620097837536434</v>
      </c>
      <c r="C4782">
        <v>3.1408356049499999</v>
      </c>
      <c r="D4782">
        <v>2.4620097836263839</v>
      </c>
    </row>
    <row r="4783" spans="1:4" x14ac:dyDescent="0.35">
      <c r="A4783" s="4">
        <v>4781</v>
      </c>
      <c r="B4783">
        <v>2.8182976647684446</v>
      </c>
      <c r="C4783">
        <v>3.5953592505</v>
      </c>
      <c r="D4783">
        <v>2.8182976646227678</v>
      </c>
    </row>
    <row r="4784" spans="1:4" x14ac:dyDescent="0.35">
      <c r="A4784" s="4">
        <v>4782</v>
      </c>
      <c r="B4784">
        <v>2.8182976647684446</v>
      </c>
      <c r="C4784">
        <v>3.5953592505</v>
      </c>
      <c r="D4784">
        <v>2.8182976646227678</v>
      </c>
    </row>
    <row r="4785" spans="1:4" x14ac:dyDescent="0.35">
      <c r="A4785" s="4">
        <v>4783</v>
      </c>
      <c r="B4785">
        <v>2.8182976647684446</v>
      </c>
      <c r="C4785">
        <v>3.5953592505</v>
      </c>
      <c r="D4785">
        <v>2.8182976646227678</v>
      </c>
    </row>
    <row r="4786" spans="1:4" x14ac:dyDescent="0.35">
      <c r="A4786" s="4">
        <v>4784</v>
      </c>
      <c r="B4786">
        <v>3.0687510099120918</v>
      </c>
      <c r="C4786">
        <v>3.9148676411699999</v>
      </c>
      <c r="D4786">
        <v>3.0687510097534703</v>
      </c>
    </row>
    <row r="4787" spans="1:4" x14ac:dyDescent="0.35">
      <c r="A4787" s="4">
        <v>4785</v>
      </c>
      <c r="B4787">
        <v>3.0687510099120918</v>
      </c>
      <c r="C4787">
        <v>3.9148676411699999</v>
      </c>
      <c r="D4787">
        <v>3.0687510097534703</v>
      </c>
    </row>
    <row r="4788" spans="1:4" x14ac:dyDescent="0.35">
      <c r="A4788" s="4">
        <v>4786</v>
      </c>
      <c r="B4788">
        <v>3.0687510099120918</v>
      </c>
      <c r="C4788">
        <v>3.9148676411699999</v>
      </c>
      <c r="D4788">
        <v>3.0687510097534703</v>
      </c>
    </row>
    <row r="4789" spans="1:4" x14ac:dyDescent="0.35">
      <c r="A4789" s="4">
        <v>4787</v>
      </c>
      <c r="B4789">
        <v>2.4620097837536434</v>
      </c>
      <c r="C4789">
        <v>3.1408356049499999</v>
      </c>
      <c r="D4789">
        <v>2.4620097836263839</v>
      </c>
    </row>
    <row r="4790" spans="1:4" x14ac:dyDescent="0.35">
      <c r="A4790" s="4">
        <v>4788</v>
      </c>
      <c r="B4790">
        <v>2.4620097837536434</v>
      </c>
      <c r="C4790">
        <v>3.1408356049499999</v>
      </c>
      <c r="D4790">
        <v>2.4620097836263839</v>
      </c>
    </row>
    <row r="4791" spans="1:4" x14ac:dyDescent="0.35">
      <c r="A4791" s="4">
        <v>4789</v>
      </c>
      <c r="B4791">
        <v>2.9567185333146293</v>
      </c>
      <c r="C4791">
        <v>3.7719455481200002</v>
      </c>
      <c r="D4791">
        <v>2.9567185331617982</v>
      </c>
    </row>
    <row r="4792" spans="1:4" x14ac:dyDescent="0.35">
      <c r="A4792" s="4">
        <v>4790</v>
      </c>
      <c r="B4792">
        <v>2.9567185333146293</v>
      </c>
      <c r="C4792">
        <v>3.7719455481200002</v>
      </c>
      <c r="D4792">
        <v>2.9567185331617982</v>
      </c>
    </row>
    <row r="4793" spans="1:4" x14ac:dyDescent="0.35">
      <c r="A4793" s="4">
        <v>4791</v>
      </c>
      <c r="B4793">
        <v>2.8182976647684446</v>
      </c>
      <c r="C4793">
        <v>3.5953592505</v>
      </c>
      <c r="D4793">
        <v>2.8182976646227678</v>
      </c>
    </row>
    <row r="4794" spans="1:4" x14ac:dyDescent="0.35">
      <c r="A4794" s="4">
        <v>4792</v>
      </c>
      <c r="B4794">
        <v>2.8182976647684446</v>
      </c>
      <c r="C4794">
        <v>3.5953592505</v>
      </c>
      <c r="D4794">
        <v>2.8182976646227678</v>
      </c>
    </row>
    <row r="4795" spans="1:4" x14ac:dyDescent="0.35">
      <c r="A4795" s="4">
        <v>4793</v>
      </c>
      <c r="B4795">
        <v>3.0687510099120918</v>
      </c>
      <c r="C4795">
        <v>3.9148676411699999</v>
      </c>
      <c r="D4795">
        <v>3.0687510097534703</v>
      </c>
    </row>
    <row r="4796" spans="1:4" x14ac:dyDescent="0.35">
      <c r="A4796" s="4">
        <v>4794</v>
      </c>
      <c r="B4796">
        <v>3.0687510099120918</v>
      </c>
      <c r="C4796">
        <v>3.9148676411699999</v>
      </c>
      <c r="D4796">
        <v>3.0687510097534703</v>
      </c>
    </row>
    <row r="4797" spans="1:4" x14ac:dyDescent="0.35">
      <c r="A4797" s="4">
        <v>4795</v>
      </c>
      <c r="B4797">
        <v>3.0687510099120918</v>
      </c>
      <c r="C4797">
        <v>3.9148676411699999</v>
      </c>
      <c r="D4797">
        <v>3.0687510097534703</v>
      </c>
    </row>
    <row r="4798" spans="1:4" x14ac:dyDescent="0.35">
      <c r="A4798" s="4">
        <v>4796</v>
      </c>
      <c r="B4798">
        <v>3.0687510099120918</v>
      </c>
      <c r="C4798">
        <v>3.9148676411699999</v>
      </c>
      <c r="D4798">
        <v>3.0687510097534703</v>
      </c>
    </row>
    <row r="4799" spans="1:4" x14ac:dyDescent="0.35">
      <c r="A4799" s="4">
        <v>4797</v>
      </c>
      <c r="B4799">
        <v>2.6341367512317877</v>
      </c>
      <c r="C4799">
        <v>3.3604214537099999</v>
      </c>
      <c r="D4799">
        <v>2.6341367510956308</v>
      </c>
    </row>
    <row r="4800" spans="1:4" x14ac:dyDescent="0.35">
      <c r="A4800" s="4">
        <v>4798</v>
      </c>
      <c r="B4800">
        <v>1.9540984603432663</v>
      </c>
      <c r="C4800">
        <v>2.49288287168</v>
      </c>
      <c r="D4800">
        <v>1.9540984602422602</v>
      </c>
    </row>
    <row r="4801" spans="1:4" x14ac:dyDescent="0.35">
      <c r="A4801" s="4">
        <v>4799</v>
      </c>
      <c r="B4801">
        <v>2.4620097837536434</v>
      </c>
      <c r="C4801">
        <v>3.1408356049499999</v>
      </c>
      <c r="D4801">
        <v>2.4620097836263839</v>
      </c>
    </row>
    <row r="4802" spans="1:4" x14ac:dyDescent="0.35">
      <c r="A4802" s="4">
        <v>4800</v>
      </c>
      <c r="B4802">
        <v>2.4620097837536434</v>
      </c>
      <c r="C4802">
        <v>3.1408356049499999</v>
      </c>
      <c r="D4802">
        <v>2.4620097836263839</v>
      </c>
    </row>
    <row r="4803" spans="1:4" x14ac:dyDescent="0.35">
      <c r="A4803" s="4">
        <v>4801</v>
      </c>
      <c r="B4803">
        <v>2.4620097837536434</v>
      </c>
      <c r="C4803">
        <v>3.1408356049499999</v>
      </c>
      <c r="D4803">
        <v>2.4620097836263839</v>
      </c>
    </row>
    <row r="4804" spans="1:4" x14ac:dyDescent="0.35">
      <c r="A4804" s="4">
        <v>4802</v>
      </c>
      <c r="B4804">
        <v>2.4620097837536434</v>
      </c>
      <c r="C4804">
        <v>3.1408356049499999</v>
      </c>
      <c r="D4804">
        <v>2.4620097836263839</v>
      </c>
    </row>
    <row r="4805" spans="1:4" x14ac:dyDescent="0.35">
      <c r="A4805" s="4">
        <v>4803</v>
      </c>
      <c r="B4805">
        <v>2.1934013603950948</v>
      </c>
      <c r="C4805">
        <v>2.7981664143399998</v>
      </c>
      <c r="D4805">
        <v>2.1934013602817193</v>
      </c>
    </row>
    <row r="4806" spans="1:4" x14ac:dyDescent="0.35">
      <c r="A4806" s="4">
        <v>4804</v>
      </c>
      <c r="B4806">
        <v>2.1934013603950948</v>
      </c>
      <c r="C4806">
        <v>2.7981664143399998</v>
      </c>
      <c r="D4806">
        <v>2.1934013602817193</v>
      </c>
    </row>
    <row r="4807" spans="1:4" x14ac:dyDescent="0.35">
      <c r="A4807" s="4">
        <v>4805</v>
      </c>
      <c r="B4807">
        <v>1.9540984603432663</v>
      </c>
      <c r="C4807">
        <v>2.49288287168</v>
      </c>
      <c r="D4807">
        <v>1.9540984602422602</v>
      </c>
    </row>
    <row r="4808" spans="1:4" x14ac:dyDescent="0.35">
      <c r="A4808" s="4">
        <v>4806</v>
      </c>
      <c r="B4808">
        <v>1.9540984603432663</v>
      </c>
      <c r="C4808">
        <v>2.49288287168</v>
      </c>
      <c r="D4808">
        <v>1.9540984602422602</v>
      </c>
    </row>
    <row r="4809" spans="1:4" x14ac:dyDescent="0.35">
      <c r="A4809" s="4">
        <v>4807</v>
      </c>
      <c r="B4809">
        <v>2.4620097837536434</v>
      </c>
      <c r="C4809">
        <v>3.1408356049499999</v>
      </c>
      <c r="D4809">
        <v>2.4620097836263839</v>
      </c>
    </row>
    <row r="4810" spans="1:4" x14ac:dyDescent="0.35">
      <c r="A4810" s="4">
        <v>4808</v>
      </c>
      <c r="B4810">
        <v>2.4620097837536434</v>
      </c>
      <c r="C4810">
        <v>3.1408356049499999</v>
      </c>
      <c r="D4810">
        <v>2.4620097836263839</v>
      </c>
    </row>
    <row r="4811" spans="1:4" x14ac:dyDescent="0.35">
      <c r="A4811" s="4">
        <v>4809</v>
      </c>
      <c r="B4811">
        <v>2.4620097837536434</v>
      </c>
      <c r="C4811">
        <v>3.1408356049499999</v>
      </c>
      <c r="D4811">
        <v>2.4620097836263839</v>
      </c>
    </row>
    <row r="4812" spans="1:4" x14ac:dyDescent="0.35">
      <c r="A4812" s="4">
        <v>4810</v>
      </c>
      <c r="B4812">
        <v>2.4620097837536434</v>
      </c>
      <c r="C4812">
        <v>3.1408356049499999</v>
      </c>
      <c r="D4812">
        <v>2.4620097836263839</v>
      </c>
    </row>
    <row r="4813" spans="1:4" x14ac:dyDescent="0.35">
      <c r="A4813" s="4">
        <v>4811</v>
      </c>
      <c r="B4813">
        <v>2.4620097837536434</v>
      </c>
      <c r="C4813">
        <v>3.1408356049499999</v>
      </c>
      <c r="D4813">
        <v>2.4620097836263839</v>
      </c>
    </row>
    <row r="4814" spans="1:4" x14ac:dyDescent="0.35">
      <c r="A4814" s="4">
        <v>4812</v>
      </c>
      <c r="B4814">
        <v>2.4620097837536434</v>
      </c>
      <c r="C4814">
        <v>3.1408356049499999</v>
      </c>
      <c r="D4814">
        <v>2.4620097836263839</v>
      </c>
    </row>
    <row r="4815" spans="1:4" x14ac:dyDescent="0.35">
      <c r="A4815" s="4">
        <v>4813</v>
      </c>
      <c r="B4815">
        <v>2.4620097837536434</v>
      </c>
      <c r="C4815">
        <v>3.1408356049499999</v>
      </c>
      <c r="D4815">
        <v>2.4620097836263839</v>
      </c>
    </row>
    <row r="4816" spans="1:4" x14ac:dyDescent="0.35">
      <c r="A4816" s="4">
        <v>4814</v>
      </c>
      <c r="B4816">
        <v>2.1934013603950948</v>
      </c>
      <c r="C4816">
        <v>2.7981664143399998</v>
      </c>
      <c r="D4816">
        <v>2.1934013602817193</v>
      </c>
    </row>
    <row r="4817" spans="1:4" x14ac:dyDescent="0.35">
      <c r="A4817" s="4">
        <v>4815</v>
      </c>
      <c r="B4817">
        <v>2.1934013603950948</v>
      </c>
      <c r="C4817">
        <v>2.7981664143399998</v>
      </c>
      <c r="D4817">
        <v>2.1934013602817193</v>
      </c>
    </row>
    <row r="4818" spans="1:4" x14ac:dyDescent="0.35">
      <c r="A4818" s="4">
        <v>4816</v>
      </c>
      <c r="B4818">
        <v>1.9540984603432663</v>
      </c>
      <c r="C4818">
        <v>2.49288287168</v>
      </c>
      <c r="D4818">
        <v>1.9540984602422602</v>
      </c>
    </row>
    <row r="4819" spans="1:4" x14ac:dyDescent="0.35">
      <c r="A4819" s="4">
        <v>4817</v>
      </c>
      <c r="B4819">
        <v>0</v>
      </c>
      <c r="C4819">
        <v>0</v>
      </c>
      <c r="D4819">
        <v>0</v>
      </c>
    </row>
    <row r="4820" spans="1:4" x14ac:dyDescent="0.35">
      <c r="A4820" s="4">
        <v>4818</v>
      </c>
      <c r="B4820">
        <v>0</v>
      </c>
      <c r="C4820">
        <v>0</v>
      </c>
      <c r="D4820">
        <v>0</v>
      </c>
    </row>
    <row r="4821" spans="1:4" x14ac:dyDescent="0.35">
      <c r="A4821" s="4">
        <v>4819</v>
      </c>
      <c r="B4821">
        <v>0</v>
      </c>
      <c r="C4821">
        <v>0</v>
      </c>
      <c r="D4821">
        <v>0</v>
      </c>
    </row>
    <row r="4822" spans="1:4" x14ac:dyDescent="0.35">
      <c r="A4822" s="4">
        <v>4820</v>
      </c>
      <c r="B4822">
        <v>0</v>
      </c>
      <c r="C4822">
        <v>0</v>
      </c>
      <c r="D4822">
        <v>0</v>
      </c>
    </row>
    <row r="4823" spans="1:4" x14ac:dyDescent="0.35">
      <c r="A4823" s="4">
        <v>4821</v>
      </c>
      <c r="B4823">
        <v>0</v>
      </c>
      <c r="C4823">
        <v>0</v>
      </c>
      <c r="D4823">
        <v>0</v>
      </c>
    </row>
    <row r="4824" spans="1:4" x14ac:dyDescent="0.35">
      <c r="A4824" s="4">
        <v>4822</v>
      </c>
      <c r="B4824">
        <v>0</v>
      </c>
      <c r="C4824">
        <v>0</v>
      </c>
      <c r="D4824">
        <v>0</v>
      </c>
    </row>
    <row r="4825" spans="1:4" x14ac:dyDescent="0.35">
      <c r="A4825" s="4">
        <v>4823</v>
      </c>
      <c r="B4825">
        <v>0</v>
      </c>
      <c r="C4825">
        <v>0</v>
      </c>
      <c r="D4825">
        <v>0</v>
      </c>
    </row>
    <row r="4826" spans="1:4" x14ac:dyDescent="0.35">
      <c r="A4826" s="4">
        <v>4824</v>
      </c>
      <c r="B4826">
        <v>0</v>
      </c>
      <c r="C4826">
        <v>0</v>
      </c>
      <c r="D4826">
        <v>0</v>
      </c>
    </row>
    <row r="4827" spans="1:4" x14ac:dyDescent="0.35">
      <c r="A4827" s="4">
        <v>4825</v>
      </c>
      <c r="B4827">
        <v>0</v>
      </c>
      <c r="C4827">
        <v>0</v>
      </c>
      <c r="D4827">
        <v>0</v>
      </c>
    </row>
    <row r="4828" spans="1:4" x14ac:dyDescent="0.35">
      <c r="A4828" s="4">
        <v>4826</v>
      </c>
      <c r="B4828">
        <v>2.7840127770666756</v>
      </c>
      <c r="C4828">
        <v>3.9148676411699999</v>
      </c>
      <c r="D4828">
        <v>3.8883225944793316</v>
      </c>
    </row>
    <row r="4829" spans="1:4" x14ac:dyDescent="0.35">
      <c r="A4829" s="4">
        <v>4827</v>
      </c>
      <c r="B4829">
        <v>2.7840127770666756</v>
      </c>
      <c r="C4829">
        <v>3.9148676411699999</v>
      </c>
      <c r="D4829">
        <v>3.8883225944793316</v>
      </c>
    </row>
    <row r="4830" spans="1:4" x14ac:dyDescent="0.35">
      <c r="A4830" s="4">
        <v>4828</v>
      </c>
      <c r="B4830">
        <v>2.7840127770666756</v>
      </c>
      <c r="C4830">
        <v>3.9148676411699999</v>
      </c>
      <c r="D4830">
        <v>3.8883225944793316</v>
      </c>
    </row>
    <row r="4831" spans="1:4" x14ac:dyDescent="0.35">
      <c r="A4831" s="4">
        <v>4829</v>
      </c>
      <c r="B4831">
        <v>2.7840127770666756</v>
      </c>
      <c r="C4831">
        <v>3.9148676411699999</v>
      </c>
      <c r="D4831">
        <v>3.8883225944793316</v>
      </c>
    </row>
    <row r="4832" spans="1:4" x14ac:dyDescent="0.35">
      <c r="A4832" s="4">
        <v>4830</v>
      </c>
      <c r="B4832">
        <v>2.6536772506027373</v>
      </c>
      <c r="C4832">
        <v>3.7315903447199998</v>
      </c>
      <c r="D4832">
        <v>3.7062880231627955</v>
      </c>
    </row>
    <row r="4833" spans="1:4" x14ac:dyDescent="0.35">
      <c r="A4833" s="4">
        <v>4831</v>
      </c>
      <c r="B4833">
        <v>2.7840127770666756</v>
      </c>
      <c r="C4833">
        <v>3.9148676411699999</v>
      </c>
      <c r="D4833">
        <v>3.8883225944793316</v>
      </c>
    </row>
    <row r="4834" spans="1:4" x14ac:dyDescent="0.35">
      <c r="A4834" s="4">
        <v>4832</v>
      </c>
      <c r="B4834">
        <v>2.7840127770666756</v>
      </c>
      <c r="C4834">
        <v>3.9148676411699999</v>
      </c>
      <c r="D4834">
        <v>3.8883225944793316</v>
      </c>
    </row>
    <row r="4835" spans="1:4" x14ac:dyDescent="0.35">
      <c r="A4835" s="4">
        <v>4833</v>
      </c>
      <c r="B4835">
        <v>2.7840127770666756</v>
      </c>
      <c r="C4835">
        <v>3.9148676411699999</v>
      </c>
      <c r="D4835">
        <v>3.8883225944793316</v>
      </c>
    </row>
    <row r="4836" spans="1:4" x14ac:dyDescent="0.35">
      <c r="A4836" s="4">
        <v>4834</v>
      </c>
      <c r="B4836">
        <v>2.7840127770666756</v>
      </c>
      <c r="C4836">
        <v>3.9148676411699999</v>
      </c>
      <c r="D4836">
        <v>3.8883225944793316</v>
      </c>
    </row>
    <row r="4837" spans="1:4" x14ac:dyDescent="0.35">
      <c r="A4837" s="4">
        <v>4835</v>
      </c>
      <c r="B4837">
        <v>3.1462822816488241</v>
      </c>
      <c r="C4837">
        <v>4.4242895707500001</v>
      </c>
      <c r="D4837">
        <v>4.394290351366485</v>
      </c>
    </row>
    <row r="4838" spans="1:4" x14ac:dyDescent="0.35">
      <c r="A4838" s="4">
        <v>4836</v>
      </c>
      <c r="B4838">
        <v>2.9207497411789838</v>
      </c>
      <c r="C4838">
        <v>4.1071466136500003</v>
      </c>
      <c r="D4838">
        <v>4.0792978053110103</v>
      </c>
    </row>
    <row r="4839" spans="1:4" x14ac:dyDescent="0.35">
      <c r="A4839" s="4">
        <v>4837</v>
      </c>
      <c r="B4839">
        <v>2.3182006058416831</v>
      </c>
      <c r="C4839">
        <v>3.25984442755</v>
      </c>
      <c r="D4839">
        <v>3.2377408137211336</v>
      </c>
    </row>
    <row r="4840" spans="1:4" x14ac:dyDescent="0.35">
      <c r="A4840" s="4">
        <v>4838</v>
      </c>
      <c r="B4840">
        <v>2.7840127770666756</v>
      </c>
      <c r="C4840">
        <v>3.9148676411699999</v>
      </c>
      <c r="D4840">
        <v>3.8883225944793316</v>
      </c>
    </row>
    <row r="4841" spans="1:4" x14ac:dyDescent="0.35">
      <c r="A4841" s="4">
        <v>4839</v>
      </c>
      <c r="B4841">
        <v>2.7840127770666756</v>
      </c>
      <c r="C4841">
        <v>3.9148676411699999</v>
      </c>
      <c r="D4841">
        <v>3.8883225944793316</v>
      </c>
    </row>
    <row r="4842" spans="1:4" x14ac:dyDescent="0.35">
      <c r="A4842" s="4">
        <v>4840</v>
      </c>
      <c r="B4842">
        <v>2.7840127770666756</v>
      </c>
      <c r="C4842">
        <v>3.9148676411699999</v>
      </c>
      <c r="D4842">
        <v>3.8883225944793316</v>
      </c>
    </row>
    <row r="4843" spans="1:4" x14ac:dyDescent="0.35">
      <c r="A4843" s="4">
        <v>4841</v>
      </c>
      <c r="B4843">
        <v>2.7840127770666756</v>
      </c>
      <c r="C4843">
        <v>3.9148676411699999</v>
      </c>
      <c r="D4843">
        <v>3.8883225944793316</v>
      </c>
    </row>
    <row r="4844" spans="1:4" x14ac:dyDescent="0.35">
      <c r="A4844" s="4">
        <v>4842</v>
      </c>
      <c r="B4844">
        <v>2.9207497411789838</v>
      </c>
      <c r="C4844">
        <v>4.1071466136500003</v>
      </c>
      <c r="D4844">
        <v>4.0792978053110103</v>
      </c>
    </row>
    <row r="4845" spans="1:4" x14ac:dyDescent="0.35">
      <c r="A4845" s="4">
        <v>4843</v>
      </c>
      <c r="B4845">
        <v>2.9207497411789838</v>
      </c>
      <c r="C4845">
        <v>4.1071466136500003</v>
      </c>
      <c r="D4845">
        <v>4.0792978053110103</v>
      </c>
    </row>
    <row r="4846" spans="1:4" x14ac:dyDescent="0.35">
      <c r="A4846" s="4">
        <v>4844</v>
      </c>
      <c r="B4846">
        <v>2.9207497411789838</v>
      </c>
      <c r="C4846">
        <v>4.1071466136500003</v>
      </c>
      <c r="D4846">
        <v>4.0792978053110103</v>
      </c>
    </row>
    <row r="4847" spans="1:4" x14ac:dyDescent="0.35">
      <c r="A4847" s="4">
        <v>4845</v>
      </c>
      <c r="B4847">
        <v>2.9207497411789838</v>
      </c>
      <c r="C4847">
        <v>4.1071466136500003</v>
      </c>
      <c r="D4847">
        <v>4.0792978053110103</v>
      </c>
    </row>
    <row r="4848" spans="1:4" x14ac:dyDescent="0.35">
      <c r="A4848" s="4">
        <v>4846</v>
      </c>
      <c r="B4848">
        <v>2.6020922004250848</v>
      </c>
      <c r="C4848">
        <v>3.6590516533200002</v>
      </c>
      <c r="D4848">
        <v>3.6342411856642789</v>
      </c>
    </row>
    <row r="4849" spans="1:4" x14ac:dyDescent="0.35">
      <c r="A4849" s="4">
        <v>4847</v>
      </c>
      <c r="B4849">
        <v>2.6536772506027373</v>
      </c>
      <c r="C4849">
        <v>3.7315903447199998</v>
      </c>
      <c r="D4849">
        <v>3.7062880231627955</v>
      </c>
    </row>
    <row r="4850" spans="1:4" x14ac:dyDescent="0.35">
      <c r="A4850" s="4">
        <v>4848</v>
      </c>
      <c r="B4850">
        <v>2.6536772506027373</v>
      </c>
      <c r="C4850">
        <v>3.7315903447199998</v>
      </c>
      <c r="D4850">
        <v>3.7062880231627955</v>
      </c>
    </row>
    <row r="4851" spans="1:4" x14ac:dyDescent="0.35">
      <c r="A4851" s="4">
        <v>4849</v>
      </c>
      <c r="B4851">
        <v>2.6536772506027373</v>
      </c>
      <c r="C4851">
        <v>3.7315903447199998</v>
      </c>
      <c r="D4851">
        <v>3.7062880231627955</v>
      </c>
    </row>
    <row r="4852" spans="1:4" x14ac:dyDescent="0.35">
      <c r="A4852" s="4">
        <v>4850</v>
      </c>
      <c r="B4852">
        <v>0</v>
      </c>
      <c r="C4852">
        <v>0</v>
      </c>
      <c r="D4852">
        <v>0</v>
      </c>
    </row>
    <row r="4853" spans="1:4" x14ac:dyDescent="0.35">
      <c r="A4853" s="4">
        <v>4851</v>
      </c>
      <c r="B4853">
        <v>0</v>
      </c>
      <c r="C4853">
        <v>0</v>
      </c>
      <c r="D4853">
        <v>0</v>
      </c>
    </row>
    <row r="4854" spans="1:4" x14ac:dyDescent="0.35">
      <c r="A4854" s="4">
        <v>4852</v>
      </c>
      <c r="B4854">
        <v>0</v>
      </c>
      <c r="C4854">
        <v>0</v>
      </c>
      <c r="D4854">
        <v>0</v>
      </c>
    </row>
    <row r="4855" spans="1:4" x14ac:dyDescent="0.35">
      <c r="A4855" s="4">
        <v>4853</v>
      </c>
      <c r="B4855">
        <v>0</v>
      </c>
      <c r="C4855">
        <v>0</v>
      </c>
      <c r="D4855">
        <v>0</v>
      </c>
    </row>
    <row r="4856" spans="1:4" x14ac:dyDescent="0.35">
      <c r="A4856" s="4">
        <v>4854</v>
      </c>
      <c r="B4856">
        <v>0</v>
      </c>
      <c r="C4856">
        <v>0</v>
      </c>
      <c r="D4856">
        <v>0</v>
      </c>
    </row>
    <row r="4857" spans="1:4" x14ac:dyDescent="0.35">
      <c r="A4857" s="4">
        <v>4855</v>
      </c>
      <c r="B4857">
        <v>0</v>
      </c>
      <c r="C4857">
        <v>0</v>
      </c>
      <c r="D4857">
        <v>0</v>
      </c>
    </row>
    <row r="4858" spans="1:4" x14ac:dyDescent="0.35">
      <c r="A4858" s="4">
        <v>4856</v>
      </c>
      <c r="B4858">
        <v>0</v>
      </c>
      <c r="C4858">
        <v>0</v>
      </c>
      <c r="D4858">
        <v>0</v>
      </c>
    </row>
    <row r="4859" spans="1:4" x14ac:dyDescent="0.35">
      <c r="A4859" s="4">
        <v>4857</v>
      </c>
      <c r="B4859">
        <v>0</v>
      </c>
      <c r="C4859">
        <v>0</v>
      </c>
      <c r="D4859">
        <v>0</v>
      </c>
    </row>
    <row r="4860" spans="1:4" x14ac:dyDescent="0.35">
      <c r="A4860" s="4">
        <v>4858</v>
      </c>
      <c r="B4860">
        <v>2.4620097837536434</v>
      </c>
      <c r="C4860">
        <v>3.1408356049499999</v>
      </c>
      <c r="D4860">
        <v>2.6490833455576439</v>
      </c>
    </row>
    <row r="4861" spans="1:4" x14ac:dyDescent="0.35">
      <c r="A4861" s="4">
        <v>4859</v>
      </c>
      <c r="B4861">
        <v>2.763512544829831</v>
      </c>
      <c r="C4861">
        <v>3.52546876654</v>
      </c>
      <c r="D4861">
        <v>2.973495518196879</v>
      </c>
    </row>
    <row r="4862" spans="1:4" x14ac:dyDescent="0.35">
      <c r="A4862" s="4">
        <v>4860</v>
      </c>
      <c r="B4862">
        <v>2.763512544829831</v>
      </c>
      <c r="C4862">
        <v>3.52546876654</v>
      </c>
      <c r="D4862">
        <v>2.973495518196879</v>
      </c>
    </row>
    <row r="4863" spans="1:4" x14ac:dyDescent="0.35">
      <c r="A4863" s="4">
        <v>4861</v>
      </c>
      <c r="B4863">
        <v>2.899242638735668</v>
      </c>
      <c r="C4863">
        <v>3.69862238859</v>
      </c>
      <c r="D4863">
        <v>3.1195389391571058</v>
      </c>
    </row>
    <row r="4864" spans="1:4" x14ac:dyDescent="0.35">
      <c r="A4864" s="4">
        <v>4862</v>
      </c>
      <c r="B4864">
        <v>2.763512544829831</v>
      </c>
      <c r="C4864">
        <v>3.52546876654</v>
      </c>
      <c r="D4864">
        <v>2.973495518196879</v>
      </c>
    </row>
    <row r="4865" spans="1:4" x14ac:dyDescent="0.35">
      <c r="A4865" s="4">
        <v>4863</v>
      </c>
      <c r="B4865">
        <v>2.763512544829831</v>
      </c>
      <c r="C4865">
        <v>3.52546876654</v>
      </c>
      <c r="D4865">
        <v>2.973495518196879</v>
      </c>
    </row>
    <row r="4866" spans="1:4" x14ac:dyDescent="0.35">
      <c r="A4866" s="4">
        <v>4864</v>
      </c>
      <c r="B4866">
        <v>2.763512544829831</v>
      </c>
      <c r="C4866">
        <v>3.52546876654</v>
      </c>
      <c r="D4866">
        <v>2.973495518196879</v>
      </c>
    </row>
    <row r="4867" spans="1:4" x14ac:dyDescent="0.35">
      <c r="A4867" s="4">
        <v>4865</v>
      </c>
      <c r="B4867">
        <v>2.3011304073200294</v>
      </c>
      <c r="C4867">
        <v>2.93559853524</v>
      </c>
      <c r="D4867">
        <v>2.4759796968368755</v>
      </c>
    </row>
    <row r="4868" spans="1:4" x14ac:dyDescent="0.35">
      <c r="A4868" s="4">
        <v>4866</v>
      </c>
      <c r="B4868">
        <v>2.8182976647684446</v>
      </c>
      <c r="C4868">
        <v>3.5953592505</v>
      </c>
      <c r="D4868">
        <v>2.8182976646227678</v>
      </c>
    </row>
    <row r="4869" spans="1:4" x14ac:dyDescent="0.35">
      <c r="A4869" s="4">
        <v>4867</v>
      </c>
      <c r="B4869">
        <v>2.8182976647684446</v>
      </c>
      <c r="C4869">
        <v>3.5953592505</v>
      </c>
      <c r="D4869">
        <v>2.8182976646227678</v>
      </c>
    </row>
    <row r="4870" spans="1:4" x14ac:dyDescent="0.35">
      <c r="A4870" s="4">
        <v>4868</v>
      </c>
      <c r="B4870">
        <v>2.4620097837536434</v>
      </c>
      <c r="C4870">
        <v>3.1408356049499999</v>
      </c>
      <c r="D4870">
        <v>2.4620097836263839</v>
      </c>
    </row>
    <row r="4871" spans="1:4" x14ac:dyDescent="0.35">
      <c r="A4871" s="4">
        <v>4869</v>
      </c>
      <c r="B4871">
        <v>2.8182976647684446</v>
      </c>
      <c r="C4871">
        <v>3.5953592505</v>
      </c>
      <c r="D4871">
        <v>2.8182976646227678</v>
      </c>
    </row>
    <row r="4872" spans="1:4" x14ac:dyDescent="0.35">
      <c r="A4872" s="4">
        <v>4870</v>
      </c>
      <c r="B4872">
        <v>2.8182976647684446</v>
      </c>
      <c r="C4872">
        <v>3.5953592505</v>
      </c>
      <c r="D4872">
        <v>2.8182976646227678</v>
      </c>
    </row>
    <row r="4873" spans="1:4" x14ac:dyDescent="0.35">
      <c r="A4873" s="4">
        <v>4871</v>
      </c>
      <c r="B4873">
        <v>3.0687510099120918</v>
      </c>
      <c r="C4873">
        <v>3.9148676411699999</v>
      </c>
      <c r="D4873">
        <v>3.0687510097534703</v>
      </c>
    </row>
    <row r="4874" spans="1:4" x14ac:dyDescent="0.35">
      <c r="A4874" s="4">
        <v>4872</v>
      </c>
      <c r="B4874">
        <v>2.8182976647684446</v>
      </c>
      <c r="C4874">
        <v>3.5953592505</v>
      </c>
      <c r="D4874">
        <v>2.8182976646227678</v>
      </c>
    </row>
    <row r="4875" spans="1:4" x14ac:dyDescent="0.35">
      <c r="A4875" s="4">
        <v>4873</v>
      </c>
      <c r="B4875">
        <v>2.8182976647684446</v>
      </c>
      <c r="C4875">
        <v>3.5953592505</v>
      </c>
      <c r="D4875">
        <v>2.8182976646227678</v>
      </c>
    </row>
    <row r="4876" spans="1:4" x14ac:dyDescent="0.35">
      <c r="A4876" s="4">
        <v>4874</v>
      </c>
      <c r="B4876">
        <v>2.6863570670472265</v>
      </c>
      <c r="C4876">
        <v>3.4270399652600001</v>
      </c>
      <c r="D4876">
        <v>2.6863570669083705</v>
      </c>
    </row>
    <row r="4877" spans="1:4" x14ac:dyDescent="0.35">
      <c r="A4877" s="4">
        <v>4875</v>
      </c>
      <c r="B4877">
        <v>2.8182976647684446</v>
      </c>
      <c r="C4877">
        <v>3.5953592505</v>
      </c>
      <c r="D4877">
        <v>2.8182976646227678</v>
      </c>
    </row>
    <row r="4878" spans="1:4" x14ac:dyDescent="0.35">
      <c r="A4878" s="4">
        <v>4876</v>
      </c>
      <c r="B4878">
        <v>3.2194729103891713</v>
      </c>
      <c r="C4878">
        <v>4.1071466136500003</v>
      </c>
      <c r="D4878">
        <v>3.2194729102227591</v>
      </c>
    </row>
    <row r="4879" spans="1:4" x14ac:dyDescent="0.35">
      <c r="A4879" s="4">
        <v>4877</v>
      </c>
      <c r="B4879">
        <v>3.3414613646249531</v>
      </c>
      <c r="C4879">
        <v>4.2627697484500002</v>
      </c>
      <c r="D4879">
        <v>3.3414613644522353</v>
      </c>
    </row>
    <row r="4880" spans="1:4" x14ac:dyDescent="0.35">
      <c r="A4880" s="4">
        <v>4878</v>
      </c>
      <c r="B4880">
        <v>3.2194729103891713</v>
      </c>
      <c r="C4880">
        <v>4.1071466136500003</v>
      </c>
      <c r="D4880">
        <v>3.2194729102227591</v>
      </c>
    </row>
    <row r="4881" spans="1:4" x14ac:dyDescent="0.35">
      <c r="A4881" s="4">
        <v>4879</v>
      </c>
      <c r="B4881">
        <v>3.0687510099120918</v>
      </c>
      <c r="C4881">
        <v>3.9148676411699999</v>
      </c>
      <c r="D4881">
        <v>3.0687510097534703</v>
      </c>
    </row>
    <row r="4882" spans="1:4" x14ac:dyDescent="0.35">
      <c r="A4882" s="4">
        <v>4880</v>
      </c>
      <c r="B4882">
        <v>3.0687510099120918</v>
      </c>
      <c r="C4882">
        <v>3.9148676411699999</v>
      </c>
      <c r="D4882">
        <v>3.0687510097534703</v>
      </c>
    </row>
    <row r="4883" spans="1:4" x14ac:dyDescent="0.35">
      <c r="A4883" s="4">
        <v>4881</v>
      </c>
      <c r="B4883">
        <v>3.0687510099120918</v>
      </c>
      <c r="C4883">
        <v>3.9148676411699999</v>
      </c>
      <c r="D4883">
        <v>3.0687510097534703</v>
      </c>
    </row>
    <row r="4884" spans="1:4" x14ac:dyDescent="0.35">
      <c r="A4884" s="4">
        <v>4882</v>
      </c>
      <c r="B4884">
        <v>3.0687510099120918</v>
      </c>
      <c r="C4884">
        <v>3.9148676411699999</v>
      </c>
      <c r="D4884">
        <v>3.0687510097534703</v>
      </c>
    </row>
    <row r="4885" spans="1:4" x14ac:dyDescent="0.35">
      <c r="A4885" s="4">
        <v>4883</v>
      </c>
      <c r="B4885">
        <v>3.0687510099120918</v>
      </c>
      <c r="C4885">
        <v>3.9148676411699999</v>
      </c>
      <c r="D4885">
        <v>3.0687510097534703</v>
      </c>
    </row>
    <row r="4886" spans="1:4" x14ac:dyDescent="0.35">
      <c r="A4886" s="4">
        <v>4884</v>
      </c>
      <c r="B4886">
        <v>3.1850284884166147</v>
      </c>
      <c r="C4886">
        <v>4.0632051688899997</v>
      </c>
      <c r="D4886">
        <v>3.1850284882519824</v>
      </c>
    </row>
    <row r="4887" spans="1:4" x14ac:dyDescent="0.35">
      <c r="A4887" s="4">
        <v>4885</v>
      </c>
      <c r="B4887">
        <v>3.1850284884166147</v>
      </c>
      <c r="C4887">
        <v>4.0632051688899997</v>
      </c>
      <c r="D4887">
        <v>3.1850284882519824</v>
      </c>
    </row>
    <row r="4888" spans="1:4" x14ac:dyDescent="0.35">
      <c r="A4888" s="4">
        <v>4886</v>
      </c>
      <c r="B4888">
        <v>3.1850284884166147</v>
      </c>
      <c r="C4888">
        <v>4.0632051688899997</v>
      </c>
      <c r="D4888">
        <v>3.1850284882519824</v>
      </c>
    </row>
    <row r="4889" spans="1:4" x14ac:dyDescent="0.35">
      <c r="A4889" s="4">
        <v>4887</v>
      </c>
      <c r="B4889">
        <v>3.1850284884166147</v>
      </c>
      <c r="C4889">
        <v>4.0632051688899997</v>
      </c>
      <c r="D4889">
        <v>3.1850284882519824</v>
      </c>
    </row>
    <row r="4890" spans="1:4" x14ac:dyDescent="0.35">
      <c r="A4890" s="4">
        <v>4888</v>
      </c>
      <c r="B4890">
        <v>3.1850284884166147</v>
      </c>
      <c r="C4890">
        <v>4.0632051688899997</v>
      </c>
      <c r="D4890">
        <v>3.1850284882519824</v>
      </c>
    </row>
    <row r="4891" spans="1:4" x14ac:dyDescent="0.35">
      <c r="A4891" s="4">
        <v>4889</v>
      </c>
      <c r="B4891">
        <v>3.1850284884166147</v>
      </c>
      <c r="C4891">
        <v>4.0632051688899997</v>
      </c>
      <c r="D4891">
        <v>3.1850284882519824</v>
      </c>
    </row>
    <row r="4892" spans="1:4" x14ac:dyDescent="0.35">
      <c r="A4892" s="4">
        <v>4890</v>
      </c>
      <c r="B4892">
        <v>3.1850284884166147</v>
      </c>
      <c r="C4892">
        <v>4.0632051688899997</v>
      </c>
      <c r="D4892">
        <v>3.1850284882519824</v>
      </c>
    </row>
    <row r="4893" spans="1:4" x14ac:dyDescent="0.35">
      <c r="A4893" s="4">
        <v>4891</v>
      </c>
      <c r="B4893">
        <v>3.1850284884166147</v>
      </c>
      <c r="C4893">
        <v>4.0632051688899997</v>
      </c>
      <c r="D4893">
        <v>3.1850284882519824</v>
      </c>
    </row>
    <row r="4894" spans="1:4" x14ac:dyDescent="0.35">
      <c r="A4894" s="4">
        <v>4892</v>
      </c>
      <c r="B4894">
        <v>3.0687510099120918</v>
      </c>
      <c r="C4894">
        <v>3.9148676411699999</v>
      </c>
      <c r="D4894">
        <v>3.0687510097534703</v>
      </c>
    </row>
    <row r="4895" spans="1:4" x14ac:dyDescent="0.35">
      <c r="A4895" s="4">
        <v>4893</v>
      </c>
      <c r="B4895">
        <v>3.1850284884166147</v>
      </c>
      <c r="C4895">
        <v>4.0632051688899997</v>
      </c>
      <c r="D4895">
        <v>3.1850284882519824</v>
      </c>
    </row>
    <row r="4896" spans="1:4" x14ac:dyDescent="0.35">
      <c r="A4896" s="4">
        <v>4894</v>
      </c>
      <c r="B4896">
        <v>2.6020922004250848</v>
      </c>
      <c r="C4896">
        <v>3.6590516533200002</v>
      </c>
      <c r="D4896">
        <v>2.6020922007329244</v>
      </c>
    </row>
    <row r="4897" spans="1:4" x14ac:dyDescent="0.35">
      <c r="A4897" s="4">
        <v>4895</v>
      </c>
      <c r="B4897">
        <v>2.4320591756217005</v>
      </c>
      <c r="C4897">
        <v>3.4199518933499999</v>
      </c>
      <c r="D4897">
        <v>2.432059175909425</v>
      </c>
    </row>
    <row r="4898" spans="1:4" x14ac:dyDescent="0.35">
      <c r="A4898" s="4">
        <v>4896</v>
      </c>
      <c r="B4898">
        <v>2.5242118812669787</v>
      </c>
      <c r="C4898">
        <v>3.5495366597600002</v>
      </c>
      <c r="D4898">
        <v>2.5242118815656052</v>
      </c>
    </row>
    <row r="4899" spans="1:4" x14ac:dyDescent="0.35">
      <c r="A4899" s="4">
        <v>4897</v>
      </c>
      <c r="B4899">
        <v>2.4320591756217005</v>
      </c>
      <c r="C4899">
        <v>3.4199518933499999</v>
      </c>
      <c r="D4899">
        <v>2.432059175909425</v>
      </c>
    </row>
    <row r="4900" spans="1:4" x14ac:dyDescent="0.35">
      <c r="A4900" s="4">
        <v>4898</v>
      </c>
      <c r="B4900">
        <v>2.5242118812669787</v>
      </c>
      <c r="C4900">
        <v>3.5495366597600002</v>
      </c>
      <c r="D4900">
        <v>2.5242118815656052</v>
      </c>
    </row>
    <row r="4901" spans="1:4" x14ac:dyDescent="0.35">
      <c r="A4901" s="4">
        <v>4899</v>
      </c>
      <c r="B4901">
        <v>2.2488171293353658</v>
      </c>
      <c r="C4901">
        <v>3.16227766017</v>
      </c>
      <c r="D4901">
        <v>2.2488171296014117</v>
      </c>
    </row>
    <row r="4902" spans="1:4" x14ac:dyDescent="0.35">
      <c r="A4902" s="4">
        <v>4900</v>
      </c>
      <c r="B4902">
        <v>2.1667184020028234</v>
      </c>
      <c r="C4902">
        <v>3.04683075789</v>
      </c>
      <c r="D4902">
        <v>2.1667184022591566</v>
      </c>
    </row>
    <row r="4903" spans="1:4" x14ac:dyDescent="0.35">
      <c r="A4903" s="4">
        <v>4901</v>
      </c>
      <c r="B4903">
        <v>2.2488171293353658</v>
      </c>
      <c r="C4903">
        <v>3.16227766017</v>
      </c>
      <c r="D4903">
        <v>2.2488171296014117</v>
      </c>
    </row>
    <row r="4904" spans="1:4" x14ac:dyDescent="0.35">
      <c r="A4904" s="4">
        <v>4902</v>
      </c>
      <c r="B4904">
        <v>2.2488171293353658</v>
      </c>
      <c r="C4904">
        <v>3.16227766017</v>
      </c>
      <c r="D4904">
        <v>2.2488171296014117</v>
      </c>
    </row>
    <row r="4905" spans="1:4" x14ac:dyDescent="0.35">
      <c r="A4905" s="4">
        <v>4903</v>
      </c>
      <c r="B4905">
        <v>2.1667184020028234</v>
      </c>
      <c r="C4905">
        <v>3.04683075789</v>
      </c>
      <c r="D4905">
        <v>2.1667184022591566</v>
      </c>
    </row>
    <row r="4906" spans="1:4" x14ac:dyDescent="0.35">
      <c r="A4906" s="4">
        <v>4904</v>
      </c>
      <c r="B4906">
        <v>2.1667184020028234</v>
      </c>
      <c r="C4906">
        <v>3.04683075789</v>
      </c>
      <c r="D4906">
        <v>2.1667184022591566</v>
      </c>
    </row>
    <row r="4907" spans="1:4" x14ac:dyDescent="0.35">
      <c r="A4907" s="4">
        <v>4905</v>
      </c>
      <c r="B4907">
        <v>2.2488171293353658</v>
      </c>
      <c r="C4907">
        <v>3.16227766017</v>
      </c>
      <c r="D4907">
        <v>2.2488171296014117</v>
      </c>
    </row>
    <row r="4908" spans="1:4" x14ac:dyDescent="0.35">
      <c r="A4908" s="4">
        <v>4906</v>
      </c>
      <c r="B4908">
        <v>2.1667184020028234</v>
      </c>
      <c r="C4908">
        <v>3.04683075789</v>
      </c>
      <c r="D4908">
        <v>2.1667184022591566</v>
      </c>
    </row>
    <row r="4909" spans="1:4" x14ac:dyDescent="0.35">
      <c r="A4909" s="4">
        <v>4907</v>
      </c>
      <c r="B4909">
        <v>2.1667184020028234</v>
      </c>
      <c r="C4909">
        <v>3.04683075789</v>
      </c>
      <c r="D4909">
        <v>2.1667184022591566</v>
      </c>
    </row>
    <row r="4910" spans="1:4" x14ac:dyDescent="0.35">
      <c r="A4910" s="4">
        <v>4908</v>
      </c>
      <c r="B4910">
        <v>2.3432707363523031</v>
      </c>
      <c r="C4910">
        <v>3.2950979448800002</v>
      </c>
      <c r="D4910">
        <v>2.3432707366295231</v>
      </c>
    </row>
    <row r="4911" spans="1:4" x14ac:dyDescent="0.35">
      <c r="A4911" s="4">
        <v>4909</v>
      </c>
      <c r="B4911">
        <v>2.4320591756217005</v>
      </c>
      <c r="C4911">
        <v>3.4199518933499999</v>
      </c>
      <c r="D4911">
        <v>2.432059175909425</v>
      </c>
    </row>
    <row r="4912" spans="1:4" x14ac:dyDescent="0.35">
      <c r="A4912" s="4">
        <v>4910</v>
      </c>
      <c r="B4912">
        <v>2.2335688601303811</v>
      </c>
      <c r="C4912">
        <v>3.1408356049499999</v>
      </c>
      <c r="D4912">
        <v>2.2335688603946227</v>
      </c>
    </row>
    <row r="4913" spans="1:4" x14ac:dyDescent="0.35">
      <c r="A4913" s="4">
        <v>4911</v>
      </c>
      <c r="B4913">
        <v>2.3897247930128667</v>
      </c>
      <c r="C4913">
        <v>3.3604214537099999</v>
      </c>
      <c r="D4913">
        <v>2.3897247932955827</v>
      </c>
    </row>
    <row r="4914" spans="1:4" x14ac:dyDescent="0.35">
      <c r="A4914" s="4">
        <v>4912</v>
      </c>
      <c r="B4914">
        <v>2.556798085914858</v>
      </c>
      <c r="C4914">
        <v>3.5953592505</v>
      </c>
      <c r="D4914">
        <v>2.5567980862173392</v>
      </c>
    </row>
    <row r="4915" spans="1:4" x14ac:dyDescent="0.35">
      <c r="A4915" s="4">
        <v>4913</v>
      </c>
      <c r="B4915">
        <v>1.6897906063090167</v>
      </c>
      <c r="C4915">
        <v>2.3761767975599999</v>
      </c>
      <c r="D4915">
        <v>1.689790606508927</v>
      </c>
    </row>
    <row r="4916" spans="1:4" x14ac:dyDescent="0.35">
      <c r="A4916" s="4">
        <v>4914</v>
      </c>
      <c r="B4916">
        <v>1.6897906063090167</v>
      </c>
      <c r="C4916">
        <v>2.3761767975599999</v>
      </c>
      <c r="D4916">
        <v>1.689790606508927</v>
      </c>
    </row>
    <row r="4917" spans="1:4" x14ac:dyDescent="0.35">
      <c r="A4917" s="4">
        <v>4915</v>
      </c>
      <c r="B4917">
        <v>1.8626159593686988</v>
      </c>
      <c r="C4917">
        <v>2.3761767975599999</v>
      </c>
      <c r="D4917">
        <v>1.8626159592724214</v>
      </c>
    </row>
    <row r="4918" spans="1:4" x14ac:dyDescent="0.35">
      <c r="A4918" s="4">
        <v>4916</v>
      </c>
      <c r="B4918">
        <v>1.6897906063090167</v>
      </c>
      <c r="C4918">
        <v>2.3761767975599999</v>
      </c>
      <c r="D4918">
        <v>1.689790606508927</v>
      </c>
    </row>
    <row r="4919" spans="1:4" x14ac:dyDescent="0.35">
      <c r="A4919" s="4">
        <v>4917</v>
      </c>
      <c r="B4919">
        <v>1.6897906063090167</v>
      </c>
      <c r="C4919">
        <v>2.3761767975599999</v>
      </c>
      <c r="D4919">
        <v>1.689790606508927</v>
      </c>
    </row>
    <row r="4920" spans="1:4" x14ac:dyDescent="0.35">
      <c r="A4920" s="4">
        <v>4918</v>
      </c>
      <c r="B4920">
        <v>1.6897906063090167</v>
      </c>
      <c r="C4920">
        <v>2.3761767975599999</v>
      </c>
      <c r="D4920">
        <v>1.689790606508927</v>
      </c>
    </row>
    <row r="4921" spans="1:4" x14ac:dyDescent="0.35">
      <c r="A4921" s="4">
        <v>4919</v>
      </c>
      <c r="B4921">
        <v>1.6897906063090167</v>
      </c>
      <c r="C4921">
        <v>2.3761767975599999</v>
      </c>
      <c r="D4921">
        <v>1.689790606508927</v>
      </c>
    </row>
    <row r="4922" spans="1:4" x14ac:dyDescent="0.35">
      <c r="A4922" s="4">
        <v>4920</v>
      </c>
      <c r="B4922">
        <v>1.6897906063090167</v>
      </c>
      <c r="C4922">
        <v>2.3761767975599999</v>
      </c>
      <c r="D4922">
        <v>1.689790606508927</v>
      </c>
    </row>
    <row r="4923" spans="1:4" x14ac:dyDescent="0.35">
      <c r="A4923" s="4">
        <v>4921</v>
      </c>
      <c r="B4923">
        <v>1.6897906063090167</v>
      </c>
      <c r="C4923">
        <v>2.3761767975599999</v>
      </c>
      <c r="D4923">
        <v>1.689790606508927</v>
      </c>
    </row>
    <row r="4924" spans="1:4" x14ac:dyDescent="0.35">
      <c r="A4924" s="4">
        <v>4922</v>
      </c>
      <c r="B4924">
        <v>2.1290027548033508</v>
      </c>
      <c r="C4924">
        <v>2.9937951655199999</v>
      </c>
      <c r="D4924">
        <v>2.1290027550552217</v>
      </c>
    </row>
    <row r="4925" spans="1:4" x14ac:dyDescent="0.35">
      <c r="A4925" s="4">
        <v>4923</v>
      </c>
      <c r="B4925">
        <v>2.1290027548033508</v>
      </c>
      <c r="C4925">
        <v>2.9937951655199999</v>
      </c>
      <c r="D4925">
        <v>2.1290027550552217</v>
      </c>
    </row>
    <row r="4926" spans="1:4" x14ac:dyDescent="0.35">
      <c r="A4926" s="4">
        <v>4924</v>
      </c>
      <c r="B4926">
        <v>2.1290027548033508</v>
      </c>
      <c r="C4926">
        <v>2.9937951655199999</v>
      </c>
      <c r="D4926">
        <v>2.1290027550552217</v>
      </c>
    </row>
    <row r="4927" spans="1:4" x14ac:dyDescent="0.35">
      <c r="A4927" s="4">
        <v>4925</v>
      </c>
      <c r="B4927">
        <v>1.6897906063090167</v>
      </c>
      <c r="C4927">
        <v>2.3761767975599999</v>
      </c>
      <c r="D4927">
        <v>1.689790606508927</v>
      </c>
    </row>
    <row r="4928" spans="1:4" x14ac:dyDescent="0.35">
      <c r="A4928" s="4">
        <v>4926</v>
      </c>
      <c r="B4928">
        <v>1.6897906063090167</v>
      </c>
      <c r="C4928">
        <v>2.3761767975599999</v>
      </c>
      <c r="D4928">
        <v>1.689790606508927</v>
      </c>
    </row>
    <row r="4929" spans="1:4" x14ac:dyDescent="0.35">
      <c r="A4929" s="4">
        <v>4927</v>
      </c>
      <c r="B4929">
        <v>1.6897906063090167</v>
      </c>
      <c r="C4929">
        <v>2.3761767975599999</v>
      </c>
      <c r="D4929">
        <v>1.689790606508927</v>
      </c>
    </row>
    <row r="4930" spans="1:4" x14ac:dyDescent="0.35">
      <c r="A4930" s="4">
        <v>4928</v>
      </c>
      <c r="B4930">
        <v>1.8626159593686988</v>
      </c>
      <c r="C4930">
        <v>2.3761767975599999</v>
      </c>
      <c r="D4930">
        <v>1.8626159592724214</v>
      </c>
    </row>
    <row r="4931" spans="1:4" x14ac:dyDescent="0.35">
      <c r="A4931" s="4">
        <v>4929</v>
      </c>
      <c r="B4931">
        <v>1.8626159593686988</v>
      </c>
      <c r="C4931">
        <v>2.3761767975599999</v>
      </c>
      <c r="D4931">
        <v>1.8626159592724214</v>
      </c>
    </row>
    <row r="4932" spans="1:4" x14ac:dyDescent="0.35">
      <c r="A4932" s="4">
        <v>4930</v>
      </c>
      <c r="B4932">
        <v>1.8626159593686988</v>
      </c>
      <c r="C4932">
        <v>2.3761767975599999</v>
      </c>
      <c r="D4932">
        <v>1.8626159592724214</v>
      </c>
    </row>
    <row r="4933" spans="1:4" x14ac:dyDescent="0.35">
      <c r="A4933" s="4">
        <v>4931</v>
      </c>
      <c r="B4933">
        <v>1.6897906063090167</v>
      </c>
      <c r="C4933">
        <v>2.3761767975599999</v>
      </c>
      <c r="D4933">
        <v>1.689790606508927</v>
      </c>
    </row>
    <row r="4934" spans="1:4" x14ac:dyDescent="0.35">
      <c r="A4934" s="4">
        <v>4932</v>
      </c>
      <c r="B4934">
        <v>1.6897906063090167</v>
      </c>
      <c r="C4934">
        <v>2.3761767975599999</v>
      </c>
      <c r="D4934">
        <v>1.689790606508927</v>
      </c>
    </row>
    <row r="4935" spans="1:4" x14ac:dyDescent="0.35">
      <c r="A4935" s="4">
        <v>4933</v>
      </c>
      <c r="B4935">
        <v>1.6897906063090167</v>
      </c>
      <c r="C4935">
        <v>2.3761767975599999</v>
      </c>
      <c r="D4935">
        <v>1.689790606508927</v>
      </c>
    </row>
    <row r="4936" spans="1:4" x14ac:dyDescent="0.35">
      <c r="A4936" s="4">
        <v>4934</v>
      </c>
      <c r="B4936">
        <v>2.1290027548033508</v>
      </c>
      <c r="C4936">
        <v>2.9937951655199999</v>
      </c>
      <c r="D4936">
        <v>2.1290027550552217</v>
      </c>
    </row>
    <row r="4937" spans="1:4" x14ac:dyDescent="0.35">
      <c r="A4937" s="4">
        <v>4935</v>
      </c>
      <c r="B4937">
        <v>2.0907157249667172</v>
      </c>
      <c r="C4937">
        <v>2.6671682753399999</v>
      </c>
      <c r="D4937">
        <v>2.0907157248586499</v>
      </c>
    </row>
    <row r="4938" spans="1:4" x14ac:dyDescent="0.35">
      <c r="A4938" s="4">
        <v>4936</v>
      </c>
      <c r="B4938">
        <v>1.8626159593686988</v>
      </c>
      <c r="C4938">
        <v>2.3761767975599999</v>
      </c>
      <c r="D4938">
        <v>1.8626159592724214</v>
      </c>
    </row>
    <row r="4939" spans="1:4" x14ac:dyDescent="0.35">
      <c r="A4939" s="4">
        <v>4937</v>
      </c>
      <c r="B4939">
        <v>1.8626159593686988</v>
      </c>
      <c r="C4939">
        <v>2.3761767975599999</v>
      </c>
      <c r="D4939">
        <v>1.8626159592724214</v>
      </c>
    </row>
    <row r="4940" spans="1:4" x14ac:dyDescent="0.35">
      <c r="A4940" s="4">
        <v>4938</v>
      </c>
      <c r="B4940">
        <v>1.8626159593686988</v>
      </c>
      <c r="C4940">
        <v>2.3761767975599999</v>
      </c>
      <c r="D4940">
        <v>1.8626159592724214</v>
      </c>
    </row>
    <row r="4941" spans="1:4" x14ac:dyDescent="0.35">
      <c r="A4941" s="4">
        <v>4939</v>
      </c>
      <c r="B4941">
        <v>2.3467490550787571</v>
      </c>
      <c r="C4941">
        <v>2.9937951655199999</v>
      </c>
      <c r="D4941">
        <v>2.3467490549574554</v>
      </c>
    </row>
    <row r="4942" spans="1:4" x14ac:dyDescent="0.35">
      <c r="A4942" s="4">
        <v>4940</v>
      </c>
      <c r="B4942">
        <v>2.3467490550787571</v>
      </c>
      <c r="C4942">
        <v>2.9937951655199999</v>
      </c>
      <c r="D4942">
        <v>2.3467490549574554</v>
      </c>
    </row>
    <row r="4943" spans="1:4" x14ac:dyDescent="0.35">
      <c r="A4943" s="4">
        <v>4941</v>
      </c>
      <c r="B4943">
        <v>1.8626159593686988</v>
      </c>
      <c r="C4943">
        <v>2.3761767975599999</v>
      </c>
      <c r="D4943">
        <v>1.8626159592724214</v>
      </c>
    </row>
    <row r="4944" spans="1:4" x14ac:dyDescent="0.35">
      <c r="A4944" s="4">
        <v>4942</v>
      </c>
      <c r="B4944">
        <v>1.8626159593686988</v>
      </c>
      <c r="C4944">
        <v>2.3761767975599999</v>
      </c>
      <c r="D4944">
        <v>1.8626159592724214</v>
      </c>
    </row>
    <row r="4945" spans="1:4" x14ac:dyDescent="0.35">
      <c r="A4945" s="4">
        <v>4943</v>
      </c>
      <c r="B4945">
        <v>1.8626159593686988</v>
      </c>
      <c r="C4945">
        <v>2.3761767975599999</v>
      </c>
      <c r="D4945">
        <v>1.8626159592724214</v>
      </c>
    </row>
    <row r="4946" spans="1:4" x14ac:dyDescent="0.35">
      <c r="A4946" s="4">
        <v>4944</v>
      </c>
      <c r="B4946">
        <v>1.8626159593686988</v>
      </c>
      <c r="C4946">
        <v>2.3761767975599999</v>
      </c>
      <c r="D4946">
        <v>1.8626159592724214</v>
      </c>
    </row>
    <row r="4947" spans="1:4" x14ac:dyDescent="0.35">
      <c r="A4947" s="4">
        <v>4945</v>
      </c>
      <c r="B4947">
        <v>1.8626159593686988</v>
      </c>
      <c r="C4947">
        <v>2.3761767975599999</v>
      </c>
      <c r="D4947">
        <v>1.8626159592724214</v>
      </c>
    </row>
    <row r="4948" spans="1:4" x14ac:dyDescent="0.35">
      <c r="A4948" s="4">
        <v>4946</v>
      </c>
      <c r="B4948">
        <v>1.8626159593686988</v>
      </c>
      <c r="C4948">
        <v>2.3761767975599999</v>
      </c>
      <c r="D4948">
        <v>1.8626159592724214</v>
      </c>
    </row>
    <row r="4949" spans="1:4" x14ac:dyDescent="0.35">
      <c r="A4949" s="4">
        <v>4947</v>
      </c>
      <c r="B4949">
        <v>1.8626159593686988</v>
      </c>
      <c r="C4949">
        <v>2.3761767975599999</v>
      </c>
      <c r="D4949">
        <v>1.8626159592724214</v>
      </c>
    </row>
    <row r="4950" spans="1:4" x14ac:dyDescent="0.35">
      <c r="A4950" s="4">
        <v>4948</v>
      </c>
      <c r="B4950">
        <v>1.8626159593686988</v>
      </c>
      <c r="C4950">
        <v>2.3761767975599999</v>
      </c>
      <c r="D4950">
        <v>1.8626159592724214</v>
      </c>
    </row>
    <row r="4951" spans="1:4" x14ac:dyDescent="0.35">
      <c r="A4951" s="4">
        <v>4949</v>
      </c>
      <c r="B4951">
        <v>1.8626159593686988</v>
      </c>
      <c r="C4951">
        <v>2.3761767975599999</v>
      </c>
      <c r="D4951">
        <v>1.8626159592724214</v>
      </c>
    </row>
    <row r="4952" spans="1:4" x14ac:dyDescent="0.35">
      <c r="A4952" s="4">
        <v>4950</v>
      </c>
      <c r="B4952">
        <v>1.8626159593686988</v>
      </c>
      <c r="C4952">
        <v>2.3761767975599999</v>
      </c>
      <c r="D4952">
        <v>1.8626159592724214</v>
      </c>
    </row>
    <row r="4953" spans="1:4" x14ac:dyDescent="0.35">
      <c r="A4953" s="4">
        <v>4951</v>
      </c>
      <c r="B4953">
        <v>1.8626159593686988</v>
      </c>
      <c r="C4953">
        <v>2.3761767975599999</v>
      </c>
      <c r="D4953">
        <v>1.8626159592724214</v>
      </c>
    </row>
    <row r="4954" spans="1:4" x14ac:dyDescent="0.35">
      <c r="A4954" s="4">
        <v>4952</v>
      </c>
      <c r="B4954">
        <v>1.8626159593686988</v>
      </c>
      <c r="C4954">
        <v>2.3761767975599999</v>
      </c>
      <c r="D4954">
        <v>1.8626159592724214</v>
      </c>
    </row>
    <row r="4955" spans="1:4" x14ac:dyDescent="0.35">
      <c r="A4955" s="4">
        <v>4953</v>
      </c>
      <c r="B4955">
        <v>1.8626159593686988</v>
      </c>
      <c r="C4955">
        <v>2.3761767975599999</v>
      </c>
      <c r="D4955">
        <v>1.8626159592724214</v>
      </c>
    </row>
    <row r="4956" spans="1:4" x14ac:dyDescent="0.35">
      <c r="A4956" s="4">
        <v>4954</v>
      </c>
      <c r="B4956">
        <v>1.8626159593686988</v>
      </c>
      <c r="C4956">
        <v>2.3761767975599999</v>
      </c>
      <c r="D4956">
        <v>1.8626159592724214</v>
      </c>
    </row>
    <row r="4957" spans="1:4" x14ac:dyDescent="0.35">
      <c r="A4957" s="4">
        <v>4955</v>
      </c>
      <c r="B4957">
        <v>1.8626159593686988</v>
      </c>
      <c r="C4957">
        <v>2.3761767975599999</v>
      </c>
      <c r="D4957">
        <v>1.8626159592724214</v>
      </c>
    </row>
    <row r="4958" spans="1:4" x14ac:dyDescent="0.35">
      <c r="A4958" s="4">
        <v>4956</v>
      </c>
      <c r="B4958">
        <v>1.8626159593686988</v>
      </c>
      <c r="C4958">
        <v>2.3761767975599999</v>
      </c>
      <c r="D4958">
        <v>1.8626159592724214</v>
      </c>
    </row>
    <row r="4959" spans="1:4" x14ac:dyDescent="0.35">
      <c r="A4959" s="4">
        <v>4957</v>
      </c>
      <c r="B4959">
        <v>1.8626159593686988</v>
      </c>
      <c r="C4959">
        <v>2.3761767975599999</v>
      </c>
      <c r="D4959">
        <v>1.8626159592724214</v>
      </c>
    </row>
    <row r="4960" spans="1:4" x14ac:dyDescent="0.35">
      <c r="A4960" s="4">
        <v>4958</v>
      </c>
      <c r="B4960">
        <v>1.8626159593686988</v>
      </c>
      <c r="C4960">
        <v>2.3761767975599999</v>
      </c>
      <c r="D4960">
        <v>1.8626159592724214</v>
      </c>
    </row>
    <row r="4961" spans="1:4" x14ac:dyDescent="0.35">
      <c r="A4961" s="4">
        <v>4959</v>
      </c>
      <c r="B4961">
        <v>2.3467490550787571</v>
      </c>
      <c r="C4961">
        <v>2.9937951655199999</v>
      </c>
      <c r="D4961">
        <v>2.3467490549574554</v>
      </c>
    </row>
    <row r="4962" spans="1:4" x14ac:dyDescent="0.35">
      <c r="A4962" s="4">
        <v>4960</v>
      </c>
      <c r="B4962">
        <v>1.8626159593686988</v>
      </c>
      <c r="C4962">
        <v>2.3761767975599999</v>
      </c>
      <c r="D4962">
        <v>1.8626159592724214</v>
      </c>
    </row>
    <row r="4963" spans="1:4" x14ac:dyDescent="0.35">
      <c r="A4963" s="4">
        <v>4961</v>
      </c>
      <c r="B4963">
        <v>1.8626159593686988</v>
      </c>
      <c r="C4963">
        <v>2.3761767975599999</v>
      </c>
      <c r="D4963">
        <v>1.8626159592724214</v>
      </c>
    </row>
    <row r="4964" spans="1:4" x14ac:dyDescent="0.35">
      <c r="A4964" s="4">
        <v>4962</v>
      </c>
      <c r="B4964">
        <v>1.8626159593686988</v>
      </c>
      <c r="C4964">
        <v>2.3761767975599999</v>
      </c>
      <c r="D4964">
        <v>1.8626159592724214</v>
      </c>
    </row>
    <row r="4965" spans="1:4" x14ac:dyDescent="0.35">
      <c r="A4965" s="4">
        <v>4963</v>
      </c>
      <c r="B4965">
        <v>1.9540984603432663</v>
      </c>
      <c r="C4965">
        <v>2.49288287168</v>
      </c>
      <c r="D4965">
        <v>1.9540984602422602</v>
      </c>
    </row>
    <row r="4966" spans="1:4" x14ac:dyDescent="0.35">
      <c r="A4966" s="4">
        <v>4964</v>
      </c>
      <c r="B4966">
        <v>1.9540984603432663</v>
      </c>
      <c r="C4966">
        <v>2.49288287168</v>
      </c>
      <c r="D4966">
        <v>1.9540984602422602</v>
      </c>
    </row>
    <row r="4967" spans="1:4" x14ac:dyDescent="0.35">
      <c r="A4967" s="4">
        <v>4965</v>
      </c>
      <c r="B4967">
        <v>1.9540984603432663</v>
      </c>
      <c r="C4967">
        <v>2.49288287168</v>
      </c>
      <c r="D4967">
        <v>1.9540984602422602</v>
      </c>
    </row>
    <row r="4968" spans="1:4" x14ac:dyDescent="0.35">
      <c r="A4968" s="4">
        <v>4966</v>
      </c>
      <c r="B4968">
        <v>1.9540984603432663</v>
      </c>
      <c r="C4968">
        <v>2.49288287168</v>
      </c>
      <c r="D4968">
        <v>1.9540984602422602</v>
      </c>
    </row>
    <row r="4969" spans="1:4" x14ac:dyDescent="0.35">
      <c r="A4969" s="4">
        <v>4967</v>
      </c>
      <c r="B4969">
        <v>1.9540984603432663</v>
      </c>
      <c r="C4969">
        <v>2.49288287168</v>
      </c>
      <c r="D4969">
        <v>1.9540984602422602</v>
      </c>
    </row>
    <row r="4970" spans="1:4" x14ac:dyDescent="0.35">
      <c r="A4970" s="4">
        <v>4968</v>
      </c>
      <c r="B4970">
        <v>2.4620097837536434</v>
      </c>
      <c r="C4970">
        <v>3.1408356049499999</v>
      </c>
      <c r="D4970">
        <v>2.4620097836263839</v>
      </c>
    </row>
    <row r="4971" spans="1:4" x14ac:dyDescent="0.35">
      <c r="A4971" s="4">
        <v>4969</v>
      </c>
      <c r="B4971">
        <v>2.4620097837536434</v>
      </c>
      <c r="C4971">
        <v>3.1408356049499999</v>
      </c>
      <c r="D4971">
        <v>2.4620097836263839</v>
      </c>
    </row>
    <row r="4972" spans="1:4" x14ac:dyDescent="0.35">
      <c r="A4972" s="4">
        <v>4970</v>
      </c>
      <c r="B4972">
        <v>2.4620097837536434</v>
      </c>
      <c r="C4972">
        <v>3.1408356049499999</v>
      </c>
      <c r="D4972">
        <v>2.4620097836263839</v>
      </c>
    </row>
    <row r="4973" spans="1:4" x14ac:dyDescent="0.35">
      <c r="A4973" s="4">
        <v>4971</v>
      </c>
      <c r="B4973">
        <v>1.9540984603432663</v>
      </c>
      <c r="C4973">
        <v>2.49288287168</v>
      </c>
      <c r="D4973">
        <v>1.9540984602422602</v>
      </c>
    </row>
    <row r="4974" spans="1:4" x14ac:dyDescent="0.35">
      <c r="A4974" s="4">
        <v>4972</v>
      </c>
      <c r="B4974">
        <v>1.9540984603432663</v>
      </c>
      <c r="C4974">
        <v>2.49288287168</v>
      </c>
      <c r="D4974">
        <v>1.9540984602422602</v>
      </c>
    </row>
    <row r="4975" spans="1:4" x14ac:dyDescent="0.35">
      <c r="A4975" s="4">
        <v>4973</v>
      </c>
      <c r="B4975">
        <v>1.9540984603432663</v>
      </c>
      <c r="C4975">
        <v>2.49288287168</v>
      </c>
      <c r="D4975">
        <v>1.9540984602422602</v>
      </c>
    </row>
    <row r="4976" spans="1:4" x14ac:dyDescent="0.35">
      <c r="A4976" s="4">
        <v>4974</v>
      </c>
      <c r="B4976">
        <v>1.9540984603432663</v>
      </c>
      <c r="C4976">
        <v>2.49288287168</v>
      </c>
      <c r="D4976">
        <v>1.9540984602422602</v>
      </c>
    </row>
    <row r="4977" spans="1:4" x14ac:dyDescent="0.35">
      <c r="A4977" s="4">
        <v>4975</v>
      </c>
      <c r="B4977">
        <v>1.9540984603432663</v>
      </c>
      <c r="C4977">
        <v>2.49288287168</v>
      </c>
      <c r="D4977">
        <v>1.9540984602422602</v>
      </c>
    </row>
    <row r="4978" spans="1:4" x14ac:dyDescent="0.35">
      <c r="A4978" s="4">
        <v>4976</v>
      </c>
      <c r="B4978">
        <v>1.9540984603432663</v>
      </c>
      <c r="C4978">
        <v>2.49288287168</v>
      </c>
      <c r="D4978">
        <v>1.9540984602422602</v>
      </c>
    </row>
    <row r="4979" spans="1:4" x14ac:dyDescent="0.35">
      <c r="A4979" s="4">
        <v>4977</v>
      </c>
      <c r="B4979">
        <v>1.9540984603432663</v>
      </c>
      <c r="C4979">
        <v>2.49288287168</v>
      </c>
      <c r="D4979">
        <v>1.9540984602422602</v>
      </c>
    </row>
    <row r="4980" spans="1:4" x14ac:dyDescent="0.35">
      <c r="A4980" s="4">
        <v>4978</v>
      </c>
      <c r="B4980">
        <v>1.9540984603432663</v>
      </c>
      <c r="C4980">
        <v>2.49288287168</v>
      </c>
      <c r="D4980">
        <v>1.9540984602422602</v>
      </c>
    </row>
    <row r="4981" spans="1:4" x14ac:dyDescent="0.35">
      <c r="A4981" s="4">
        <v>4979</v>
      </c>
      <c r="B4981">
        <v>1.9540984603432663</v>
      </c>
      <c r="C4981">
        <v>2.49288287168</v>
      </c>
      <c r="D4981">
        <v>1.9540984602422602</v>
      </c>
    </row>
    <row r="4982" spans="1:4" x14ac:dyDescent="0.35">
      <c r="A4982" s="4">
        <v>4980</v>
      </c>
      <c r="B4982">
        <v>1.9540984603432663</v>
      </c>
      <c r="C4982">
        <v>2.49288287168</v>
      </c>
      <c r="D4982">
        <v>1.9540984602422602</v>
      </c>
    </row>
    <row r="4983" spans="1:4" x14ac:dyDescent="0.35">
      <c r="A4983" s="4">
        <v>4981</v>
      </c>
      <c r="B4983">
        <v>1.9540984603432663</v>
      </c>
      <c r="C4983">
        <v>2.49288287168</v>
      </c>
      <c r="D4983">
        <v>1.9540984602422602</v>
      </c>
    </row>
    <row r="4984" spans="1:4" x14ac:dyDescent="0.35">
      <c r="A4984" s="4">
        <v>4982</v>
      </c>
      <c r="B4984">
        <v>1.9540984603432663</v>
      </c>
      <c r="C4984">
        <v>2.49288287168</v>
      </c>
      <c r="D4984">
        <v>1.9540984602422602</v>
      </c>
    </row>
    <row r="4985" spans="1:4" x14ac:dyDescent="0.35">
      <c r="A4985" s="4">
        <v>4983</v>
      </c>
      <c r="B4985">
        <v>1.9540984603432663</v>
      </c>
      <c r="C4985">
        <v>2.49288287168</v>
      </c>
      <c r="D4985">
        <v>1.9540984602422602</v>
      </c>
    </row>
    <row r="4986" spans="1:4" x14ac:dyDescent="0.35">
      <c r="A4986" s="4">
        <v>4984</v>
      </c>
      <c r="B4986">
        <v>1.9540984603432663</v>
      </c>
      <c r="C4986">
        <v>2.49288287168</v>
      </c>
      <c r="D4986">
        <v>1.9540984602422602</v>
      </c>
    </row>
    <row r="4987" spans="1:4" x14ac:dyDescent="0.35">
      <c r="A4987" s="4">
        <v>4985</v>
      </c>
      <c r="B4987">
        <v>1.9540984603432663</v>
      </c>
      <c r="C4987">
        <v>2.49288287168</v>
      </c>
      <c r="D4987">
        <v>1.9540984602422602</v>
      </c>
    </row>
    <row r="4988" spans="1:4" x14ac:dyDescent="0.35">
      <c r="A4988" s="4">
        <v>4986</v>
      </c>
      <c r="B4988">
        <v>2.4620097837536434</v>
      </c>
      <c r="C4988">
        <v>3.1408356049499999</v>
      </c>
      <c r="D4988">
        <v>2.4620097836263839</v>
      </c>
    </row>
    <row r="4989" spans="1:4" x14ac:dyDescent="0.35">
      <c r="A4989" s="4">
        <v>4987</v>
      </c>
      <c r="B4989">
        <v>2.6302324704694189</v>
      </c>
      <c r="C4989">
        <v>3.69862238859</v>
      </c>
      <c r="D4989">
        <v>3.6735436086737816</v>
      </c>
    </row>
    <row r="4990" spans="1:4" x14ac:dyDescent="0.35">
      <c r="A4990" s="4">
        <v>4988</v>
      </c>
      <c r="B4990">
        <v>2.6302324704694189</v>
      </c>
      <c r="C4990">
        <v>3.69862238859</v>
      </c>
      <c r="D4990">
        <v>3.6735436086737816</v>
      </c>
    </row>
    <row r="4991" spans="1:4" x14ac:dyDescent="0.35">
      <c r="A4991" s="4">
        <v>4989</v>
      </c>
      <c r="B4991">
        <v>2.6302324704694189</v>
      </c>
      <c r="C4991">
        <v>3.69862238859</v>
      </c>
      <c r="D4991">
        <v>3.6735436086737816</v>
      </c>
    </row>
    <row r="4992" spans="1:4" x14ac:dyDescent="0.35">
      <c r="A4992" s="4">
        <v>4990</v>
      </c>
      <c r="B4992">
        <v>2.6302324704694189</v>
      </c>
      <c r="C4992">
        <v>3.69862238859</v>
      </c>
      <c r="D4992">
        <v>3.6735436086737816</v>
      </c>
    </row>
    <row r="4993" spans="1:4" x14ac:dyDescent="0.35">
      <c r="A4993" s="4">
        <v>4991</v>
      </c>
      <c r="B4993">
        <v>2.6302324704694189</v>
      </c>
      <c r="C4993">
        <v>3.69862238859</v>
      </c>
      <c r="D4993">
        <v>3.6735436086737816</v>
      </c>
    </row>
    <row r="4994" spans="1:4" x14ac:dyDescent="0.35">
      <c r="A4994" s="4">
        <v>4992</v>
      </c>
      <c r="B4994">
        <v>2.7298941238779393</v>
      </c>
      <c r="C4994">
        <v>3.83876620733</v>
      </c>
      <c r="D4994">
        <v>3.8127371719877465</v>
      </c>
    </row>
    <row r="4995" spans="1:4" x14ac:dyDescent="0.35">
      <c r="A4995" s="4">
        <v>4993</v>
      </c>
      <c r="B4995">
        <v>2.833332038613789</v>
      </c>
      <c r="C4995">
        <v>3.9842201896599998</v>
      </c>
      <c r="D4995">
        <v>3.9572048929358523</v>
      </c>
    </row>
    <row r="4996" spans="1:4" x14ac:dyDescent="0.35">
      <c r="A4996" s="4">
        <v>4994</v>
      </c>
      <c r="B4996">
        <v>2.833332038613789</v>
      </c>
      <c r="C4996">
        <v>3.9842201896599998</v>
      </c>
      <c r="D4996">
        <v>3.9572048929358523</v>
      </c>
    </row>
    <row r="4997" spans="1:4" x14ac:dyDescent="0.35">
      <c r="A4997" s="4">
        <v>4995</v>
      </c>
      <c r="B4997">
        <v>2.833332038613789</v>
      </c>
      <c r="C4997">
        <v>3.9842201896599998</v>
      </c>
      <c r="D4997">
        <v>3.9572048929358523</v>
      </c>
    </row>
    <row r="4998" spans="1:4" x14ac:dyDescent="0.35">
      <c r="A4998" s="4">
        <v>4996</v>
      </c>
      <c r="B4998">
        <v>2.833332038613789</v>
      </c>
      <c r="C4998">
        <v>3.9842201896599998</v>
      </c>
      <c r="D4998">
        <v>3.9572048929358523</v>
      </c>
    </row>
    <row r="4999" spans="1:4" x14ac:dyDescent="0.35">
      <c r="A4999" s="4">
        <v>4997</v>
      </c>
      <c r="B4999">
        <v>2.833332038613789</v>
      </c>
      <c r="C4999">
        <v>3.9842201896599998</v>
      </c>
      <c r="D4999">
        <v>3.9572048929358523</v>
      </c>
    </row>
    <row r="5000" spans="1:4" x14ac:dyDescent="0.35">
      <c r="A5000" s="4">
        <v>4998</v>
      </c>
      <c r="B5000">
        <v>2.833332038613789</v>
      </c>
      <c r="C5000">
        <v>3.9842201896599998</v>
      </c>
      <c r="D5000">
        <v>3.9572048929358523</v>
      </c>
    </row>
    <row r="5001" spans="1:4" x14ac:dyDescent="0.35">
      <c r="A5001" s="4">
        <v>4999</v>
      </c>
      <c r="B5001">
        <v>2.833332038613789</v>
      </c>
      <c r="C5001">
        <v>3.9842201896599998</v>
      </c>
      <c r="D5001">
        <v>3.9572048929358523</v>
      </c>
    </row>
    <row r="5002" spans="1:4" x14ac:dyDescent="0.35">
      <c r="A5002" s="4">
        <v>5000</v>
      </c>
      <c r="B5002">
        <v>2.833332038613789</v>
      </c>
      <c r="C5002">
        <v>3.9842201896599998</v>
      </c>
      <c r="D5002">
        <v>3.9572048929358523</v>
      </c>
    </row>
    <row r="5003" spans="1:4" x14ac:dyDescent="0.35">
      <c r="A5003" s="4">
        <v>5001</v>
      </c>
      <c r="B5003">
        <v>2.833332038613789</v>
      </c>
      <c r="C5003">
        <v>3.9842201896599998</v>
      </c>
      <c r="D5003">
        <v>3.9572048929358523</v>
      </c>
    </row>
    <row r="5004" spans="1:4" x14ac:dyDescent="0.35">
      <c r="A5004" s="4">
        <v>5002</v>
      </c>
      <c r="B5004">
        <v>2.833332038613789</v>
      </c>
      <c r="C5004">
        <v>3.9842201896599998</v>
      </c>
      <c r="D5004">
        <v>3.9572048929358523</v>
      </c>
    </row>
    <row r="5005" spans="1:4" x14ac:dyDescent="0.35">
      <c r="A5005" s="4">
        <v>5003</v>
      </c>
      <c r="B5005">
        <v>2.0876168952720358</v>
      </c>
      <c r="C5005">
        <v>2.93559853524</v>
      </c>
      <c r="D5005">
        <v>2.9156934944299078</v>
      </c>
    </row>
    <row r="5006" spans="1:4" x14ac:dyDescent="0.35">
      <c r="A5006" s="4">
        <v>5004</v>
      </c>
      <c r="B5006">
        <v>1.656942627830708</v>
      </c>
      <c r="C5006">
        <v>2.3299861014999999</v>
      </c>
      <c r="D5006">
        <v>2.3141874601374357</v>
      </c>
    </row>
    <row r="5007" spans="1:4" x14ac:dyDescent="0.35">
      <c r="A5007" s="4">
        <v>5005</v>
      </c>
      <c r="B5007">
        <v>1.656942627830708</v>
      </c>
      <c r="C5007">
        <v>2.3299861014999999</v>
      </c>
      <c r="D5007">
        <v>2.3141874601374357</v>
      </c>
    </row>
    <row r="5008" spans="1:4" x14ac:dyDescent="0.35">
      <c r="A5008" s="4">
        <v>5006</v>
      </c>
      <c r="B5008">
        <v>1.656942627830708</v>
      </c>
      <c r="C5008">
        <v>2.3299861014999999</v>
      </c>
      <c r="D5008">
        <v>2.3141874601374357</v>
      </c>
    </row>
    <row r="5009" spans="1:4" x14ac:dyDescent="0.35">
      <c r="A5009" s="4">
        <v>5007</v>
      </c>
      <c r="B5009">
        <v>2.0876168952720358</v>
      </c>
      <c r="C5009">
        <v>2.93559853524</v>
      </c>
      <c r="D5009">
        <v>2.9156934944299078</v>
      </c>
    </row>
    <row r="5010" spans="1:4" x14ac:dyDescent="0.35">
      <c r="A5010" s="4">
        <v>5008</v>
      </c>
      <c r="B5010">
        <v>2.6341367512317877</v>
      </c>
      <c r="C5010">
        <v>3.3604214537099999</v>
      </c>
      <c r="D5010">
        <v>2.6341367510956308</v>
      </c>
    </row>
    <row r="5011" spans="1:4" x14ac:dyDescent="0.35">
      <c r="A5011" s="4">
        <v>5009</v>
      </c>
      <c r="B5011">
        <v>2.4620097837536434</v>
      </c>
      <c r="C5011">
        <v>3.1408356049499999</v>
      </c>
      <c r="D5011">
        <v>2.4620097836263839</v>
      </c>
    </row>
    <row r="5012" spans="1:4" x14ac:dyDescent="0.35">
      <c r="A5012" s="4">
        <v>5010</v>
      </c>
      <c r="B5012">
        <v>0</v>
      </c>
      <c r="C5012">
        <v>0</v>
      </c>
      <c r="D5012">
        <v>0</v>
      </c>
    </row>
    <row r="5013" spans="1:4" x14ac:dyDescent="0.35">
      <c r="A5013" s="4">
        <v>5011</v>
      </c>
      <c r="B5013">
        <v>0</v>
      </c>
      <c r="C5013">
        <v>0</v>
      </c>
      <c r="D5013">
        <v>0</v>
      </c>
    </row>
    <row r="5014" spans="1:4" x14ac:dyDescent="0.35">
      <c r="A5014" s="4">
        <v>5012</v>
      </c>
      <c r="B5014">
        <v>0</v>
      </c>
      <c r="C5014">
        <v>0</v>
      </c>
      <c r="D5014">
        <v>0</v>
      </c>
    </row>
    <row r="5015" spans="1:4" x14ac:dyDescent="0.35">
      <c r="A5015" s="4">
        <v>5013</v>
      </c>
      <c r="B5015">
        <v>0</v>
      </c>
      <c r="C5015">
        <v>0</v>
      </c>
      <c r="D5015">
        <v>0</v>
      </c>
    </row>
    <row r="5016" spans="1:4" x14ac:dyDescent="0.35">
      <c r="A5016" s="4">
        <v>5014</v>
      </c>
      <c r="B5016">
        <v>0</v>
      </c>
      <c r="C5016">
        <v>0</v>
      </c>
      <c r="D5016">
        <v>0</v>
      </c>
    </row>
    <row r="5017" spans="1:4" x14ac:dyDescent="0.35">
      <c r="A5017" s="4">
        <v>5015</v>
      </c>
      <c r="B5017">
        <v>0</v>
      </c>
      <c r="C5017">
        <v>0</v>
      </c>
      <c r="D5017">
        <v>0</v>
      </c>
    </row>
    <row r="5018" spans="1:4" x14ac:dyDescent="0.35">
      <c r="A5018" s="4">
        <v>5016</v>
      </c>
      <c r="B5018">
        <v>0</v>
      </c>
      <c r="C5018">
        <v>0</v>
      </c>
      <c r="D5018">
        <v>0</v>
      </c>
    </row>
    <row r="5019" spans="1:4" x14ac:dyDescent="0.35">
      <c r="A5019" s="4">
        <v>5017</v>
      </c>
      <c r="B5019">
        <v>0</v>
      </c>
      <c r="C5019">
        <v>0</v>
      </c>
      <c r="D5019">
        <v>0</v>
      </c>
    </row>
    <row r="5020" spans="1:4" x14ac:dyDescent="0.35">
      <c r="A5020" s="4">
        <v>5018</v>
      </c>
      <c r="B5020">
        <v>3.1850284884166147</v>
      </c>
      <c r="C5020">
        <v>4.0632051688899997</v>
      </c>
      <c r="D5020">
        <v>3.1850284882519824</v>
      </c>
    </row>
    <row r="5021" spans="1:4" x14ac:dyDescent="0.35">
      <c r="A5021" s="4">
        <v>5019</v>
      </c>
      <c r="B5021">
        <v>1.9540984603432663</v>
      </c>
      <c r="C5021">
        <v>2.49288287168</v>
      </c>
      <c r="D5021">
        <v>1.9540984602422602</v>
      </c>
    </row>
    <row r="5022" spans="1:4" x14ac:dyDescent="0.35">
      <c r="A5022" s="4">
        <v>5020</v>
      </c>
      <c r="B5022">
        <v>2.1667184020028234</v>
      </c>
      <c r="C5022">
        <v>3.04683075789</v>
      </c>
      <c r="D5022">
        <v>2.1667184022591566</v>
      </c>
    </row>
    <row r="5023" spans="1:4" x14ac:dyDescent="0.35">
      <c r="A5023" s="4">
        <v>5021</v>
      </c>
      <c r="B5023">
        <v>2.1667184020028234</v>
      </c>
      <c r="C5023">
        <v>3.04683075789</v>
      </c>
      <c r="D5023">
        <v>2.1667184022591566</v>
      </c>
    </row>
    <row r="5024" spans="1:4" x14ac:dyDescent="0.35">
      <c r="A5024" s="4">
        <v>5022</v>
      </c>
      <c r="B5024">
        <v>2.2488171293353658</v>
      </c>
      <c r="C5024">
        <v>3.16227766017</v>
      </c>
      <c r="D5024">
        <v>2.2488171296014117</v>
      </c>
    </row>
    <row r="5025" spans="1:4" x14ac:dyDescent="0.35">
      <c r="A5025" s="4">
        <v>5023</v>
      </c>
      <c r="B5025">
        <v>2.2488171293353658</v>
      </c>
      <c r="C5025">
        <v>3.16227766017</v>
      </c>
      <c r="D5025">
        <v>2.2488171296014117</v>
      </c>
    </row>
    <row r="5026" spans="1:4" x14ac:dyDescent="0.35">
      <c r="A5026" s="4">
        <v>5024</v>
      </c>
      <c r="B5026">
        <v>2.2488171293353658</v>
      </c>
      <c r="C5026">
        <v>3.16227766017</v>
      </c>
      <c r="D5026">
        <v>2.2488171296014117</v>
      </c>
    </row>
    <row r="5027" spans="1:4" x14ac:dyDescent="0.35">
      <c r="A5027" s="4">
        <v>5025</v>
      </c>
      <c r="B5027">
        <v>1.656942627830708</v>
      </c>
      <c r="C5027">
        <v>2.3299861014999999</v>
      </c>
      <c r="D5027">
        <v>1.6569426280267321</v>
      </c>
    </row>
    <row r="5028" spans="1:4" x14ac:dyDescent="0.35">
      <c r="A5028" s="4">
        <v>5026</v>
      </c>
      <c r="B5028">
        <v>1.656942627830708</v>
      </c>
      <c r="C5028">
        <v>2.3299861014999999</v>
      </c>
      <c r="D5028">
        <v>1.6569426280267321</v>
      </c>
    </row>
    <row r="5029" spans="1:4" x14ac:dyDescent="0.35">
      <c r="A5029" s="4">
        <v>5027</v>
      </c>
      <c r="B5029">
        <v>2.1667184020028234</v>
      </c>
      <c r="C5029">
        <v>3.04683075789</v>
      </c>
      <c r="D5029">
        <v>2.1667184022591566</v>
      </c>
    </row>
    <row r="5030" spans="1:4" x14ac:dyDescent="0.35">
      <c r="A5030" s="4">
        <v>5028</v>
      </c>
      <c r="B5030">
        <v>1.8967258251715562</v>
      </c>
      <c r="C5030">
        <v>2.6671682753399999</v>
      </c>
      <c r="D5030">
        <v>1.8967258253959478</v>
      </c>
    </row>
    <row r="5031" spans="1:4" x14ac:dyDescent="0.35">
      <c r="A5031" s="4">
        <v>5029</v>
      </c>
      <c r="B5031">
        <v>2.2488171293353658</v>
      </c>
      <c r="C5031">
        <v>3.16227766017</v>
      </c>
      <c r="D5031">
        <v>2.2488171296014117</v>
      </c>
    </row>
    <row r="5032" spans="1:4" x14ac:dyDescent="0.35">
      <c r="A5032" s="4">
        <v>5030</v>
      </c>
      <c r="B5032">
        <v>2.2488171293353658</v>
      </c>
      <c r="C5032">
        <v>3.16227766017</v>
      </c>
      <c r="D5032">
        <v>2.2488171296014117</v>
      </c>
    </row>
    <row r="5033" spans="1:4" x14ac:dyDescent="0.35">
      <c r="A5033" s="4">
        <v>5031</v>
      </c>
      <c r="B5033">
        <v>1.656942627830708</v>
      </c>
      <c r="C5033">
        <v>2.3299861014999999</v>
      </c>
      <c r="D5033">
        <v>1.6569426280267321</v>
      </c>
    </row>
    <row r="5034" spans="1:4" x14ac:dyDescent="0.35">
      <c r="A5034" s="4">
        <v>5032</v>
      </c>
      <c r="B5034">
        <v>1.4761680631664631</v>
      </c>
      <c r="C5034">
        <v>2.0757816311099999</v>
      </c>
      <c r="D5034">
        <v>1.4761680633411007</v>
      </c>
    </row>
    <row r="5035" spans="1:4" x14ac:dyDescent="0.35">
      <c r="A5035" s="4">
        <v>5033</v>
      </c>
      <c r="B5035">
        <v>0</v>
      </c>
      <c r="C5035">
        <v>0</v>
      </c>
      <c r="D5035">
        <v>0</v>
      </c>
    </row>
    <row r="5036" spans="1:4" x14ac:dyDescent="0.35">
      <c r="A5036" s="4">
        <v>5034</v>
      </c>
      <c r="B5036">
        <v>0</v>
      </c>
      <c r="C5036">
        <v>0</v>
      </c>
      <c r="D5036">
        <v>0</v>
      </c>
    </row>
    <row r="5037" spans="1:4" x14ac:dyDescent="0.35">
      <c r="A5037" s="4">
        <v>5035</v>
      </c>
      <c r="B5037">
        <v>0</v>
      </c>
      <c r="C5037">
        <v>0</v>
      </c>
      <c r="D5037">
        <v>0</v>
      </c>
    </row>
    <row r="5038" spans="1:4" x14ac:dyDescent="0.35">
      <c r="A5038" s="4">
        <v>5036</v>
      </c>
      <c r="B5038">
        <v>0</v>
      </c>
      <c r="C5038">
        <v>0</v>
      </c>
      <c r="D5038">
        <v>0</v>
      </c>
    </row>
    <row r="5039" spans="1:4" x14ac:dyDescent="0.35">
      <c r="A5039" s="4">
        <v>5037</v>
      </c>
      <c r="B5039">
        <v>0</v>
      </c>
      <c r="C5039">
        <v>0</v>
      </c>
      <c r="D5039">
        <v>0</v>
      </c>
    </row>
    <row r="5040" spans="1:4" x14ac:dyDescent="0.35">
      <c r="A5040" s="4">
        <v>5038</v>
      </c>
      <c r="B5040">
        <v>2.8141204232679642</v>
      </c>
      <c r="C5040">
        <v>3.9572048929400001</v>
      </c>
      <c r="D5040">
        <v>2.8141204236008885</v>
      </c>
    </row>
    <row r="5041" spans="1:4" x14ac:dyDescent="0.35">
      <c r="A5041" s="4">
        <v>5039</v>
      </c>
      <c r="B5041">
        <v>2.8141204232679642</v>
      </c>
      <c r="C5041">
        <v>3.9572048929400001</v>
      </c>
      <c r="D5041">
        <v>2.8141204236008885</v>
      </c>
    </row>
    <row r="5042" spans="1:4" x14ac:dyDescent="0.35">
      <c r="A5042" s="4">
        <v>5040</v>
      </c>
      <c r="B5042">
        <v>2.8141204232679642</v>
      </c>
      <c r="C5042">
        <v>3.9572048929400001</v>
      </c>
      <c r="D5042">
        <v>2.8141204236008885</v>
      </c>
    </row>
    <row r="5043" spans="1:4" x14ac:dyDescent="0.35">
      <c r="A5043" s="4">
        <v>5041</v>
      </c>
      <c r="B5043">
        <v>2.9207497411789838</v>
      </c>
      <c r="C5043">
        <v>4.1071466136500003</v>
      </c>
      <c r="D5043">
        <v>2.9207497415245229</v>
      </c>
    </row>
    <row r="5044" spans="1:4" x14ac:dyDescent="0.35">
      <c r="A5044" s="4">
        <v>5042</v>
      </c>
      <c r="B5044">
        <v>3.031419330907855</v>
      </c>
      <c r="C5044">
        <v>4.2627697484500002</v>
      </c>
      <c r="D5044">
        <v>3.0314193312664868</v>
      </c>
    </row>
    <row r="5045" spans="1:4" x14ac:dyDescent="0.35">
      <c r="A5045" s="4">
        <v>5043</v>
      </c>
      <c r="B5045">
        <v>3.031419330907855</v>
      </c>
      <c r="C5045">
        <v>4.2627697484500002</v>
      </c>
      <c r="D5045">
        <v>3.0314193312664868</v>
      </c>
    </row>
    <row r="5046" spans="1:4" x14ac:dyDescent="0.35">
      <c r="A5046" s="4">
        <v>5044</v>
      </c>
      <c r="B5046">
        <v>3.031419330907855</v>
      </c>
      <c r="C5046">
        <v>4.2627697484500002</v>
      </c>
      <c r="D5046">
        <v>3.0314193312664868</v>
      </c>
    </row>
    <row r="5047" spans="1:4" x14ac:dyDescent="0.35">
      <c r="A5047" s="4">
        <v>5045</v>
      </c>
      <c r="B5047">
        <v>2.6823753860609147</v>
      </c>
      <c r="C5047">
        <v>3.7719455481200002</v>
      </c>
      <c r="D5047">
        <v>2.6823753863782525</v>
      </c>
    </row>
    <row r="5048" spans="1:4" x14ac:dyDescent="0.35">
      <c r="A5048" s="4">
        <v>5046</v>
      </c>
      <c r="B5048">
        <v>2.556798085914858</v>
      </c>
      <c r="C5048">
        <v>3.5953592505</v>
      </c>
      <c r="D5048">
        <v>2.5567980862173392</v>
      </c>
    </row>
    <row r="5049" spans="1:4" x14ac:dyDescent="0.35">
      <c r="A5049" s="4">
        <v>5047</v>
      </c>
      <c r="B5049">
        <v>2.2335688601303811</v>
      </c>
      <c r="C5049">
        <v>3.1408356049499999</v>
      </c>
      <c r="D5049">
        <v>2.2335688603946227</v>
      </c>
    </row>
    <row r="5050" spans="1:4" x14ac:dyDescent="0.35">
      <c r="A5050" s="4">
        <v>5048</v>
      </c>
      <c r="B5050">
        <v>2.1667184020028234</v>
      </c>
      <c r="C5050">
        <v>3.04683075789</v>
      </c>
      <c r="D5050">
        <v>2.1667184022591566</v>
      </c>
    </row>
    <row r="5051" spans="1:4" x14ac:dyDescent="0.35">
      <c r="A5051" s="4">
        <v>5049</v>
      </c>
      <c r="B5051">
        <v>2.1667184020028234</v>
      </c>
      <c r="C5051">
        <v>3.04683075789</v>
      </c>
      <c r="D5051">
        <v>2.1667184022591566</v>
      </c>
    </row>
    <row r="5052" spans="1:4" x14ac:dyDescent="0.35">
      <c r="A5052" s="4">
        <v>5050</v>
      </c>
      <c r="B5052">
        <v>2.2488171293353658</v>
      </c>
      <c r="C5052">
        <v>3.16227766017</v>
      </c>
      <c r="D5052">
        <v>2.2488171296014117</v>
      </c>
    </row>
    <row r="5053" spans="1:4" x14ac:dyDescent="0.35">
      <c r="A5053" s="4">
        <v>5051</v>
      </c>
      <c r="B5053">
        <v>2.2488171293353658</v>
      </c>
      <c r="C5053">
        <v>3.16227766017</v>
      </c>
      <c r="D5053">
        <v>2.2488171296014117</v>
      </c>
    </row>
    <row r="5054" spans="1:4" x14ac:dyDescent="0.35">
      <c r="A5054" s="4">
        <v>5052</v>
      </c>
      <c r="B5054">
        <v>2.2488171293353658</v>
      </c>
      <c r="C5054">
        <v>3.16227766017</v>
      </c>
      <c r="D5054">
        <v>2.2488171296014117</v>
      </c>
    </row>
    <row r="5055" spans="1:4" x14ac:dyDescent="0.35">
      <c r="A5055" s="4">
        <v>5053</v>
      </c>
      <c r="B5055">
        <v>1.7727847791071893</v>
      </c>
      <c r="C5055">
        <v>2.49288287168</v>
      </c>
      <c r="D5055">
        <v>1.7727847793169182</v>
      </c>
    </row>
    <row r="5056" spans="1:4" x14ac:dyDescent="0.35">
      <c r="A5056" s="4">
        <v>5054</v>
      </c>
      <c r="B5056">
        <v>1.656942627830708</v>
      </c>
      <c r="C5056">
        <v>2.3299861014999999</v>
      </c>
      <c r="D5056">
        <v>1.6569426280267321</v>
      </c>
    </row>
    <row r="5057" spans="1:4" x14ac:dyDescent="0.35">
      <c r="A5057" s="4">
        <v>5055</v>
      </c>
      <c r="B5057">
        <v>2.4620097837536434</v>
      </c>
      <c r="C5057">
        <v>3.1408356049499999</v>
      </c>
      <c r="D5057">
        <v>2.4620097836263839</v>
      </c>
    </row>
    <row r="5058" spans="1:4" x14ac:dyDescent="0.35">
      <c r="A5058" s="4">
        <v>5056</v>
      </c>
      <c r="B5058">
        <v>2.1934013603950948</v>
      </c>
      <c r="C5058">
        <v>2.7981664143399998</v>
      </c>
      <c r="D5058">
        <v>2.1934013602817193</v>
      </c>
    </row>
    <row r="5059" spans="1:4" x14ac:dyDescent="0.35">
      <c r="A5059" s="4">
        <v>5057</v>
      </c>
      <c r="B5059">
        <v>3.0687510099120918</v>
      </c>
      <c r="C5059">
        <v>3.9148676411699999</v>
      </c>
      <c r="D5059">
        <v>3.0687510097534703</v>
      </c>
    </row>
    <row r="5060" spans="1:4" x14ac:dyDescent="0.35">
      <c r="A5060" s="4">
        <v>5058</v>
      </c>
      <c r="B5060">
        <v>3.0687510099120918</v>
      </c>
      <c r="C5060">
        <v>3.9148676411699999</v>
      </c>
      <c r="D5060">
        <v>3.0687510097534703</v>
      </c>
    </row>
    <row r="5061" spans="1:4" x14ac:dyDescent="0.35">
      <c r="A5061" s="4">
        <v>5059</v>
      </c>
      <c r="B5061">
        <v>3.0687510099120918</v>
      </c>
      <c r="C5061">
        <v>3.9148676411699999</v>
      </c>
      <c r="D5061">
        <v>3.0687510097534703</v>
      </c>
    </row>
    <row r="5062" spans="1:4" x14ac:dyDescent="0.35">
      <c r="A5062" s="4">
        <v>5060</v>
      </c>
      <c r="B5062">
        <v>2.8182976647684446</v>
      </c>
      <c r="C5062">
        <v>3.5953592505</v>
      </c>
      <c r="D5062">
        <v>2.8182976646227678</v>
      </c>
    </row>
    <row r="5063" spans="1:4" x14ac:dyDescent="0.35">
      <c r="A5063" s="4">
        <v>5061</v>
      </c>
      <c r="B5063">
        <v>2.8182976647684446</v>
      </c>
      <c r="C5063">
        <v>3.5953592505</v>
      </c>
      <c r="D5063">
        <v>2.8182976646227678</v>
      </c>
    </row>
    <row r="5064" spans="1:4" x14ac:dyDescent="0.35">
      <c r="A5064" s="4">
        <v>5062</v>
      </c>
      <c r="B5064">
        <v>2.9567185333146293</v>
      </c>
      <c r="C5064">
        <v>3.7719455481200002</v>
      </c>
      <c r="D5064">
        <v>2.9567185331617982</v>
      </c>
    </row>
    <row r="5065" spans="1:4" x14ac:dyDescent="0.35">
      <c r="A5065" s="4">
        <v>5063</v>
      </c>
      <c r="B5065">
        <v>2.9567185333146293</v>
      </c>
      <c r="C5065">
        <v>3.7719455481200002</v>
      </c>
      <c r="D5065">
        <v>2.9567185331617982</v>
      </c>
    </row>
    <row r="5066" spans="1:4" x14ac:dyDescent="0.35">
      <c r="A5066" s="4">
        <v>5064</v>
      </c>
      <c r="B5066">
        <v>2.9567185333146293</v>
      </c>
      <c r="C5066">
        <v>3.7719455481200002</v>
      </c>
      <c r="D5066">
        <v>2.9567185331617982</v>
      </c>
    </row>
    <row r="5067" spans="1:4" x14ac:dyDescent="0.35">
      <c r="A5067" s="4">
        <v>5065</v>
      </c>
      <c r="B5067">
        <v>2.6302324704694189</v>
      </c>
      <c r="C5067">
        <v>3.69862238859</v>
      </c>
      <c r="D5067">
        <v>2.6302324707805873</v>
      </c>
    </row>
    <row r="5068" spans="1:4" x14ac:dyDescent="0.35">
      <c r="A5068" s="4">
        <v>5066</v>
      </c>
      <c r="B5068">
        <v>2.3897247930128667</v>
      </c>
      <c r="C5068">
        <v>3.3604214537099999</v>
      </c>
      <c r="D5068">
        <v>2.3897247932955827</v>
      </c>
    </row>
    <row r="5069" spans="1:4" x14ac:dyDescent="0.35">
      <c r="A5069" s="4">
        <v>5067</v>
      </c>
      <c r="B5069">
        <v>2.3897247930128667</v>
      </c>
      <c r="C5069">
        <v>3.3604214537099999</v>
      </c>
      <c r="D5069">
        <v>2.3897247932955827</v>
      </c>
    </row>
    <row r="5070" spans="1:4" x14ac:dyDescent="0.35">
      <c r="A5070" s="4">
        <v>5068</v>
      </c>
      <c r="B5070">
        <v>2.3897247930128667</v>
      </c>
      <c r="C5070">
        <v>3.3604214537099999</v>
      </c>
      <c r="D5070">
        <v>2.3897247932955827</v>
      </c>
    </row>
    <row r="5071" spans="1:4" x14ac:dyDescent="0.35">
      <c r="A5071" s="4">
        <v>5069</v>
      </c>
      <c r="B5071">
        <v>2.0876168952720358</v>
      </c>
      <c r="C5071">
        <v>2.93559853524</v>
      </c>
      <c r="D5071">
        <v>2.0876168955190111</v>
      </c>
    </row>
    <row r="5072" spans="1:4" x14ac:dyDescent="0.35">
      <c r="A5072" s="4">
        <v>5070</v>
      </c>
      <c r="B5072">
        <v>2.3897247930128667</v>
      </c>
      <c r="C5072">
        <v>3.3604214537099999</v>
      </c>
      <c r="D5072">
        <v>2.3897247932955827</v>
      </c>
    </row>
    <row r="5073" spans="1:4" x14ac:dyDescent="0.35">
      <c r="A5073" s="4">
        <v>5071</v>
      </c>
      <c r="B5073">
        <v>2.0876168952720358</v>
      </c>
      <c r="C5073">
        <v>2.93559853524</v>
      </c>
      <c r="D5073">
        <v>2.0876168955190111</v>
      </c>
    </row>
    <row r="5074" spans="1:4" x14ac:dyDescent="0.35">
      <c r="A5074" s="4">
        <v>5072</v>
      </c>
      <c r="B5074">
        <v>2.3897247930128667</v>
      </c>
      <c r="C5074">
        <v>3.3604214537099999</v>
      </c>
      <c r="D5074">
        <v>2.3897247932955827</v>
      </c>
    </row>
    <row r="5075" spans="1:4" x14ac:dyDescent="0.35">
      <c r="A5075" s="4">
        <v>5073</v>
      </c>
      <c r="B5075">
        <v>2.6302324704694189</v>
      </c>
      <c r="C5075">
        <v>3.69862238859</v>
      </c>
      <c r="D5075">
        <v>2.6302324707805873</v>
      </c>
    </row>
    <row r="5076" spans="1:4" x14ac:dyDescent="0.35">
      <c r="A5076" s="4">
        <v>5074</v>
      </c>
      <c r="B5076">
        <v>2.7006875960516532</v>
      </c>
      <c r="C5076">
        <v>3.79769610462</v>
      </c>
      <c r="D5076">
        <v>2.7006875963711572</v>
      </c>
    </row>
    <row r="5077" spans="1:4" x14ac:dyDescent="0.35">
      <c r="A5077" s="4">
        <v>5075</v>
      </c>
      <c r="B5077">
        <v>2.7006875960516532</v>
      </c>
      <c r="C5077">
        <v>3.79769610462</v>
      </c>
      <c r="D5077">
        <v>2.7006875963711572</v>
      </c>
    </row>
    <row r="5078" spans="1:4" x14ac:dyDescent="0.35">
      <c r="A5078" s="4">
        <v>5076</v>
      </c>
      <c r="B5078">
        <v>2.7006875960516532</v>
      </c>
      <c r="C5078">
        <v>3.79769610462</v>
      </c>
      <c r="D5078">
        <v>2.7006875963711572</v>
      </c>
    </row>
    <row r="5079" spans="1:4" x14ac:dyDescent="0.35">
      <c r="A5079" s="4">
        <v>5077</v>
      </c>
      <c r="B5079">
        <v>2.7006875960516532</v>
      </c>
      <c r="C5079">
        <v>3.79769610462</v>
      </c>
      <c r="D5079">
        <v>2.7006875963711572</v>
      </c>
    </row>
    <row r="5080" spans="1:4" x14ac:dyDescent="0.35">
      <c r="A5080" s="4">
        <v>5078</v>
      </c>
      <c r="B5080">
        <v>2.7006875960516532</v>
      </c>
      <c r="C5080">
        <v>3.79769610462</v>
      </c>
      <c r="D5080">
        <v>2.7006875963711572</v>
      </c>
    </row>
    <row r="5081" spans="1:4" x14ac:dyDescent="0.35">
      <c r="A5081" s="4">
        <v>5079</v>
      </c>
      <c r="B5081">
        <v>2.7006875960516532</v>
      </c>
      <c r="C5081">
        <v>3.79769610462</v>
      </c>
      <c r="D5081">
        <v>2.7006875963711572</v>
      </c>
    </row>
    <row r="5082" spans="1:4" x14ac:dyDescent="0.35">
      <c r="A5082" s="4">
        <v>5080</v>
      </c>
      <c r="B5082">
        <v>2.5070962777819785</v>
      </c>
      <c r="C5082">
        <v>3.52546876654</v>
      </c>
      <c r="D5082">
        <v>2.5070962780785799</v>
      </c>
    </row>
    <row r="5083" spans="1:4" x14ac:dyDescent="0.35">
      <c r="A5083" s="4">
        <v>5081</v>
      </c>
      <c r="B5083">
        <v>1.5793716872452996</v>
      </c>
      <c r="C5083">
        <v>2.2209061548500002</v>
      </c>
      <c r="D5083">
        <v>1.5793716874321468</v>
      </c>
    </row>
    <row r="5084" spans="1:4" x14ac:dyDescent="0.35">
      <c r="A5084" s="4">
        <v>5082</v>
      </c>
      <c r="B5084">
        <v>1.5793716872452996</v>
      </c>
      <c r="C5084">
        <v>2.2209061548500002</v>
      </c>
      <c r="D5084">
        <v>1.5793716874321468</v>
      </c>
    </row>
    <row r="5085" spans="1:4" x14ac:dyDescent="0.35">
      <c r="A5085" s="4">
        <v>5083</v>
      </c>
      <c r="B5085">
        <v>1.5793716872452996</v>
      </c>
      <c r="C5085">
        <v>2.2209061548500002</v>
      </c>
      <c r="D5085">
        <v>1.5793716874321468</v>
      </c>
    </row>
    <row r="5086" spans="1:4" x14ac:dyDescent="0.35">
      <c r="A5086" s="4">
        <v>5084</v>
      </c>
      <c r="B5086">
        <v>2.5070962777819785</v>
      </c>
      <c r="C5086">
        <v>3.52546876654</v>
      </c>
      <c r="D5086">
        <v>2.5070962780785799</v>
      </c>
    </row>
    <row r="5087" spans="1:4" x14ac:dyDescent="0.35">
      <c r="A5087" s="4">
        <v>5085</v>
      </c>
      <c r="B5087">
        <v>2.7006875960516532</v>
      </c>
      <c r="C5087">
        <v>3.79769610462</v>
      </c>
      <c r="D5087">
        <v>2.7006875963711572</v>
      </c>
    </row>
    <row r="5088" spans="1:4" x14ac:dyDescent="0.35">
      <c r="A5088" s="4">
        <v>5086</v>
      </c>
      <c r="B5088">
        <v>2.5242118812669787</v>
      </c>
      <c r="C5088">
        <v>3.5495366597600002</v>
      </c>
      <c r="D5088">
        <v>2.5242118815656052</v>
      </c>
    </row>
    <row r="5089" spans="1:4" x14ac:dyDescent="0.35">
      <c r="A5089" s="4">
        <v>5087</v>
      </c>
      <c r="B5089">
        <v>2.5242118812669787</v>
      </c>
      <c r="C5089">
        <v>3.5495366597600002</v>
      </c>
      <c r="D5089">
        <v>2.5242118815656052</v>
      </c>
    </row>
    <row r="5090" spans="1:4" x14ac:dyDescent="0.35">
      <c r="A5090" s="4">
        <v>5088</v>
      </c>
      <c r="B5090">
        <v>2.2335688601303811</v>
      </c>
      <c r="C5090">
        <v>3.1408356049499999</v>
      </c>
      <c r="D5090">
        <v>2.2335688603946227</v>
      </c>
    </row>
    <row r="5091" spans="1:4" x14ac:dyDescent="0.35">
      <c r="A5091" s="4">
        <v>5089</v>
      </c>
      <c r="B5091">
        <v>1.4761680631664631</v>
      </c>
      <c r="C5091">
        <v>2.0757816311099999</v>
      </c>
      <c r="D5091">
        <v>1.4761680633411007</v>
      </c>
    </row>
    <row r="5092" spans="1:4" x14ac:dyDescent="0.35">
      <c r="A5092" s="4">
        <v>5090</v>
      </c>
      <c r="B5092">
        <v>1.4761680631664631</v>
      </c>
      <c r="C5092">
        <v>2.0757816311099999</v>
      </c>
      <c r="D5092">
        <v>1.4761680633411007</v>
      </c>
    </row>
    <row r="5093" spans="1:4" x14ac:dyDescent="0.35">
      <c r="A5093" s="4">
        <v>5091</v>
      </c>
      <c r="B5093">
        <v>1.4761680631664631</v>
      </c>
      <c r="C5093">
        <v>2.0757816311099999</v>
      </c>
      <c r="D5093">
        <v>1.4761680633411007</v>
      </c>
    </row>
    <row r="5094" spans="1:4" x14ac:dyDescent="0.35">
      <c r="A5094" s="4">
        <v>5092</v>
      </c>
      <c r="B5094">
        <v>1.6897906063090167</v>
      </c>
      <c r="C5094">
        <v>2.3761767975599999</v>
      </c>
      <c r="D5094">
        <v>1.689790606508927</v>
      </c>
    </row>
    <row r="5095" spans="1:4" x14ac:dyDescent="0.35">
      <c r="A5095" s="4">
        <v>5093</v>
      </c>
      <c r="B5095">
        <v>2.1290027548033508</v>
      </c>
      <c r="C5095">
        <v>2.9937951655199999</v>
      </c>
      <c r="D5095">
        <v>2.1290027550552217</v>
      </c>
    </row>
    <row r="5096" spans="1:4" x14ac:dyDescent="0.35">
      <c r="A5096" s="4">
        <v>5094</v>
      </c>
      <c r="B5096">
        <v>2.1290027548033508</v>
      </c>
      <c r="C5096">
        <v>2.9937951655199999</v>
      </c>
      <c r="D5096">
        <v>2.1290027550552217</v>
      </c>
    </row>
    <row r="5097" spans="1:4" x14ac:dyDescent="0.35">
      <c r="A5097" s="4">
        <v>5095</v>
      </c>
      <c r="B5097">
        <v>2.1290027548033508</v>
      </c>
      <c r="C5097">
        <v>2.9937951655199999</v>
      </c>
      <c r="D5097">
        <v>2.1290027550552217</v>
      </c>
    </row>
    <row r="5098" spans="1:4" x14ac:dyDescent="0.35">
      <c r="A5098" s="4">
        <v>5096</v>
      </c>
      <c r="B5098">
        <v>2.3467490550787571</v>
      </c>
      <c r="C5098">
        <v>2.9937951655199999</v>
      </c>
      <c r="D5098">
        <v>2.3467490549574554</v>
      </c>
    </row>
    <row r="5099" spans="1:4" x14ac:dyDescent="0.35">
      <c r="A5099" s="4">
        <v>5097</v>
      </c>
      <c r="B5099">
        <v>2.1290027548033508</v>
      </c>
      <c r="C5099">
        <v>2.9937951655199999</v>
      </c>
      <c r="D5099">
        <v>2.1290027550552217</v>
      </c>
    </row>
    <row r="5100" spans="1:4" x14ac:dyDescent="0.35">
      <c r="A5100" s="4">
        <v>5098</v>
      </c>
      <c r="B5100">
        <v>2.3467490550787571</v>
      </c>
      <c r="C5100">
        <v>2.9937951655199999</v>
      </c>
      <c r="D5100">
        <v>2.3467490549574554</v>
      </c>
    </row>
    <row r="5101" spans="1:4" x14ac:dyDescent="0.35">
      <c r="A5101" s="4">
        <v>5099</v>
      </c>
      <c r="B5101">
        <v>2.3467490550787571</v>
      </c>
      <c r="C5101">
        <v>2.9937951655199999</v>
      </c>
      <c r="D5101">
        <v>2.3467490549574554</v>
      </c>
    </row>
    <row r="5102" spans="1:4" x14ac:dyDescent="0.35">
      <c r="A5102" s="4">
        <v>5100</v>
      </c>
      <c r="B5102">
        <v>2.3467490550787571</v>
      </c>
      <c r="C5102">
        <v>2.9937951655199999</v>
      </c>
      <c r="D5102">
        <v>2.3467490549574554</v>
      </c>
    </row>
    <row r="5103" spans="1:4" x14ac:dyDescent="0.35">
      <c r="A5103" s="4">
        <v>5101</v>
      </c>
      <c r="B5103">
        <v>2.3467490550787571</v>
      </c>
      <c r="C5103">
        <v>2.9937951655199999</v>
      </c>
      <c r="D5103">
        <v>2.3467490549574554</v>
      </c>
    </row>
    <row r="5104" spans="1:4" x14ac:dyDescent="0.35">
      <c r="A5104" s="4">
        <v>5102</v>
      </c>
      <c r="B5104">
        <v>2.0907157249667172</v>
      </c>
      <c r="C5104">
        <v>2.6671682753399999</v>
      </c>
      <c r="D5104">
        <v>2.0907157248586499</v>
      </c>
    </row>
    <row r="5105" spans="1:4" x14ac:dyDescent="0.35">
      <c r="A5105" s="4">
        <v>5103</v>
      </c>
      <c r="B5105">
        <v>2.0907157249667172</v>
      </c>
      <c r="C5105">
        <v>2.6671682753399999</v>
      </c>
      <c r="D5105">
        <v>2.0907157248586499</v>
      </c>
    </row>
    <row r="5106" spans="1:4" x14ac:dyDescent="0.35">
      <c r="A5106" s="4">
        <v>5104</v>
      </c>
      <c r="B5106">
        <v>2.1934013603950948</v>
      </c>
      <c r="C5106">
        <v>2.7981664143399998</v>
      </c>
      <c r="D5106">
        <v>2.1934013602817193</v>
      </c>
    </row>
    <row r="5107" spans="1:4" x14ac:dyDescent="0.35">
      <c r="A5107" s="4">
        <v>5105</v>
      </c>
      <c r="B5107">
        <v>2.1934013603950948</v>
      </c>
      <c r="C5107">
        <v>2.7981664143399998</v>
      </c>
      <c r="D5107">
        <v>2.1934013602817193</v>
      </c>
    </row>
    <row r="5108" spans="1:4" x14ac:dyDescent="0.35">
      <c r="A5108" s="4">
        <v>5106</v>
      </c>
      <c r="B5108">
        <v>2.1934013603950948</v>
      </c>
      <c r="C5108">
        <v>2.7981664143399998</v>
      </c>
      <c r="D5108">
        <v>2.1934013602817193</v>
      </c>
    </row>
    <row r="5109" spans="1:4" x14ac:dyDescent="0.35">
      <c r="A5109" s="4">
        <v>5107</v>
      </c>
      <c r="B5109">
        <v>2.1934013603950948</v>
      </c>
      <c r="C5109">
        <v>2.7981664143399998</v>
      </c>
      <c r="D5109">
        <v>2.1934013602817193</v>
      </c>
    </row>
    <row r="5110" spans="1:4" x14ac:dyDescent="0.35">
      <c r="A5110" s="4">
        <v>5108</v>
      </c>
      <c r="B5110">
        <v>2.6020922004250848</v>
      </c>
      <c r="C5110">
        <v>3.6590516533200002</v>
      </c>
      <c r="D5110">
        <v>3.6342411856642789</v>
      </c>
    </row>
    <row r="5111" spans="1:4" x14ac:dyDescent="0.35">
      <c r="A5111" s="4">
        <v>5109</v>
      </c>
      <c r="B5111">
        <v>2.6020922004250848</v>
      </c>
      <c r="C5111">
        <v>3.6590516533200002</v>
      </c>
      <c r="D5111">
        <v>3.6342411856642789</v>
      </c>
    </row>
    <row r="5112" spans="1:4" x14ac:dyDescent="0.35">
      <c r="A5112" s="4">
        <v>5110</v>
      </c>
      <c r="B5112">
        <v>2.6020922004250848</v>
      </c>
      <c r="C5112">
        <v>3.6590516533200002</v>
      </c>
      <c r="D5112">
        <v>3.6342411856642789</v>
      </c>
    </row>
    <row r="5113" spans="1:4" x14ac:dyDescent="0.35">
      <c r="A5113" s="4">
        <v>5111</v>
      </c>
      <c r="B5113">
        <v>2.7298941238779393</v>
      </c>
      <c r="C5113">
        <v>3.83876620733</v>
      </c>
      <c r="D5113">
        <v>3.8127371719877465</v>
      </c>
    </row>
    <row r="5114" spans="1:4" x14ac:dyDescent="0.35">
      <c r="A5114" s="4">
        <v>5112</v>
      </c>
      <c r="B5114">
        <v>2.7298941238779393</v>
      </c>
      <c r="C5114">
        <v>3.83876620733</v>
      </c>
      <c r="D5114">
        <v>3.8127371719877465</v>
      </c>
    </row>
    <row r="5115" spans="1:4" x14ac:dyDescent="0.35">
      <c r="A5115" s="4">
        <v>5113</v>
      </c>
      <c r="B5115">
        <v>2.6302324704694189</v>
      </c>
      <c r="C5115">
        <v>3.69862238859</v>
      </c>
      <c r="D5115">
        <v>3.6735436086737816</v>
      </c>
    </row>
    <row r="5116" spans="1:4" x14ac:dyDescent="0.35">
      <c r="A5116" s="4">
        <v>5114</v>
      </c>
      <c r="B5116">
        <v>2.0876168952720358</v>
      </c>
      <c r="C5116">
        <v>2.93559853524</v>
      </c>
      <c r="D5116">
        <v>2.9156934944299078</v>
      </c>
    </row>
    <row r="5117" spans="1:4" x14ac:dyDescent="0.35">
      <c r="A5117" s="4">
        <v>5115</v>
      </c>
      <c r="B5117">
        <v>2.1667184020028234</v>
      </c>
      <c r="C5117">
        <v>3.04683075789</v>
      </c>
      <c r="D5117">
        <v>3.0261714988458026</v>
      </c>
    </row>
    <row r="5118" spans="1:4" x14ac:dyDescent="0.35">
      <c r="A5118" s="4">
        <v>5116</v>
      </c>
      <c r="B5118">
        <v>2.1667184020028234</v>
      </c>
      <c r="C5118">
        <v>3.04683075789</v>
      </c>
      <c r="D5118">
        <v>3.0261714988458026</v>
      </c>
    </row>
    <row r="5119" spans="1:4" x14ac:dyDescent="0.35">
      <c r="A5119" s="4">
        <v>5117</v>
      </c>
      <c r="B5119">
        <v>2.1667184020028234</v>
      </c>
      <c r="C5119">
        <v>3.04683075789</v>
      </c>
      <c r="D5119">
        <v>3.0261714988458026</v>
      </c>
    </row>
    <row r="5120" spans="1:4" x14ac:dyDescent="0.35">
      <c r="A5120" s="4">
        <v>5118</v>
      </c>
      <c r="B5120">
        <v>2.9406893002984145</v>
      </c>
      <c r="C5120">
        <v>4.1351855420000003</v>
      </c>
      <c r="D5120">
        <v>4.1071466136522305</v>
      </c>
    </row>
    <row r="5121" spans="1:4" x14ac:dyDescent="0.35">
      <c r="A5121" s="4">
        <v>5119</v>
      </c>
      <c r="B5121">
        <v>2.1667184020028234</v>
      </c>
      <c r="C5121">
        <v>3.04683075789</v>
      </c>
      <c r="D5121">
        <v>3.0261714988458026</v>
      </c>
    </row>
    <row r="5122" spans="1:4" x14ac:dyDescent="0.35">
      <c r="A5122" s="4">
        <v>5120</v>
      </c>
      <c r="B5122">
        <v>2.3182006058416831</v>
      </c>
      <c r="C5122">
        <v>3.25984442755</v>
      </c>
      <c r="D5122">
        <v>3.2377408137211336</v>
      </c>
    </row>
    <row r="5123" spans="1:4" x14ac:dyDescent="0.35">
      <c r="A5123" s="4">
        <v>5121</v>
      </c>
      <c r="B5123">
        <v>2.1667184020028234</v>
      </c>
      <c r="C5123">
        <v>3.04683075789</v>
      </c>
      <c r="D5123">
        <v>3.0261714988458026</v>
      </c>
    </row>
    <row r="5124" spans="1:4" x14ac:dyDescent="0.35">
      <c r="A5124" s="4">
        <v>5122</v>
      </c>
      <c r="B5124">
        <v>2.1667184020028234</v>
      </c>
      <c r="C5124">
        <v>3.04683075789</v>
      </c>
      <c r="D5124">
        <v>3.0261714988458026</v>
      </c>
    </row>
    <row r="5125" spans="1:4" x14ac:dyDescent="0.35">
      <c r="A5125" s="4">
        <v>5123</v>
      </c>
      <c r="B5125">
        <v>2.1667184020028234</v>
      </c>
      <c r="C5125">
        <v>3.04683075789</v>
      </c>
      <c r="D5125">
        <v>3.0261714988458026</v>
      </c>
    </row>
    <row r="5126" spans="1:4" x14ac:dyDescent="0.35">
      <c r="A5126" s="4">
        <v>5124</v>
      </c>
      <c r="B5126">
        <v>1.7197255353290688</v>
      </c>
      <c r="C5126">
        <v>2.4182711751200001</v>
      </c>
      <c r="D5126">
        <v>2.401873910352005</v>
      </c>
    </row>
    <row r="5127" spans="1:4" x14ac:dyDescent="0.35">
      <c r="A5127" s="4">
        <v>5125</v>
      </c>
      <c r="B5127">
        <v>1.9303266469153999</v>
      </c>
      <c r="C5127">
        <v>2.71441761659</v>
      </c>
      <c r="D5127">
        <v>2.6960123091945554</v>
      </c>
    </row>
    <row r="5128" spans="1:4" x14ac:dyDescent="0.35">
      <c r="A5128" s="4">
        <v>5126</v>
      </c>
      <c r="B5128">
        <v>1.9303266469153999</v>
      </c>
      <c r="C5128">
        <v>2.71441761659</v>
      </c>
      <c r="D5128">
        <v>2.6960123091945554</v>
      </c>
    </row>
    <row r="5129" spans="1:4" x14ac:dyDescent="0.35">
      <c r="A5129" s="4">
        <v>5127</v>
      </c>
      <c r="B5129">
        <v>2.6020922004250848</v>
      </c>
      <c r="C5129">
        <v>3.6590516533200002</v>
      </c>
      <c r="D5129">
        <v>3.6342411856642789</v>
      </c>
    </row>
    <row r="5130" spans="1:4" x14ac:dyDescent="0.35">
      <c r="A5130" s="4">
        <v>5128</v>
      </c>
      <c r="B5130">
        <v>2.6020922004250848</v>
      </c>
      <c r="C5130">
        <v>3.6590516533200002</v>
      </c>
      <c r="D5130">
        <v>3.6342411856642789</v>
      </c>
    </row>
    <row r="5131" spans="1:4" x14ac:dyDescent="0.35">
      <c r="A5131" s="4">
        <v>5129</v>
      </c>
      <c r="B5131">
        <v>2.9406893002984145</v>
      </c>
      <c r="C5131">
        <v>4.1351855420000003</v>
      </c>
      <c r="D5131">
        <v>4.1071466136522305</v>
      </c>
    </row>
    <row r="5132" spans="1:4" x14ac:dyDescent="0.35">
      <c r="A5132" s="4">
        <v>5130</v>
      </c>
      <c r="B5132">
        <v>2.9406893002984145</v>
      </c>
      <c r="C5132">
        <v>4.1351855420000003</v>
      </c>
      <c r="D5132">
        <v>4.1071466136522305</v>
      </c>
    </row>
    <row r="5133" spans="1:4" x14ac:dyDescent="0.35">
      <c r="A5133" s="4">
        <v>5131</v>
      </c>
      <c r="B5133">
        <v>2.9406893002984145</v>
      </c>
      <c r="C5133">
        <v>4.1351855420000003</v>
      </c>
      <c r="D5133">
        <v>4.1071466136522305</v>
      </c>
    </row>
    <row r="5134" spans="1:4" x14ac:dyDescent="0.35">
      <c r="A5134" s="4">
        <v>5132</v>
      </c>
      <c r="B5134">
        <v>2.9406893002984145</v>
      </c>
      <c r="C5134">
        <v>4.1351855420000003</v>
      </c>
      <c r="D5134">
        <v>4.1071466136522305</v>
      </c>
    </row>
    <row r="5135" spans="1:4" x14ac:dyDescent="0.35">
      <c r="A5135" s="4">
        <v>5133</v>
      </c>
      <c r="B5135">
        <v>2.9406893002984145</v>
      </c>
      <c r="C5135">
        <v>4.1351855420000003</v>
      </c>
      <c r="D5135">
        <v>4.1071466136522305</v>
      </c>
    </row>
    <row r="5136" spans="1:4" x14ac:dyDescent="0.35">
      <c r="A5136" s="4">
        <v>5134</v>
      </c>
      <c r="B5136">
        <v>2.9406893002984145</v>
      </c>
      <c r="C5136">
        <v>4.1351855420000003</v>
      </c>
      <c r="D5136">
        <v>4.1071466136522305</v>
      </c>
    </row>
    <row r="5137" spans="1:4" x14ac:dyDescent="0.35">
      <c r="A5137" s="4">
        <v>5135</v>
      </c>
      <c r="B5137">
        <v>2.9406893002984145</v>
      </c>
      <c r="C5137">
        <v>4.1351855420000003</v>
      </c>
      <c r="D5137">
        <v>4.1071466136522305</v>
      </c>
    </row>
    <row r="5138" spans="1:4" x14ac:dyDescent="0.35">
      <c r="A5138" s="4">
        <v>5136</v>
      </c>
      <c r="B5138">
        <v>2.9406893002984145</v>
      </c>
      <c r="C5138">
        <v>4.1351855420000003</v>
      </c>
      <c r="D5138">
        <v>4.1071466136522305</v>
      </c>
    </row>
    <row r="5139" spans="1:4" x14ac:dyDescent="0.35">
      <c r="A5139" s="4">
        <v>5137</v>
      </c>
      <c r="B5139">
        <v>1.7197255353290688</v>
      </c>
      <c r="C5139">
        <v>2.4182711751200001</v>
      </c>
      <c r="D5139">
        <v>2.401873910352005</v>
      </c>
    </row>
    <row r="5140" spans="1:4" x14ac:dyDescent="0.35">
      <c r="A5140" s="4">
        <v>5138</v>
      </c>
      <c r="B5140">
        <v>1.7197255353290688</v>
      </c>
      <c r="C5140">
        <v>2.4182711751200001</v>
      </c>
      <c r="D5140">
        <v>2.401873910352005</v>
      </c>
    </row>
    <row r="5141" spans="1:4" x14ac:dyDescent="0.35">
      <c r="A5141" s="4">
        <v>5139</v>
      </c>
      <c r="B5141">
        <v>1.7197255353290688</v>
      </c>
      <c r="C5141">
        <v>2.4182711751200001</v>
      </c>
      <c r="D5141">
        <v>2.401873910352005</v>
      </c>
    </row>
    <row r="5142" spans="1:4" x14ac:dyDescent="0.35">
      <c r="A5142" s="4">
        <v>5140</v>
      </c>
      <c r="B5142">
        <v>1.7197255353290688</v>
      </c>
      <c r="C5142">
        <v>2.4182711751200001</v>
      </c>
      <c r="D5142">
        <v>2.401873910352005</v>
      </c>
    </row>
    <row r="5143" spans="1:4" x14ac:dyDescent="0.35">
      <c r="A5143" s="4">
        <v>5141</v>
      </c>
      <c r="B5143">
        <v>1.7197255353290688</v>
      </c>
      <c r="C5143">
        <v>2.4182711751200001</v>
      </c>
      <c r="D5143">
        <v>2.401873910352005</v>
      </c>
    </row>
    <row r="5144" spans="1:4" x14ac:dyDescent="0.35">
      <c r="A5144" s="4">
        <v>5142</v>
      </c>
      <c r="B5144">
        <v>2.6020922004250848</v>
      </c>
      <c r="C5144">
        <v>3.6590516533200002</v>
      </c>
      <c r="D5144">
        <v>3.6342411856642789</v>
      </c>
    </row>
    <row r="5145" spans="1:4" x14ac:dyDescent="0.35">
      <c r="A5145" s="4">
        <v>5143</v>
      </c>
      <c r="B5145">
        <v>2.1667184020028234</v>
      </c>
      <c r="C5145">
        <v>3.04683075789</v>
      </c>
      <c r="D5145">
        <v>3.0261714988458026</v>
      </c>
    </row>
    <row r="5146" spans="1:4" x14ac:dyDescent="0.35">
      <c r="A5146" s="4">
        <v>5144</v>
      </c>
      <c r="B5146">
        <v>2.6020922004250848</v>
      </c>
      <c r="C5146">
        <v>3.6590516533200002</v>
      </c>
      <c r="D5146">
        <v>3.6342411856642789</v>
      </c>
    </row>
    <row r="5147" spans="1:4" x14ac:dyDescent="0.35">
      <c r="A5147" s="4">
        <v>5145</v>
      </c>
      <c r="B5147">
        <v>2.1667184020028234</v>
      </c>
      <c r="C5147">
        <v>3.04683075789</v>
      </c>
      <c r="D5147">
        <v>3.0261714988458026</v>
      </c>
    </row>
    <row r="5148" spans="1:4" x14ac:dyDescent="0.35">
      <c r="A5148" s="4">
        <v>5146</v>
      </c>
      <c r="B5148">
        <v>0</v>
      </c>
      <c r="C5148">
        <v>0</v>
      </c>
      <c r="D5148">
        <v>0</v>
      </c>
    </row>
    <row r="5149" spans="1:4" x14ac:dyDescent="0.35">
      <c r="A5149" s="4">
        <v>5147</v>
      </c>
      <c r="B5149">
        <v>1.9898836343683353</v>
      </c>
      <c r="C5149">
        <v>2.7981664143399998</v>
      </c>
      <c r="D5149">
        <v>1.9898836346037478</v>
      </c>
    </row>
    <row r="5150" spans="1:4" x14ac:dyDescent="0.35">
      <c r="A5150" s="4">
        <v>5148</v>
      </c>
      <c r="B5150">
        <v>2.556798085914858</v>
      </c>
      <c r="C5150">
        <v>3.5953592505</v>
      </c>
      <c r="D5150">
        <v>2.5567980862173392</v>
      </c>
    </row>
    <row r="5151" spans="1:4" x14ac:dyDescent="0.35">
      <c r="A5151" s="4">
        <v>5149</v>
      </c>
      <c r="B5151">
        <v>2.556798085914858</v>
      </c>
      <c r="C5151">
        <v>3.5953592505</v>
      </c>
      <c r="D5151">
        <v>2.5567980862173392</v>
      </c>
    </row>
    <row r="5152" spans="1:4" x14ac:dyDescent="0.35">
      <c r="A5152" s="4">
        <v>5150</v>
      </c>
      <c r="B5152">
        <v>3.031419330907855</v>
      </c>
      <c r="C5152">
        <v>4.2627697484500002</v>
      </c>
      <c r="D5152">
        <v>3.0314193312664868</v>
      </c>
    </row>
    <row r="5153" spans="1:4" x14ac:dyDescent="0.35">
      <c r="A5153" s="4">
        <v>5151</v>
      </c>
      <c r="B5153">
        <v>0</v>
      </c>
      <c r="C5153">
        <v>0</v>
      </c>
      <c r="D5153">
        <v>0</v>
      </c>
    </row>
    <row r="5154" spans="1:4" x14ac:dyDescent="0.35">
      <c r="A5154" s="4">
        <v>5152</v>
      </c>
      <c r="B5154">
        <v>2.8141204232679642</v>
      </c>
      <c r="C5154">
        <v>3.9572048929400001</v>
      </c>
      <c r="D5154">
        <v>2.8141204236008885</v>
      </c>
    </row>
    <row r="5155" spans="1:4" x14ac:dyDescent="0.35">
      <c r="A5155" s="4">
        <v>5153</v>
      </c>
      <c r="B5155">
        <v>2.8141204232679642</v>
      </c>
      <c r="C5155">
        <v>3.9572048929400001</v>
      </c>
      <c r="D5155">
        <v>2.8141204236008885</v>
      </c>
    </row>
    <row r="5156" spans="1:4" x14ac:dyDescent="0.35">
      <c r="A5156" s="4">
        <v>5154</v>
      </c>
      <c r="B5156">
        <v>2.6823753860609147</v>
      </c>
      <c r="C5156">
        <v>3.7719455481200002</v>
      </c>
      <c r="D5156">
        <v>2.6823753863782525</v>
      </c>
    </row>
    <row r="5157" spans="1:4" x14ac:dyDescent="0.35">
      <c r="A5157" s="4">
        <v>5155</v>
      </c>
      <c r="B5157">
        <v>2.6823753860609147</v>
      </c>
      <c r="C5157">
        <v>3.7719455481200002</v>
      </c>
      <c r="D5157">
        <v>2.6823753863782525</v>
      </c>
    </row>
    <row r="5158" spans="1:4" x14ac:dyDescent="0.35">
      <c r="A5158" s="4">
        <v>5156</v>
      </c>
      <c r="B5158">
        <v>2.2778481372852197</v>
      </c>
      <c r="C5158">
        <v>3.2031009475299999</v>
      </c>
      <c r="D5158">
        <v>2.2778481375547002</v>
      </c>
    </row>
    <row r="5159" spans="1:4" x14ac:dyDescent="0.35">
      <c r="A5159" s="4">
        <v>5157</v>
      </c>
      <c r="B5159">
        <v>2.6823753860609147</v>
      </c>
      <c r="C5159">
        <v>3.7719455481200002</v>
      </c>
      <c r="D5159">
        <v>2.6823753863782525</v>
      </c>
    </row>
    <row r="5160" spans="1:4" x14ac:dyDescent="0.35">
      <c r="A5160" s="4">
        <v>5158</v>
      </c>
      <c r="B5160">
        <v>0</v>
      </c>
      <c r="C5160">
        <v>0</v>
      </c>
      <c r="D5160">
        <v>0</v>
      </c>
    </row>
    <row r="5161" spans="1:4" x14ac:dyDescent="0.35">
      <c r="A5161" s="4">
        <v>5159</v>
      </c>
      <c r="B5161">
        <v>0</v>
      </c>
      <c r="C5161">
        <v>0</v>
      </c>
      <c r="D5161">
        <v>0</v>
      </c>
    </row>
    <row r="5162" spans="1:4" x14ac:dyDescent="0.35">
      <c r="A5162" s="4">
        <v>5160</v>
      </c>
      <c r="B5162">
        <v>0</v>
      </c>
      <c r="C5162">
        <v>0</v>
      </c>
      <c r="D5162">
        <v>0</v>
      </c>
    </row>
    <row r="5163" spans="1:4" x14ac:dyDescent="0.35">
      <c r="A5163" s="4">
        <v>5161</v>
      </c>
      <c r="B5163">
        <v>0</v>
      </c>
      <c r="C5163">
        <v>0</v>
      </c>
      <c r="D5163">
        <v>0</v>
      </c>
    </row>
    <row r="5164" spans="1:4" x14ac:dyDescent="0.35">
      <c r="A5164" s="4">
        <v>5162</v>
      </c>
      <c r="B5164">
        <v>2.8141204232679642</v>
      </c>
      <c r="C5164">
        <v>3.9572048929400001</v>
      </c>
      <c r="D5164">
        <v>2.8141204236008885</v>
      </c>
    </row>
    <row r="5165" spans="1:4" x14ac:dyDescent="0.35">
      <c r="A5165" s="4">
        <v>5163</v>
      </c>
      <c r="B5165">
        <v>2.1290027548033508</v>
      </c>
      <c r="C5165">
        <v>2.9937951655199999</v>
      </c>
      <c r="D5165">
        <v>2.1290027550552217</v>
      </c>
    </row>
    <row r="5166" spans="1:4" x14ac:dyDescent="0.35">
      <c r="A5166" s="4">
        <v>5164</v>
      </c>
      <c r="B5166">
        <v>2.1290027548033508</v>
      </c>
      <c r="C5166">
        <v>2.9937951655199999</v>
      </c>
      <c r="D5166">
        <v>2.1290027550552217</v>
      </c>
    </row>
    <row r="5167" spans="1:4" x14ac:dyDescent="0.35">
      <c r="A5167" s="4">
        <v>5165</v>
      </c>
      <c r="B5167">
        <v>2.1290027548033508</v>
      </c>
      <c r="C5167">
        <v>2.9937951655199999</v>
      </c>
      <c r="D5167">
        <v>2.1290027550552217</v>
      </c>
    </row>
    <row r="5168" spans="1:4" x14ac:dyDescent="0.35">
      <c r="A5168" s="4">
        <v>5166</v>
      </c>
      <c r="B5168">
        <v>2.2778481372852197</v>
      </c>
      <c r="C5168">
        <v>3.2031009475299999</v>
      </c>
      <c r="D5168">
        <v>2.2778481375547002</v>
      </c>
    </row>
    <row r="5169" spans="1:4" x14ac:dyDescent="0.35">
      <c r="A5169" s="4">
        <v>5167</v>
      </c>
      <c r="B5169">
        <v>3.031419330907855</v>
      </c>
      <c r="C5169">
        <v>4.2627697484500002</v>
      </c>
      <c r="D5169">
        <v>3.0314193312664868</v>
      </c>
    </row>
    <row r="5170" spans="1:4" x14ac:dyDescent="0.35">
      <c r="A5170" s="4">
        <v>5168</v>
      </c>
      <c r="B5170">
        <v>3.031419330907855</v>
      </c>
      <c r="C5170">
        <v>4.2627697484500002</v>
      </c>
      <c r="D5170">
        <v>3.0314193312664868</v>
      </c>
    </row>
    <row r="5171" spans="1:4" x14ac:dyDescent="0.35">
      <c r="A5171" s="4">
        <v>5169</v>
      </c>
      <c r="B5171">
        <v>2.2335688601303811</v>
      </c>
      <c r="C5171">
        <v>3.1408356049499999</v>
      </c>
      <c r="D5171">
        <v>2.2335688603946227</v>
      </c>
    </row>
    <row r="5172" spans="1:4" x14ac:dyDescent="0.35">
      <c r="A5172" s="4">
        <v>5170</v>
      </c>
      <c r="B5172">
        <v>2.2335688601303811</v>
      </c>
      <c r="C5172">
        <v>3.1408356049499999</v>
      </c>
      <c r="D5172">
        <v>2.2335688603946227</v>
      </c>
    </row>
    <row r="5173" spans="1:4" x14ac:dyDescent="0.35">
      <c r="A5173" s="4">
        <v>5171</v>
      </c>
      <c r="B5173">
        <v>0</v>
      </c>
      <c r="C5173">
        <v>0</v>
      </c>
      <c r="D5173">
        <v>0</v>
      </c>
    </row>
    <row r="5174" spans="1:4" x14ac:dyDescent="0.35">
      <c r="A5174" s="4">
        <v>5172</v>
      </c>
      <c r="B5174">
        <v>0</v>
      </c>
      <c r="C5174">
        <v>0</v>
      </c>
      <c r="D5174">
        <v>0</v>
      </c>
    </row>
    <row r="5175" spans="1:4" x14ac:dyDescent="0.35">
      <c r="A5175" s="4">
        <v>5173</v>
      </c>
      <c r="B5175">
        <v>0</v>
      </c>
      <c r="C5175">
        <v>0</v>
      </c>
      <c r="D5175">
        <v>0</v>
      </c>
    </row>
    <row r="5176" spans="1:4" x14ac:dyDescent="0.35">
      <c r="A5176" s="4">
        <v>5174</v>
      </c>
      <c r="B5176">
        <v>0</v>
      </c>
      <c r="C5176">
        <v>0</v>
      </c>
      <c r="D5176">
        <v>0</v>
      </c>
    </row>
    <row r="5177" spans="1:4" x14ac:dyDescent="0.35">
      <c r="A5177" s="4">
        <v>5175</v>
      </c>
      <c r="B5177">
        <v>0</v>
      </c>
      <c r="C5177">
        <v>0</v>
      </c>
      <c r="D5177">
        <v>0</v>
      </c>
    </row>
    <row r="5178" spans="1:4" x14ac:dyDescent="0.35">
      <c r="A5178" s="4">
        <v>5176</v>
      </c>
      <c r="B5178">
        <v>0</v>
      </c>
      <c r="C5178">
        <v>0</v>
      </c>
      <c r="D5178">
        <v>0</v>
      </c>
    </row>
    <row r="5179" spans="1:4" x14ac:dyDescent="0.35">
      <c r="A5179" s="4">
        <v>5177</v>
      </c>
      <c r="B5179">
        <v>0</v>
      </c>
      <c r="C5179">
        <v>0</v>
      </c>
      <c r="D5179">
        <v>0</v>
      </c>
    </row>
    <row r="5180" spans="1:4" x14ac:dyDescent="0.35">
      <c r="A5180" s="4">
        <v>5178</v>
      </c>
      <c r="B5180">
        <v>0</v>
      </c>
      <c r="C5180">
        <v>0</v>
      </c>
      <c r="D5180">
        <v>0</v>
      </c>
    </row>
    <row r="5181" spans="1:4" x14ac:dyDescent="0.35">
      <c r="A5181" s="4">
        <v>5179</v>
      </c>
      <c r="B5181">
        <v>0</v>
      </c>
      <c r="C5181">
        <v>0</v>
      </c>
      <c r="D5181">
        <v>0</v>
      </c>
    </row>
    <row r="5182" spans="1:4" x14ac:dyDescent="0.35">
      <c r="A5182" s="4">
        <v>5180</v>
      </c>
      <c r="B5182">
        <v>2.2335688601303811</v>
      </c>
      <c r="C5182">
        <v>3.1408356049499999</v>
      </c>
      <c r="D5182">
        <v>2.2335688603946227</v>
      </c>
    </row>
    <row r="5183" spans="1:4" x14ac:dyDescent="0.35">
      <c r="A5183" s="4">
        <v>5181</v>
      </c>
      <c r="B5183">
        <v>2.2335688601303811</v>
      </c>
      <c r="C5183">
        <v>3.1408356049499999</v>
      </c>
      <c r="D5183">
        <v>2.2335688603946227</v>
      </c>
    </row>
    <row r="5184" spans="1:4" x14ac:dyDescent="0.35">
      <c r="A5184" s="4">
        <v>5182</v>
      </c>
      <c r="B5184">
        <v>2.556798085914858</v>
      </c>
      <c r="C5184">
        <v>3.5953592505</v>
      </c>
      <c r="D5184">
        <v>2.5567980862173392</v>
      </c>
    </row>
    <row r="5185" spans="1:4" x14ac:dyDescent="0.35">
      <c r="A5185" s="4">
        <v>5183</v>
      </c>
      <c r="B5185">
        <v>3.031419330907855</v>
      </c>
      <c r="C5185">
        <v>4.2627697484500002</v>
      </c>
      <c r="D5185">
        <v>3.0314193312664868</v>
      </c>
    </row>
    <row r="5186" spans="1:4" x14ac:dyDescent="0.35">
      <c r="A5186" s="4">
        <v>5184</v>
      </c>
      <c r="B5186">
        <v>3.031419330907855</v>
      </c>
      <c r="C5186">
        <v>4.2627697484500002</v>
      </c>
      <c r="D5186">
        <v>3.0314193312664868</v>
      </c>
    </row>
    <row r="5187" spans="1:4" x14ac:dyDescent="0.35">
      <c r="A5187" s="4">
        <v>5185</v>
      </c>
      <c r="B5187">
        <v>3.031419330907855</v>
      </c>
      <c r="C5187">
        <v>4.2627697484500002</v>
      </c>
      <c r="D5187">
        <v>3.0314193312664868</v>
      </c>
    </row>
    <row r="5188" spans="1:4" x14ac:dyDescent="0.35">
      <c r="A5188" s="4">
        <v>5186</v>
      </c>
      <c r="B5188">
        <v>3.031419330907855</v>
      </c>
      <c r="C5188">
        <v>4.2627697484500002</v>
      </c>
      <c r="D5188">
        <v>3.0314193312664868</v>
      </c>
    </row>
    <row r="5189" spans="1:4" x14ac:dyDescent="0.35">
      <c r="A5189" s="4">
        <v>5187</v>
      </c>
      <c r="B5189">
        <v>2.2335688601303811</v>
      </c>
      <c r="C5189">
        <v>3.1408356049499999</v>
      </c>
      <c r="D5189">
        <v>2.2335688603946227</v>
      </c>
    </row>
    <row r="5190" spans="1:4" x14ac:dyDescent="0.35">
      <c r="A5190" s="4">
        <v>5188</v>
      </c>
      <c r="B5190">
        <v>2.3897247930128667</v>
      </c>
      <c r="C5190">
        <v>3.3604214537099999</v>
      </c>
      <c r="D5190">
        <v>2.3897247932955827</v>
      </c>
    </row>
    <row r="5191" spans="1:4" x14ac:dyDescent="0.35">
      <c r="A5191" s="4">
        <v>5189</v>
      </c>
      <c r="B5191">
        <v>1.8967258251715562</v>
      </c>
      <c r="C5191">
        <v>2.6671682753399999</v>
      </c>
      <c r="D5191">
        <v>1.8967258253959478</v>
      </c>
    </row>
    <row r="5192" spans="1:4" x14ac:dyDescent="0.35">
      <c r="A5192" s="4">
        <v>5190</v>
      </c>
      <c r="B5192">
        <v>1.8967258251715562</v>
      </c>
      <c r="C5192">
        <v>2.6671682753399999</v>
      </c>
      <c r="D5192">
        <v>1.8967258253959478</v>
      </c>
    </row>
    <row r="5193" spans="1:4" x14ac:dyDescent="0.35">
      <c r="A5193" s="4">
        <v>5191</v>
      </c>
      <c r="B5193">
        <v>2.1667184020028234</v>
      </c>
      <c r="C5193">
        <v>3.04683075789</v>
      </c>
      <c r="D5193">
        <v>2.1667184022591566</v>
      </c>
    </row>
    <row r="5194" spans="1:4" x14ac:dyDescent="0.35">
      <c r="A5194" s="4">
        <v>5192</v>
      </c>
      <c r="B5194">
        <v>2.2488171293353658</v>
      </c>
      <c r="C5194">
        <v>3.16227766017</v>
      </c>
      <c r="D5194">
        <v>2.2488171296014117</v>
      </c>
    </row>
    <row r="5195" spans="1:4" x14ac:dyDescent="0.35">
      <c r="A5195" s="4">
        <v>5193</v>
      </c>
      <c r="B5195">
        <v>2.2488171293353658</v>
      </c>
      <c r="C5195">
        <v>3.16227766017</v>
      </c>
      <c r="D5195">
        <v>2.2488171296014117</v>
      </c>
    </row>
    <row r="5196" spans="1:4" x14ac:dyDescent="0.35">
      <c r="A5196" s="4">
        <v>5194</v>
      </c>
      <c r="B5196">
        <v>2.0876168952720358</v>
      </c>
      <c r="C5196">
        <v>2.93559853524</v>
      </c>
      <c r="D5196">
        <v>2.0876168955190111</v>
      </c>
    </row>
    <row r="5197" spans="1:4" x14ac:dyDescent="0.35">
      <c r="A5197" s="4">
        <v>5195</v>
      </c>
      <c r="B5197">
        <v>2.0876168952720358</v>
      </c>
      <c r="C5197">
        <v>2.93559853524</v>
      </c>
      <c r="D5197">
        <v>2.0876168955190111</v>
      </c>
    </row>
    <row r="5198" spans="1:4" x14ac:dyDescent="0.35">
      <c r="A5198" s="4">
        <v>5196</v>
      </c>
      <c r="B5198">
        <v>2.1025788447448206</v>
      </c>
      <c r="C5198">
        <v>2.49288287168</v>
      </c>
      <c r="D5198">
        <v>2.1025788447448206</v>
      </c>
    </row>
    <row r="5199" spans="1:4" x14ac:dyDescent="0.35">
      <c r="A5199" s="4">
        <v>5197</v>
      </c>
      <c r="B5199">
        <v>2.8844991406148166</v>
      </c>
      <c r="C5199">
        <v>3.4199518933499999</v>
      </c>
      <c r="D5199">
        <v>2.8844991406148166</v>
      </c>
    </row>
    <row r="5200" spans="1:4" x14ac:dyDescent="0.35">
      <c r="A5200" s="4">
        <v>5198</v>
      </c>
      <c r="B5200">
        <v>3.3019272488946263</v>
      </c>
      <c r="C5200">
        <v>3.9148676411699999</v>
      </c>
      <c r="D5200">
        <v>3.3019272488946263</v>
      </c>
    </row>
    <row r="5201" spans="1:4" x14ac:dyDescent="0.35">
      <c r="A5201" s="4">
        <v>5199</v>
      </c>
      <c r="B5201">
        <v>3.6342411856642789</v>
      </c>
      <c r="C5201">
        <v>4.30886938006</v>
      </c>
      <c r="D5201">
        <v>3.6342411856642789</v>
      </c>
    </row>
    <row r="5202" spans="1:4" x14ac:dyDescent="0.35">
      <c r="A5202" s="4">
        <v>5200</v>
      </c>
      <c r="B5202">
        <v>3.6342411856642789</v>
      </c>
      <c r="C5202">
        <v>4.30886938006</v>
      </c>
      <c r="D5202">
        <v>3.6342411856642789</v>
      </c>
    </row>
    <row r="5203" spans="1:4" x14ac:dyDescent="0.35">
      <c r="A5203" s="4">
        <v>5201</v>
      </c>
      <c r="B5203">
        <v>3.3019272488946263</v>
      </c>
      <c r="C5203">
        <v>3.9148676411699999</v>
      </c>
      <c r="D5203">
        <v>3.3019272488946263</v>
      </c>
    </row>
    <row r="5204" spans="1:4" x14ac:dyDescent="0.35">
      <c r="A5204" s="4">
        <v>5202</v>
      </c>
      <c r="B5204">
        <v>2.2894284851066637</v>
      </c>
      <c r="C5204">
        <v>2.71441761659</v>
      </c>
      <c r="D5204">
        <v>2.2894284851066637</v>
      </c>
    </row>
    <row r="5205" spans="1:4" x14ac:dyDescent="0.35">
      <c r="A5205" s="4">
        <v>5203</v>
      </c>
      <c r="B5205">
        <v>2.1822472719434427</v>
      </c>
      <c r="C5205">
        <v>2.5873402367699998</v>
      </c>
      <c r="D5205">
        <v>2.1822472719434427</v>
      </c>
    </row>
    <row r="5206" spans="1:4" x14ac:dyDescent="0.35">
      <c r="A5206" s="4">
        <v>5204</v>
      </c>
      <c r="B5206">
        <v>2.1025788447448206</v>
      </c>
      <c r="C5206">
        <v>2.49288287168</v>
      </c>
      <c r="D5206">
        <v>2.1025788447448206</v>
      </c>
    </row>
    <row r="5207" spans="1:4" x14ac:dyDescent="0.35">
      <c r="A5207" s="4">
        <v>5205</v>
      </c>
      <c r="B5207">
        <v>3.337635869994009</v>
      </c>
      <c r="C5207">
        <v>3.9572048929400001</v>
      </c>
      <c r="D5207">
        <v>3.337635869994009</v>
      </c>
    </row>
    <row r="5208" spans="1:4" x14ac:dyDescent="0.35">
      <c r="A5208" s="4">
        <v>5206</v>
      </c>
      <c r="B5208">
        <v>3.5015640674271329</v>
      </c>
      <c r="C5208">
        <v>4.1515632622199998</v>
      </c>
      <c r="D5208">
        <v>3.5015640674271329</v>
      </c>
    </row>
    <row r="5209" spans="1:4" x14ac:dyDescent="0.35">
      <c r="A5209" s="4">
        <v>5207</v>
      </c>
      <c r="B5209">
        <v>3.5015640674271329</v>
      </c>
      <c r="C5209">
        <v>4.1515632622199998</v>
      </c>
      <c r="D5209">
        <v>3.5015640674271329</v>
      </c>
    </row>
    <row r="5210" spans="1:4" x14ac:dyDescent="0.35">
      <c r="A5210" s="4">
        <v>5208</v>
      </c>
      <c r="B5210">
        <v>3.6342411856642789</v>
      </c>
      <c r="C5210">
        <v>4.30886938006</v>
      </c>
      <c r="D5210">
        <v>3.6342411856642789</v>
      </c>
    </row>
    <row r="5211" spans="1:4" x14ac:dyDescent="0.35">
      <c r="A5211" s="4">
        <v>5209</v>
      </c>
      <c r="B5211">
        <v>2.2894284851066637</v>
      </c>
      <c r="C5211">
        <v>2.71441761659</v>
      </c>
      <c r="D5211">
        <v>2.2894284851066637</v>
      </c>
    </row>
    <row r="5212" spans="1:4" x14ac:dyDescent="0.35">
      <c r="A5212" s="4">
        <v>5210</v>
      </c>
      <c r="B5212">
        <v>1.8967258251715562</v>
      </c>
      <c r="C5212">
        <v>2.6671682753399999</v>
      </c>
      <c r="D5212">
        <v>1.8967258253959478</v>
      </c>
    </row>
    <row r="5213" spans="1:4" x14ac:dyDescent="0.35">
      <c r="A5213" s="4">
        <v>5211</v>
      </c>
      <c r="B5213">
        <v>1.8967258251715562</v>
      </c>
      <c r="C5213">
        <v>2.6671682753399999</v>
      </c>
      <c r="D5213">
        <v>1.8967258253959478</v>
      </c>
    </row>
    <row r="5214" spans="1:4" x14ac:dyDescent="0.35">
      <c r="A5214" s="4">
        <v>5212</v>
      </c>
      <c r="B5214">
        <v>2.2488171293353658</v>
      </c>
      <c r="C5214">
        <v>3.16227766017</v>
      </c>
      <c r="D5214">
        <v>2.2488171296014117</v>
      </c>
    </row>
    <row r="5215" spans="1:4" x14ac:dyDescent="0.35">
      <c r="A5215" s="4">
        <v>5213</v>
      </c>
      <c r="B5215">
        <v>2.1667184020028234</v>
      </c>
      <c r="C5215">
        <v>3.04683075789</v>
      </c>
      <c r="D5215">
        <v>2.1667184022591566</v>
      </c>
    </row>
    <row r="5216" spans="1:4" x14ac:dyDescent="0.35">
      <c r="A5216" s="4">
        <v>5214</v>
      </c>
      <c r="B5216">
        <v>2.1667184020028234</v>
      </c>
      <c r="C5216">
        <v>3.04683075789</v>
      </c>
      <c r="D5216">
        <v>2.1667184022591566</v>
      </c>
    </row>
    <row r="5217" spans="1:4" x14ac:dyDescent="0.35">
      <c r="A5217" s="4">
        <v>5215</v>
      </c>
      <c r="B5217">
        <v>0</v>
      </c>
      <c r="C5217">
        <v>0</v>
      </c>
      <c r="D5217">
        <v>0</v>
      </c>
    </row>
    <row r="5218" spans="1:4" x14ac:dyDescent="0.35">
      <c r="A5218" s="4">
        <v>5216</v>
      </c>
      <c r="B5218">
        <v>2.4802734143750276</v>
      </c>
      <c r="C5218">
        <v>3.4877505632100001</v>
      </c>
      <c r="D5218">
        <v>2.4802734146684555</v>
      </c>
    </row>
    <row r="5219" spans="1:4" x14ac:dyDescent="0.35">
      <c r="A5219" s="4">
        <v>5217</v>
      </c>
      <c r="B5219">
        <v>2.3182006058416831</v>
      </c>
      <c r="C5219">
        <v>3.25984442755</v>
      </c>
      <c r="D5219">
        <v>2.318200606115937</v>
      </c>
    </row>
    <row r="5220" spans="1:4" x14ac:dyDescent="0.35">
      <c r="A5220" s="4">
        <v>5218</v>
      </c>
      <c r="B5220">
        <v>2.4802734143750276</v>
      </c>
      <c r="C5220">
        <v>3.4877505632100001</v>
      </c>
      <c r="D5220">
        <v>2.4802734146684555</v>
      </c>
    </row>
    <row r="5221" spans="1:4" x14ac:dyDescent="0.35">
      <c r="A5221" s="4">
        <v>5219</v>
      </c>
      <c r="B5221">
        <v>2.7298941238779393</v>
      </c>
      <c r="C5221">
        <v>3.83876620733</v>
      </c>
      <c r="D5221">
        <v>2.7298941242008978</v>
      </c>
    </row>
    <row r="5222" spans="1:4" x14ac:dyDescent="0.35">
      <c r="A5222" s="4">
        <v>5220</v>
      </c>
      <c r="B5222">
        <v>2.7298941238779393</v>
      </c>
      <c r="C5222">
        <v>3.83876620733</v>
      </c>
      <c r="D5222">
        <v>2.7298941242008978</v>
      </c>
    </row>
    <row r="5223" spans="1:4" x14ac:dyDescent="0.35">
      <c r="A5223" s="4">
        <v>5221</v>
      </c>
      <c r="B5223">
        <v>2.6020922004250848</v>
      </c>
      <c r="C5223">
        <v>3.6590516533200002</v>
      </c>
      <c r="D5223">
        <v>2.6020922007329244</v>
      </c>
    </row>
    <row r="5224" spans="1:4" x14ac:dyDescent="0.35">
      <c r="A5224" s="4">
        <v>5222</v>
      </c>
      <c r="B5224">
        <v>2.4802734143750276</v>
      </c>
      <c r="C5224">
        <v>3.4877505632100001</v>
      </c>
      <c r="D5224">
        <v>2.4802734146684555</v>
      </c>
    </row>
    <row r="5225" spans="1:4" x14ac:dyDescent="0.35">
      <c r="A5225" s="4">
        <v>5223</v>
      </c>
      <c r="B5225">
        <v>2.4802734143750276</v>
      </c>
      <c r="C5225">
        <v>3.4877505632100001</v>
      </c>
      <c r="D5225">
        <v>2.4802734146684555</v>
      </c>
    </row>
    <row r="5226" spans="1:4" x14ac:dyDescent="0.35">
      <c r="A5226" s="4">
        <v>5224</v>
      </c>
      <c r="B5226">
        <v>2.7298941238779393</v>
      </c>
      <c r="C5226">
        <v>3.83876620733</v>
      </c>
      <c r="D5226">
        <v>2.7298941242008978</v>
      </c>
    </row>
    <row r="5227" spans="1:4" x14ac:dyDescent="0.35">
      <c r="A5227" s="4">
        <v>5225</v>
      </c>
      <c r="B5227">
        <v>2.7298941238779393</v>
      </c>
      <c r="C5227">
        <v>3.83876620733</v>
      </c>
      <c r="D5227">
        <v>2.7298941242008978</v>
      </c>
    </row>
    <row r="5228" spans="1:4" x14ac:dyDescent="0.35">
      <c r="A5228" s="4">
        <v>5226</v>
      </c>
      <c r="B5228">
        <v>2.833332038613789</v>
      </c>
      <c r="C5228">
        <v>3.9842201896599998</v>
      </c>
      <c r="D5228">
        <v>2.8333320389489849</v>
      </c>
    </row>
    <row r="5229" spans="1:4" x14ac:dyDescent="0.35">
      <c r="A5229" s="4">
        <v>5227</v>
      </c>
      <c r="B5229">
        <v>2.833332038613789</v>
      </c>
      <c r="C5229">
        <v>3.9842201896599998</v>
      </c>
      <c r="D5229">
        <v>2.8333320389489849</v>
      </c>
    </row>
    <row r="5230" spans="1:4" x14ac:dyDescent="0.35">
      <c r="A5230" s="4">
        <v>5228</v>
      </c>
      <c r="B5230">
        <v>2.833332038613789</v>
      </c>
      <c r="C5230">
        <v>3.9842201896599998</v>
      </c>
      <c r="D5230">
        <v>2.8333320389489849</v>
      </c>
    </row>
    <row r="5231" spans="1:4" x14ac:dyDescent="0.35">
      <c r="A5231" s="4">
        <v>5229</v>
      </c>
      <c r="B5231">
        <v>2.833332038613789</v>
      </c>
      <c r="C5231">
        <v>3.9842201896599998</v>
      </c>
      <c r="D5231">
        <v>2.8333320389489849</v>
      </c>
    </row>
    <row r="5232" spans="1:4" x14ac:dyDescent="0.35">
      <c r="A5232" s="4">
        <v>5230</v>
      </c>
      <c r="B5232">
        <v>2.833332038613789</v>
      </c>
      <c r="C5232">
        <v>3.9842201896599998</v>
      </c>
      <c r="D5232">
        <v>2.8333320389489849</v>
      </c>
    </row>
    <row r="5233" spans="1:4" x14ac:dyDescent="0.35">
      <c r="A5233" s="4">
        <v>5231</v>
      </c>
      <c r="B5233">
        <v>2.833332038613789</v>
      </c>
      <c r="C5233">
        <v>3.9842201896599998</v>
      </c>
      <c r="D5233">
        <v>2.8333320389489849</v>
      </c>
    </row>
    <row r="5234" spans="1:4" x14ac:dyDescent="0.35">
      <c r="A5234" s="4">
        <v>5232</v>
      </c>
      <c r="B5234">
        <v>2.833332038613789</v>
      </c>
      <c r="C5234">
        <v>3.9842201896599998</v>
      </c>
      <c r="D5234">
        <v>2.8333320389489849</v>
      </c>
    </row>
    <row r="5235" spans="1:4" x14ac:dyDescent="0.35">
      <c r="A5235" s="4">
        <v>5233</v>
      </c>
      <c r="B5235">
        <v>2.833332038613789</v>
      </c>
      <c r="C5235">
        <v>3.9842201896599998</v>
      </c>
      <c r="D5235">
        <v>2.8333320389489849</v>
      </c>
    </row>
    <row r="5236" spans="1:4" x14ac:dyDescent="0.35">
      <c r="A5236" s="4">
        <v>5234</v>
      </c>
      <c r="B5236">
        <v>2.833332038613789</v>
      </c>
      <c r="C5236">
        <v>3.9842201896599998</v>
      </c>
      <c r="D5236">
        <v>2.8333320389489849</v>
      </c>
    </row>
    <row r="5237" spans="1:4" x14ac:dyDescent="0.35">
      <c r="A5237" s="4">
        <v>5235</v>
      </c>
      <c r="B5237">
        <v>2.833332038613789</v>
      </c>
      <c r="C5237">
        <v>3.9842201896599998</v>
      </c>
      <c r="D5237">
        <v>2.8333320389489849</v>
      </c>
    </row>
    <row r="5238" spans="1:4" x14ac:dyDescent="0.35">
      <c r="A5238" s="4">
        <v>5236</v>
      </c>
      <c r="B5238">
        <v>2.833332038613789</v>
      </c>
      <c r="C5238">
        <v>3.9842201896599998</v>
      </c>
      <c r="D5238">
        <v>2.8333320389489849</v>
      </c>
    </row>
    <row r="5239" spans="1:4" x14ac:dyDescent="0.35">
      <c r="A5239" s="4">
        <v>5237</v>
      </c>
      <c r="B5239">
        <v>2.833332038613789</v>
      </c>
      <c r="C5239">
        <v>3.9842201896599998</v>
      </c>
      <c r="D5239">
        <v>2.8333320389489849</v>
      </c>
    </row>
    <row r="5240" spans="1:4" x14ac:dyDescent="0.35">
      <c r="A5240" s="4">
        <v>5238</v>
      </c>
      <c r="B5240">
        <v>2.4320591756217005</v>
      </c>
      <c r="C5240">
        <v>3.4199518933499999</v>
      </c>
      <c r="D5240">
        <v>2.432059175909425</v>
      </c>
    </row>
    <row r="5241" spans="1:4" x14ac:dyDescent="0.35">
      <c r="A5241" s="4">
        <v>5239</v>
      </c>
      <c r="B5241">
        <v>2.4802734143750276</v>
      </c>
      <c r="C5241">
        <v>3.4877505632100001</v>
      </c>
      <c r="D5241">
        <v>2.4802734146684555</v>
      </c>
    </row>
    <row r="5242" spans="1:4" x14ac:dyDescent="0.35">
      <c r="A5242" s="4">
        <v>5240</v>
      </c>
      <c r="B5242">
        <v>2.4802734143750276</v>
      </c>
      <c r="C5242">
        <v>3.4877505632100001</v>
      </c>
      <c r="D5242">
        <v>2.4802734146684555</v>
      </c>
    </row>
    <row r="5243" spans="1:4" x14ac:dyDescent="0.35">
      <c r="A5243" s="4">
        <v>5241</v>
      </c>
      <c r="B5243">
        <v>2.8682242889532601</v>
      </c>
      <c r="C5243">
        <v>3.6590516533200002</v>
      </c>
      <c r="D5243">
        <v>2.8682242888050036</v>
      </c>
    </row>
    <row r="5244" spans="1:4" x14ac:dyDescent="0.35">
      <c r="A5244" s="4">
        <v>5242</v>
      </c>
      <c r="B5244">
        <v>2.8682242889532601</v>
      </c>
      <c r="C5244">
        <v>3.6590516533200002</v>
      </c>
      <c r="D5244">
        <v>2.8682242888050036</v>
      </c>
    </row>
    <row r="5245" spans="1:4" x14ac:dyDescent="0.35">
      <c r="A5245" s="4">
        <v>5243</v>
      </c>
      <c r="B5245">
        <v>2.8682242889532601</v>
      </c>
      <c r="C5245">
        <v>3.6590516533200002</v>
      </c>
      <c r="D5245">
        <v>2.8682242888050036</v>
      </c>
    </row>
    <row r="5246" spans="1:4" x14ac:dyDescent="0.35">
      <c r="A5246" s="4">
        <v>5244</v>
      </c>
      <c r="B5246">
        <v>2.7339463410225546</v>
      </c>
      <c r="C5246">
        <v>3.4877505632100001</v>
      </c>
      <c r="D5246">
        <v>2.7339463408812388</v>
      </c>
    </row>
    <row r="5247" spans="1:4" x14ac:dyDescent="0.35">
      <c r="A5247" s="4">
        <v>5245</v>
      </c>
      <c r="B5247">
        <v>2.7339463410225546</v>
      </c>
      <c r="C5247">
        <v>3.4877505632100001</v>
      </c>
      <c r="D5247">
        <v>2.7339463408812388</v>
      </c>
    </row>
    <row r="5248" spans="1:4" x14ac:dyDescent="0.35">
      <c r="A5248" s="4">
        <v>5246</v>
      </c>
      <c r="B5248">
        <v>1.8956125190176532</v>
      </c>
      <c r="C5248">
        <v>2.4182711751200001</v>
      </c>
      <c r="D5248">
        <v>1.8956125189196702</v>
      </c>
    </row>
    <row r="5249" spans="1:4" x14ac:dyDescent="0.35">
      <c r="A5249" s="4">
        <v>5247</v>
      </c>
      <c r="B5249">
        <v>1.8956125190176532</v>
      </c>
      <c r="C5249">
        <v>2.4182711751200001</v>
      </c>
      <c r="D5249">
        <v>1.8956125189196702</v>
      </c>
    </row>
    <row r="5250" spans="1:4" x14ac:dyDescent="0.35">
      <c r="A5250" s="4">
        <v>5248</v>
      </c>
      <c r="B5250">
        <v>2.5070962777819785</v>
      </c>
      <c r="C5250">
        <v>3.52546876654</v>
      </c>
      <c r="D5250">
        <v>3.5015640674271329</v>
      </c>
    </row>
    <row r="5251" spans="1:4" x14ac:dyDescent="0.35">
      <c r="A5251" s="4">
        <v>5249</v>
      </c>
      <c r="B5251">
        <v>2.5070962777819785</v>
      </c>
      <c r="C5251">
        <v>3.52546876654</v>
      </c>
      <c r="D5251">
        <v>3.5015640674271329</v>
      </c>
    </row>
    <row r="5252" spans="1:4" x14ac:dyDescent="0.35">
      <c r="A5252" s="4">
        <v>5250</v>
      </c>
      <c r="B5252">
        <v>2.6302324704694189</v>
      </c>
      <c r="C5252">
        <v>3.69862238859</v>
      </c>
      <c r="D5252">
        <v>3.6735436086737816</v>
      </c>
    </row>
    <row r="5253" spans="1:4" x14ac:dyDescent="0.35">
      <c r="A5253" s="4">
        <v>5251</v>
      </c>
      <c r="B5253">
        <v>2.6302324704694189</v>
      </c>
      <c r="C5253">
        <v>3.69862238859</v>
      </c>
      <c r="D5253">
        <v>3.6735436086737816</v>
      </c>
    </row>
    <row r="5254" spans="1:4" x14ac:dyDescent="0.35">
      <c r="A5254" s="4">
        <v>5252</v>
      </c>
      <c r="B5254">
        <v>2.6302324704694189</v>
      </c>
      <c r="C5254">
        <v>3.69862238859</v>
      </c>
      <c r="D5254">
        <v>3.6735436086737816</v>
      </c>
    </row>
    <row r="5255" spans="1:4" x14ac:dyDescent="0.35">
      <c r="A5255" s="4">
        <v>5253</v>
      </c>
      <c r="B5255">
        <v>2.6302324704694189</v>
      </c>
      <c r="C5255">
        <v>3.69862238859</v>
      </c>
      <c r="D5255">
        <v>3.6735436086737816</v>
      </c>
    </row>
    <row r="5256" spans="1:4" x14ac:dyDescent="0.35">
      <c r="A5256" s="4">
        <v>5254</v>
      </c>
      <c r="B5256">
        <v>2.6302324704694189</v>
      </c>
      <c r="C5256">
        <v>3.69862238859</v>
      </c>
      <c r="D5256">
        <v>3.6735436086737816</v>
      </c>
    </row>
    <row r="5257" spans="1:4" x14ac:dyDescent="0.35">
      <c r="A5257" s="4">
        <v>5255</v>
      </c>
      <c r="B5257">
        <v>2.6302324704694189</v>
      </c>
      <c r="C5257">
        <v>3.69862238859</v>
      </c>
      <c r="D5257">
        <v>3.6735436086737816</v>
      </c>
    </row>
    <row r="5258" spans="1:4" x14ac:dyDescent="0.35">
      <c r="A5258" s="4">
        <v>5256</v>
      </c>
      <c r="B5258">
        <v>2.833332038613789</v>
      </c>
      <c r="C5258">
        <v>3.9842201896599998</v>
      </c>
      <c r="D5258">
        <v>3.9572048929358523</v>
      </c>
    </row>
    <row r="5259" spans="1:4" x14ac:dyDescent="0.35">
      <c r="A5259" s="4">
        <v>5257</v>
      </c>
      <c r="B5259">
        <v>2.833332038613789</v>
      </c>
      <c r="C5259">
        <v>3.9842201896599998</v>
      </c>
      <c r="D5259">
        <v>3.9572048929358523</v>
      </c>
    </row>
    <row r="5260" spans="1:4" x14ac:dyDescent="0.35">
      <c r="A5260" s="4">
        <v>5258</v>
      </c>
      <c r="B5260">
        <v>2.833332038613789</v>
      </c>
      <c r="C5260">
        <v>3.9842201896599998</v>
      </c>
      <c r="D5260">
        <v>3.9572048929358523</v>
      </c>
    </row>
    <row r="5261" spans="1:4" x14ac:dyDescent="0.35">
      <c r="A5261" s="4">
        <v>5259</v>
      </c>
      <c r="B5261">
        <v>2.833332038613789</v>
      </c>
      <c r="C5261">
        <v>3.9842201896599998</v>
      </c>
      <c r="D5261">
        <v>3.9572048929358523</v>
      </c>
    </row>
    <row r="5262" spans="1:4" x14ac:dyDescent="0.35">
      <c r="A5262" s="4">
        <v>5260</v>
      </c>
      <c r="B5262">
        <v>3.1231144578558498</v>
      </c>
      <c r="C5262">
        <v>3.9842201896599998</v>
      </c>
      <c r="D5262">
        <v>3.9572048929358523</v>
      </c>
    </row>
    <row r="5263" spans="1:4" x14ac:dyDescent="0.35">
      <c r="A5263" s="4">
        <v>5261</v>
      </c>
      <c r="B5263">
        <v>2.833332038613789</v>
      </c>
      <c r="C5263">
        <v>3.9842201896599998</v>
      </c>
      <c r="D5263">
        <v>3.9572048929358523</v>
      </c>
    </row>
    <row r="5264" spans="1:4" x14ac:dyDescent="0.35">
      <c r="A5264" s="4">
        <v>5262</v>
      </c>
      <c r="B5264">
        <v>2.833332038613789</v>
      </c>
      <c r="C5264">
        <v>3.9842201896599998</v>
      </c>
      <c r="D5264">
        <v>3.9572048929358523</v>
      </c>
    </row>
    <row r="5265" spans="1:4" x14ac:dyDescent="0.35">
      <c r="A5265" s="4">
        <v>5263</v>
      </c>
      <c r="B5265">
        <v>2.7298941238779393</v>
      </c>
      <c r="C5265">
        <v>3.83876620733</v>
      </c>
      <c r="D5265">
        <v>3.8127371719877465</v>
      </c>
    </row>
    <row r="5266" spans="1:4" x14ac:dyDescent="0.35">
      <c r="A5266" s="4">
        <v>5264</v>
      </c>
      <c r="B5266">
        <v>2.833332038613789</v>
      </c>
      <c r="C5266">
        <v>3.9842201896599998</v>
      </c>
      <c r="D5266">
        <v>3.9572048929358523</v>
      </c>
    </row>
    <row r="5267" spans="1:4" x14ac:dyDescent="0.35">
      <c r="A5267" s="4">
        <v>5265</v>
      </c>
      <c r="B5267">
        <v>2.833332038613789</v>
      </c>
      <c r="C5267">
        <v>3.9842201896599998</v>
      </c>
      <c r="D5267">
        <v>3.9572048929358523</v>
      </c>
    </row>
    <row r="5268" spans="1:4" x14ac:dyDescent="0.35">
      <c r="A5268" s="4">
        <v>5266</v>
      </c>
      <c r="B5268">
        <v>2.833332038613789</v>
      </c>
      <c r="C5268">
        <v>3.9842201896599998</v>
      </c>
      <c r="D5268">
        <v>3.9572048929358523</v>
      </c>
    </row>
    <row r="5269" spans="1:4" x14ac:dyDescent="0.35">
      <c r="A5269" s="4">
        <v>5267</v>
      </c>
      <c r="B5269">
        <v>2.833332038613789</v>
      </c>
      <c r="C5269">
        <v>3.9842201896599998</v>
      </c>
      <c r="D5269">
        <v>3.9572048929358523</v>
      </c>
    </row>
    <row r="5270" spans="1:4" x14ac:dyDescent="0.35">
      <c r="A5270" s="4">
        <v>5268</v>
      </c>
      <c r="B5270">
        <v>2.9406893002984145</v>
      </c>
      <c r="C5270">
        <v>4.1351855420000003</v>
      </c>
      <c r="D5270">
        <v>4.1071466136522305</v>
      </c>
    </row>
    <row r="5271" spans="1:4" x14ac:dyDescent="0.35">
      <c r="A5271" s="4">
        <v>5269</v>
      </c>
      <c r="B5271">
        <v>2.4802734143750276</v>
      </c>
      <c r="C5271">
        <v>3.4877505632100001</v>
      </c>
      <c r="D5271">
        <v>3.4641016151377539</v>
      </c>
    </row>
    <row r="5272" spans="1:4" x14ac:dyDescent="0.35">
      <c r="A5272" s="4">
        <v>5270</v>
      </c>
      <c r="B5272">
        <v>2.6020922004250848</v>
      </c>
      <c r="C5272">
        <v>3.6590516533200002</v>
      </c>
      <c r="D5272">
        <v>3.6342411856642789</v>
      </c>
    </row>
    <row r="5273" spans="1:4" x14ac:dyDescent="0.35">
      <c r="A5273" s="4">
        <v>5271</v>
      </c>
      <c r="B5273">
        <v>2.0876168952720358</v>
      </c>
      <c r="C5273">
        <v>2.93559853524</v>
      </c>
      <c r="D5273">
        <v>2.9156934944299078</v>
      </c>
    </row>
    <row r="5274" spans="1:4" x14ac:dyDescent="0.35">
      <c r="A5274" s="4">
        <v>5272</v>
      </c>
      <c r="B5274">
        <v>1.656942627830708</v>
      </c>
      <c r="C5274">
        <v>2.3299861014999999</v>
      </c>
      <c r="D5274">
        <v>2.3141874601374357</v>
      </c>
    </row>
    <row r="5275" spans="1:4" x14ac:dyDescent="0.35">
      <c r="A5275" s="4">
        <v>5273</v>
      </c>
      <c r="B5275">
        <v>1.656942627830708</v>
      </c>
      <c r="C5275">
        <v>2.3299861014999999</v>
      </c>
      <c r="D5275">
        <v>2.3141874601374357</v>
      </c>
    </row>
    <row r="5276" spans="1:4" x14ac:dyDescent="0.35">
      <c r="A5276" s="4">
        <v>5274</v>
      </c>
      <c r="B5276">
        <v>1.656942627830708</v>
      </c>
      <c r="C5276">
        <v>2.3299861014999999</v>
      </c>
      <c r="D5276">
        <v>2.3141874601374357</v>
      </c>
    </row>
    <row r="5277" spans="1:4" x14ac:dyDescent="0.35">
      <c r="A5277" s="4">
        <v>5275</v>
      </c>
      <c r="B5277">
        <v>1.656942627830708</v>
      </c>
      <c r="C5277">
        <v>2.3299861014999999</v>
      </c>
      <c r="D5277">
        <v>2.3141874601374357</v>
      </c>
    </row>
    <row r="5278" spans="1:4" x14ac:dyDescent="0.35">
      <c r="A5278" s="4">
        <v>5276</v>
      </c>
      <c r="B5278">
        <v>1.656942627830708</v>
      </c>
      <c r="C5278">
        <v>2.3299861014999999</v>
      </c>
      <c r="D5278">
        <v>2.3141874601374357</v>
      </c>
    </row>
    <row r="5279" spans="1:4" x14ac:dyDescent="0.35">
      <c r="A5279" s="4">
        <v>5277</v>
      </c>
      <c r="B5279">
        <v>2.4370997758586745</v>
      </c>
      <c r="C5279">
        <v>3.4270399652600001</v>
      </c>
      <c r="D5279">
        <v>2.437099776146995</v>
      </c>
    </row>
    <row r="5280" spans="1:4" x14ac:dyDescent="0.35">
      <c r="A5280" s="4">
        <v>5278</v>
      </c>
      <c r="B5280">
        <v>2.4370997758586745</v>
      </c>
      <c r="C5280">
        <v>3.4270399652600001</v>
      </c>
      <c r="D5280">
        <v>2.437099776146995</v>
      </c>
    </row>
    <row r="5281" spans="1:4" x14ac:dyDescent="0.35">
      <c r="A5281" s="4">
        <v>5279</v>
      </c>
      <c r="B5281">
        <v>2.4370997758586745</v>
      </c>
      <c r="C5281">
        <v>3.4270399652600001</v>
      </c>
      <c r="D5281">
        <v>2.437099776146995</v>
      </c>
    </row>
    <row r="5282" spans="1:4" x14ac:dyDescent="0.35">
      <c r="A5282" s="4">
        <v>5280</v>
      </c>
      <c r="B5282">
        <v>2.4370997758586745</v>
      </c>
      <c r="C5282">
        <v>3.4270399652600001</v>
      </c>
      <c r="D5282">
        <v>2.437099776146995</v>
      </c>
    </row>
    <row r="5283" spans="1:4" x14ac:dyDescent="0.35">
      <c r="A5283" s="4">
        <v>5281</v>
      </c>
      <c r="B5283">
        <v>2.4370997758586745</v>
      </c>
      <c r="C5283">
        <v>3.4270399652600001</v>
      </c>
      <c r="D5283">
        <v>2.437099776146995</v>
      </c>
    </row>
    <row r="5284" spans="1:4" x14ac:dyDescent="0.35">
      <c r="A5284" s="4">
        <v>5282</v>
      </c>
      <c r="B5284">
        <v>2.4370997758586745</v>
      </c>
      <c r="C5284">
        <v>3.4270399652600001</v>
      </c>
      <c r="D5284">
        <v>2.437099776146995</v>
      </c>
    </row>
    <row r="5285" spans="1:4" x14ac:dyDescent="0.35">
      <c r="A5285" s="4">
        <v>5283</v>
      </c>
      <c r="B5285">
        <v>2.4370997758586745</v>
      </c>
      <c r="C5285">
        <v>3.4270399652600001</v>
      </c>
      <c r="D5285">
        <v>2.437099776146995</v>
      </c>
    </row>
    <row r="5286" spans="1:4" x14ac:dyDescent="0.35">
      <c r="A5286" s="4">
        <v>5284</v>
      </c>
      <c r="B5286">
        <v>2.4370997758586745</v>
      </c>
      <c r="C5286">
        <v>3.4270399652600001</v>
      </c>
      <c r="D5286">
        <v>2.437099776146995</v>
      </c>
    </row>
    <row r="5287" spans="1:4" x14ac:dyDescent="0.35">
      <c r="A5287" s="4">
        <v>5285</v>
      </c>
      <c r="B5287">
        <v>2.4370997758586745</v>
      </c>
      <c r="C5287">
        <v>3.4270399652600001</v>
      </c>
      <c r="D5287">
        <v>2.437099776146995</v>
      </c>
    </row>
    <row r="5288" spans="1:4" x14ac:dyDescent="0.35">
      <c r="A5288" s="4">
        <v>5286</v>
      </c>
      <c r="B5288">
        <v>2.4370997758586745</v>
      </c>
      <c r="C5288">
        <v>3.4270399652600001</v>
      </c>
      <c r="D5288">
        <v>2.437099776146995</v>
      </c>
    </row>
    <row r="5289" spans="1:4" x14ac:dyDescent="0.35">
      <c r="A5289" s="4">
        <v>5287</v>
      </c>
      <c r="B5289">
        <v>2.3467490550787571</v>
      </c>
      <c r="C5289">
        <v>2.9937951655199999</v>
      </c>
      <c r="D5289">
        <v>2.3467490549574554</v>
      </c>
    </row>
    <row r="5290" spans="1:4" x14ac:dyDescent="0.35">
      <c r="A5290" s="4">
        <v>5288</v>
      </c>
      <c r="B5290">
        <v>2.3467490550787571</v>
      </c>
      <c r="C5290">
        <v>2.9937951655199999</v>
      </c>
      <c r="D5290">
        <v>2.3467490549574554</v>
      </c>
    </row>
    <row r="5291" spans="1:4" x14ac:dyDescent="0.35">
      <c r="A5291" s="4">
        <v>5289</v>
      </c>
      <c r="B5291">
        <v>2.3467490550787571</v>
      </c>
      <c r="C5291">
        <v>2.9937951655199999</v>
      </c>
      <c r="D5291">
        <v>2.3467490549574554</v>
      </c>
    </row>
    <row r="5292" spans="1:4" x14ac:dyDescent="0.35">
      <c r="A5292" s="4">
        <v>5290</v>
      </c>
      <c r="B5292">
        <v>2.6863570670472265</v>
      </c>
      <c r="C5292">
        <v>3.4270399652600001</v>
      </c>
      <c r="D5292">
        <v>2.6863570669083705</v>
      </c>
    </row>
    <row r="5293" spans="1:4" x14ac:dyDescent="0.35">
      <c r="A5293" s="4">
        <v>5291</v>
      </c>
      <c r="B5293">
        <v>2.6863570670472265</v>
      </c>
      <c r="C5293">
        <v>3.4270399652600001</v>
      </c>
      <c r="D5293">
        <v>2.6863570669083705</v>
      </c>
    </row>
    <row r="5294" spans="1:4" x14ac:dyDescent="0.35">
      <c r="A5294" s="4">
        <v>5292</v>
      </c>
      <c r="B5294">
        <v>2.6863570670472265</v>
      </c>
      <c r="C5294">
        <v>3.4270399652600001</v>
      </c>
      <c r="D5294">
        <v>2.6863570669083705</v>
      </c>
    </row>
    <row r="5295" spans="1:4" x14ac:dyDescent="0.35">
      <c r="A5295" s="4">
        <v>5293</v>
      </c>
      <c r="B5295">
        <v>2.9567185333146293</v>
      </c>
      <c r="C5295">
        <v>3.7719455481200002</v>
      </c>
      <c r="D5295">
        <v>2.9567185331617982</v>
      </c>
    </row>
    <row r="5296" spans="1:4" x14ac:dyDescent="0.35">
      <c r="A5296" s="4">
        <v>5294</v>
      </c>
      <c r="B5296">
        <v>2.9567185333146293</v>
      </c>
      <c r="C5296">
        <v>3.7719455481200002</v>
      </c>
      <c r="D5296">
        <v>2.9567185331617982</v>
      </c>
    </row>
    <row r="5297" spans="1:4" x14ac:dyDescent="0.35">
      <c r="A5297" s="4">
        <v>5295</v>
      </c>
      <c r="B5297">
        <v>2.9567185333146293</v>
      </c>
      <c r="C5297">
        <v>3.7719455481200002</v>
      </c>
      <c r="D5297">
        <v>2.9567185331617982</v>
      </c>
    </row>
    <row r="5298" spans="1:4" x14ac:dyDescent="0.35">
      <c r="A5298" s="4">
        <v>5296</v>
      </c>
      <c r="B5298">
        <v>2.6863570670472265</v>
      </c>
      <c r="C5298">
        <v>3.4270399652600001</v>
      </c>
      <c r="D5298">
        <v>2.6863570669083705</v>
      </c>
    </row>
    <row r="5299" spans="1:4" x14ac:dyDescent="0.35">
      <c r="A5299" s="4">
        <v>5297</v>
      </c>
      <c r="B5299">
        <v>2.9567185333146293</v>
      </c>
      <c r="C5299">
        <v>3.7719455481200002</v>
      </c>
      <c r="D5299">
        <v>2.9567185331617982</v>
      </c>
    </row>
    <row r="5300" spans="1:4" x14ac:dyDescent="0.35">
      <c r="A5300" s="4">
        <v>5298</v>
      </c>
      <c r="B5300">
        <v>2.9567185333146293</v>
      </c>
      <c r="C5300">
        <v>3.7719455481200002</v>
      </c>
      <c r="D5300">
        <v>2.9567185331617982</v>
      </c>
    </row>
    <row r="5301" spans="1:4" x14ac:dyDescent="0.35">
      <c r="A5301" s="4">
        <v>5299</v>
      </c>
      <c r="B5301">
        <v>2.9567185333146293</v>
      </c>
      <c r="C5301">
        <v>3.7719455481200002</v>
      </c>
      <c r="D5301">
        <v>2.9567185331617982</v>
      </c>
    </row>
    <row r="5302" spans="1:4" x14ac:dyDescent="0.35">
      <c r="A5302" s="4">
        <v>5300</v>
      </c>
      <c r="B5302">
        <v>2.9567185333146293</v>
      </c>
      <c r="C5302">
        <v>3.7719455481200002</v>
      </c>
      <c r="D5302">
        <v>2.9567185331617982</v>
      </c>
    </row>
    <row r="5303" spans="1:4" x14ac:dyDescent="0.35">
      <c r="A5303" s="4">
        <v>5301</v>
      </c>
      <c r="B5303">
        <v>2.9567185333146293</v>
      </c>
      <c r="C5303">
        <v>3.7719455481200002</v>
      </c>
      <c r="D5303">
        <v>2.9567185331617982</v>
      </c>
    </row>
    <row r="5304" spans="1:4" x14ac:dyDescent="0.35">
      <c r="A5304" s="4">
        <v>5302</v>
      </c>
      <c r="B5304">
        <v>2.9567185333146293</v>
      </c>
      <c r="C5304">
        <v>3.7719455481200002</v>
      </c>
      <c r="D5304">
        <v>2.9567185331617982</v>
      </c>
    </row>
    <row r="5305" spans="1:4" x14ac:dyDescent="0.35">
      <c r="A5305" s="4">
        <v>5303</v>
      </c>
      <c r="B5305">
        <v>2.9567185333146293</v>
      </c>
      <c r="C5305">
        <v>3.7719455481200002</v>
      </c>
      <c r="D5305">
        <v>2.9567185331617982</v>
      </c>
    </row>
    <row r="5306" spans="1:4" x14ac:dyDescent="0.35">
      <c r="A5306" s="4">
        <v>5304</v>
      </c>
      <c r="B5306">
        <v>2.9567185333146293</v>
      </c>
      <c r="C5306">
        <v>3.7719455481200002</v>
      </c>
      <c r="D5306">
        <v>2.9567185331617982</v>
      </c>
    </row>
    <row r="5307" spans="1:4" x14ac:dyDescent="0.35">
      <c r="A5307" s="4">
        <v>5305</v>
      </c>
      <c r="B5307">
        <v>2.9567185333146293</v>
      </c>
      <c r="C5307">
        <v>3.7719455481200002</v>
      </c>
      <c r="D5307">
        <v>2.9567185331617982</v>
      </c>
    </row>
    <row r="5308" spans="1:4" x14ac:dyDescent="0.35">
      <c r="A5308" s="4">
        <v>5306</v>
      </c>
      <c r="B5308">
        <v>2.6823753860609147</v>
      </c>
      <c r="C5308">
        <v>3.7719455481200002</v>
      </c>
      <c r="D5308">
        <v>2.6823753863782525</v>
      </c>
    </row>
    <row r="5309" spans="1:4" x14ac:dyDescent="0.35">
      <c r="A5309" s="4">
        <v>5307</v>
      </c>
      <c r="B5309">
        <v>2.6823753860609147</v>
      </c>
      <c r="C5309">
        <v>3.7719455481200002</v>
      </c>
      <c r="D5309">
        <v>2.6823753863782525</v>
      </c>
    </row>
    <row r="5310" spans="1:4" x14ac:dyDescent="0.35">
      <c r="A5310" s="4">
        <v>5308</v>
      </c>
      <c r="B5310">
        <v>2.4370997758586745</v>
      </c>
      <c r="C5310">
        <v>3.4270399652600001</v>
      </c>
      <c r="D5310">
        <v>2.437099776146995</v>
      </c>
    </row>
    <row r="5311" spans="1:4" x14ac:dyDescent="0.35">
      <c r="A5311" s="4">
        <v>5309</v>
      </c>
      <c r="B5311">
        <v>2.6823753860609147</v>
      </c>
      <c r="C5311">
        <v>3.7719455481200002</v>
      </c>
      <c r="D5311">
        <v>2.6823753863782525</v>
      </c>
    </row>
    <row r="5312" spans="1:4" x14ac:dyDescent="0.35">
      <c r="A5312" s="4">
        <v>5310</v>
      </c>
      <c r="B5312">
        <v>2.6823753860609147</v>
      </c>
      <c r="C5312">
        <v>3.7719455481200002</v>
      </c>
      <c r="D5312">
        <v>2.6823753863782525</v>
      </c>
    </row>
    <row r="5313" spans="1:4" x14ac:dyDescent="0.35">
      <c r="A5313" s="4">
        <v>5311</v>
      </c>
      <c r="B5313">
        <v>2.6823753860609147</v>
      </c>
      <c r="C5313">
        <v>3.7719455481200002</v>
      </c>
      <c r="D5313">
        <v>2.6823753863782525</v>
      </c>
    </row>
    <row r="5314" spans="1:4" x14ac:dyDescent="0.35">
      <c r="A5314" s="4">
        <v>5312</v>
      </c>
      <c r="B5314">
        <v>2.6823753860609147</v>
      </c>
      <c r="C5314">
        <v>3.7719455481200002</v>
      </c>
      <c r="D5314">
        <v>2.6823753863782525</v>
      </c>
    </row>
    <row r="5315" spans="1:4" x14ac:dyDescent="0.35">
      <c r="A5315" s="4">
        <v>5313</v>
      </c>
      <c r="B5315">
        <v>2.6823753860609147</v>
      </c>
      <c r="C5315">
        <v>3.7719455481200002</v>
      </c>
      <c r="D5315">
        <v>2.6823753863782525</v>
      </c>
    </row>
    <row r="5316" spans="1:4" x14ac:dyDescent="0.35">
      <c r="A5316" s="4">
        <v>5314</v>
      </c>
      <c r="B5316">
        <v>2.6823753860609147</v>
      </c>
      <c r="C5316">
        <v>3.7719455481200002</v>
      </c>
      <c r="D5316">
        <v>2.6823753863782525</v>
      </c>
    </row>
    <row r="5317" spans="1:4" x14ac:dyDescent="0.35">
      <c r="A5317" s="4">
        <v>5315</v>
      </c>
      <c r="B5317">
        <v>2.6823753860609147</v>
      </c>
      <c r="C5317">
        <v>3.7719455481200002</v>
      </c>
      <c r="D5317">
        <v>2.6823753863782525</v>
      </c>
    </row>
    <row r="5318" spans="1:4" x14ac:dyDescent="0.35">
      <c r="A5318" s="4">
        <v>5316</v>
      </c>
      <c r="B5318">
        <v>2.6823753860609147</v>
      </c>
      <c r="C5318">
        <v>3.7719455481200002</v>
      </c>
      <c r="D5318">
        <v>2.6823753863782525</v>
      </c>
    </row>
    <row r="5319" spans="1:4" x14ac:dyDescent="0.35">
      <c r="A5319" s="4">
        <v>5317</v>
      </c>
      <c r="B5319">
        <v>2.4370997758586745</v>
      </c>
      <c r="C5319">
        <v>3.4270399652600001</v>
      </c>
      <c r="D5319">
        <v>2.437099776146995</v>
      </c>
    </row>
    <row r="5320" spans="1:4" x14ac:dyDescent="0.35">
      <c r="A5320" s="4">
        <v>5318</v>
      </c>
      <c r="B5320">
        <v>2.6823753860609147</v>
      </c>
      <c r="C5320">
        <v>3.7719455481200002</v>
      </c>
      <c r="D5320">
        <v>2.6823753863782525</v>
      </c>
    </row>
    <row r="5321" spans="1:4" x14ac:dyDescent="0.35">
      <c r="A5321" s="4">
        <v>5319</v>
      </c>
      <c r="B5321">
        <v>2.8141204232679642</v>
      </c>
      <c r="C5321">
        <v>3.9572048929400001</v>
      </c>
      <c r="D5321">
        <v>2.8141204236008885</v>
      </c>
    </row>
    <row r="5322" spans="1:4" x14ac:dyDescent="0.35">
      <c r="A5322" s="4">
        <v>5320</v>
      </c>
      <c r="B5322">
        <v>2.8141204232679642</v>
      </c>
      <c r="C5322">
        <v>3.9572048929400001</v>
      </c>
      <c r="D5322">
        <v>2.8141204236008885</v>
      </c>
    </row>
    <row r="5323" spans="1:4" x14ac:dyDescent="0.35">
      <c r="A5323" s="4">
        <v>5321</v>
      </c>
      <c r="B5323">
        <v>2.6823753860609147</v>
      </c>
      <c r="C5323">
        <v>3.7719455481200002</v>
      </c>
      <c r="D5323">
        <v>2.6823753863782525</v>
      </c>
    </row>
    <row r="5324" spans="1:4" x14ac:dyDescent="0.35">
      <c r="A5324" s="4">
        <v>5322</v>
      </c>
      <c r="B5324">
        <v>2.2335688601303811</v>
      </c>
      <c r="C5324">
        <v>3.1408356049499999</v>
      </c>
      <c r="D5324">
        <v>2.2335688603946227</v>
      </c>
    </row>
    <row r="5325" spans="1:4" x14ac:dyDescent="0.35">
      <c r="A5325" s="4">
        <v>5323</v>
      </c>
      <c r="B5325">
        <v>2.2335688601303811</v>
      </c>
      <c r="C5325">
        <v>3.1408356049499999</v>
      </c>
      <c r="D5325">
        <v>2.2335688603946227</v>
      </c>
    </row>
    <row r="5326" spans="1:4" x14ac:dyDescent="0.35">
      <c r="A5326" s="4">
        <v>5324</v>
      </c>
      <c r="B5326">
        <v>2.5552973423674454</v>
      </c>
      <c r="C5326">
        <v>3.25984442755</v>
      </c>
      <c r="D5326">
        <v>2.555297342235364</v>
      </c>
    </row>
    <row r="5327" spans="1:4" x14ac:dyDescent="0.35">
      <c r="A5327" s="4">
        <v>5325</v>
      </c>
      <c r="B5327">
        <v>2.1277531108974452</v>
      </c>
      <c r="C5327">
        <v>2.71441761659</v>
      </c>
      <c r="D5327">
        <v>2.127753110787463</v>
      </c>
    </row>
    <row r="5328" spans="1:4" x14ac:dyDescent="0.35">
      <c r="A5328" s="4">
        <v>5326</v>
      </c>
      <c r="B5328">
        <v>1.8956125190176532</v>
      </c>
      <c r="C5328">
        <v>2.4182711751200001</v>
      </c>
      <c r="D5328">
        <v>1.8956125189196702</v>
      </c>
    </row>
    <row r="5329" spans="1:4" x14ac:dyDescent="0.35">
      <c r="A5329" s="4">
        <v>5327</v>
      </c>
      <c r="B5329">
        <v>2.7339463410225546</v>
      </c>
      <c r="C5329">
        <v>3.4877505632100001</v>
      </c>
      <c r="D5329">
        <v>2.7339463408812388</v>
      </c>
    </row>
    <row r="5330" spans="1:4" x14ac:dyDescent="0.35">
      <c r="A5330" s="4">
        <v>5328</v>
      </c>
      <c r="B5330">
        <v>2.7339463410225546</v>
      </c>
      <c r="C5330">
        <v>3.4877505632100001</v>
      </c>
      <c r="D5330">
        <v>2.7339463408812388</v>
      </c>
    </row>
    <row r="5331" spans="1:4" x14ac:dyDescent="0.35">
      <c r="A5331" s="4">
        <v>5329</v>
      </c>
      <c r="B5331">
        <v>3.0090973068127109</v>
      </c>
      <c r="C5331">
        <v>3.83876620733</v>
      </c>
      <c r="D5331">
        <v>3.0090973066571727</v>
      </c>
    </row>
    <row r="5332" spans="1:4" x14ac:dyDescent="0.35">
      <c r="A5332" s="4">
        <v>5330</v>
      </c>
      <c r="B5332">
        <v>3.0090973068127109</v>
      </c>
      <c r="C5332">
        <v>3.83876620733</v>
      </c>
      <c r="D5332">
        <v>3.0090973066571727</v>
      </c>
    </row>
    <row r="5333" spans="1:4" x14ac:dyDescent="0.35">
      <c r="A5333" s="4">
        <v>5331</v>
      </c>
      <c r="B5333">
        <v>3.1231144578558498</v>
      </c>
      <c r="C5333">
        <v>3.9842201896599998</v>
      </c>
      <c r="D5333">
        <v>3.1231144576944181</v>
      </c>
    </row>
    <row r="5334" spans="1:4" x14ac:dyDescent="0.35">
      <c r="A5334" s="4">
        <v>5332</v>
      </c>
      <c r="B5334">
        <v>3.1231144578558498</v>
      </c>
      <c r="C5334">
        <v>3.9842201896599998</v>
      </c>
      <c r="D5334">
        <v>3.1231144576944181</v>
      </c>
    </row>
    <row r="5335" spans="1:4" x14ac:dyDescent="0.35">
      <c r="A5335" s="4">
        <v>5333</v>
      </c>
      <c r="B5335">
        <v>3.1231144578558498</v>
      </c>
      <c r="C5335">
        <v>3.9842201896599998</v>
      </c>
      <c r="D5335">
        <v>3.1231144576944181</v>
      </c>
    </row>
    <row r="5336" spans="1:4" x14ac:dyDescent="0.35">
      <c r="A5336" s="4">
        <v>5334</v>
      </c>
      <c r="B5336">
        <v>3.1231144578558498</v>
      </c>
      <c r="C5336">
        <v>3.9842201896599998</v>
      </c>
      <c r="D5336">
        <v>3.1231144576944181</v>
      </c>
    </row>
    <row r="5337" spans="1:4" x14ac:dyDescent="0.35">
      <c r="A5337" s="4">
        <v>5335</v>
      </c>
      <c r="B5337">
        <v>3.1231144578558498</v>
      </c>
      <c r="C5337">
        <v>3.9842201896599998</v>
      </c>
      <c r="D5337">
        <v>3.1231144576944181</v>
      </c>
    </row>
    <row r="5338" spans="1:4" x14ac:dyDescent="0.35">
      <c r="A5338" s="4">
        <v>5336</v>
      </c>
      <c r="B5338">
        <v>2.6808009333989919</v>
      </c>
      <c r="C5338">
        <v>3.4199518933499999</v>
      </c>
      <c r="D5338">
        <v>2.6808009332604228</v>
      </c>
    </row>
    <row r="5339" spans="1:4" x14ac:dyDescent="0.35">
      <c r="A5339" s="4">
        <v>5337</v>
      </c>
      <c r="B5339">
        <v>2.556798085914858</v>
      </c>
      <c r="C5339">
        <v>3.5953592505</v>
      </c>
      <c r="D5339">
        <v>2.5567980862173392</v>
      </c>
    </row>
    <row r="5340" spans="1:4" x14ac:dyDescent="0.35">
      <c r="A5340" s="4">
        <v>5338</v>
      </c>
      <c r="B5340">
        <v>2.556798085914858</v>
      </c>
      <c r="C5340">
        <v>3.5953592505</v>
      </c>
      <c r="D5340">
        <v>2.5567980862173392</v>
      </c>
    </row>
    <row r="5341" spans="1:4" x14ac:dyDescent="0.35">
      <c r="A5341" s="4">
        <v>5339</v>
      </c>
      <c r="B5341">
        <v>2.8141204232679642</v>
      </c>
      <c r="C5341">
        <v>3.9572048929400001</v>
      </c>
      <c r="D5341">
        <v>2.8141204236008885</v>
      </c>
    </row>
    <row r="5342" spans="1:4" x14ac:dyDescent="0.35">
      <c r="A5342" s="4">
        <v>5340</v>
      </c>
      <c r="B5342">
        <v>2.6823753860609147</v>
      </c>
      <c r="C5342">
        <v>3.7719455481200002</v>
      </c>
      <c r="D5342">
        <v>2.6823753863782525</v>
      </c>
    </row>
    <row r="5343" spans="1:4" x14ac:dyDescent="0.35">
      <c r="A5343" s="4">
        <v>5341</v>
      </c>
      <c r="B5343">
        <v>2.8141204232679642</v>
      </c>
      <c r="C5343">
        <v>3.9572048929400001</v>
      </c>
      <c r="D5343">
        <v>2.8141204236008885</v>
      </c>
    </row>
    <row r="5344" spans="1:4" x14ac:dyDescent="0.35">
      <c r="A5344" s="4">
        <v>5342</v>
      </c>
      <c r="B5344">
        <v>2.8141204232679642</v>
      </c>
      <c r="C5344">
        <v>3.9572048929400001</v>
      </c>
      <c r="D5344">
        <v>2.8141204236008885</v>
      </c>
    </row>
    <row r="5345" spans="1:4" x14ac:dyDescent="0.35">
      <c r="A5345" s="4">
        <v>5343</v>
      </c>
      <c r="B5345">
        <v>2.8141204232679642</v>
      </c>
      <c r="C5345">
        <v>3.9572048929400001</v>
      </c>
      <c r="D5345">
        <v>2.8141204236008885</v>
      </c>
    </row>
    <row r="5346" spans="1:4" x14ac:dyDescent="0.35">
      <c r="A5346" s="4">
        <v>5344</v>
      </c>
      <c r="B5346">
        <v>2.9207497411789838</v>
      </c>
      <c r="C5346">
        <v>4.1071466136500003</v>
      </c>
      <c r="D5346">
        <v>2.9207497415245229</v>
      </c>
    </row>
    <row r="5347" spans="1:4" x14ac:dyDescent="0.35">
      <c r="A5347" s="4">
        <v>5345</v>
      </c>
      <c r="B5347">
        <v>2.8141204232679642</v>
      </c>
      <c r="C5347">
        <v>3.9572048929400001</v>
      </c>
      <c r="D5347">
        <v>2.8141204236008885</v>
      </c>
    </row>
    <row r="5348" spans="1:4" x14ac:dyDescent="0.35">
      <c r="A5348" s="4">
        <v>5346</v>
      </c>
      <c r="B5348">
        <v>2.9207497411789838</v>
      </c>
      <c r="C5348">
        <v>4.1071466136500003</v>
      </c>
      <c r="D5348">
        <v>2.9207497415245229</v>
      </c>
    </row>
    <row r="5349" spans="1:4" x14ac:dyDescent="0.35">
      <c r="A5349" s="4">
        <v>5347</v>
      </c>
      <c r="B5349">
        <v>3.031419330907855</v>
      </c>
      <c r="C5349">
        <v>4.2627697484500002</v>
      </c>
      <c r="D5349">
        <v>3.0314193312664868</v>
      </c>
    </row>
    <row r="5350" spans="1:4" x14ac:dyDescent="0.35">
      <c r="A5350" s="4">
        <v>5348</v>
      </c>
      <c r="B5350">
        <v>3.031419330907855</v>
      </c>
      <c r="C5350">
        <v>4.2627697484500002</v>
      </c>
      <c r="D5350">
        <v>3.0314193312664868</v>
      </c>
    </row>
    <row r="5351" spans="1:4" x14ac:dyDescent="0.35">
      <c r="A5351" s="4">
        <v>5349</v>
      </c>
      <c r="B5351">
        <v>3.031419330907855</v>
      </c>
      <c r="C5351">
        <v>4.2627697484500002</v>
      </c>
      <c r="D5351">
        <v>3.0314193312664868</v>
      </c>
    </row>
    <row r="5352" spans="1:4" x14ac:dyDescent="0.35">
      <c r="A5352" s="4">
        <v>5350</v>
      </c>
      <c r="B5352">
        <v>2.8895012917086502</v>
      </c>
      <c r="C5352">
        <v>4.0632051688899997</v>
      </c>
      <c r="D5352">
        <v>2.8895012920504919</v>
      </c>
    </row>
    <row r="5353" spans="1:4" x14ac:dyDescent="0.35">
      <c r="A5353" s="4">
        <v>5351</v>
      </c>
      <c r="B5353">
        <v>2.1290027548033508</v>
      </c>
      <c r="C5353">
        <v>2.9937951655199999</v>
      </c>
      <c r="D5353">
        <v>2.1290027550552217</v>
      </c>
    </row>
    <row r="5354" spans="1:4" x14ac:dyDescent="0.35">
      <c r="A5354" s="4">
        <v>5352</v>
      </c>
      <c r="B5354">
        <v>2.1290027548033508</v>
      </c>
      <c r="C5354">
        <v>2.9937951655199999</v>
      </c>
      <c r="D5354">
        <v>2.1290027550552217</v>
      </c>
    </row>
    <row r="5355" spans="1:4" x14ac:dyDescent="0.35">
      <c r="A5355" s="4">
        <v>5353</v>
      </c>
      <c r="B5355">
        <v>2.1290027548033508</v>
      </c>
      <c r="C5355">
        <v>2.9937951655199999</v>
      </c>
      <c r="D5355">
        <v>2.1290027550552217</v>
      </c>
    </row>
    <row r="5356" spans="1:4" x14ac:dyDescent="0.35">
      <c r="A5356" s="4">
        <v>5354</v>
      </c>
      <c r="B5356">
        <v>2.1290027548033508</v>
      </c>
      <c r="C5356">
        <v>2.9937951655199999</v>
      </c>
      <c r="D5356">
        <v>2.1290027550552217</v>
      </c>
    </row>
    <row r="5357" spans="1:4" x14ac:dyDescent="0.35">
      <c r="A5357" s="4">
        <v>5355</v>
      </c>
      <c r="B5357">
        <v>1.6897906063090167</v>
      </c>
      <c r="C5357">
        <v>2.3761767975599999</v>
      </c>
      <c r="D5357">
        <v>1.689790606508927</v>
      </c>
    </row>
    <row r="5358" spans="1:4" x14ac:dyDescent="0.35">
      <c r="A5358" s="4">
        <v>5356</v>
      </c>
      <c r="B5358">
        <v>1.6897906063090167</v>
      </c>
      <c r="C5358">
        <v>2.3761767975599999</v>
      </c>
      <c r="D5358">
        <v>1.689790606508927</v>
      </c>
    </row>
    <row r="5359" spans="1:4" x14ac:dyDescent="0.35">
      <c r="A5359" s="4">
        <v>5357</v>
      </c>
      <c r="B5359">
        <v>1.6897906063090167</v>
      </c>
      <c r="C5359">
        <v>2.3761767975599999</v>
      </c>
      <c r="D5359">
        <v>1.689790606508927</v>
      </c>
    </row>
    <row r="5360" spans="1:4" x14ac:dyDescent="0.35">
      <c r="A5360" s="4">
        <v>5358</v>
      </c>
      <c r="B5360">
        <v>1.6897906063090167</v>
      </c>
      <c r="C5360">
        <v>2.3761767975599999</v>
      </c>
      <c r="D5360">
        <v>1.689790606508927</v>
      </c>
    </row>
    <row r="5361" spans="1:4" x14ac:dyDescent="0.35">
      <c r="A5361" s="4">
        <v>5359</v>
      </c>
      <c r="B5361">
        <v>1.6897906063090167</v>
      </c>
      <c r="C5361">
        <v>2.3761767975599999</v>
      </c>
      <c r="D5361">
        <v>1.689790606508927</v>
      </c>
    </row>
    <row r="5362" spans="1:4" x14ac:dyDescent="0.35">
      <c r="A5362" s="4">
        <v>5360</v>
      </c>
      <c r="B5362">
        <v>1.8626159593686988</v>
      </c>
      <c r="C5362">
        <v>2.3761767975599999</v>
      </c>
      <c r="D5362">
        <v>1.8626159592724214</v>
      </c>
    </row>
    <row r="5363" spans="1:4" x14ac:dyDescent="0.35">
      <c r="A5363" s="4">
        <v>5361</v>
      </c>
      <c r="B5363">
        <v>1.6897906063090167</v>
      </c>
      <c r="C5363">
        <v>2.3761767975599999</v>
      </c>
      <c r="D5363">
        <v>1.689790606508927</v>
      </c>
    </row>
    <row r="5364" spans="1:4" x14ac:dyDescent="0.35">
      <c r="A5364" s="4">
        <v>5362</v>
      </c>
      <c r="B5364">
        <v>1.6897906063090167</v>
      </c>
      <c r="C5364">
        <v>2.3761767975599999</v>
      </c>
      <c r="D5364">
        <v>1.689790606508927</v>
      </c>
    </row>
    <row r="5365" spans="1:4" x14ac:dyDescent="0.35">
      <c r="A5365" s="4">
        <v>5363</v>
      </c>
      <c r="B5365">
        <v>1.4761680631664631</v>
      </c>
      <c r="C5365">
        <v>2.0757816311099999</v>
      </c>
      <c r="D5365">
        <v>1.4761680633411007</v>
      </c>
    </row>
    <row r="5366" spans="1:4" x14ac:dyDescent="0.35">
      <c r="A5366" s="4">
        <v>5364</v>
      </c>
      <c r="B5366">
        <v>2.6020922004250848</v>
      </c>
      <c r="C5366">
        <v>3.6590516533200002</v>
      </c>
      <c r="D5366">
        <v>2.6020922007329244</v>
      </c>
    </row>
    <row r="5367" spans="1:4" x14ac:dyDescent="0.35">
      <c r="A5367" s="4">
        <v>5365</v>
      </c>
      <c r="B5367">
        <v>2.6020922004250848</v>
      </c>
      <c r="C5367">
        <v>3.6590516533200002</v>
      </c>
      <c r="D5367">
        <v>2.6020922007329244</v>
      </c>
    </row>
    <row r="5368" spans="1:4" x14ac:dyDescent="0.35">
      <c r="A5368" s="4">
        <v>5366</v>
      </c>
      <c r="B5368">
        <v>2.6823753860609147</v>
      </c>
      <c r="C5368">
        <v>3.7719455481200002</v>
      </c>
      <c r="D5368">
        <v>2.6823753863782525</v>
      </c>
    </row>
    <row r="5369" spans="1:4" x14ac:dyDescent="0.35">
      <c r="A5369" s="4">
        <v>5367</v>
      </c>
      <c r="B5369">
        <v>2.6823753860609147</v>
      </c>
      <c r="C5369">
        <v>3.7719455481200002</v>
      </c>
      <c r="D5369">
        <v>2.6823753863782525</v>
      </c>
    </row>
    <row r="5370" spans="1:4" x14ac:dyDescent="0.35">
      <c r="A5370" s="4">
        <v>5368</v>
      </c>
      <c r="B5370">
        <v>2.7840127770666756</v>
      </c>
      <c r="C5370">
        <v>3.9148676411699999</v>
      </c>
      <c r="D5370">
        <v>2.784012777396037</v>
      </c>
    </row>
    <row r="5371" spans="1:4" x14ac:dyDescent="0.35">
      <c r="A5371" s="4">
        <v>5369</v>
      </c>
      <c r="B5371">
        <v>2.7840127770666756</v>
      </c>
      <c r="C5371">
        <v>3.9148676411699999</v>
      </c>
      <c r="D5371">
        <v>2.784012777396037</v>
      </c>
    </row>
    <row r="5372" spans="1:4" x14ac:dyDescent="0.35">
      <c r="A5372" s="4">
        <v>5370</v>
      </c>
      <c r="B5372">
        <v>2.7840127770666756</v>
      </c>
      <c r="C5372">
        <v>3.9148676411699999</v>
      </c>
      <c r="D5372">
        <v>2.784012777396037</v>
      </c>
    </row>
    <row r="5373" spans="1:4" x14ac:dyDescent="0.35">
      <c r="A5373" s="4">
        <v>5371</v>
      </c>
      <c r="B5373">
        <v>2.6823753860609147</v>
      </c>
      <c r="C5373">
        <v>3.7719455481200002</v>
      </c>
      <c r="D5373">
        <v>2.6823753863782525</v>
      </c>
    </row>
    <row r="5374" spans="1:4" x14ac:dyDescent="0.35">
      <c r="A5374" s="4">
        <v>5372</v>
      </c>
      <c r="B5374">
        <v>2.556798085914858</v>
      </c>
      <c r="C5374">
        <v>3.5953592505</v>
      </c>
      <c r="D5374">
        <v>2.5567980862173392</v>
      </c>
    </row>
    <row r="5375" spans="1:4" x14ac:dyDescent="0.35">
      <c r="A5375" s="4">
        <v>5373</v>
      </c>
      <c r="B5375">
        <v>2.556798085914858</v>
      </c>
      <c r="C5375">
        <v>3.5953592505</v>
      </c>
      <c r="D5375">
        <v>2.5567980862173392</v>
      </c>
    </row>
    <row r="5376" spans="1:4" x14ac:dyDescent="0.35">
      <c r="A5376" s="4">
        <v>5374</v>
      </c>
      <c r="B5376">
        <v>2.556798085914858</v>
      </c>
      <c r="C5376">
        <v>3.5953592505</v>
      </c>
      <c r="D5376">
        <v>2.5567980862173392</v>
      </c>
    </row>
    <row r="5377" spans="1:4" x14ac:dyDescent="0.35">
      <c r="A5377" s="4">
        <v>5375</v>
      </c>
      <c r="B5377">
        <v>1.6897906063090167</v>
      </c>
      <c r="C5377">
        <v>2.3761767975599999</v>
      </c>
      <c r="D5377">
        <v>1.689790606508927</v>
      </c>
    </row>
    <row r="5378" spans="1:4" x14ac:dyDescent="0.35">
      <c r="A5378" s="4">
        <v>5376</v>
      </c>
      <c r="B5378">
        <v>1.6897906063090167</v>
      </c>
      <c r="C5378">
        <v>2.3761767975599999</v>
      </c>
      <c r="D5378">
        <v>1.689790606508927</v>
      </c>
    </row>
    <row r="5379" spans="1:4" x14ac:dyDescent="0.35">
      <c r="A5379" s="4">
        <v>5377</v>
      </c>
      <c r="B5379">
        <v>1.6897906063090167</v>
      </c>
      <c r="C5379">
        <v>2.3761767975599999</v>
      </c>
      <c r="D5379">
        <v>1.689790606508927</v>
      </c>
    </row>
    <row r="5380" spans="1:4" x14ac:dyDescent="0.35">
      <c r="A5380" s="4">
        <v>5378</v>
      </c>
      <c r="B5380">
        <v>1.6897906063090167</v>
      </c>
      <c r="C5380">
        <v>2.3761767975599999</v>
      </c>
      <c r="D5380">
        <v>1.689790606508927</v>
      </c>
    </row>
    <row r="5381" spans="1:4" x14ac:dyDescent="0.35">
      <c r="A5381" s="4">
        <v>5379</v>
      </c>
      <c r="B5381">
        <v>1.6897906063090167</v>
      </c>
      <c r="C5381">
        <v>2.3761767975599999</v>
      </c>
      <c r="D5381">
        <v>1.689790606508927</v>
      </c>
    </row>
    <row r="5382" spans="1:4" x14ac:dyDescent="0.35">
      <c r="A5382" s="4">
        <v>5380</v>
      </c>
      <c r="B5382">
        <v>1.6897906063090167</v>
      </c>
      <c r="C5382">
        <v>2.3761767975599999</v>
      </c>
      <c r="D5382">
        <v>1.689790606508927</v>
      </c>
    </row>
    <row r="5383" spans="1:4" x14ac:dyDescent="0.35">
      <c r="A5383" s="4">
        <v>5381</v>
      </c>
      <c r="B5383">
        <v>1.8967258251715562</v>
      </c>
      <c r="C5383">
        <v>2.6671682753399999</v>
      </c>
      <c r="D5383">
        <v>1.8967258253959478</v>
      </c>
    </row>
    <row r="5384" spans="1:4" x14ac:dyDescent="0.35">
      <c r="A5384" s="4">
        <v>5382</v>
      </c>
      <c r="B5384">
        <v>2.1290027548033508</v>
      </c>
      <c r="C5384">
        <v>2.9937951655199999</v>
      </c>
      <c r="D5384">
        <v>2.1290027550552217</v>
      </c>
    </row>
    <row r="5385" spans="1:4" x14ac:dyDescent="0.35">
      <c r="A5385" s="4">
        <v>5383</v>
      </c>
      <c r="B5385">
        <v>2.1290027548033508</v>
      </c>
      <c r="C5385">
        <v>2.9937951655199999</v>
      </c>
      <c r="D5385">
        <v>2.1290027550552217</v>
      </c>
    </row>
    <row r="5386" spans="1:4" x14ac:dyDescent="0.35">
      <c r="A5386" s="4">
        <v>5384</v>
      </c>
      <c r="B5386">
        <v>2.1290027548033508</v>
      </c>
      <c r="C5386">
        <v>2.9937951655199999</v>
      </c>
      <c r="D5386">
        <v>2.1290027550552217</v>
      </c>
    </row>
    <row r="5387" spans="1:4" x14ac:dyDescent="0.35">
      <c r="A5387" s="4">
        <v>5385</v>
      </c>
      <c r="B5387">
        <v>2.1290027548033508</v>
      </c>
      <c r="C5387">
        <v>2.9937951655199999</v>
      </c>
      <c r="D5387">
        <v>2.1290027550552217</v>
      </c>
    </row>
    <row r="5388" spans="1:4" x14ac:dyDescent="0.35">
      <c r="A5388" s="4">
        <v>5386</v>
      </c>
      <c r="B5388">
        <v>2.1290027548033508</v>
      </c>
      <c r="C5388">
        <v>2.9937951655199999</v>
      </c>
      <c r="D5388">
        <v>2.1290027550552217</v>
      </c>
    </row>
    <row r="5389" spans="1:4" x14ac:dyDescent="0.35">
      <c r="A5389" s="4">
        <v>5387</v>
      </c>
      <c r="B5389">
        <v>2.1290027548033508</v>
      </c>
      <c r="C5389">
        <v>2.9937951655199999</v>
      </c>
      <c r="D5389">
        <v>2.1290027550552217</v>
      </c>
    </row>
    <row r="5390" spans="1:4" x14ac:dyDescent="0.35">
      <c r="A5390" s="4">
        <v>5388</v>
      </c>
      <c r="B5390">
        <v>1.7727847791071893</v>
      </c>
      <c r="C5390">
        <v>2.49288287168</v>
      </c>
      <c r="D5390">
        <v>1.7727847793169182</v>
      </c>
    </row>
    <row r="5391" spans="1:4" x14ac:dyDescent="0.35">
      <c r="A5391" s="4">
        <v>5389</v>
      </c>
      <c r="B5391">
        <v>1.7727847791071893</v>
      </c>
      <c r="C5391">
        <v>2.49288287168</v>
      </c>
      <c r="D5391">
        <v>1.7727847793169182</v>
      </c>
    </row>
    <row r="5392" spans="1:4" x14ac:dyDescent="0.35">
      <c r="A5392" s="4">
        <v>5390</v>
      </c>
      <c r="B5392">
        <v>1.7727847791071893</v>
      </c>
      <c r="C5392">
        <v>2.49288287168</v>
      </c>
      <c r="D5392">
        <v>1.7727847793169182</v>
      </c>
    </row>
    <row r="5393" spans="1:4" x14ac:dyDescent="0.35">
      <c r="A5393" s="4">
        <v>5391</v>
      </c>
      <c r="B5393">
        <v>1.7727847791071893</v>
      </c>
      <c r="C5393">
        <v>2.49288287168</v>
      </c>
      <c r="D5393">
        <v>1.7727847793169182</v>
      </c>
    </row>
    <row r="5394" spans="1:4" x14ac:dyDescent="0.35">
      <c r="A5394" s="4">
        <v>5392</v>
      </c>
      <c r="B5394">
        <v>1.8598552159659716</v>
      </c>
      <c r="C5394">
        <v>2.6153209720200001</v>
      </c>
      <c r="D5394">
        <v>1.8598552161860014</v>
      </c>
    </row>
    <row r="5395" spans="1:4" x14ac:dyDescent="0.35">
      <c r="A5395" s="4">
        <v>5393</v>
      </c>
      <c r="B5395">
        <v>1.8598552159659716</v>
      </c>
      <c r="C5395">
        <v>2.6153209720200001</v>
      </c>
      <c r="D5395">
        <v>1.8598552161860014</v>
      </c>
    </row>
    <row r="5396" spans="1:4" x14ac:dyDescent="0.35">
      <c r="A5396" s="4">
        <v>5394</v>
      </c>
      <c r="B5396">
        <v>1.4761680631664631</v>
      </c>
      <c r="C5396">
        <v>2.0757816311099999</v>
      </c>
      <c r="D5396">
        <v>1.4761680633411007</v>
      </c>
    </row>
    <row r="5397" spans="1:4" x14ac:dyDescent="0.35">
      <c r="A5397" s="4">
        <v>5395</v>
      </c>
      <c r="B5397">
        <v>1.4761680631664631</v>
      </c>
      <c r="C5397">
        <v>2.0757816311099999</v>
      </c>
      <c r="D5397">
        <v>1.4761680633411007</v>
      </c>
    </row>
    <row r="5398" spans="1:4" x14ac:dyDescent="0.35">
      <c r="A5398" s="4">
        <v>5396</v>
      </c>
      <c r="B5398">
        <v>1.4761680631664631</v>
      </c>
      <c r="C5398">
        <v>2.0757816311099999</v>
      </c>
      <c r="D5398">
        <v>1.4761680633411007</v>
      </c>
    </row>
    <row r="5399" spans="1:4" x14ac:dyDescent="0.35">
      <c r="A5399" s="4">
        <v>5397</v>
      </c>
      <c r="B5399">
        <v>1.4761680631664631</v>
      </c>
      <c r="C5399">
        <v>2.0757816311099999</v>
      </c>
      <c r="D5399">
        <v>1.4761680633411007</v>
      </c>
    </row>
    <row r="5400" spans="1:4" x14ac:dyDescent="0.35">
      <c r="A5400" s="4">
        <v>5398</v>
      </c>
      <c r="B5400">
        <v>2.4320591756217005</v>
      </c>
      <c r="C5400">
        <v>3.4199518933499999</v>
      </c>
      <c r="D5400">
        <v>2.432059175909425</v>
      </c>
    </row>
    <row r="5401" spans="1:4" x14ac:dyDescent="0.35">
      <c r="A5401" s="4">
        <v>5399</v>
      </c>
      <c r="B5401">
        <v>2.5242118812669787</v>
      </c>
      <c r="C5401">
        <v>3.5495366597600002</v>
      </c>
      <c r="D5401">
        <v>2.5242118815656052</v>
      </c>
    </row>
    <row r="5402" spans="1:4" x14ac:dyDescent="0.35">
      <c r="A5402" s="4">
        <v>5400</v>
      </c>
      <c r="B5402">
        <v>2.5242118812669787</v>
      </c>
      <c r="C5402">
        <v>3.5495366597600002</v>
      </c>
      <c r="D5402">
        <v>2.5242118815656052</v>
      </c>
    </row>
    <row r="5403" spans="1:4" x14ac:dyDescent="0.35">
      <c r="A5403" s="4">
        <v>5401</v>
      </c>
      <c r="B5403">
        <v>2.5242118812669787</v>
      </c>
      <c r="C5403">
        <v>3.5495366597600002</v>
      </c>
      <c r="D5403">
        <v>2.5242118815656052</v>
      </c>
    </row>
    <row r="5404" spans="1:4" x14ac:dyDescent="0.35">
      <c r="A5404" s="4">
        <v>5402</v>
      </c>
      <c r="B5404">
        <v>2.3432707363523031</v>
      </c>
      <c r="C5404">
        <v>3.2950979448800002</v>
      </c>
      <c r="D5404">
        <v>2.3432707366295231</v>
      </c>
    </row>
    <row r="5405" spans="1:4" x14ac:dyDescent="0.35">
      <c r="A5405" s="4">
        <v>5403</v>
      </c>
      <c r="B5405">
        <v>2.5242118812669787</v>
      </c>
      <c r="C5405">
        <v>3.5495366597600002</v>
      </c>
      <c r="D5405">
        <v>2.5242118815656052</v>
      </c>
    </row>
    <row r="5406" spans="1:4" x14ac:dyDescent="0.35">
      <c r="A5406" s="4">
        <v>5404</v>
      </c>
      <c r="B5406">
        <v>2.3182006058416831</v>
      </c>
      <c r="C5406">
        <v>3.25984442755</v>
      </c>
      <c r="D5406">
        <v>2.318200606115937</v>
      </c>
    </row>
    <row r="5407" spans="1:4" x14ac:dyDescent="0.35">
      <c r="A5407" s="4">
        <v>5405</v>
      </c>
      <c r="B5407">
        <v>2.5242118812669787</v>
      </c>
      <c r="C5407">
        <v>3.5495366597600002</v>
      </c>
      <c r="D5407">
        <v>2.5242118815656052</v>
      </c>
    </row>
    <row r="5408" spans="1:4" x14ac:dyDescent="0.35">
      <c r="A5408" s="4">
        <v>5406</v>
      </c>
      <c r="B5408">
        <v>2.5242118812669787</v>
      </c>
      <c r="C5408">
        <v>3.5495366597600002</v>
      </c>
      <c r="D5408">
        <v>2.5242118815656052</v>
      </c>
    </row>
    <row r="5409" spans="1:4" x14ac:dyDescent="0.35">
      <c r="A5409" s="4">
        <v>5407</v>
      </c>
      <c r="B5409">
        <v>2.5242118812669787</v>
      </c>
      <c r="C5409">
        <v>3.5495366597600002</v>
      </c>
      <c r="D5409">
        <v>2.5242118815656052</v>
      </c>
    </row>
    <row r="5410" spans="1:4" x14ac:dyDescent="0.35">
      <c r="A5410" s="4">
        <v>5408</v>
      </c>
      <c r="B5410">
        <v>2.5242118812669787</v>
      </c>
      <c r="C5410">
        <v>3.5495366597600002</v>
      </c>
      <c r="D5410">
        <v>2.5242118815656052</v>
      </c>
    </row>
    <row r="5411" spans="1:4" x14ac:dyDescent="0.35">
      <c r="A5411" s="4">
        <v>5409</v>
      </c>
      <c r="B5411">
        <v>2.5242118812669787</v>
      </c>
      <c r="C5411">
        <v>3.5495366597600002</v>
      </c>
      <c r="D5411">
        <v>2.5242118815656052</v>
      </c>
    </row>
    <row r="5412" spans="1:4" x14ac:dyDescent="0.35">
      <c r="A5412" s="4">
        <v>5410</v>
      </c>
      <c r="B5412">
        <v>2.5242118812669787</v>
      </c>
      <c r="C5412">
        <v>3.5495366597600002</v>
      </c>
      <c r="D5412">
        <v>2.5242118815656052</v>
      </c>
    </row>
    <row r="5413" spans="1:4" x14ac:dyDescent="0.35">
      <c r="A5413" s="4">
        <v>5411</v>
      </c>
      <c r="B5413">
        <v>1.656942627830708</v>
      </c>
      <c r="C5413">
        <v>2.3299861014999999</v>
      </c>
      <c r="D5413">
        <v>1.6569426280267321</v>
      </c>
    </row>
    <row r="5414" spans="1:4" x14ac:dyDescent="0.35">
      <c r="A5414" s="4">
        <v>5412</v>
      </c>
      <c r="B5414">
        <v>1.4761680631664631</v>
      </c>
      <c r="C5414">
        <v>2.0757816311099999</v>
      </c>
      <c r="D5414">
        <v>1.4761680633411007</v>
      </c>
    </row>
    <row r="5415" spans="1:4" x14ac:dyDescent="0.35">
      <c r="A5415" s="4">
        <v>5413</v>
      </c>
      <c r="B5415">
        <v>1.656942627830708</v>
      </c>
      <c r="C5415">
        <v>2.3299861014999999</v>
      </c>
      <c r="D5415">
        <v>1.6569426280267321</v>
      </c>
    </row>
    <row r="5416" spans="1:4" x14ac:dyDescent="0.35">
      <c r="A5416" s="4">
        <v>5414</v>
      </c>
      <c r="B5416">
        <v>1.7727847791071893</v>
      </c>
      <c r="C5416">
        <v>2.49288287168</v>
      </c>
      <c r="D5416">
        <v>1.7727847793169182</v>
      </c>
    </row>
    <row r="5417" spans="1:4" x14ac:dyDescent="0.35">
      <c r="A5417" s="4">
        <v>5415</v>
      </c>
      <c r="B5417">
        <v>1.7727847791071893</v>
      </c>
      <c r="C5417">
        <v>2.49288287168</v>
      </c>
      <c r="D5417">
        <v>1.7727847793169182</v>
      </c>
    </row>
    <row r="5418" spans="1:4" x14ac:dyDescent="0.35">
      <c r="A5418" s="4">
        <v>5416</v>
      </c>
      <c r="B5418">
        <v>1.7727847791071893</v>
      </c>
      <c r="C5418">
        <v>2.49288287168</v>
      </c>
      <c r="D5418">
        <v>1.7727847793169182</v>
      </c>
    </row>
    <row r="5419" spans="1:4" x14ac:dyDescent="0.35">
      <c r="A5419" s="4">
        <v>5417</v>
      </c>
      <c r="B5419">
        <v>2.7339463410225546</v>
      </c>
      <c r="C5419">
        <v>3.4877505632100001</v>
      </c>
      <c r="D5419">
        <v>2.7339463408812388</v>
      </c>
    </row>
    <row r="5420" spans="1:4" x14ac:dyDescent="0.35">
      <c r="A5420" s="4">
        <v>5418</v>
      </c>
      <c r="B5420">
        <v>2.4802734143750276</v>
      </c>
      <c r="C5420">
        <v>3.4877505632100001</v>
      </c>
      <c r="D5420">
        <v>2.4802734146684555</v>
      </c>
    </row>
    <row r="5421" spans="1:4" x14ac:dyDescent="0.35">
      <c r="A5421" s="4">
        <v>5419</v>
      </c>
      <c r="B5421">
        <v>2.4802734143750276</v>
      </c>
      <c r="C5421">
        <v>3.4877505632100001</v>
      </c>
      <c r="D5421">
        <v>2.4802734146684555</v>
      </c>
    </row>
    <row r="5422" spans="1:4" x14ac:dyDescent="0.35">
      <c r="A5422" s="4">
        <v>5420</v>
      </c>
      <c r="B5422">
        <v>2.4802734143750276</v>
      </c>
      <c r="C5422">
        <v>3.4877505632100001</v>
      </c>
      <c r="D5422">
        <v>2.4802734146684555</v>
      </c>
    </row>
    <row r="5423" spans="1:4" x14ac:dyDescent="0.35">
      <c r="A5423" s="4">
        <v>5421</v>
      </c>
      <c r="B5423">
        <v>2.7298941238779393</v>
      </c>
      <c r="C5423">
        <v>3.83876620733</v>
      </c>
      <c r="D5423">
        <v>2.7298941242008978</v>
      </c>
    </row>
    <row r="5424" spans="1:4" x14ac:dyDescent="0.35">
      <c r="A5424" s="4">
        <v>5422</v>
      </c>
      <c r="B5424">
        <v>2.7298941238779393</v>
      </c>
      <c r="C5424">
        <v>3.83876620733</v>
      </c>
      <c r="D5424">
        <v>2.7298941242008978</v>
      </c>
    </row>
    <row r="5425" spans="1:4" x14ac:dyDescent="0.35">
      <c r="A5425" s="4">
        <v>5423</v>
      </c>
      <c r="B5425">
        <v>2.7298941238779393</v>
      </c>
      <c r="C5425">
        <v>3.83876620733</v>
      </c>
      <c r="D5425">
        <v>2.7298941242008978</v>
      </c>
    </row>
    <row r="5426" spans="1:4" x14ac:dyDescent="0.35">
      <c r="A5426" s="4">
        <v>5424</v>
      </c>
      <c r="B5426">
        <v>3.1231144578558498</v>
      </c>
      <c r="C5426">
        <v>3.9842201896599998</v>
      </c>
      <c r="D5426">
        <v>3.1231144576944181</v>
      </c>
    </row>
    <row r="5427" spans="1:4" x14ac:dyDescent="0.35">
      <c r="A5427" s="4">
        <v>5425</v>
      </c>
      <c r="B5427">
        <v>3.0090973068127109</v>
      </c>
      <c r="C5427">
        <v>3.83876620733</v>
      </c>
      <c r="D5427">
        <v>3.0090973066571727</v>
      </c>
    </row>
    <row r="5428" spans="1:4" x14ac:dyDescent="0.35">
      <c r="A5428" s="4">
        <v>5426</v>
      </c>
      <c r="B5428">
        <v>2.8844991406148166</v>
      </c>
      <c r="C5428">
        <v>3.4199518933499999</v>
      </c>
      <c r="D5428">
        <v>2.8844991406148166</v>
      </c>
    </row>
    <row r="5429" spans="1:4" x14ac:dyDescent="0.35">
      <c r="A5429" s="4">
        <v>5427</v>
      </c>
      <c r="B5429">
        <v>3.4641016151377539</v>
      </c>
      <c r="C5429">
        <v>4.1071466136500003</v>
      </c>
      <c r="D5429">
        <v>3.4641016151377539</v>
      </c>
    </row>
    <row r="5430" spans="1:4" x14ac:dyDescent="0.35">
      <c r="A5430" s="4">
        <v>5428</v>
      </c>
      <c r="B5430">
        <v>0</v>
      </c>
      <c r="C5430">
        <v>0</v>
      </c>
      <c r="D5430">
        <v>0</v>
      </c>
    </row>
    <row r="5431" spans="1:4" x14ac:dyDescent="0.35">
      <c r="A5431" s="4">
        <v>5429</v>
      </c>
      <c r="B5431">
        <v>0</v>
      </c>
      <c r="C5431">
        <v>0</v>
      </c>
      <c r="D5431">
        <v>0</v>
      </c>
    </row>
    <row r="5432" spans="1:4" x14ac:dyDescent="0.35">
      <c r="A5432" s="4">
        <v>5430</v>
      </c>
      <c r="B5432">
        <v>0</v>
      </c>
      <c r="C5432">
        <v>0</v>
      </c>
      <c r="D5432">
        <v>0</v>
      </c>
    </row>
    <row r="5433" spans="1:4" x14ac:dyDescent="0.35">
      <c r="A5433" s="4">
        <v>5431</v>
      </c>
      <c r="B5433">
        <v>2.1822472719434427</v>
      </c>
      <c r="C5433">
        <v>2.5873402367699998</v>
      </c>
      <c r="D5433">
        <v>2.1822472719434427</v>
      </c>
    </row>
    <row r="5434" spans="1:4" x14ac:dyDescent="0.35">
      <c r="A5434" s="4">
        <v>5432</v>
      </c>
      <c r="B5434">
        <v>2.4802734143750276</v>
      </c>
      <c r="C5434">
        <v>3.4877505632100001</v>
      </c>
      <c r="D5434">
        <v>2.4802734146684555</v>
      </c>
    </row>
    <row r="5435" spans="1:4" x14ac:dyDescent="0.35">
      <c r="A5435" s="4">
        <v>5433</v>
      </c>
      <c r="B5435">
        <v>2.4802734143750276</v>
      </c>
      <c r="C5435">
        <v>3.4877505632100001</v>
      </c>
      <c r="D5435">
        <v>2.4802734146684555</v>
      </c>
    </row>
    <row r="5436" spans="1:4" x14ac:dyDescent="0.35">
      <c r="A5436" s="4">
        <v>5434</v>
      </c>
      <c r="B5436">
        <v>2.4802734143750276</v>
      </c>
      <c r="C5436">
        <v>3.4877505632100001</v>
      </c>
      <c r="D5436">
        <v>2.4802734146684555</v>
      </c>
    </row>
    <row r="5437" spans="1:4" x14ac:dyDescent="0.35">
      <c r="A5437" s="4">
        <v>5435</v>
      </c>
      <c r="B5437">
        <v>2.6020922004250848</v>
      </c>
      <c r="C5437">
        <v>3.6590516533200002</v>
      </c>
      <c r="D5437">
        <v>2.6020922007329244</v>
      </c>
    </row>
    <row r="5438" spans="1:4" x14ac:dyDescent="0.35">
      <c r="A5438" s="4">
        <v>5436</v>
      </c>
      <c r="B5438">
        <v>2.9406893002984145</v>
      </c>
      <c r="C5438">
        <v>4.1351855420000003</v>
      </c>
      <c r="D5438">
        <v>2.9406893006463113</v>
      </c>
    </row>
    <row r="5439" spans="1:4" x14ac:dyDescent="0.35">
      <c r="A5439" s="4">
        <v>5437</v>
      </c>
      <c r="B5439">
        <v>2.9406893002984145</v>
      </c>
      <c r="C5439">
        <v>4.1351855420000003</v>
      </c>
      <c r="D5439">
        <v>2.9406893006463113</v>
      </c>
    </row>
    <row r="5440" spans="1:4" x14ac:dyDescent="0.35">
      <c r="A5440" s="4">
        <v>5438</v>
      </c>
      <c r="B5440">
        <v>2.9406893002984145</v>
      </c>
      <c r="C5440">
        <v>4.1351855420000003</v>
      </c>
      <c r="D5440">
        <v>2.9406893006463113</v>
      </c>
    </row>
    <row r="5441" spans="1:4" x14ac:dyDescent="0.35">
      <c r="A5441" s="4">
        <v>5439</v>
      </c>
      <c r="B5441">
        <v>2.9406893002984145</v>
      </c>
      <c r="C5441">
        <v>4.1351855420000003</v>
      </c>
      <c r="D5441">
        <v>2.9406893006463113</v>
      </c>
    </row>
    <row r="5442" spans="1:4" x14ac:dyDescent="0.35">
      <c r="A5442" s="4">
        <v>5440</v>
      </c>
      <c r="B5442">
        <v>2.9406893002984145</v>
      </c>
      <c r="C5442">
        <v>4.1351855420000003</v>
      </c>
      <c r="D5442">
        <v>2.9406893006463113</v>
      </c>
    </row>
    <row r="5443" spans="1:4" x14ac:dyDescent="0.35">
      <c r="A5443" s="4">
        <v>5441</v>
      </c>
      <c r="B5443">
        <v>2.1667184020028234</v>
      </c>
      <c r="C5443">
        <v>3.04683075789</v>
      </c>
      <c r="D5443">
        <v>2.1667184022591566</v>
      </c>
    </row>
    <row r="5444" spans="1:4" x14ac:dyDescent="0.35">
      <c r="A5444" s="4">
        <v>5442</v>
      </c>
      <c r="B5444">
        <v>2.3182006058416831</v>
      </c>
      <c r="C5444">
        <v>3.25984442755</v>
      </c>
      <c r="D5444">
        <v>2.318200606115937</v>
      </c>
    </row>
    <row r="5445" spans="1:4" x14ac:dyDescent="0.35">
      <c r="A5445" s="4">
        <v>5443</v>
      </c>
      <c r="B5445">
        <v>2.2778481372852197</v>
      </c>
      <c r="C5445">
        <v>3.2031009475299999</v>
      </c>
      <c r="D5445">
        <v>2.2778481375547002</v>
      </c>
    </row>
    <row r="5446" spans="1:4" x14ac:dyDescent="0.35">
      <c r="A5446" s="4">
        <v>5444</v>
      </c>
      <c r="B5446">
        <v>2.2778481372852197</v>
      </c>
      <c r="C5446">
        <v>3.2031009475299999</v>
      </c>
      <c r="D5446">
        <v>2.2778481375547002</v>
      </c>
    </row>
    <row r="5447" spans="1:4" x14ac:dyDescent="0.35">
      <c r="A5447" s="4">
        <v>5445</v>
      </c>
      <c r="B5447">
        <v>2.2778481372852197</v>
      </c>
      <c r="C5447">
        <v>3.2031009475299999</v>
      </c>
      <c r="D5447">
        <v>2.2778481375547002</v>
      </c>
    </row>
    <row r="5448" spans="1:4" x14ac:dyDescent="0.35">
      <c r="A5448" s="4">
        <v>5446</v>
      </c>
      <c r="B5448">
        <v>2.1290027548033508</v>
      </c>
      <c r="C5448">
        <v>2.9937951655199999</v>
      </c>
      <c r="D5448">
        <v>2.1290027550552217</v>
      </c>
    </row>
    <row r="5449" spans="1:4" x14ac:dyDescent="0.35">
      <c r="A5449" s="4">
        <v>5447</v>
      </c>
      <c r="B5449">
        <v>1.8598552159659716</v>
      </c>
      <c r="C5449">
        <v>2.6153209720200001</v>
      </c>
      <c r="D5449">
        <v>1.8598552161860014</v>
      </c>
    </row>
    <row r="5450" spans="1:4" x14ac:dyDescent="0.35">
      <c r="A5450" s="4">
        <v>5448</v>
      </c>
      <c r="B5450">
        <v>1.8598552159659716</v>
      </c>
      <c r="C5450">
        <v>2.6153209720200001</v>
      </c>
      <c r="D5450">
        <v>1.8598552161860014</v>
      </c>
    </row>
    <row r="5451" spans="1:4" x14ac:dyDescent="0.35">
      <c r="A5451" s="4">
        <v>5449</v>
      </c>
      <c r="B5451">
        <v>1.9898836343683353</v>
      </c>
      <c r="C5451">
        <v>2.7981664143399998</v>
      </c>
      <c r="D5451">
        <v>1.9898836346037478</v>
      </c>
    </row>
    <row r="5452" spans="1:4" x14ac:dyDescent="0.35">
      <c r="A5452" s="4">
        <v>5450</v>
      </c>
      <c r="B5452">
        <v>1.9898836343683353</v>
      </c>
      <c r="C5452">
        <v>2.7981664143399998</v>
      </c>
      <c r="D5452">
        <v>1.9898836346037478</v>
      </c>
    </row>
    <row r="5453" spans="1:4" x14ac:dyDescent="0.35">
      <c r="A5453" s="4">
        <v>5451</v>
      </c>
      <c r="B5453">
        <v>1.7727847791071893</v>
      </c>
      <c r="C5453">
        <v>2.49288287168</v>
      </c>
      <c r="D5453">
        <v>1.7727847793169182</v>
      </c>
    </row>
    <row r="5454" spans="1:4" x14ac:dyDescent="0.35">
      <c r="A5454" s="4">
        <v>5452</v>
      </c>
      <c r="B5454">
        <v>1.9898836343683353</v>
      </c>
      <c r="C5454">
        <v>2.7981664143399998</v>
      </c>
      <c r="D5454">
        <v>1.9898836346037478</v>
      </c>
    </row>
    <row r="5455" spans="1:4" x14ac:dyDescent="0.35">
      <c r="A5455" s="4">
        <v>5453</v>
      </c>
      <c r="B5455">
        <v>1.8598552159659716</v>
      </c>
      <c r="C5455">
        <v>2.6153209720200001</v>
      </c>
      <c r="D5455">
        <v>1.8598552161860014</v>
      </c>
    </row>
    <row r="5456" spans="1:4" x14ac:dyDescent="0.35">
      <c r="A5456" s="4">
        <v>5454</v>
      </c>
      <c r="B5456">
        <v>2.2335688601303811</v>
      </c>
      <c r="C5456">
        <v>3.1408356049499999</v>
      </c>
      <c r="D5456">
        <v>2.2335688603946227</v>
      </c>
    </row>
    <row r="5457" spans="1:4" x14ac:dyDescent="0.35">
      <c r="A5457" s="4">
        <v>5455</v>
      </c>
      <c r="B5457">
        <v>2.5242118812669787</v>
      </c>
      <c r="C5457">
        <v>3.5495366597600002</v>
      </c>
      <c r="D5457">
        <v>2.5242118815656052</v>
      </c>
    </row>
    <row r="5458" spans="1:4" x14ac:dyDescent="0.35">
      <c r="A5458" s="4">
        <v>5456</v>
      </c>
      <c r="B5458">
        <v>2.7006875960516532</v>
      </c>
      <c r="C5458">
        <v>3.79769610462</v>
      </c>
      <c r="D5458">
        <v>2.7006875963711572</v>
      </c>
    </row>
    <row r="5459" spans="1:4" x14ac:dyDescent="0.35">
      <c r="A5459" s="4">
        <v>5457</v>
      </c>
      <c r="B5459">
        <v>2.7006875960516532</v>
      </c>
      <c r="C5459">
        <v>3.79769610462</v>
      </c>
      <c r="D5459">
        <v>2.7006875963711572</v>
      </c>
    </row>
    <row r="5460" spans="1:4" x14ac:dyDescent="0.35">
      <c r="A5460" s="4">
        <v>5458</v>
      </c>
      <c r="B5460">
        <v>2.7006875960516532</v>
      </c>
      <c r="C5460">
        <v>3.79769610462</v>
      </c>
      <c r="D5460">
        <v>2.7006875963711572</v>
      </c>
    </row>
    <row r="5461" spans="1:4" x14ac:dyDescent="0.35">
      <c r="A5461" s="4">
        <v>5459</v>
      </c>
      <c r="B5461">
        <v>2.7006875960516532</v>
      </c>
      <c r="C5461">
        <v>3.79769610462</v>
      </c>
      <c r="D5461">
        <v>2.7006875963711572</v>
      </c>
    </row>
    <row r="5462" spans="1:4" x14ac:dyDescent="0.35">
      <c r="A5462" s="4">
        <v>5460</v>
      </c>
      <c r="B5462">
        <v>2.7006875960516532</v>
      </c>
      <c r="C5462">
        <v>3.79769610462</v>
      </c>
      <c r="D5462">
        <v>2.7006875963711572</v>
      </c>
    </row>
    <row r="5463" spans="1:4" x14ac:dyDescent="0.35">
      <c r="A5463" s="4">
        <v>5461</v>
      </c>
      <c r="B5463">
        <v>2.7006875960516532</v>
      </c>
      <c r="C5463">
        <v>3.79769610462</v>
      </c>
      <c r="D5463">
        <v>2.7006875963711572</v>
      </c>
    </row>
    <row r="5464" spans="1:4" x14ac:dyDescent="0.35">
      <c r="A5464" s="4">
        <v>5462</v>
      </c>
      <c r="B5464">
        <v>2.7006875960516532</v>
      </c>
      <c r="C5464">
        <v>3.79769610462</v>
      </c>
      <c r="D5464">
        <v>2.7006875963711572</v>
      </c>
    </row>
    <row r="5465" spans="1:4" x14ac:dyDescent="0.35">
      <c r="A5465" s="4">
        <v>5463</v>
      </c>
      <c r="B5465">
        <v>2.5242118812669787</v>
      </c>
      <c r="C5465">
        <v>3.5495366597600002</v>
      </c>
      <c r="D5465">
        <v>2.5242118815656052</v>
      </c>
    </row>
    <row r="5466" spans="1:4" x14ac:dyDescent="0.35">
      <c r="A5466" s="4">
        <v>5464</v>
      </c>
      <c r="B5466">
        <v>2.5242118812669787</v>
      </c>
      <c r="C5466">
        <v>3.5495366597600002</v>
      </c>
      <c r="D5466">
        <v>2.5242118815656052</v>
      </c>
    </row>
    <row r="5467" spans="1:4" x14ac:dyDescent="0.35">
      <c r="A5467" s="4">
        <v>5465</v>
      </c>
      <c r="B5467">
        <v>2.7006875960516532</v>
      </c>
      <c r="C5467">
        <v>3.79769610462</v>
      </c>
      <c r="D5467">
        <v>2.7006875963711572</v>
      </c>
    </row>
    <row r="5468" spans="1:4" x14ac:dyDescent="0.35">
      <c r="A5468" s="4">
        <v>5466</v>
      </c>
      <c r="B5468">
        <v>2.7006875960516532</v>
      </c>
      <c r="C5468">
        <v>3.79769610462</v>
      </c>
      <c r="D5468">
        <v>2.7006875963711572</v>
      </c>
    </row>
    <row r="5469" spans="1:4" x14ac:dyDescent="0.35">
      <c r="A5469" s="4">
        <v>5467</v>
      </c>
      <c r="B5469">
        <v>2.3897247930128667</v>
      </c>
      <c r="C5469">
        <v>3.3604214537099999</v>
      </c>
      <c r="D5469">
        <v>2.3897247932955827</v>
      </c>
    </row>
    <row r="5470" spans="1:4" x14ac:dyDescent="0.35">
      <c r="A5470" s="4">
        <v>5468</v>
      </c>
      <c r="B5470">
        <v>1.9540984603432663</v>
      </c>
      <c r="C5470">
        <v>2.49288287168</v>
      </c>
      <c r="D5470">
        <v>2.4759796968368755</v>
      </c>
    </row>
    <row r="5471" spans="1:4" x14ac:dyDescent="0.35">
      <c r="A5471" s="4">
        <v>5469</v>
      </c>
      <c r="B5471">
        <v>1.9540984603432663</v>
      </c>
      <c r="C5471">
        <v>2.49288287168</v>
      </c>
      <c r="D5471">
        <v>2.4759796968368755</v>
      </c>
    </row>
    <row r="5472" spans="1:4" x14ac:dyDescent="0.35">
      <c r="A5472" s="4">
        <v>5470</v>
      </c>
      <c r="B5472">
        <v>2.2368843389064743</v>
      </c>
      <c r="C5472">
        <v>2.8536385282299999</v>
      </c>
      <c r="D5472">
        <v>2.8342892232420516</v>
      </c>
    </row>
    <row r="5473" spans="1:4" x14ac:dyDescent="0.35">
      <c r="A5473" s="4">
        <v>5471</v>
      </c>
      <c r="B5473">
        <v>2.3467490550787571</v>
      </c>
      <c r="C5473">
        <v>2.9937951655199999</v>
      </c>
      <c r="D5473">
        <v>2.973495518196879</v>
      </c>
    </row>
    <row r="5474" spans="1:4" x14ac:dyDescent="0.35">
      <c r="A5474" s="4">
        <v>5472</v>
      </c>
      <c r="B5474">
        <v>2.6521196426583726</v>
      </c>
      <c r="C5474">
        <v>3.3833625915000001</v>
      </c>
      <c r="D5474">
        <v>3.3604214537126653</v>
      </c>
    </row>
    <row r="5475" spans="1:4" x14ac:dyDescent="0.35">
      <c r="A5475" s="4">
        <v>5473</v>
      </c>
      <c r="B5475">
        <v>2.6521196426583726</v>
      </c>
      <c r="C5475">
        <v>3.3833625915000001</v>
      </c>
      <c r="D5475">
        <v>3.3604214537126653</v>
      </c>
    </row>
    <row r="5476" spans="1:4" x14ac:dyDescent="0.35">
      <c r="A5476" s="4">
        <v>5474</v>
      </c>
      <c r="B5476">
        <v>2.4788175879087349</v>
      </c>
      <c r="C5476">
        <v>3.16227766017</v>
      </c>
      <c r="D5476">
        <v>3.140835604950039</v>
      </c>
    </row>
    <row r="5477" spans="1:4" x14ac:dyDescent="0.35">
      <c r="A5477" s="4">
        <v>5475</v>
      </c>
      <c r="B5477">
        <v>2.4788175879087349</v>
      </c>
      <c r="C5477">
        <v>3.16227766017</v>
      </c>
      <c r="D5477">
        <v>3.140835604950039</v>
      </c>
    </row>
    <row r="5478" spans="1:4" x14ac:dyDescent="0.35">
      <c r="A5478" s="4">
        <v>5476</v>
      </c>
      <c r="B5478">
        <v>1.8264084146479129</v>
      </c>
      <c r="C5478">
        <v>2.3299861014999999</v>
      </c>
      <c r="D5478">
        <v>2.3141874601374357</v>
      </c>
    </row>
    <row r="5479" spans="1:4" x14ac:dyDescent="0.35">
      <c r="A5479" s="4">
        <v>5477</v>
      </c>
      <c r="B5479">
        <v>0</v>
      </c>
      <c r="C5479">
        <v>0</v>
      </c>
      <c r="D5479">
        <v>0</v>
      </c>
    </row>
    <row r="5480" spans="1:4" x14ac:dyDescent="0.35">
      <c r="A5480" s="4">
        <v>5478</v>
      </c>
      <c r="B5480">
        <v>0</v>
      </c>
      <c r="C5480">
        <v>0</v>
      </c>
      <c r="D5480">
        <v>0</v>
      </c>
    </row>
    <row r="5481" spans="1:4" x14ac:dyDescent="0.35">
      <c r="A5481" s="4">
        <v>5479</v>
      </c>
      <c r="B5481">
        <v>0</v>
      </c>
      <c r="C5481">
        <v>0</v>
      </c>
      <c r="D5481">
        <v>0</v>
      </c>
    </row>
    <row r="5482" spans="1:4" x14ac:dyDescent="0.35">
      <c r="A5482" s="4">
        <v>5480</v>
      </c>
      <c r="B5482">
        <v>0</v>
      </c>
      <c r="C5482">
        <v>0</v>
      </c>
      <c r="D5482">
        <v>0</v>
      </c>
    </row>
    <row r="5483" spans="1:4" x14ac:dyDescent="0.35">
      <c r="A5483" s="4">
        <v>5481</v>
      </c>
      <c r="B5483">
        <v>0</v>
      </c>
      <c r="C5483">
        <v>0</v>
      </c>
      <c r="D5483">
        <v>0</v>
      </c>
    </row>
    <row r="5484" spans="1:4" x14ac:dyDescent="0.35">
      <c r="A5484" s="4">
        <v>5482</v>
      </c>
      <c r="B5484">
        <v>0</v>
      </c>
      <c r="C5484">
        <v>0</v>
      </c>
      <c r="D5484">
        <v>0</v>
      </c>
    </row>
    <row r="5485" spans="1:4" x14ac:dyDescent="0.35">
      <c r="A5485" s="4">
        <v>5483</v>
      </c>
      <c r="B5485">
        <v>0</v>
      </c>
      <c r="C5485">
        <v>0</v>
      </c>
      <c r="D5485">
        <v>0</v>
      </c>
    </row>
    <row r="5486" spans="1:4" x14ac:dyDescent="0.35">
      <c r="A5486" s="4">
        <v>5484</v>
      </c>
      <c r="B5486">
        <v>0</v>
      </c>
      <c r="C5486">
        <v>0</v>
      </c>
      <c r="D5486">
        <v>0</v>
      </c>
    </row>
    <row r="5487" spans="1:4" x14ac:dyDescent="0.35">
      <c r="A5487" s="4">
        <v>5485</v>
      </c>
      <c r="B5487">
        <v>0</v>
      </c>
      <c r="C5487">
        <v>0</v>
      </c>
      <c r="D5487">
        <v>0</v>
      </c>
    </row>
    <row r="5488" spans="1:4" x14ac:dyDescent="0.35">
      <c r="A5488" s="4">
        <v>5486</v>
      </c>
      <c r="B5488">
        <v>0</v>
      </c>
      <c r="C5488">
        <v>0</v>
      </c>
      <c r="D5488">
        <v>0</v>
      </c>
    </row>
    <row r="5489" spans="1:4" x14ac:dyDescent="0.35">
      <c r="A5489" s="4">
        <v>5487</v>
      </c>
      <c r="B5489">
        <v>0</v>
      </c>
      <c r="C5489">
        <v>0</v>
      </c>
      <c r="D5489">
        <v>0</v>
      </c>
    </row>
    <row r="5490" spans="1:4" x14ac:dyDescent="0.35">
      <c r="A5490" s="4">
        <v>5488</v>
      </c>
      <c r="B5490">
        <v>0</v>
      </c>
      <c r="C5490">
        <v>0</v>
      </c>
      <c r="D5490">
        <v>0</v>
      </c>
    </row>
    <row r="5491" spans="1:4" x14ac:dyDescent="0.35">
      <c r="A5491" s="4">
        <v>5489</v>
      </c>
      <c r="B5491">
        <v>0</v>
      </c>
      <c r="C5491">
        <v>0</v>
      </c>
      <c r="D5491">
        <v>0</v>
      </c>
    </row>
    <row r="5492" spans="1:4" x14ac:dyDescent="0.35">
      <c r="A5492" s="4">
        <v>5490</v>
      </c>
      <c r="B5492">
        <v>2.2096724055042745</v>
      </c>
      <c r="C5492">
        <v>3.1072325059499999</v>
      </c>
      <c r="D5492">
        <v>2.6207413942088968</v>
      </c>
    </row>
    <row r="5493" spans="1:4" x14ac:dyDescent="0.35">
      <c r="A5493" s="4">
        <v>5491</v>
      </c>
      <c r="B5493">
        <v>2.1290027548033508</v>
      </c>
      <c r="C5493">
        <v>2.9937951655199999</v>
      </c>
      <c r="D5493">
        <v>2.5250646358253221</v>
      </c>
    </row>
    <row r="5494" spans="1:4" x14ac:dyDescent="0.35">
      <c r="A5494" s="4">
        <v>5492</v>
      </c>
      <c r="B5494">
        <v>2.1290027548033508</v>
      </c>
      <c r="C5494">
        <v>2.9937951655199999</v>
      </c>
      <c r="D5494">
        <v>2.5250646358253221</v>
      </c>
    </row>
    <row r="5495" spans="1:4" x14ac:dyDescent="0.35">
      <c r="A5495" s="4">
        <v>5493</v>
      </c>
      <c r="B5495">
        <v>2.1290027548033508</v>
      </c>
      <c r="C5495">
        <v>2.9937951655199999</v>
      </c>
      <c r="D5495">
        <v>2.5250646358253221</v>
      </c>
    </row>
    <row r="5496" spans="1:4" x14ac:dyDescent="0.35">
      <c r="A5496" s="4">
        <v>5494</v>
      </c>
      <c r="B5496">
        <v>2.2335688601303811</v>
      </c>
      <c r="C5496">
        <v>3.1408356049499999</v>
      </c>
      <c r="D5496">
        <v>2.6490833455576439</v>
      </c>
    </row>
    <row r="5497" spans="1:4" x14ac:dyDescent="0.35">
      <c r="A5497" s="4">
        <v>5495</v>
      </c>
      <c r="B5497">
        <v>2.2335688601303811</v>
      </c>
      <c r="C5497">
        <v>3.1408356049499999</v>
      </c>
      <c r="D5497">
        <v>2.6490833455576439</v>
      </c>
    </row>
    <row r="5498" spans="1:4" x14ac:dyDescent="0.35">
      <c r="A5498" s="4">
        <v>5496</v>
      </c>
      <c r="B5498">
        <v>2.2335688601303811</v>
      </c>
      <c r="C5498">
        <v>3.1408356049499999</v>
      </c>
      <c r="D5498">
        <v>2.6490833455576439</v>
      </c>
    </row>
    <row r="5499" spans="1:4" x14ac:dyDescent="0.35">
      <c r="A5499" s="4">
        <v>5497</v>
      </c>
      <c r="B5499">
        <v>2.3182006058416831</v>
      </c>
      <c r="C5499">
        <v>3.25984442755</v>
      </c>
      <c r="D5499">
        <v>2.7494592739972052</v>
      </c>
    </row>
    <row r="5500" spans="1:4" x14ac:dyDescent="0.35">
      <c r="A5500" s="4">
        <v>5498</v>
      </c>
      <c r="B5500">
        <v>2.3182006058416831</v>
      </c>
      <c r="C5500">
        <v>3.25984442755</v>
      </c>
      <c r="D5500">
        <v>2.7494592739972052</v>
      </c>
    </row>
    <row r="5501" spans="1:4" x14ac:dyDescent="0.35">
      <c r="A5501" s="4">
        <v>5499</v>
      </c>
      <c r="B5501">
        <v>2.2096724055042745</v>
      </c>
      <c r="C5501">
        <v>3.1072325059499999</v>
      </c>
      <c r="D5501">
        <v>2.6207413942088968</v>
      </c>
    </row>
    <row r="5502" spans="1:4" x14ac:dyDescent="0.35">
      <c r="A5502" s="4">
        <v>5500</v>
      </c>
      <c r="B5502">
        <v>1.8399570401932026</v>
      </c>
      <c r="C5502">
        <v>2.5873402367699998</v>
      </c>
      <c r="D5502">
        <v>2.1822472719434427</v>
      </c>
    </row>
    <row r="5503" spans="1:4" x14ac:dyDescent="0.35">
      <c r="A5503" s="4">
        <v>5501</v>
      </c>
      <c r="B5503">
        <v>2.1290027548033508</v>
      </c>
      <c r="C5503">
        <v>2.9937951655199999</v>
      </c>
      <c r="D5503">
        <v>2.1290027550552217</v>
      </c>
    </row>
    <row r="5504" spans="1:4" x14ac:dyDescent="0.35">
      <c r="A5504" s="4">
        <v>5502</v>
      </c>
      <c r="B5504">
        <v>2.3182006058416831</v>
      </c>
      <c r="C5504">
        <v>3.25984442755</v>
      </c>
      <c r="D5504">
        <v>2.318200606115937</v>
      </c>
    </row>
    <row r="5505" spans="1:4" x14ac:dyDescent="0.35">
      <c r="A5505" s="4">
        <v>5503</v>
      </c>
      <c r="B5505">
        <v>2.2335688601303811</v>
      </c>
      <c r="C5505">
        <v>3.1408356049499999</v>
      </c>
      <c r="D5505">
        <v>2.2335688603946227</v>
      </c>
    </row>
    <row r="5506" spans="1:4" x14ac:dyDescent="0.35">
      <c r="A5506" s="4">
        <v>5504</v>
      </c>
      <c r="B5506">
        <v>2.2335688601303811</v>
      </c>
      <c r="C5506">
        <v>3.1408356049499999</v>
      </c>
      <c r="D5506">
        <v>2.2335688603946227</v>
      </c>
    </row>
    <row r="5507" spans="1:4" x14ac:dyDescent="0.35">
      <c r="A5507" s="4">
        <v>5505</v>
      </c>
      <c r="B5507">
        <v>2.5242118812669787</v>
      </c>
      <c r="C5507">
        <v>3.5495366597600002</v>
      </c>
      <c r="D5507">
        <v>2.5242118815656052</v>
      </c>
    </row>
    <row r="5508" spans="1:4" x14ac:dyDescent="0.35">
      <c r="A5508" s="4">
        <v>5506</v>
      </c>
      <c r="B5508">
        <v>2.2488171293353658</v>
      </c>
      <c r="C5508">
        <v>3.16227766017</v>
      </c>
      <c r="D5508">
        <v>2.2488171296014117</v>
      </c>
    </row>
    <row r="5509" spans="1:4" x14ac:dyDescent="0.35">
      <c r="A5509" s="4">
        <v>5507</v>
      </c>
      <c r="B5509">
        <v>2.2488171293353658</v>
      </c>
      <c r="C5509">
        <v>3.16227766017</v>
      </c>
      <c r="D5509">
        <v>2.2488171296014117</v>
      </c>
    </row>
    <row r="5510" spans="1:4" x14ac:dyDescent="0.35">
      <c r="A5510" s="4">
        <v>5508</v>
      </c>
      <c r="B5510">
        <v>2.1667184020028234</v>
      </c>
      <c r="C5510">
        <v>3.04683075789</v>
      </c>
      <c r="D5510">
        <v>2.1667184022591566</v>
      </c>
    </row>
    <row r="5511" spans="1:4" x14ac:dyDescent="0.35">
      <c r="A5511" s="4">
        <v>5509</v>
      </c>
      <c r="B5511">
        <v>2.2488171293353658</v>
      </c>
      <c r="C5511">
        <v>3.16227766017</v>
      </c>
      <c r="D5511">
        <v>2.2488171296014117</v>
      </c>
    </row>
    <row r="5512" spans="1:4" x14ac:dyDescent="0.35">
      <c r="A5512" s="4">
        <v>5510</v>
      </c>
      <c r="B5512">
        <v>2.2488171293353658</v>
      </c>
      <c r="C5512">
        <v>3.16227766017</v>
      </c>
      <c r="D5512">
        <v>2.2488171296014117</v>
      </c>
    </row>
    <row r="5513" spans="1:4" x14ac:dyDescent="0.35">
      <c r="A5513" s="4">
        <v>5511</v>
      </c>
      <c r="B5513">
        <v>2.2488171293353658</v>
      </c>
      <c r="C5513">
        <v>3.16227766017</v>
      </c>
      <c r="D5513">
        <v>2.2488171296014117</v>
      </c>
    </row>
    <row r="5514" spans="1:4" x14ac:dyDescent="0.35">
      <c r="A5514" s="4">
        <v>5512</v>
      </c>
      <c r="B5514">
        <v>2.3182006058416831</v>
      </c>
      <c r="C5514">
        <v>3.25984442755</v>
      </c>
      <c r="D5514">
        <v>2.318200606115937</v>
      </c>
    </row>
    <row r="5515" spans="1:4" x14ac:dyDescent="0.35">
      <c r="A5515" s="4">
        <v>5513</v>
      </c>
      <c r="B5515">
        <v>1.8598552159659716</v>
      </c>
      <c r="C5515">
        <v>2.6153209720200001</v>
      </c>
      <c r="D5515">
        <v>1.8598552161860014</v>
      </c>
    </row>
    <row r="5516" spans="1:4" x14ac:dyDescent="0.35">
      <c r="A5516" s="4">
        <v>5514</v>
      </c>
      <c r="B5516">
        <v>1.656942627830708</v>
      </c>
      <c r="C5516">
        <v>2.3299861014999999</v>
      </c>
      <c r="D5516">
        <v>1.6569426280267321</v>
      </c>
    </row>
    <row r="5517" spans="1:4" x14ac:dyDescent="0.35">
      <c r="A5517" s="4">
        <v>5515</v>
      </c>
      <c r="B5517">
        <v>1.3151162352347094</v>
      </c>
      <c r="C5517">
        <v>1.8493111943</v>
      </c>
      <c r="D5517">
        <v>1.3151162353902939</v>
      </c>
    </row>
    <row r="5518" spans="1:4" x14ac:dyDescent="0.35">
      <c r="A5518" s="4">
        <v>5516</v>
      </c>
      <c r="B5518">
        <v>1.656942627830708</v>
      </c>
      <c r="C5518">
        <v>2.3299861014999999</v>
      </c>
      <c r="D5518">
        <v>1.6569426280267321</v>
      </c>
    </row>
    <row r="5519" spans="1:4" x14ac:dyDescent="0.35">
      <c r="A5519" s="4">
        <v>5517</v>
      </c>
      <c r="B5519">
        <v>1.656942627830708</v>
      </c>
      <c r="C5519">
        <v>2.3299861014999999</v>
      </c>
      <c r="D5519">
        <v>1.6569426280267321</v>
      </c>
    </row>
    <row r="5520" spans="1:4" x14ac:dyDescent="0.35">
      <c r="A5520" s="4">
        <v>5518</v>
      </c>
      <c r="B5520">
        <v>1.656942627830708</v>
      </c>
      <c r="C5520">
        <v>2.3299861014999999</v>
      </c>
      <c r="D5520">
        <v>1.6569426280267321</v>
      </c>
    </row>
    <row r="5521" spans="1:4" x14ac:dyDescent="0.35">
      <c r="A5521" s="4">
        <v>5519</v>
      </c>
      <c r="B5521">
        <v>1.656942627830708</v>
      </c>
      <c r="C5521">
        <v>2.3299861014999999</v>
      </c>
      <c r="D5521">
        <v>1.6569426280267321</v>
      </c>
    </row>
    <row r="5522" spans="1:4" x14ac:dyDescent="0.35">
      <c r="A5522" s="4">
        <v>5520</v>
      </c>
      <c r="B5522">
        <v>0</v>
      </c>
      <c r="C5522">
        <v>0</v>
      </c>
      <c r="D5522">
        <v>0</v>
      </c>
    </row>
    <row r="5523" spans="1:4" x14ac:dyDescent="0.35">
      <c r="A5523" s="4">
        <v>5521</v>
      </c>
      <c r="B5523">
        <v>0</v>
      </c>
      <c r="C5523">
        <v>0</v>
      </c>
      <c r="D5523">
        <v>0</v>
      </c>
    </row>
    <row r="5524" spans="1:4" x14ac:dyDescent="0.35">
      <c r="A5524" s="4">
        <v>5522</v>
      </c>
      <c r="B5524">
        <v>0</v>
      </c>
      <c r="C5524">
        <v>0</v>
      </c>
      <c r="D5524">
        <v>0</v>
      </c>
    </row>
    <row r="5525" spans="1:4" x14ac:dyDescent="0.35">
      <c r="A5525" s="4">
        <v>5523</v>
      </c>
      <c r="B5525">
        <v>0</v>
      </c>
      <c r="C5525">
        <v>0</v>
      </c>
      <c r="D5525">
        <v>0</v>
      </c>
    </row>
    <row r="5526" spans="1:4" x14ac:dyDescent="0.35">
      <c r="A5526" s="4">
        <v>5524</v>
      </c>
      <c r="B5526">
        <v>0</v>
      </c>
      <c r="C5526">
        <v>0</v>
      </c>
      <c r="D5526">
        <v>0</v>
      </c>
    </row>
    <row r="5527" spans="1:4" x14ac:dyDescent="0.35">
      <c r="A5527" s="4">
        <v>5525</v>
      </c>
      <c r="B5527">
        <v>0</v>
      </c>
      <c r="C5527">
        <v>0</v>
      </c>
      <c r="D5527">
        <v>0</v>
      </c>
    </row>
    <row r="5528" spans="1:4" x14ac:dyDescent="0.35">
      <c r="A5528" s="4">
        <v>5526</v>
      </c>
      <c r="B5528">
        <v>0</v>
      </c>
      <c r="C5528">
        <v>0</v>
      </c>
      <c r="D5528">
        <v>0</v>
      </c>
    </row>
    <row r="5529" spans="1:4" x14ac:dyDescent="0.35">
      <c r="A5529" s="4">
        <v>5527</v>
      </c>
      <c r="B5529">
        <v>0</v>
      </c>
      <c r="C5529">
        <v>0</v>
      </c>
      <c r="D5529">
        <v>0</v>
      </c>
    </row>
    <row r="5530" spans="1:4" x14ac:dyDescent="0.35">
      <c r="A5530" s="4">
        <v>5528</v>
      </c>
      <c r="B5530">
        <v>0</v>
      </c>
      <c r="C5530">
        <v>0</v>
      </c>
      <c r="D5530">
        <v>0</v>
      </c>
    </row>
    <row r="5531" spans="1:4" x14ac:dyDescent="0.35">
      <c r="A5531" s="4">
        <v>5529</v>
      </c>
      <c r="B5531">
        <v>2.3182006058416831</v>
      </c>
      <c r="C5531">
        <v>3.25984442755</v>
      </c>
      <c r="D5531">
        <v>2.318200606115937</v>
      </c>
    </row>
    <row r="5532" spans="1:4" x14ac:dyDescent="0.35">
      <c r="A5532" s="4">
        <v>5530</v>
      </c>
      <c r="B5532">
        <v>2.4802734143750276</v>
      </c>
      <c r="C5532">
        <v>3.4877505632100001</v>
      </c>
      <c r="D5532">
        <v>2.4802734146684555</v>
      </c>
    </row>
    <row r="5533" spans="1:4" x14ac:dyDescent="0.35">
      <c r="A5533" s="4">
        <v>5531</v>
      </c>
      <c r="B5533">
        <v>2.4802734143750276</v>
      </c>
      <c r="C5533">
        <v>3.4877505632100001</v>
      </c>
      <c r="D5533">
        <v>2.4802734146684555</v>
      </c>
    </row>
    <row r="5534" spans="1:4" x14ac:dyDescent="0.35">
      <c r="A5534" s="4">
        <v>5532</v>
      </c>
      <c r="B5534">
        <v>2.9406893002984145</v>
      </c>
      <c r="C5534">
        <v>4.1351855420000003</v>
      </c>
      <c r="D5534">
        <v>2.9406893006463113</v>
      </c>
    </row>
    <row r="5535" spans="1:4" x14ac:dyDescent="0.35">
      <c r="A5535" s="4">
        <v>5533</v>
      </c>
      <c r="B5535">
        <v>2.6020922004250848</v>
      </c>
      <c r="C5535">
        <v>3.6590516533200002</v>
      </c>
      <c r="D5535">
        <v>2.6020922007329244</v>
      </c>
    </row>
    <row r="5536" spans="1:4" x14ac:dyDescent="0.35">
      <c r="A5536" s="4">
        <v>5534</v>
      </c>
      <c r="B5536">
        <v>2.9406893002984145</v>
      </c>
      <c r="C5536">
        <v>4.1351855420000003</v>
      </c>
      <c r="D5536">
        <v>2.9406893006463113</v>
      </c>
    </row>
    <row r="5537" spans="1:4" x14ac:dyDescent="0.35">
      <c r="A5537" s="4">
        <v>5535</v>
      </c>
      <c r="B5537">
        <v>2.9406893002984145</v>
      </c>
      <c r="C5537">
        <v>4.1351855420000003</v>
      </c>
      <c r="D5537">
        <v>2.9406893006463113</v>
      </c>
    </row>
    <row r="5538" spans="1:4" x14ac:dyDescent="0.35">
      <c r="A5538" s="4">
        <v>5536</v>
      </c>
      <c r="B5538">
        <v>2.4320591756217005</v>
      </c>
      <c r="C5538">
        <v>3.4199518933499999</v>
      </c>
      <c r="D5538">
        <v>2.432059175909425</v>
      </c>
    </row>
    <row r="5539" spans="1:4" x14ac:dyDescent="0.35">
      <c r="A5539" s="4">
        <v>5537</v>
      </c>
      <c r="B5539">
        <v>2.1667184020028234</v>
      </c>
      <c r="C5539">
        <v>3.04683075789</v>
      </c>
      <c r="D5539">
        <v>2.1667184022591566</v>
      </c>
    </row>
    <row r="5540" spans="1:4" x14ac:dyDescent="0.35">
      <c r="A5540" s="4">
        <v>5538</v>
      </c>
      <c r="B5540">
        <v>2.1667184020028234</v>
      </c>
      <c r="C5540">
        <v>3.04683075789</v>
      </c>
      <c r="D5540">
        <v>2.1667184022591566</v>
      </c>
    </row>
    <row r="5541" spans="1:4" x14ac:dyDescent="0.35">
      <c r="A5541" s="4">
        <v>5539</v>
      </c>
      <c r="B5541">
        <v>2.3182006058416831</v>
      </c>
      <c r="C5541">
        <v>3.25984442755</v>
      </c>
      <c r="D5541">
        <v>2.318200606115937</v>
      </c>
    </row>
    <row r="5542" spans="1:4" x14ac:dyDescent="0.35">
      <c r="A5542" s="4">
        <v>5540</v>
      </c>
      <c r="B5542">
        <v>0</v>
      </c>
      <c r="C5542">
        <v>0</v>
      </c>
      <c r="D5542">
        <v>0</v>
      </c>
    </row>
    <row r="5543" spans="1:4" x14ac:dyDescent="0.35">
      <c r="A5543" s="4">
        <v>5541</v>
      </c>
      <c r="B5543">
        <v>0</v>
      </c>
      <c r="C5543">
        <v>0</v>
      </c>
      <c r="D5543">
        <v>0</v>
      </c>
    </row>
    <row r="5544" spans="1:4" x14ac:dyDescent="0.35">
      <c r="A5544" s="4">
        <v>5542</v>
      </c>
      <c r="B5544">
        <v>0</v>
      </c>
      <c r="C5544">
        <v>0</v>
      </c>
      <c r="D5544">
        <v>0</v>
      </c>
    </row>
    <row r="5545" spans="1:4" x14ac:dyDescent="0.35">
      <c r="A5545" s="4">
        <v>5543</v>
      </c>
      <c r="B5545">
        <v>0</v>
      </c>
      <c r="C5545">
        <v>0</v>
      </c>
      <c r="D5545">
        <v>0</v>
      </c>
    </row>
    <row r="5546" spans="1:4" x14ac:dyDescent="0.35">
      <c r="A5546" s="4">
        <v>5544</v>
      </c>
      <c r="B5546">
        <v>0</v>
      </c>
      <c r="C5546">
        <v>0</v>
      </c>
      <c r="D5546">
        <v>0</v>
      </c>
    </row>
    <row r="5547" spans="1:4" x14ac:dyDescent="0.35">
      <c r="A5547" s="4">
        <v>5545</v>
      </c>
      <c r="B5547">
        <v>0</v>
      </c>
      <c r="C5547">
        <v>0</v>
      </c>
      <c r="D5547">
        <v>0</v>
      </c>
    </row>
    <row r="5548" spans="1:4" x14ac:dyDescent="0.35">
      <c r="A5548" s="4">
        <v>5546</v>
      </c>
      <c r="B5548">
        <v>0</v>
      </c>
      <c r="C5548">
        <v>0</v>
      </c>
      <c r="D5548">
        <v>0</v>
      </c>
    </row>
    <row r="5549" spans="1:4" x14ac:dyDescent="0.35">
      <c r="A5549" s="4">
        <v>5547</v>
      </c>
      <c r="B5549">
        <v>2.2335688601303811</v>
      </c>
      <c r="C5549">
        <v>3.1408356049499999</v>
      </c>
      <c r="D5549">
        <v>2.2335688603946227</v>
      </c>
    </row>
    <row r="5550" spans="1:4" x14ac:dyDescent="0.35">
      <c r="A5550" s="4">
        <v>5548</v>
      </c>
      <c r="B5550">
        <v>2.2335688601303811</v>
      </c>
      <c r="C5550">
        <v>3.1408356049499999</v>
      </c>
      <c r="D5550">
        <v>2.2335688603946227</v>
      </c>
    </row>
    <row r="5551" spans="1:4" x14ac:dyDescent="0.35">
      <c r="A5551" s="4">
        <v>5549</v>
      </c>
      <c r="B5551">
        <v>1.8967258251715562</v>
      </c>
      <c r="C5551">
        <v>2.6671682753399999</v>
      </c>
      <c r="D5551">
        <v>1.8967258253959478</v>
      </c>
    </row>
    <row r="5552" spans="1:4" x14ac:dyDescent="0.35">
      <c r="A5552" s="4">
        <v>5550</v>
      </c>
      <c r="B5552">
        <v>1.6897906063090167</v>
      </c>
      <c r="C5552">
        <v>2.3761767975599999</v>
      </c>
      <c r="D5552">
        <v>1.689790606508927</v>
      </c>
    </row>
    <row r="5553" spans="1:4" x14ac:dyDescent="0.35">
      <c r="A5553" s="4">
        <v>5551</v>
      </c>
      <c r="B5553">
        <v>1.6897906063090167</v>
      </c>
      <c r="C5553">
        <v>2.3761767975599999</v>
      </c>
      <c r="D5553">
        <v>1.689790606508927</v>
      </c>
    </row>
    <row r="5554" spans="1:4" x14ac:dyDescent="0.35">
      <c r="A5554" s="4">
        <v>5552</v>
      </c>
      <c r="B5554">
        <v>1.6897906063090167</v>
      </c>
      <c r="C5554">
        <v>2.3761767975599999</v>
      </c>
      <c r="D5554">
        <v>1.689790606508927</v>
      </c>
    </row>
    <row r="5555" spans="1:4" x14ac:dyDescent="0.35">
      <c r="A5555" s="4">
        <v>5553</v>
      </c>
      <c r="B5555">
        <v>2.4370997758586745</v>
      </c>
      <c r="C5555">
        <v>3.4270399652600001</v>
      </c>
      <c r="D5555">
        <v>2.437099776146995</v>
      </c>
    </row>
    <row r="5556" spans="1:4" x14ac:dyDescent="0.35">
      <c r="A5556" s="4">
        <v>5554</v>
      </c>
      <c r="B5556">
        <v>1.6897906063090167</v>
      </c>
      <c r="C5556">
        <v>2.3761767975599999</v>
      </c>
      <c r="D5556">
        <v>1.689790606508927</v>
      </c>
    </row>
    <row r="5557" spans="1:4" x14ac:dyDescent="0.35">
      <c r="A5557" s="4">
        <v>5555</v>
      </c>
      <c r="B5557">
        <v>1.6897906063090167</v>
      </c>
      <c r="C5557">
        <v>2.3761767975599999</v>
      </c>
      <c r="D5557">
        <v>1.689790606508927</v>
      </c>
    </row>
    <row r="5558" spans="1:4" x14ac:dyDescent="0.35">
      <c r="A5558" s="4">
        <v>5556</v>
      </c>
      <c r="B5558">
        <v>1.6897906063090167</v>
      </c>
      <c r="C5558">
        <v>2.3761767975599999</v>
      </c>
      <c r="D5558">
        <v>1.689790606508927</v>
      </c>
    </row>
    <row r="5559" spans="1:4" x14ac:dyDescent="0.35">
      <c r="A5559" s="4">
        <v>5557</v>
      </c>
      <c r="B5559">
        <v>1.6897906063090167</v>
      </c>
      <c r="C5559">
        <v>2.3761767975599999</v>
      </c>
      <c r="D5559">
        <v>1.689790606508927</v>
      </c>
    </row>
    <row r="5560" spans="1:4" x14ac:dyDescent="0.35">
      <c r="A5560" s="4">
        <v>5558</v>
      </c>
      <c r="B5560">
        <v>1.6897906063090167</v>
      </c>
      <c r="C5560">
        <v>2.3761767975599999</v>
      </c>
      <c r="D5560">
        <v>1.689790606508927</v>
      </c>
    </row>
    <row r="5561" spans="1:4" x14ac:dyDescent="0.35">
      <c r="A5561" s="4">
        <v>5559</v>
      </c>
      <c r="B5561">
        <v>2.2335688601303811</v>
      </c>
      <c r="C5561">
        <v>3.1408356049499999</v>
      </c>
      <c r="D5561">
        <v>2.2335688603946227</v>
      </c>
    </row>
    <row r="5562" spans="1:4" x14ac:dyDescent="0.35">
      <c r="A5562" s="4">
        <v>5560</v>
      </c>
      <c r="B5562">
        <v>2.2335688601303811</v>
      </c>
      <c r="C5562">
        <v>3.1408356049499999</v>
      </c>
      <c r="D5562">
        <v>2.2335688603946227</v>
      </c>
    </row>
    <row r="5563" spans="1:4" x14ac:dyDescent="0.35">
      <c r="A5563" s="4">
        <v>5561</v>
      </c>
      <c r="B5563">
        <v>0</v>
      </c>
      <c r="C5563">
        <v>0</v>
      </c>
      <c r="D5563">
        <v>0</v>
      </c>
    </row>
    <row r="5564" spans="1:4" x14ac:dyDescent="0.35">
      <c r="A5564" s="4">
        <v>5562</v>
      </c>
      <c r="B5564">
        <v>0</v>
      </c>
      <c r="C5564">
        <v>0</v>
      </c>
      <c r="D5564">
        <v>0</v>
      </c>
    </row>
    <row r="5565" spans="1:4" x14ac:dyDescent="0.35">
      <c r="A5565" s="4">
        <v>5563</v>
      </c>
      <c r="B5565">
        <v>0</v>
      </c>
      <c r="C5565">
        <v>0</v>
      </c>
      <c r="D5565">
        <v>0</v>
      </c>
    </row>
    <row r="5566" spans="1:4" x14ac:dyDescent="0.35">
      <c r="A5566" s="4">
        <v>5564</v>
      </c>
      <c r="B5566">
        <v>0</v>
      </c>
      <c r="C5566">
        <v>0</v>
      </c>
      <c r="D5566">
        <v>0</v>
      </c>
    </row>
    <row r="5567" spans="1:4" x14ac:dyDescent="0.35">
      <c r="A5567" s="4">
        <v>5565</v>
      </c>
      <c r="B5567">
        <v>0</v>
      </c>
      <c r="C5567">
        <v>0</v>
      </c>
      <c r="D5567">
        <v>0</v>
      </c>
    </row>
    <row r="5568" spans="1:4" x14ac:dyDescent="0.35">
      <c r="A5568" s="4">
        <v>5566</v>
      </c>
      <c r="B5568">
        <v>0</v>
      </c>
      <c r="C5568">
        <v>0</v>
      </c>
      <c r="D5568">
        <v>0</v>
      </c>
    </row>
    <row r="5569" spans="1:4" x14ac:dyDescent="0.35">
      <c r="A5569" s="4">
        <v>5567</v>
      </c>
      <c r="B5569">
        <v>0</v>
      </c>
      <c r="C5569">
        <v>0</v>
      </c>
      <c r="D5569">
        <v>0</v>
      </c>
    </row>
    <row r="5570" spans="1:4" x14ac:dyDescent="0.35">
      <c r="A5570" s="4">
        <v>5568</v>
      </c>
      <c r="B5570">
        <v>0</v>
      </c>
      <c r="C5570">
        <v>0</v>
      </c>
      <c r="D5570">
        <v>0</v>
      </c>
    </row>
    <row r="5571" spans="1:4" x14ac:dyDescent="0.35">
      <c r="A5571" s="4">
        <v>5569</v>
      </c>
      <c r="B5571">
        <v>0</v>
      </c>
      <c r="C5571">
        <v>0</v>
      </c>
      <c r="D5571">
        <v>0</v>
      </c>
    </row>
    <row r="5572" spans="1:4" x14ac:dyDescent="0.35">
      <c r="A5572" s="4">
        <v>5570</v>
      </c>
      <c r="B5572">
        <v>0</v>
      </c>
      <c r="C5572">
        <v>0</v>
      </c>
      <c r="D5572">
        <v>0</v>
      </c>
    </row>
    <row r="5573" spans="1:4" x14ac:dyDescent="0.35">
      <c r="A5573" s="4">
        <v>5571</v>
      </c>
      <c r="B5573">
        <v>0</v>
      </c>
      <c r="C5573">
        <v>0</v>
      </c>
      <c r="D5573">
        <v>0</v>
      </c>
    </row>
    <row r="5574" spans="1:4" x14ac:dyDescent="0.35">
      <c r="A5574" s="4">
        <v>5572</v>
      </c>
      <c r="B5574">
        <v>0</v>
      </c>
      <c r="C5574">
        <v>0</v>
      </c>
      <c r="D5574">
        <v>0</v>
      </c>
    </row>
    <row r="5575" spans="1:4" x14ac:dyDescent="0.35">
      <c r="A5575" s="4">
        <v>5573</v>
      </c>
      <c r="B5575">
        <v>0</v>
      </c>
      <c r="C5575">
        <v>0</v>
      </c>
      <c r="D5575">
        <v>0</v>
      </c>
    </row>
    <row r="5576" spans="1:4" x14ac:dyDescent="0.35">
      <c r="A5576" s="4">
        <v>5574</v>
      </c>
      <c r="B5576">
        <v>0</v>
      </c>
      <c r="C5576">
        <v>0</v>
      </c>
      <c r="D5576">
        <v>0</v>
      </c>
    </row>
    <row r="5577" spans="1:4" x14ac:dyDescent="0.35">
      <c r="A5577" s="4">
        <v>5575</v>
      </c>
      <c r="B5577">
        <v>0</v>
      </c>
      <c r="C5577">
        <v>0</v>
      </c>
      <c r="D5577">
        <v>0</v>
      </c>
    </row>
    <row r="5578" spans="1:4" x14ac:dyDescent="0.35">
      <c r="A5578" s="4">
        <v>5576</v>
      </c>
      <c r="B5578">
        <v>2.2488171293353658</v>
      </c>
      <c r="C5578">
        <v>3.16227766017</v>
      </c>
      <c r="D5578">
        <v>2.2488171296014117</v>
      </c>
    </row>
    <row r="5579" spans="1:4" x14ac:dyDescent="0.35">
      <c r="A5579" s="4">
        <v>5577</v>
      </c>
      <c r="B5579">
        <v>0</v>
      </c>
      <c r="C5579">
        <v>0</v>
      </c>
      <c r="D5579">
        <v>0</v>
      </c>
    </row>
    <row r="5580" spans="1:4" x14ac:dyDescent="0.35">
      <c r="A5580" s="4">
        <v>5578</v>
      </c>
      <c r="B5580">
        <v>0</v>
      </c>
      <c r="C5580">
        <v>0</v>
      </c>
      <c r="D5580">
        <v>0</v>
      </c>
    </row>
    <row r="5581" spans="1:4" x14ac:dyDescent="0.35">
      <c r="A5581" s="4">
        <v>5579</v>
      </c>
      <c r="B5581">
        <v>2.2335688601303811</v>
      </c>
      <c r="C5581">
        <v>3.1408356049499999</v>
      </c>
      <c r="D5581">
        <v>2.2335688603946227</v>
      </c>
    </row>
    <row r="5582" spans="1:4" x14ac:dyDescent="0.35">
      <c r="A5582" s="4">
        <v>5580</v>
      </c>
      <c r="B5582">
        <v>2.2335688601303811</v>
      </c>
      <c r="C5582">
        <v>3.1408356049499999</v>
      </c>
      <c r="D5582">
        <v>2.2335688603946227</v>
      </c>
    </row>
    <row r="5583" spans="1:4" x14ac:dyDescent="0.35">
      <c r="A5583" s="4">
        <v>5581</v>
      </c>
      <c r="B5583">
        <v>2.2335688601303811</v>
      </c>
      <c r="C5583">
        <v>3.1408356049499999</v>
      </c>
      <c r="D5583">
        <v>2.2335688603946227</v>
      </c>
    </row>
    <row r="5584" spans="1:4" x14ac:dyDescent="0.35">
      <c r="A5584" s="4">
        <v>5582</v>
      </c>
      <c r="B5584">
        <v>2.2335688601303811</v>
      </c>
      <c r="C5584">
        <v>3.1408356049499999</v>
      </c>
      <c r="D5584">
        <v>2.2335688603946227</v>
      </c>
    </row>
    <row r="5585" spans="1:4" x14ac:dyDescent="0.35">
      <c r="A5585" s="4">
        <v>5583</v>
      </c>
      <c r="B5585">
        <v>2.6823753860609147</v>
      </c>
      <c r="C5585">
        <v>3.7719455481200002</v>
      </c>
      <c r="D5585">
        <v>2.6823753863782525</v>
      </c>
    </row>
    <row r="5586" spans="1:4" x14ac:dyDescent="0.35">
      <c r="A5586" s="4">
        <v>5584</v>
      </c>
      <c r="B5586">
        <v>2.6823753860609147</v>
      </c>
      <c r="C5586">
        <v>3.7719455481200002</v>
      </c>
      <c r="D5586">
        <v>2.6823753863782525</v>
      </c>
    </row>
    <row r="5587" spans="1:4" x14ac:dyDescent="0.35">
      <c r="A5587" s="4">
        <v>5585</v>
      </c>
      <c r="B5587">
        <v>1.656942627830708</v>
      </c>
      <c r="C5587">
        <v>2.3299861014999999</v>
      </c>
      <c r="D5587">
        <v>1.6569426280267321</v>
      </c>
    </row>
    <row r="5588" spans="1:4" x14ac:dyDescent="0.35">
      <c r="A5588" s="4">
        <v>5586</v>
      </c>
      <c r="B5588">
        <v>1.5793716872452996</v>
      </c>
      <c r="C5588">
        <v>2.2209061548500002</v>
      </c>
      <c r="D5588">
        <v>1.5793716874321468</v>
      </c>
    </row>
    <row r="5589" spans="1:4" x14ac:dyDescent="0.35">
      <c r="A5589" s="4">
        <v>5587</v>
      </c>
      <c r="B5589">
        <v>2.833332038613789</v>
      </c>
      <c r="C5589">
        <v>3.9842201896599998</v>
      </c>
      <c r="D5589">
        <v>2.8333320389489849</v>
      </c>
    </row>
    <row r="5590" spans="1:4" x14ac:dyDescent="0.35">
      <c r="A5590" s="4">
        <v>5588</v>
      </c>
      <c r="B5590">
        <v>2.833332038613789</v>
      </c>
      <c r="C5590">
        <v>3.9842201896599998</v>
      </c>
      <c r="D5590">
        <v>2.8333320389489849</v>
      </c>
    </row>
    <row r="5591" spans="1:4" x14ac:dyDescent="0.35">
      <c r="A5591" s="4">
        <v>5589</v>
      </c>
      <c r="B5591">
        <v>2.6302324704694189</v>
      </c>
      <c r="C5591">
        <v>3.69862238859</v>
      </c>
      <c r="D5591">
        <v>2.6302324707805873</v>
      </c>
    </row>
    <row r="5592" spans="1:4" x14ac:dyDescent="0.35">
      <c r="A5592" s="4">
        <v>5590</v>
      </c>
      <c r="B5592">
        <v>2.6302324704694189</v>
      </c>
      <c r="C5592">
        <v>3.69862238859</v>
      </c>
      <c r="D5592">
        <v>2.6302324707805873</v>
      </c>
    </row>
    <row r="5593" spans="1:4" x14ac:dyDescent="0.35">
      <c r="A5593" s="4">
        <v>5591</v>
      </c>
      <c r="B5593">
        <v>2.6302324704694189</v>
      </c>
      <c r="C5593">
        <v>3.69862238859</v>
      </c>
      <c r="D5593">
        <v>2.6302324707805873</v>
      </c>
    </row>
    <row r="5594" spans="1:4" x14ac:dyDescent="0.35">
      <c r="A5594" s="4">
        <v>5592</v>
      </c>
      <c r="B5594">
        <v>2.8141204232679642</v>
      </c>
      <c r="C5594">
        <v>3.9572048929400001</v>
      </c>
      <c r="D5594">
        <v>2.8141204236008885</v>
      </c>
    </row>
    <row r="5595" spans="1:4" x14ac:dyDescent="0.35">
      <c r="A5595" s="4">
        <v>5593</v>
      </c>
      <c r="B5595">
        <v>2.8141204232679642</v>
      </c>
      <c r="C5595">
        <v>3.9572048929400001</v>
      </c>
      <c r="D5595">
        <v>2.8141204236008885</v>
      </c>
    </row>
    <row r="5596" spans="1:4" x14ac:dyDescent="0.35">
      <c r="A5596" s="4">
        <v>5594</v>
      </c>
      <c r="B5596">
        <v>2.8141204232679642</v>
      </c>
      <c r="C5596">
        <v>3.9572048929400001</v>
      </c>
      <c r="D5596">
        <v>2.8141204236008885</v>
      </c>
    </row>
    <row r="5597" spans="1:4" x14ac:dyDescent="0.35">
      <c r="A5597" s="4">
        <v>5595</v>
      </c>
      <c r="B5597">
        <v>2.2335688601303811</v>
      </c>
      <c r="C5597">
        <v>3.1408356049499999</v>
      </c>
      <c r="D5597">
        <v>2.2335688603946227</v>
      </c>
    </row>
    <row r="5598" spans="1:4" x14ac:dyDescent="0.35">
      <c r="A5598" s="4">
        <v>5596</v>
      </c>
      <c r="B5598">
        <v>1.7727847791071893</v>
      </c>
      <c r="C5598">
        <v>2.49288287168</v>
      </c>
      <c r="D5598">
        <v>1.7727847793169182</v>
      </c>
    </row>
    <row r="5599" spans="1:4" x14ac:dyDescent="0.35">
      <c r="A5599" s="4">
        <v>5597</v>
      </c>
      <c r="B5599">
        <v>2.2335688601303811</v>
      </c>
      <c r="C5599">
        <v>3.1408356049499999</v>
      </c>
      <c r="D5599">
        <v>2.2335688603946227</v>
      </c>
    </row>
    <row r="5600" spans="1:4" x14ac:dyDescent="0.35">
      <c r="A5600" s="4">
        <v>5598</v>
      </c>
      <c r="B5600">
        <v>0</v>
      </c>
      <c r="C5600">
        <v>0</v>
      </c>
      <c r="D5600">
        <v>0</v>
      </c>
    </row>
    <row r="5601" spans="1:4" x14ac:dyDescent="0.35">
      <c r="A5601" s="4">
        <v>5599</v>
      </c>
      <c r="B5601">
        <v>0</v>
      </c>
      <c r="C5601">
        <v>0</v>
      </c>
      <c r="D5601">
        <v>0</v>
      </c>
    </row>
    <row r="5602" spans="1:4" x14ac:dyDescent="0.35">
      <c r="A5602" s="4">
        <v>5600</v>
      </c>
      <c r="B5602">
        <v>0</v>
      </c>
      <c r="C5602">
        <v>0</v>
      </c>
      <c r="D5602">
        <v>0</v>
      </c>
    </row>
    <row r="5603" spans="1:4" x14ac:dyDescent="0.35">
      <c r="A5603" s="4">
        <v>5601</v>
      </c>
      <c r="B5603">
        <v>0</v>
      </c>
      <c r="C5603">
        <v>0</v>
      </c>
      <c r="D5603">
        <v>0</v>
      </c>
    </row>
    <row r="5604" spans="1:4" x14ac:dyDescent="0.35">
      <c r="A5604" s="4">
        <v>5602</v>
      </c>
      <c r="B5604">
        <v>0</v>
      </c>
      <c r="C5604">
        <v>0</v>
      </c>
      <c r="D5604">
        <v>0</v>
      </c>
    </row>
    <row r="5605" spans="1:4" x14ac:dyDescent="0.35">
      <c r="A5605" s="4">
        <v>5603</v>
      </c>
      <c r="B5605">
        <v>0</v>
      </c>
      <c r="C5605">
        <v>0</v>
      </c>
      <c r="D5605">
        <v>0</v>
      </c>
    </row>
    <row r="5606" spans="1:4" x14ac:dyDescent="0.35">
      <c r="A5606" s="4">
        <v>5604</v>
      </c>
      <c r="B5606">
        <v>0</v>
      </c>
      <c r="C5606">
        <v>0</v>
      </c>
      <c r="D5606">
        <v>0</v>
      </c>
    </row>
    <row r="5607" spans="1:4" x14ac:dyDescent="0.35">
      <c r="A5607" s="4">
        <v>5605</v>
      </c>
      <c r="B5607">
        <v>0</v>
      </c>
      <c r="C5607">
        <v>0</v>
      </c>
      <c r="D5607">
        <v>0</v>
      </c>
    </row>
    <row r="5608" spans="1:4" x14ac:dyDescent="0.35">
      <c r="A5608" s="4">
        <v>5606</v>
      </c>
      <c r="B5608">
        <v>2.9250852617666925</v>
      </c>
      <c r="C5608">
        <v>3.7315903447199998</v>
      </c>
      <c r="D5608">
        <v>2.9250852616154961</v>
      </c>
    </row>
    <row r="5609" spans="1:4" x14ac:dyDescent="0.35">
      <c r="A5609" s="4">
        <v>5607</v>
      </c>
      <c r="B5609">
        <v>2.9250852617666925</v>
      </c>
      <c r="C5609">
        <v>3.7315903447199998</v>
      </c>
      <c r="D5609">
        <v>2.9250852616154961</v>
      </c>
    </row>
    <row r="5610" spans="1:4" x14ac:dyDescent="0.35">
      <c r="A5610" s="4">
        <v>5608</v>
      </c>
      <c r="B5610">
        <v>2.9250852617666925</v>
      </c>
      <c r="C5610">
        <v>3.7315903447199998</v>
      </c>
      <c r="D5610">
        <v>2.9250852616154961</v>
      </c>
    </row>
    <row r="5611" spans="1:4" x14ac:dyDescent="0.35">
      <c r="A5611" s="4">
        <v>5609</v>
      </c>
      <c r="B5611">
        <v>2.9250852617666925</v>
      </c>
      <c r="C5611">
        <v>3.7315903447199998</v>
      </c>
      <c r="D5611">
        <v>2.9250852616154961</v>
      </c>
    </row>
    <row r="5612" spans="1:4" x14ac:dyDescent="0.35">
      <c r="A5612" s="4">
        <v>5610</v>
      </c>
      <c r="B5612">
        <v>2.9250852617666925</v>
      </c>
      <c r="C5612">
        <v>3.7315903447199998</v>
      </c>
      <c r="D5612">
        <v>2.9250852616154961</v>
      </c>
    </row>
    <row r="5613" spans="1:4" x14ac:dyDescent="0.35">
      <c r="A5613" s="4">
        <v>5611</v>
      </c>
      <c r="B5613">
        <v>2.9250852617666925</v>
      </c>
      <c r="C5613">
        <v>3.7315903447199998</v>
      </c>
      <c r="D5613">
        <v>2.9250852616154961</v>
      </c>
    </row>
    <row r="5614" spans="1:4" x14ac:dyDescent="0.35">
      <c r="A5614" s="4">
        <v>5612</v>
      </c>
      <c r="B5614">
        <v>2.8182976647684446</v>
      </c>
      <c r="C5614">
        <v>3.5953592505</v>
      </c>
      <c r="D5614">
        <v>2.8182976646227678</v>
      </c>
    </row>
    <row r="5615" spans="1:4" x14ac:dyDescent="0.35">
      <c r="A5615" s="4">
        <v>5613</v>
      </c>
      <c r="B5615">
        <v>2.8182976647684446</v>
      </c>
      <c r="C5615">
        <v>3.5953592505</v>
      </c>
      <c r="D5615">
        <v>2.8182976646227678</v>
      </c>
    </row>
    <row r="5616" spans="1:4" x14ac:dyDescent="0.35">
      <c r="A5616" s="4">
        <v>5614</v>
      </c>
      <c r="B5616">
        <v>2.5552973423674454</v>
      </c>
      <c r="C5616">
        <v>3.25984442755</v>
      </c>
      <c r="D5616">
        <v>2.555297342235364</v>
      </c>
    </row>
    <row r="5617" spans="1:4" x14ac:dyDescent="0.35">
      <c r="A5617" s="4">
        <v>5615</v>
      </c>
      <c r="B5617">
        <v>2.1934013603950948</v>
      </c>
      <c r="C5617">
        <v>2.7981664143399998</v>
      </c>
      <c r="D5617">
        <v>2.1934013602817193</v>
      </c>
    </row>
    <row r="5618" spans="1:4" x14ac:dyDescent="0.35">
      <c r="A5618" s="4">
        <v>5616</v>
      </c>
      <c r="B5618">
        <v>3.1019379515983401</v>
      </c>
      <c r="C5618">
        <v>3.9572048929400001</v>
      </c>
      <c r="D5618">
        <v>3.101937951438003</v>
      </c>
    </row>
    <row r="5619" spans="1:4" x14ac:dyDescent="0.35">
      <c r="A5619" s="4">
        <v>5617</v>
      </c>
      <c r="B5619">
        <v>3.1019379515983401</v>
      </c>
      <c r="C5619">
        <v>3.9572048929400001</v>
      </c>
      <c r="D5619">
        <v>3.101937951438003</v>
      </c>
    </row>
    <row r="5620" spans="1:4" x14ac:dyDescent="0.35">
      <c r="A5620" s="4">
        <v>5618</v>
      </c>
      <c r="B5620">
        <v>3.1019379515983401</v>
      </c>
      <c r="C5620">
        <v>3.9572048929400001</v>
      </c>
      <c r="D5620">
        <v>3.101937951438003</v>
      </c>
    </row>
    <row r="5621" spans="1:4" x14ac:dyDescent="0.35">
      <c r="A5621" s="4">
        <v>5619</v>
      </c>
      <c r="B5621">
        <v>3.1019379515983401</v>
      </c>
      <c r="C5621">
        <v>3.9572048929400001</v>
      </c>
      <c r="D5621">
        <v>3.101937951438003</v>
      </c>
    </row>
    <row r="5622" spans="1:4" x14ac:dyDescent="0.35">
      <c r="A5622" s="4">
        <v>5620</v>
      </c>
      <c r="B5622">
        <v>3.1019379515983401</v>
      </c>
      <c r="C5622">
        <v>3.9572048929400001</v>
      </c>
      <c r="D5622">
        <v>3.101937951438003</v>
      </c>
    </row>
    <row r="5623" spans="1:4" x14ac:dyDescent="0.35">
      <c r="A5623" s="4">
        <v>5621</v>
      </c>
      <c r="B5623">
        <v>3.1019379515983401</v>
      </c>
      <c r="C5623">
        <v>3.9572048929400001</v>
      </c>
      <c r="D5623">
        <v>3.101937951438003</v>
      </c>
    </row>
    <row r="5624" spans="1:4" x14ac:dyDescent="0.35">
      <c r="A5624" s="4">
        <v>5622</v>
      </c>
      <c r="B5624">
        <v>3.1019379515983401</v>
      </c>
      <c r="C5624">
        <v>3.9572048929400001</v>
      </c>
      <c r="D5624">
        <v>3.101937951438003</v>
      </c>
    </row>
    <row r="5625" spans="1:4" x14ac:dyDescent="0.35">
      <c r="A5625" s="4">
        <v>5623</v>
      </c>
      <c r="B5625">
        <v>3.1019379515983401</v>
      </c>
      <c r="C5625">
        <v>3.9572048929400001</v>
      </c>
      <c r="D5625">
        <v>3.101937951438003</v>
      </c>
    </row>
    <row r="5626" spans="1:4" x14ac:dyDescent="0.35">
      <c r="A5626" s="4">
        <v>5624</v>
      </c>
      <c r="B5626">
        <v>2.8182976647684446</v>
      </c>
      <c r="C5626">
        <v>3.5953592505</v>
      </c>
      <c r="D5626">
        <v>2.8182976646227678</v>
      </c>
    </row>
    <row r="5627" spans="1:4" x14ac:dyDescent="0.35">
      <c r="A5627" s="4">
        <v>5625</v>
      </c>
      <c r="B5627">
        <v>3.0687510099120918</v>
      </c>
      <c r="C5627">
        <v>3.9148676411699999</v>
      </c>
      <c r="D5627">
        <v>3.0687510097534703</v>
      </c>
    </row>
    <row r="5628" spans="1:4" x14ac:dyDescent="0.35">
      <c r="A5628" s="4">
        <v>5626</v>
      </c>
      <c r="B5628">
        <v>3.0687510099120918</v>
      </c>
      <c r="C5628">
        <v>3.9148676411699999</v>
      </c>
      <c r="D5628">
        <v>3.0687510097534703</v>
      </c>
    </row>
    <row r="5629" spans="1:4" x14ac:dyDescent="0.35">
      <c r="A5629" s="4">
        <v>5627</v>
      </c>
      <c r="B5629">
        <v>3.0687510099120918</v>
      </c>
      <c r="C5629">
        <v>3.9148676411699999</v>
      </c>
      <c r="D5629">
        <v>3.0687510097534703</v>
      </c>
    </row>
    <row r="5630" spans="1:4" x14ac:dyDescent="0.35">
      <c r="A5630" s="4">
        <v>5628</v>
      </c>
      <c r="B5630">
        <v>1.8967258251715562</v>
      </c>
      <c r="C5630">
        <v>2.6671682753399999</v>
      </c>
      <c r="D5630">
        <v>1.8967258253959478</v>
      </c>
    </row>
    <row r="5631" spans="1:4" x14ac:dyDescent="0.35">
      <c r="A5631" s="4">
        <v>5629</v>
      </c>
      <c r="B5631">
        <v>2.1667184020028234</v>
      </c>
      <c r="C5631">
        <v>3.04683075789</v>
      </c>
      <c r="D5631">
        <v>2.1667184022591566</v>
      </c>
    </row>
    <row r="5632" spans="1:4" x14ac:dyDescent="0.35">
      <c r="A5632" s="4">
        <v>5630</v>
      </c>
      <c r="B5632">
        <v>2.2488171293353658</v>
      </c>
      <c r="C5632">
        <v>3.16227766017</v>
      </c>
      <c r="D5632">
        <v>2.2488171296014117</v>
      </c>
    </row>
    <row r="5633" spans="1:4" x14ac:dyDescent="0.35">
      <c r="A5633" s="4">
        <v>5631</v>
      </c>
      <c r="B5633">
        <v>2.2488171293353658</v>
      </c>
      <c r="C5633">
        <v>3.16227766017</v>
      </c>
      <c r="D5633">
        <v>2.2488171296014117</v>
      </c>
    </row>
    <row r="5634" spans="1:4" x14ac:dyDescent="0.35">
      <c r="A5634" s="4">
        <v>5632</v>
      </c>
      <c r="B5634">
        <v>2.2488171293353658</v>
      </c>
      <c r="C5634">
        <v>3.16227766017</v>
      </c>
      <c r="D5634">
        <v>2.2488171296014117</v>
      </c>
    </row>
    <row r="5635" spans="1:4" x14ac:dyDescent="0.35">
      <c r="A5635" s="4">
        <v>5633</v>
      </c>
      <c r="B5635">
        <v>2.0876168952720358</v>
      </c>
      <c r="C5635">
        <v>2.93559853524</v>
      </c>
      <c r="D5635">
        <v>2.0876168955190111</v>
      </c>
    </row>
    <row r="5636" spans="1:4" x14ac:dyDescent="0.35">
      <c r="A5636" s="4">
        <v>5634</v>
      </c>
      <c r="B5636">
        <v>1.656942627830708</v>
      </c>
      <c r="C5636">
        <v>2.3299861014999999</v>
      </c>
      <c r="D5636">
        <v>1.6569426280267321</v>
      </c>
    </row>
    <row r="5637" spans="1:4" x14ac:dyDescent="0.35">
      <c r="A5637" s="4">
        <v>5635</v>
      </c>
      <c r="B5637">
        <v>0</v>
      </c>
      <c r="C5637">
        <v>0</v>
      </c>
      <c r="D5637">
        <v>0</v>
      </c>
    </row>
    <row r="5638" spans="1:4" x14ac:dyDescent="0.35">
      <c r="A5638" s="4">
        <v>5636</v>
      </c>
      <c r="B5638">
        <v>1.8967258251715562</v>
      </c>
      <c r="C5638">
        <v>2.6671682753399999</v>
      </c>
      <c r="D5638">
        <v>1.8967258253959478</v>
      </c>
    </row>
    <row r="5639" spans="1:4" x14ac:dyDescent="0.35">
      <c r="A5639" s="4">
        <v>5637</v>
      </c>
      <c r="B5639">
        <v>2.2488171293353658</v>
      </c>
      <c r="C5639">
        <v>3.16227766017</v>
      </c>
      <c r="D5639">
        <v>2.2488171296014117</v>
      </c>
    </row>
    <row r="5640" spans="1:4" x14ac:dyDescent="0.35">
      <c r="A5640" s="4">
        <v>5638</v>
      </c>
      <c r="B5640">
        <v>2.2488171293353658</v>
      </c>
      <c r="C5640">
        <v>3.16227766017</v>
      </c>
      <c r="D5640">
        <v>2.2488171296014117</v>
      </c>
    </row>
    <row r="5641" spans="1:4" x14ac:dyDescent="0.35">
      <c r="A5641" s="4">
        <v>5639</v>
      </c>
      <c r="B5641">
        <v>2.2488171293353658</v>
      </c>
      <c r="C5641">
        <v>3.16227766017</v>
      </c>
      <c r="D5641">
        <v>2.2488171296014117</v>
      </c>
    </row>
    <row r="5642" spans="1:4" x14ac:dyDescent="0.35">
      <c r="A5642" s="4">
        <v>5640</v>
      </c>
      <c r="B5642">
        <v>2.2488171293353658</v>
      </c>
      <c r="C5642">
        <v>3.16227766017</v>
      </c>
      <c r="D5642">
        <v>2.2488171296014117</v>
      </c>
    </row>
    <row r="5643" spans="1:4" x14ac:dyDescent="0.35">
      <c r="A5643" s="4">
        <v>5641</v>
      </c>
      <c r="B5643">
        <v>1.3151162352347094</v>
      </c>
      <c r="C5643">
        <v>1.8493111943</v>
      </c>
      <c r="D5643">
        <v>1.3151162353902939</v>
      </c>
    </row>
    <row r="5644" spans="1:4" x14ac:dyDescent="0.35">
      <c r="A5644" s="4">
        <v>5642</v>
      </c>
      <c r="B5644">
        <v>2.2778481372852197</v>
      </c>
      <c r="C5644">
        <v>3.2031009475299999</v>
      </c>
      <c r="D5644">
        <v>2.2778481375547002</v>
      </c>
    </row>
    <row r="5645" spans="1:4" x14ac:dyDescent="0.35">
      <c r="A5645" s="4">
        <v>5643</v>
      </c>
      <c r="B5645">
        <v>2.5070962777819785</v>
      </c>
      <c r="C5645">
        <v>3.52546876654</v>
      </c>
      <c r="D5645">
        <v>2.5070962780785799</v>
      </c>
    </row>
    <row r="5646" spans="1:4" x14ac:dyDescent="0.35">
      <c r="A5646" s="4">
        <v>5644</v>
      </c>
      <c r="B5646">
        <v>2.5070962777819785</v>
      </c>
      <c r="C5646">
        <v>3.52546876654</v>
      </c>
      <c r="D5646">
        <v>2.5070962780785799</v>
      </c>
    </row>
    <row r="5647" spans="1:4" x14ac:dyDescent="0.35">
      <c r="A5647" s="4">
        <v>5645</v>
      </c>
      <c r="B5647">
        <v>2.2778481372852197</v>
      </c>
      <c r="C5647">
        <v>3.2031009475299999</v>
      </c>
      <c r="D5647">
        <v>2.2778481375547002</v>
      </c>
    </row>
    <row r="5648" spans="1:4" x14ac:dyDescent="0.35">
      <c r="A5648" s="4">
        <v>5646</v>
      </c>
      <c r="B5648">
        <v>2.556798085914858</v>
      </c>
      <c r="C5648">
        <v>3.5953592505</v>
      </c>
      <c r="D5648">
        <v>2.5567980862173392</v>
      </c>
    </row>
    <row r="5649" spans="1:4" x14ac:dyDescent="0.35">
      <c r="A5649" s="4">
        <v>5647</v>
      </c>
      <c r="B5649">
        <v>2.6823753860609147</v>
      </c>
      <c r="C5649">
        <v>3.7719455481200002</v>
      </c>
      <c r="D5649">
        <v>2.6823753863782525</v>
      </c>
    </row>
    <row r="5650" spans="1:4" x14ac:dyDescent="0.35">
      <c r="A5650" s="4">
        <v>5648</v>
      </c>
      <c r="B5650">
        <v>2.6823753860609147</v>
      </c>
      <c r="C5650">
        <v>3.7719455481200002</v>
      </c>
      <c r="D5650">
        <v>2.6823753863782525</v>
      </c>
    </row>
    <row r="5651" spans="1:4" x14ac:dyDescent="0.35">
      <c r="A5651" s="4">
        <v>5649</v>
      </c>
      <c r="B5651">
        <v>2.6823753860609147</v>
      </c>
      <c r="C5651">
        <v>3.7719455481200002</v>
      </c>
      <c r="D5651">
        <v>2.6823753863782525</v>
      </c>
    </row>
    <row r="5652" spans="1:4" x14ac:dyDescent="0.35">
      <c r="A5652" s="4">
        <v>5650</v>
      </c>
      <c r="B5652">
        <v>2.6823753860609147</v>
      </c>
      <c r="C5652">
        <v>3.7719455481200002</v>
      </c>
      <c r="D5652">
        <v>2.6823753863782525</v>
      </c>
    </row>
    <row r="5653" spans="1:4" x14ac:dyDescent="0.35">
      <c r="A5653" s="4">
        <v>5651</v>
      </c>
      <c r="B5653">
        <v>2.5070962777819785</v>
      </c>
      <c r="C5653">
        <v>3.52546876654</v>
      </c>
      <c r="D5653">
        <v>2.5070962780785799</v>
      </c>
    </row>
    <row r="5654" spans="1:4" x14ac:dyDescent="0.35">
      <c r="A5654" s="4">
        <v>5652</v>
      </c>
      <c r="B5654">
        <v>2.5070962777819785</v>
      </c>
      <c r="C5654">
        <v>3.52546876654</v>
      </c>
      <c r="D5654">
        <v>2.5070962780785799</v>
      </c>
    </row>
    <row r="5655" spans="1:4" x14ac:dyDescent="0.35">
      <c r="A5655" s="4">
        <v>5653</v>
      </c>
      <c r="B5655">
        <v>2.5070962777819785</v>
      </c>
      <c r="C5655">
        <v>3.52546876654</v>
      </c>
      <c r="D5655">
        <v>2.5070962780785799</v>
      </c>
    </row>
    <row r="5656" spans="1:4" x14ac:dyDescent="0.35">
      <c r="A5656" s="4">
        <v>5654</v>
      </c>
      <c r="B5656">
        <v>2.3432707363523031</v>
      </c>
      <c r="C5656">
        <v>3.2950979448800002</v>
      </c>
      <c r="D5656">
        <v>2.3432707366295231</v>
      </c>
    </row>
    <row r="5657" spans="1:4" x14ac:dyDescent="0.35">
      <c r="A5657" s="4">
        <v>5655</v>
      </c>
      <c r="B5657">
        <v>2.3432707363523031</v>
      </c>
      <c r="C5657">
        <v>3.2950979448800002</v>
      </c>
      <c r="D5657">
        <v>2.3432707366295231</v>
      </c>
    </row>
    <row r="5658" spans="1:4" x14ac:dyDescent="0.35">
      <c r="A5658" s="4">
        <v>5656</v>
      </c>
      <c r="B5658">
        <v>2.3432707363523031</v>
      </c>
      <c r="C5658">
        <v>3.2950979448800002</v>
      </c>
      <c r="D5658">
        <v>2.3432707366295231</v>
      </c>
    </row>
    <row r="5659" spans="1:4" x14ac:dyDescent="0.35">
      <c r="A5659" s="4">
        <v>5657</v>
      </c>
      <c r="B5659">
        <v>2.3432707363523031</v>
      </c>
      <c r="C5659">
        <v>3.2950979448800002</v>
      </c>
      <c r="D5659">
        <v>2.3432707366295231</v>
      </c>
    </row>
    <row r="5660" spans="1:4" x14ac:dyDescent="0.35">
      <c r="A5660" s="4">
        <v>5658</v>
      </c>
      <c r="B5660">
        <v>2.5070962777819785</v>
      </c>
      <c r="C5660">
        <v>3.52546876654</v>
      </c>
      <c r="D5660">
        <v>2.5070962780785799</v>
      </c>
    </row>
    <row r="5661" spans="1:4" x14ac:dyDescent="0.35">
      <c r="A5661" s="4">
        <v>5659</v>
      </c>
      <c r="B5661">
        <v>2.5070962777819785</v>
      </c>
      <c r="C5661">
        <v>3.52546876654</v>
      </c>
      <c r="D5661">
        <v>2.5070962780785799</v>
      </c>
    </row>
    <row r="5662" spans="1:4" x14ac:dyDescent="0.35">
      <c r="A5662" s="4">
        <v>5660</v>
      </c>
      <c r="B5662">
        <v>2.5070962777819785</v>
      </c>
      <c r="C5662">
        <v>3.52546876654</v>
      </c>
      <c r="D5662">
        <v>2.5070962780785799</v>
      </c>
    </row>
    <row r="5663" spans="1:4" x14ac:dyDescent="0.35">
      <c r="A5663" s="4">
        <v>5661</v>
      </c>
      <c r="B5663">
        <v>2.4370997758586745</v>
      </c>
      <c r="C5663">
        <v>3.4270399652600001</v>
      </c>
      <c r="D5663">
        <v>2.437099776146995</v>
      </c>
    </row>
    <row r="5664" spans="1:4" x14ac:dyDescent="0.35">
      <c r="A5664" s="4">
        <v>5662</v>
      </c>
      <c r="B5664">
        <v>2.4370997758586745</v>
      </c>
      <c r="C5664">
        <v>3.4270399652600001</v>
      </c>
      <c r="D5664">
        <v>2.437099776146995</v>
      </c>
    </row>
    <row r="5665" spans="1:4" x14ac:dyDescent="0.35">
      <c r="A5665" s="4">
        <v>5663</v>
      </c>
      <c r="B5665">
        <v>2.1290027548033508</v>
      </c>
      <c r="C5665">
        <v>2.9937951655199999</v>
      </c>
      <c r="D5665">
        <v>2.1290027550552217</v>
      </c>
    </row>
    <row r="5666" spans="1:4" x14ac:dyDescent="0.35">
      <c r="A5666" s="4">
        <v>5664</v>
      </c>
      <c r="B5666">
        <v>2.1290027548033508</v>
      </c>
      <c r="C5666">
        <v>2.9937951655199999</v>
      </c>
      <c r="D5666">
        <v>2.1290027550552217</v>
      </c>
    </row>
    <row r="5667" spans="1:4" x14ac:dyDescent="0.35">
      <c r="A5667" s="4">
        <v>5665</v>
      </c>
      <c r="B5667">
        <v>2.1290027548033508</v>
      </c>
      <c r="C5667">
        <v>2.9937951655199999</v>
      </c>
      <c r="D5667">
        <v>2.1290027550552217</v>
      </c>
    </row>
    <row r="5668" spans="1:4" x14ac:dyDescent="0.35">
      <c r="A5668" s="4">
        <v>5666</v>
      </c>
      <c r="B5668">
        <v>2.2778481372852197</v>
      </c>
      <c r="C5668">
        <v>3.2031009475299999</v>
      </c>
      <c r="D5668">
        <v>2.2778481375547002</v>
      </c>
    </row>
    <row r="5669" spans="1:4" x14ac:dyDescent="0.35">
      <c r="A5669" s="4">
        <v>5667</v>
      </c>
      <c r="B5669">
        <v>2.2778481372852197</v>
      </c>
      <c r="C5669">
        <v>3.2031009475299999</v>
      </c>
      <c r="D5669">
        <v>2.2778481375547002</v>
      </c>
    </row>
    <row r="5670" spans="1:4" x14ac:dyDescent="0.35">
      <c r="A5670" s="4">
        <v>5668</v>
      </c>
      <c r="B5670">
        <v>2.2778481372852197</v>
      </c>
      <c r="C5670">
        <v>3.2031009475299999</v>
      </c>
      <c r="D5670">
        <v>2.2778481375547002</v>
      </c>
    </row>
    <row r="5671" spans="1:4" x14ac:dyDescent="0.35">
      <c r="A5671" s="4">
        <v>5669</v>
      </c>
      <c r="B5671">
        <v>1.9898836343683353</v>
      </c>
      <c r="C5671">
        <v>2.7981664143399998</v>
      </c>
      <c r="D5671">
        <v>1.9898836346037478</v>
      </c>
    </row>
    <row r="5672" spans="1:4" x14ac:dyDescent="0.35">
      <c r="A5672" s="4">
        <v>5670</v>
      </c>
      <c r="B5672">
        <v>2.1290027548033508</v>
      </c>
      <c r="C5672">
        <v>2.9937951655199999</v>
      </c>
      <c r="D5672">
        <v>2.1290027550552217</v>
      </c>
    </row>
    <row r="5673" spans="1:4" x14ac:dyDescent="0.35">
      <c r="A5673" s="4">
        <v>5671</v>
      </c>
      <c r="B5673">
        <v>1.6897906063090167</v>
      </c>
      <c r="C5673">
        <v>2.3761767975599999</v>
      </c>
      <c r="D5673">
        <v>1.689790606508927</v>
      </c>
    </row>
    <row r="5674" spans="1:4" x14ac:dyDescent="0.35">
      <c r="A5674" s="4">
        <v>5672</v>
      </c>
      <c r="B5674">
        <v>1.6897906063090167</v>
      </c>
      <c r="C5674">
        <v>2.3761767975599999</v>
      </c>
      <c r="D5674">
        <v>1.689790606508927</v>
      </c>
    </row>
    <row r="5675" spans="1:4" x14ac:dyDescent="0.35">
      <c r="A5675" s="4">
        <v>5673</v>
      </c>
      <c r="B5675">
        <v>1.6897906063090167</v>
      </c>
      <c r="C5675">
        <v>2.3761767975599999</v>
      </c>
      <c r="D5675">
        <v>1.689790606508927</v>
      </c>
    </row>
    <row r="5676" spans="1:4" x14ac:dyDescent="0.35">
      <c r="A5676" s="4">
        <v>5674</v>
      </c>
      <c r="B5676">
        <v>2.5070962777819785</v>
      </c>
      <c r="C5676">
        <v>3.52546876654</v>
      </c>
      <c r="D5676">
        <v>2.5070962780785799</v>
      </c>
    </row>
    <row r="5677" spans="1:4" x14ac:dyDescent="0.35">
      <c r="A5677" s="4">
        <v>5675</v>
      </c>
      <c r="B5677">
        <v>2.6020922004250848</v>
      </c>
      <c r="C5677">
        <v>3.6590516533200002</v>
      </c>
      <c r="D5677">
        <v>2.6020922007329244</v>
      </c>
    </row>
    <row r="5678" spans="1:4" x14ac:dyDescent="0.35">
      <c r="A5678" s="4">
        <v>5676</v>
      </c>
      <c r="B5678">
        <v>2.7840127770666756</v>
      </c>
      <c r="C5678">
        <v>3.9148676411699999</v>
      </c>
      <c r="D5678">
        <v>2.784012777396037</v>
      </c>
    </row>
    <row r="5679" spans="1:4" x14ac:dyDescent="0.35">
      <c r="A5679" s="4">
        <v>5677</v>
      </c>
      <c r="B5679">
        <v>1.7727847791071893</v>
      </c>
      <c r="C5679">
        <v>2.49288287168</v>
      </c>
      <c r="D5679">
        <v>1.7727847793169182</v>
      </c>
    </row>
    <row r="5680" spans="1:4" x14ac:dyDescent="0.35">
      <c r="A5680" s="4">
        <v>5678</v>
      </c>
      <c r="B5680">
        <v>1.7727847791071893</v>
      </c>
      <c r="C5680">
        <v>2.49288287168</v>
      </c>
      <c r="D5680">
        <v>1.7727847793169182</v>
      </c>
    </row>
    <row r="5681" spans="1:4" x14ac:dyDescent="0.35">
      <c r="A5681" s="4">
        <v>5679</v>
      </c>
      <c r="B5681">
        <v>1.9898836343683353</v>
      </c>
      <c r="C5681">
        <v>2.7981664143399998</v>
      </c>
      <c r="D5681">
        <v>1.9898836346037478</v>
      </c>
    </row>
    <row r="5682" spans="1:4" x14ac:dyDescent="0.35">
      <c r="A5682" s="4">
        <v>5680</v>
      </c>
      <c r="B5682">
        <v>2.4802734143750276</v>
      </c>
      <c r="C5682">
        <v>3.4877505632100001</v>
      </c>
      <c r="D5682">
        <v>2.4802734146684555</v>
      </c>
    </row>
    <row r="5683" spans="1:4" x14ac:dyDescent="0.35">
      <c r="A5683" s="4">
        <v>5681</v>
      </c>
      <c r="B5683">
        <v>2.3182006058416831</v>
      </c>
      <c r="C5683">
        <v>3.25984442755</v>
      </c>
      <c r="D5683">
        <v>2.318200606115937</v>
      </c>
    </row>
    <row r="5684" spans="1:4" x14ac:dyDescent="0.35">
      <c r="A5684" s="4">
        <v>5682</v>
      </c>
      <c r="B5684">
        <v>2.3182006058416831</v>
      </c>
      <c r="C5684">
        <v>3.25984442755</v>
      </c>
      <c r="D5684">
        <v>2.318200606115937</v>
      </c>
    </row>
    <row r="5685" spans="1:4" x14ac:dyDescent="0.35">
      <c r="A5685" s="4">
        <v>5683</v>
      </c>
      <c r="B5685">
        <v>2.4802734143750276</v>
      </c>
      <c r="C5685">
        <v>3.4877505632100001</v>
      </c>
      <c r="D5685">
        <v>2.4802734146684555</v>
      </c>
    </row>
    <row r="5686" spans="1:4" x14ac:dyDescent="0.35">
      <c r="A5686" s="4">
        <v>5684</v>
      </c>
      <c r="B5686">
        <v>2.7840127770666756</v>
      </c>
      <c r="C5686">
        <v>3.9148676411699999</v>
      </c>
      <c r="D5686">
        <v>2.784012777396037</v>
      </c>
    </row>
    <row r="5687" spans="1:4" x14ac:dyDescent="0.35">
      <c r="A5687" s="4">
        <v>5685</v>
      </c>
      <c r="B5687">
        <v>2.9207497411789838</v>
      </c>
      <c r="C5687">
        <v>4.1071466136500003</v>
      </c>
      <c r="D5687">
        <v>2.9207497415245229</v>
      </c>
    </row>
    <row r="5688" spans="1:4" x14ac:dyDescent="0.35">
      <c r="A5688" s="4">
        <v>5686</v>
      </c>
      <c r="B5688">
        <v>2.7298941238779393</v>
      </c>
      <c r="C5688">
        <v>3.83876620733</v>
      </c>
      <c r="D5688">
        <v>2.7298941242008978</v>
      </c>
    </row>
    <row r="5689" spans="1:4" x14ac:dyDescent="0.35">
      <c r="A5689" s="4">
        <v>5687</v>
      </c>
      <c r="B5689">
        <v>2.9207497411789838</v>
      </c>
      <c r="C5689">
        <v>4.1071466136500003</v>
      </c>
      <c r="D5689">
        <v>2.9207497415245229</v>
      </c>
    </row>
    <row r="5690" spans="1:4" x14ac:dyDescent="0.35">
      <c r="A5690" s="4">
        <v>5688</v>
      </c>
      <c r="B5690">
        <v>2.9207497411789838</v>
      </c>
      <c r="C5690">
        <v>4.1071466136500003</v>
      </c>
      <c r="D5690">
        <v>2.9207497415245229</v>
      </c>
    </row>
    <row r="5691" spans="1:4" x14ac:dyDescent="0.35">
      <c r="A5691" s="4">
        <v>5689</v>
      </c>
      <c r="B5691">
        <v>2.9207497411789838</v>
      </c>
      <c r="C5691">
        <v>4.1071466136500003</v>
      </c>
      <c r="D5691">
        <v>2.9207497415245229</v>
      </c>
    </row>
    <row r="5692" spans="1:4" x14ac:dyDescent="0.35">
      <c r="A5692" s="4">
        <v>5690</v>
      </c>
      <c r="B5692">
        <v>2.7840127770666756</v>
      </c>
      <c r="C5692">
        <v>3.9148676411699999</v>
      </c>
      <c r="D5692">
        <v>2.784012777396037</v>
      </c>
    </row>
    <row r="5693" spans="1:4" x14ac:dyDescent="0.35">
      <c r="A5693" s="4">
        <v>5691</v>
      </c>
      <c r="B5693">
        <v>2.3182006058416831</v>
      </c>
      <c r="C5693">
        <v>3.25984442755</v>
      </c>
      <c r="D5693">
        <v>2.318200606115937</v>
      </c>
    </row>
    <row r="5694" spans="1:4" x14ac:dyDescent="0.35">
      <c r="A5694" s="4">
        <v>5692</v>
      </c>
      <c r="B5694">
        <v>2.2335688601303811</v>
      </c>
      <c r="C5694">
        <v>3.1408356049499999</v>
      </c>
      <c r="D5694">
        <v>2.2335688603946227</v>
      </c>
    </row>
    <row r="5695" spans="1:4" x14ac:dyDescent="0.35">
      <c r="A5695" s="4">
        <v>5693</v>
      </c>
      <c r="B5695">
        <v>1.7727847791071893</v>
      </c>
      <c r="C5695">
        <v>2.49288287168</v>
      </c>
      <c r="D5695">
        <v>1.7727847793169182</v>
      </c>
    </row>
    <row r="5696" spans="1:4" x14ac:dyDescent="0.35">
      <c r="A5696" s="4">
        <v>5694</v>
      </c>
      <c r="B5696">
        <v>1.7727847791071893</v>
      </c>
      <c r="C5696">
        <v>2.49288287168</v>
      </c>
      <c r="D5696">
        <v>1.7727847793169182</v>
      </c>
    </row>
    <row r="5697" spans="1:4" x14ac:dyDescent="0.35">
      <c r="A5697" s="4">
        <v>5695</v>
      </c>
      <c r="B5697">
        <v>2.2335688601303811</v>
      </c>
      <c r="C5697">
        <v>3.1408356049499999</v>
      </c>
      <c r="D5697">
        <v>2.2335688603946227</v>
      </c>
    </row>
    <row r="5698" spans="1:4" x14ac:dyDescent="0.35">
      <c r="A5698" s="4">
        <v>5696</v>
      </c>
      <c r="B5698">
        <v>2.8141204232679642</v>
      </c>
      <c r="C5698">
        <v>3.9572048929400001</v>
      </c>
      <c r="D5698">
        <v>2.8141204236008885</v>
      </c>
    </row>
    <row r="5699" spans="1:4" x14ac:dyDescent="0.35">
      <c r="A5699" s="4">
        <v>5697</v>
      </c>
      <c r="B5699">
        <v>2.8141204232679642</v>
      </c>
      <c r="C5699">
        <v>3.9572048929400001</v>
      </c>
      <c r="D5699">
        <v>2.8141204236008885</v>
      </c>
    </row>
    <row r="5700" spans="1:4" x14ac:dyDescent="0.35">
      <c r="A5700" s="4">
        <v>5698</v>
      </c>
      <c r="B5700">
        <v>2.8141204232679642</v>
      </c>
      <c r="C5700">
        <v>3.9572048929400001</v>
      </c>
      <c r="D5700">
        <v>2.8141204236008885</v>
      </c>
    </row>
    <row r="5701" spans="1:4" x14ac:dyDescent="0.35">
      <c r="A5701" s="4">
        <v>5699</v>
      </c>
      <c r="B5701">
        <v>2.9207497411789838</v>
      </c>
      <c r="C5701">
        <v>4.1071466136500003</v>
      </c>
      <c r="D5701">
        <v>2.9207497415245229</v>
      </c>
    </row>
    <row r="5702" spans="1:4" x14ac:dyDescent="0.35">
      <c r="A5702" s="4">
        <v>5700</v>
      </c>
      <c r="B5702">
        <v>2.7840127770666756</v>
      </c>
      <c r="C5702">
        <v>3.9148676411699999</v>
      </c>
      <c r="D5702">
        <v>2.784012777396037</v>
      </c>
    </row>
    <row r="5703" spans="1:4" x14ac:dyDescent="0.35">
      <c r="A5703" s="4">
        <v>5701</v>
      </c>
      <c r="B5703">
        <v>2.0652819481365134</v>
      </c>
      <c r="C5703">
        <v>2.9041912218400001</v>
      </c>
      <c r="D5703">
        <v>2.065281948380846</v>
      </c>
    </row>
    <row r="5704" spans="1:4" x14ac:dyDescent="0.35">
      <c r="A5704" s="4">
        <v>5702</v>
      </c>
      <c r="B5704">
        <v>2.3182006058416831</v>
      </c>
      <c r="C5704">
        <v>3.25984442755</v>
      </c>
      <c r="D5704">
        <v>2.318200606115937</v>
      </c>
    </row>
    <row r="5705" spans="1:4" x14ac:dyDescent="0.35">
      <c r="A5705" s="4">
        <v>5703</v>
      </c>
      <c r="B5705">
        <v>2.2335688601303811</v>
      </c>
      <c r="C5705">
        <v>3.1408356049499999</v>
      </c>
      <c r="D5705">
        <v>2.2335688603946227</v>
      </c>
    </row>
    <row r="5706" spans="1:4" x14ac:dyDescent="0.35">
      <c r="A5706" s="4">
        <v>5704</v>
      </c>
      <c r="B5706">
        <v>2.2335688601303811</v>
      </c>
      <c r="C5706">
        <v>3.1408356049499999</v>
      </c>
      <c r="D5706">
        <v>2.2335688603946227</v>
      </c>
    </row>
    <row r="5707" spans="1:4" x14ac:dyDescent="0.35">
      <c r="A5707" s="4">
        <v>5705</v>
      </c>
      <c r="B5707">
        <v>2.2335688601303811</v>
      </c>
      <c r="C5707">
        <v>3.1408356049499999</v>
      </c>
      <c r="D5707">
        <v>2.2335688603946227</v>
      </c>
    </row>
    <row r="5708" spans="1:4" x14ac:dyDescent="0.35">
      <c r="A5708" s="4">
        <v>5706</v>
      </c>
      <c r="B5708">
        <v>2.2335688601303811</v>
      </c>
      <c r="C5708">
        <v>3.1408356049499999</v>
      </c>
      <c r="D5708">
        <v>2.2335688603946227</v>
      </c>
    </row>
    <row r="5709" spans="1:4" x14ac:dyDescent="0.35">
      <c r="A5709" s="4">
        <v>5707</v>
      </c>
      <c r="B5709">
        <v>2.2335688601303811</v>
      </c>
      <c r="C5709">
        <v>3.1408356049499999</v>
      </c>
      <c r="D5709">
        <v>2.2335688603946227</v>
      </c>
    </row>
    <row r="5710" spans="1:4" x14ac:dyDescent="0.35">
      <c r="A5710" s="4">
        <v>5708</v>
      </c>
      <c r="B5710">
        <v>2.3182006058416831</v>
      </c>
      <c r="C5710">
        <v>3.25984442755</v>
      </c>
      <c r="D5710">
        <v>2.318200606115937</v>
      </c>
    </row>
    <row r="5711" spans="1:4" x14ac:dyDescent="0.35">
      <c r="A5711" s="4">
        <v>5709</v>
      </c>
      <c r="B5711">
        <v>2.4802734143750276</v>
      </c>
      <c r="C5711">
        <v>3.4877505632100001</v>
      </c>
      <c r="D5711">
        <v>2.4802734146684555</v>
      </c>
    </row>
    <row r="5712" spans="1:4" x14ac:dyDescent="0.35">
      <c r="A5712" s="4">
        <v>5710</v>
      </c>
      <c r="B5712">
        <v>2.6020922004250848</v>
      </c>
      <c r="C5712">
        <v>3.6590516533200002</v>
      </c>
      <c r="D5712">
        <v>2.6020922007329244</v>
      </c>
    </row>
    <row r="5713" spans="1:4" x14ac:dyDescent="0.35">
      <c r="A5713" s="4">
        <v>5711</v>
      </c>
      <c r="B5713">
        <v>2.6020922004250848</v>
      </c>
      <c r="C5713">
        <v>3.6590516533200002</v>
      </c>
      <c r="D5713">
        <v>2.6020922007329244</v>
      </c>
    </row>
    <row r="5714" spans="1:4" x14ac:dyDescent="0.35">
      <c r="A5714" s="4">
        <v>5712</v>
      </c>
      <c r="B5714">
        <v>2.833332038613789</v>
      </c>
      <c r="C5714">
        <v>3.9842201896599998</v>
      </c>
      <c r="D5714">
        <v>2.8333320389489849</v>
      </c>
    </row>
    <row r="5715" spans="1:4" x14ac:dyDescent="0.35">
      <c r="A5715" s="4">
        <v>5713</v>
      </c>
      <c r="B5715">
        <v>2.9406893002984145</v>
      </c>
      <c r="C5715">
        <v>4.1351855420000003</v>
      </c>
      <c r="D5715">
        <v>2.9406893006463113</v>
      </c>
    </row>
    <row r="5716" spans="1:4" x14ac:dyDescent="0.35">
      <c r="A5716" s="4">
        <v>5714</v>
      </c>
      <c r="B5716">
        <v>2.9406893002984145</v>
      </c>
      <c r="C5716">
        <v>4.1351855420000003</v>
      </c>
      <c r="D5716">
        <v>2.9406893006463113</v>
      </c>
    </row>
    <row r="5717" spans="1:4" x14ac:dyDescent="0.35">
      <c r="A5717" s="4">
        <v>5715</v>
      </c>
      <c r="B5717">
        <v>2.9406893002984145</v>
      </c>
      <c r="C5717">
        <v>4.1351855420000003</v>
      </c>
      <c r="D5717">
        <v>2.9406893006463113</v>
      </c>
    </row>
    <row r="5718" spans="1:4" x14ac:dyDescent="0.35">
      <c r="A5718" s="4">
        <v>5716</v>
      </c>
      <c r="B5718">
        <v>2.9406893002984145</v>
      </c>
      <c r="C5718">
        <v>4.1351855420000003</v>
      </c>
      <c r="D5718">
        <v>2.9406893006463113</v>
      </c>
    </row>
    <row r="5719" spans="1:4" x14ac:dyDescent="0.35">
      <c r="A5719" s="4">
        <v>5717</v>
      </c>
      <c r="B5719">
        <v>2.9406893002984145</v>
      </c>
      <c r="C5719">
        <v>4.1351855420000003</v>
      </c>
      <c r="D5719">
        <v>2.9406893006463113</v>
      </c>
    </row>
    <row r="5720" spans="1:4" x14ac:dyDescent="0.35">
      <c r="A5720" s="4">
        <v>5718</v>
      </c>
      <c r="B5720">
        <v>2.833332038613789</v>
      </c>
      <c r="C5720">
        <v>3.9842201896599998</v>
      </c>
      <c r="D5720">
        <v>2.8333320389489849</v>
      </c>
    </row>
    <row r="5721" spans="1:4" x14ac:dyDescent="0.35">
      <c r="A5721" s="4">
        <v>5719</v>
      </c>
      <c r="B5721">
        <v>2.833332038613789</v>
      </c>
      <c r="C5721">
        <v>3.9842201896599998</v>
      </c>
      <c r="D5721">
        <v>2.8333320389489849</v>
      </c>
    </row>
    <row r="5722" spans="1:4" x14ac:dyDescent="0.35">
      <c r="A5722" s="4">
        <v>5720</v>
      </c>
      <c r="B5722">
        <v>2.833332038613789</v>
      </c>
      <c r="C5722">
        <v>3.9842201896599998</v>
      </c>
      <c r="D5722">
        <v>2.8333320389489849</v>
      </c>
    </row>
    <row r="5723" spans="1:4" x14ac:dyDescent="0.35">
      <c r="A5723" s="4">
        <v>5721</v>
      </c>
      <c r="B5723">
        <v>2.833332038613789</v>
      </c>
      <c r="C5723">
        <v>3.9842201896599998</v>
      </c>
      <c r="D5723">
        <v>2.8333320389489849</v>
      </c>
    </row>
    <row r="5724" spans="1:4" x14ac:dyDescent="0.35">
      <c r="A5724" s="4">
        <v>5722</v>
      </c>
      <c r="B5724">
        <v>2.833332038613789</v>
      </c>
      <c r="C5724">
        <v>3.9842201896599998</v>
      </c>
      <c r="D5724">
        <v>2.8333320389489849</v>
      </c>
    </row>
    <row r="5725" spans="1:4" x14ac:dyDescent="0.35">
      <c r="A5725" s="4">
        <v>5723</v>
      </c>
      <c r="B5725">
        <v>2.833332038613789</v>
      </c>
      <c r="C5725">
        <v>3.9842201896599998</v>
      </c>
      <c r="D5725">
        <v>2.8333320389489849</v>
      </c>
    </row>
    <row r="5726" spans="1:4" x14ac:dyDescent="0.35">
      <c r="A5726" s="4">
        <v>5724</v>
      </c>
      <c r="B5726">
        <v>2.833332038613789</v>
      </c>
      <c r="C5726">
        <v>3.9842201896599998</v>
      </c>
      <c r="D5726">
        <v>2.8333320389489849</v>
      </c>
    </row>
    <row r="5727" spans="1:4" x14ac:dyDescent="0.35">
      <c r="A5727" s="4">
        <v>5725</v>
      </c>
      <c r="B5727">
        <v>2.833332038613789</v>
      </c>
      <c r="C5727">
        <v>3.9842201896599998</v>
      </c>
      <c r="D5727">
        <v>2.8333320389489849</v>
      </c>
    </row>
    <row r="5728" spans="1:4" x14ac:dyDescent="0.35">
      <c r="A5728" s="4">
        <v>5726</v>
      </c>
      <c r="B5728">
        <v>2.833332038613789</v>
      </c>
      <c r="C5728">
        <v>3.9842201896599998</v>
      </c>
      <c r="D5728">
        <v>2.8333320389489849</v>
      </c>
    </row>
    <row r="5729" spans="1:4" x14ac:dyDescent="0.35">
      <c r="A5729" s="4">
        <v>5727</v>
      </c>
      <c r="B5729">
        <v>2.833332038613789</v>
      </c>
      <c r="C5729">
        <v>3.9842201896599998</v>
      </c>
      <c r="D5729">
        <v>2.8333320389489849</v>
      </c>
    </row>
    <row r="5730" spans="1:4" x14ac:dyDescent="0.35">
      <c r="A5730" s="4">
        <v>5728</v>
      </c>
      <c r="B5730">
        <v>2.833332038613789</v>
      </c>
      <c r="C5730">
        <v>3.9842201896599998</v>
      </c>
      <c r="D5730">
        <v>2.8333320389489849</v>
      </c>
    </row>
    <row r="5731" spans="1:4" x14ac:dyDescent="0.35">
      <c r="A5731" s="4">
        <v>5729</v>
      </c>
      <c r="B5731">
        <v>2.0876168952720358</v>
      </c>
      <c r="C5731">
        <v>2.93559853524</v>
      </c>
      <c r="D5731">
        <v>2.0876168955190111</v>
      </c>
    </row>
    <row r="5732" spans="1:4" x14ac:dyDescent="0.35">
      <c r="A5732" s="4">
        <v>5730</v>
      </c>
      <c r="B5732">
        <v>2.0876168952720358</v>
      </c>
      <c r="C5732">
        <v>2.93559853524</v>
      </c>
      <c r="D5732">
        <v>2.0876168955190111</v>
      </c>
    </row>
    <row r="5733" spans="1:4" x14ac:dyDescent="0.35">
      <c r="A5733" s="4">
        <v>5731</v>
      </c>
      <c r="B5733">
        <v>2.0876168952720358</v>
      </c>
      <c r="C5733">
        <v>2.93559853524</v>
      </c>
      <c r="D5733">
        <v>2.0876168955190111</v>
      </c>
    </row>
    <row r="5734" spans="1:4" x14ac:dyDescent="0.35">
      <c r="A5734" s="4">
        <v>5732</v>
      </c>
      <c r="B5734">
        <v>1.7197255353290688</v>
      </c>
      <c r="C5734">
        <v>2.4182711751200001</v>
      </c>
      <c r="D5734">
        <v>1.7197255355325207</v>
      </c>
    </row>
    <row r="5735" spans="1:4" x14ac:dyDescent="0.35">
      <c r="A5735" s="4">
        <v>5733</v>
      </c>
      <c r="B5735">
        <v>2.0876168952720358</v>
      </c>
      <c r="C5735">
        <v>2.93559853524</v>
      </c>
      <c r="D5735">
        <v>2.0876168955190111</v>
      </c>
    </row>
    <row r="5736" spans="1:4" x14ac:dyDescent="0.35">
      <c r="A5736" s="4">
        <v>5734</v>
      </c>
      <c r="B5736">
        <v>2.0876168952720358</v>
      </c>
      <c r="C5736">
        <v>2.93559853524</v>
      </c>
      <c r="D5736">
        <v>2.0876168955190111</v>
      </c>
    </row>
    <row r="5737" spans="1:4" x14ac:dyDescent="0.35">
      <c r="A5737" s="4">
        <v>5735</v>
      </c>
      <c r="B5737">
        <v>2.0876168952720358</v>
      </c>
      <c r="C5737">
        <v>2.93559853524</v>
      </c>
      <c r="D5737">
        <v>2.0876168955190111</v>
      </c>
    </row>
    <row r="5738" spans="1:4" x14ac:dyDescent="0.35">
      <c r="A5738" s="4">
        <v>5736</v>
      </c>
      <c r="B5738">
        <v>2.5552973423674454</v>
      </c>
      <c r="C5738">
        <v>3.25984442755</v>
      </c>
      <c r="D5738">
        <v>2.555297342235364</v>
      </c>
    </row>
    <row r="5739" spans="1:4" x14ac:dyDescent="0.35">
      <c r="A5739" s="4">
        <v>5737</v>
      </c>
      <c r="B5739">
        <v>2.3182006058416831</v>
      </c>
      <c r="C5739">
        <v>3.25984442755</v>
      </c>
      <c r="D5739">
        <v>2.318200606115937</v>
      </c>
    </row>
    <row r="5740" spans="1:4" x14ac:dyDescent="0.35">
      <c r="A5740" s="4">
        <v>5738</v>
      </c>
      <c r="B5740">
        <v>2.0652819481365134</v>
      </c>
      <c r="C5740">
        <v>2.9041912218400001</v>
      </c>
      <c r="D5740">
        <v>2.065281948380846</v>
      </c>
    </row>
    <row r="5741" spans="1:4" x14ac:dyDescent="0.35">
      <c r="A5741" s="4">
        <v>5739</v>
      </c>
      <c r="B5741">
        <v>2.9207497411789838</v>
      </c>
      <c r="C5741">
        <v>4.1071466136500003</v>
      </c>
      <c r="D5741">
        <v>2.9207497415245229</v>
      </c>
    </row>
    <row r="5742" spans="1:4" x14ac:dyDescent="0.35">
      <c r="A5742" s="4">
        <v>5740</v>
      </c>
      <c r="B5742">
        <v>3.2194729103891713</v>
      </c>
      <c r="C5742">
        <v>4.1071466136500003</v>
      </c>
      <c r="D5742">
        <v>3.2194729102227591</v>
      </c>
    </row>
    <row r="5743" spans="1:4" x14ac:dyDescent="0.35">
      <c r="A5743" s="4">
        <v>5741</v>
      </c>
      <c r="B5743">
        <v>2.9250852617666925</v>
      </c>
      <c r="C5743">
        <v>3.7315903447199998</v>
      </c>
      <c r="D5743">
        <v>2.9250852616154961</v>
      </c>
    </row>
    <row r="5744" spans="1:4" x14ac:dyDescent="0.35">
      <c r="A5744" s="4">
        <v>5742</v>
      </c>
      <c r="B5744">
        <v>2.5552973423674454</v>
      </c>
      <c r="C5744">
        <v>3.25984442755</v>
      </c>
      <c r="D5744">
        <v>2.555297342235364</v>
      </c>
    </row>
    <row r="5745" spans="1:4" x14ac:dyDescent="0.35">
      <c r="A5745" s="4">
        <v>5743</v>
      </c>
      <c r="B5745">
        <v>2.0293319856257619</v>
      </c>
      <c r="C5745">
        <v>2.8536385282299999</v>
      </c>
      <c r="D5745">
        <v>2.4068519496707266</v>
      </c>
    </row>
    <row r="5746" spans="1:4" x14ac:dyDescent="0.35">
      <c r="A5746" s="4">
        <v>5744</v>
      </c>
      <c r="B5746">
        <v>2.2778481372852197</v>
      </c>
      <c r="C5746">
        <v>3.2031009475299999</v>
      </c>
      <c r="D5746">
        <v>2.7015999694048114</v>
      </c>
    </row>
    <row r="5747" spans="1:4" x14ac:dyDescent="0.35">
      <c r="A5747" s="4">
        <v>5745</v>
      </c>
      <c r="B5747">
        <v>2.2778481372852197</v>
      </c>
      <c r="C5747">
        <v>3.2031009475299999</v>
      </c>
      <c r="D5747">
        <v>2.7015999694048114</v>
      </c>
    </row>
    <row r="5748" spans="1:4" x14ac:dyDescent="0.35">
      <c r="A5748" s="4">
        <v>5746</v>
      </c>
      <c r="B5748">
        <v>2.2778481372852197</v>
      </c>
      <c r="C5748">
        <v>3.2031009475299999</v>
      </c>
      <c r="D5748">
        <v>2.7015999694048114</v>
      </c>
    </row>
    <row r="5749" spans="1:4" x14ac:dyDescent="0.35">
      <c r="A5749" s="4">
        <v>5747</v>
      </c>
      <c r="B5749">
        <v>2.3897247930128667</v>
      </c>
      <c r="C5749">
        <v>3.3604214537099999</v>
      </c>
      <c r="D5749">
        <v>2.8342892232420516</v>
      </c>
    </row>
    <row r="5750" spans="1:4" x14ac:dyDescent="0.35">
      <c r="A5750" s="4">
        <v>5748</v>
      </c>
      <c r="B5750">
        <v>2.1290027548033508</v>
      </c>
      <c r="C5750">
        <v>2.9937951655199999</v>
      </c>
      <c r="D5750">
        <v>2.5250646358253221</v>
      </c>
    </row>
    <row r="5751" spans="1:4" x14ac:dyDescent="0.35">
      <c r="A5751" s="4">
        <v>5749</v>
      </c>
      <c r="B5751">
        <v>2.2778481372852197</v>
      </c>
      <c r="C5751">
        <v>3.2031009475299999</v>
      </c>
      <c r="D5751">
        <v>2.7015999694048114</v>
      </c>
    </row>
    <row r="5752" spans="1:4" x14ac:dyDescent="0.35">
      <c r="A5752" s="4">
        <v>5750</v>
      </c>
      <c r="B5752">
        <v>2.6020922004250848</v>
      </c>
      <c r="C5752">
        <v>3.6590516533200002</v>
      </c>
      <c r="D5752">
        <v>3.0861636884341044</v>
      </c>
    </row>
    <row r="5753" spans="1:4" x14ac:dyDescent="0.35">
      <c r="A5753" s="4">
        <v>5751</v>
      </c>
      <c r="B5753">
        <v>2.4802734143750276</v>
      </c>
      <c r="C5753">
        <v>3.4877505632100001</v>
      </c>
      <c r="D5753">
        <v>2.9416827534328793</v>
      </c>
    </row>
    <row r="5754" spans="1:4" x14ac:dyDescent="0.35">
      <c r="A5754" s="4">
        <v>5752</v>
      </c>
      <c r="B5754">
        <v>2.6020922004250848</v>
      </c>
      <c r="C5754">
        <v>3.6590516533200002</v>
      </c>
      <c r="D5754">
        <v>3.6342411856642789</v>
      </c>
    </row>
    <row r="5755" spans="1:4" x14ac:dyDescent="0.35">
      <c r="A5755" s="4">
        <v>5753</v>
      </c>
      <c r="B5755">
        <v>2.3897247930128667</v>
      </c>
      <c r="C5755">
        <v>3.3604214537099999</v>
      </c>
      <c r="D5755">
        <v>3.337635869994009</v>
      </c>
    </row>
    <row r="5756" spans="1:4" x14ac:dyDescent="0.35">
      <c r="A5756" s="4">
        <v>5754</v>
      </c>
      <c r="B5756">
        <v>2.1290027548033508</v>
      </c>
      <c r="C5756">
        <v>2.9937951655199999</v>
      </c>
      <c r="D5756">
        <v>2.973495518196879</v>
      </c>
    </row>
    <row r="5757" spans="1:4" x14ac:dyDescent="0.35">
      <c r="A5757" s="4">
        <v>5755</v>
      </c>
      <c r="B5757">
        <v>2.3182006058416831</v>
      </c>
      <c r="C5757">
        <v>3.25984442755</v>
      </c>
      <c r="D5757">
        <v>3.2377408137211336</v>
      </c>
    </row>
    <row r="5758" spans="1:4" x14ac:dyDescent="0.35">
      <c r="A5758" s="4">
        <v>5756</v>
      </c>
      <c r="B5758">
        <v>2.5242118812669787</v>
      </c>
      <c r="C5758">
        <v>3.5495366597600002</v>
      </c>
      <c r="D5758">
        <v>3.5254687665352296</v>
      </c>
    </row>
    <row r="5759" spans="1:4" x14ac:dyDescent="0.35">
      <c r="A5759" s="4">
        <v>5757</v>
      </c>
      <c r="B5759">
        <v>2.5242118812669787</v>
      </c>
      <c r="C5759">
        <v>3.5495366597600002</v>
      </c>
      <c r="D5759">
        <v>3.5254687665352296</v>
      </c>
    </row>
    <row r="5760" spans="1:4" x14ac:dyDescent="0.35">
      <c r="A5760" s="4">
        <v>5758</v>
      </c>
      <c r="B5760">
        <v>2.5242118812669787</v>
      </c>
      <c r="C5760">
        <v>3.5495366597600002</v>
      </c>
      <c r="D5760">
        <v>2.9937951655239088</v>
      </c>
    </row>
    <row r="5761" spans="1:4" x14ac:dyDescent="0.35">
      <c r="A5761" s="4">
        <v>5759</v>
      </c>
      <c r="B5761">
        <v>2.5242118812669787</v>
      </c>
      <c r="C5761">
        <v>3.5495366597600002</v>
      </c>
      <c r="D5761">
        <v>2.9937951655239088</v>
      </c>
    </row>
    <row r="5762" spans="1:4" x14ac:dyDescent="0.35">
      <c r="A5762" s="4">
        <v>5760</v>
      </c>
      <c r="B5762">
        <v>2.5242118812669787</v>
      </c>
      <c r="C5762">
        <v>3.5495366597600002</v>
      </c>
      <c r="D5762">
        <v>2.9937951655239088</v>
      </c>
    </row>
    <row r="5763" spans="1:4" x14ac:dyDescent="0.35">
      <c r="A5763" s="4">
        <v>5761</v>
      </c>
      <c r="B5763">
        <v>2.5242118812669787</v>
      </c>
      <c r="C5763">
        <v>3.5495366597600002</v>
      </c>
      <c r="D5763">
        <v>2.9937951655239088</v>
      </c>
    </row>
    <row r="5764" spans="1:4" x14ac:dyDescent="0.35">
      <c r="A5764" s="4">
        <v>5762</v>
      </c>
      <c r="B5764">
        <v>2.5242118812669787</v>
      </c>
      <c r="C5764">
        <v>3.5495366597600002</v>
      </c>
      <c r="D5764">
        <v>2.9937951655239088</v>
      </c>
    </row>
    <row r="5765" spans="1:4" x14ac:dyDescent="0.35">
      <c r="A5765" s="4">
        <v>5763</v>
      </c>
      <c r="B5765">
        <v>2.7006875960516532</v>
      </c>
      <c r="C5765">
        <v>3.79769610462</v>
      </c>
      <c r="D5765">
        <v>3.2031009475288443</v>
      </c>
    </row>
    <row r="5766" spans="1:4" x14ac:dyDescent="0.35">
      <c r="A5766" s="4">
        <v>5764</v>
      </c>
      <c r="B5766">
        <v>2.7006875960516532</v>
      </c>
      <c r="C5766">
        <v>3.79769610462</v>
      </c>
      <c r="D5766">
        <v>3.2031009475288443</v>
      </c>
    </row>
    <row r="5767" spans="1:4" x14ac:dyDescent="0.35">
      <c r="A5767" s="4">
        <v>5765</v>
      </c>
      <c r="B5767">
        <v>2.7006875960516532</v>
      </c>
      <c r="C5767">
        <v>3.79769610462</v>
      </c>
      <c r="D5767">
        <v>3.2031009475288443</v>
      </c>
    </row>
    <row r="5768" spans="1:4" x14ac:dyDescent="0.35">
      <c r="A5768" s="4">
        <v>5766</v>
      </c>
      <c r="B5768">
        <v>2.7006875960516532</v>
      </c>
      <c r="C5768">
        <v>3.79769610462</v>
      </c>
      <c r="D5768">
        <v>3.2031009475288443</v>
      </c>
    </row>
    <row r="5769" spans="1:4" x14ac:dyDescent="0.35">
      <c r="A5769" s="4">
        <v>5767</v>
      </c>
      <c r="B5769">
        <v>2.7006875960516532</v>
      </c>
      <c r="C5769">
        <v>3.79769610462</v>
      </c>
      <c r="D5769">
        <v>3.2031009475288443</v>
      </c>
    </row>
    <row r="5770" spans="1:4" x14ac:dyDescent="0.35">
      <c r="A5770" s="4">
        <v>5768</v>
      </c>
      <c r="B5770">
        <v>2.4060391174199323</v>
      </c>
      <c r="C5770">
        <v>3.3833625915000001</v>
      </c>
      <c r="D5770">
        <v>2.8536385282275538</v>
      </c>
    </row>
    <row r="5771" spans="1:4" x14ac:dyDescent="0.35">
      <c r="A5771" s="4">
        <v>5769</v>
      </c>
      <c r="B5771">
        <v>2.4060391174199323</v>
      </c>
      <c r="C5771">
        <v>3.3833625915000001</v>
      </c>
      <c r="D5771">
        <v>2.8425982982241051</v>
      </c>
    </row>
    <row r="5772" spans="1:4" x14ac:dyDescent="0.35">
      <c r="A5772" s="4">
        <v>5770</v>
      </c>
      <c r="B5772">
        <v>2.4060391174199323</v>
      </c>
      <c r="C5772">
        <v>3.3833625915000001</v>
      </c>
      <c r="D5772">
        <v>2.8425982982241051</v>
      </c>
    </row>
    <row r="5773" spans="1:4" x14ac:dyDescent="0.35">
      <c r="A5773" s="4">
        <v>5771</v>
      </c>
      <c r="B5773">
        <v>1.7727847791071893</v>
      </c>
      <c r="C5773">
        <v>2.49288287168</v>
      </c>
      <c r="D5773">
        <v>2.0944443337278322</v>
      </c>
    </row>
    <row r="5774" spans="1:4" x14ac:dyDescent="0.35">
      <c r="A5774" s="4">
        <v>5772</v>
      </c>
      <c r="B5774">
        <v>1.7727847791071893</v>
      </c>
      <c r="C5774">
        <v>2.49288287168</v>
      </c>
      <c r="D5774">
        <v>2.0944443337278322</v>
      </c>
    </row>
    <row r="5775" spans="1:4" x14ac:dyDescent="0.35">
      <c r="A5775" s="4">
        <v>5773</v>
      </c>
      <c r="B5775">
        <v>1.7727847791071893</v>
      </c>
      <c r="C5775">
        <v>2.49288287168</v>
      </c>
      <c r="D5775">
        <v>2.0944443337278322</v>
      </c>
    </row>
    <row r="5776" spans="1:4" x14ac:dyDescent="0.35">
      <c r="A5776" s="4">
        <v>5774</v>
      </c>
      <c r="B5776">
        <v>1.7727847791071893</v>
      </c>
      <c r="C5776">
        <v>2.49288287168</v>
      </c>
      <c r="D5776">
        <v>1.7727847793169182</v>
      </c>
    </row>
    <row r="5777" spans="1:4" x14ac:dyDescent="0.35">
      <c r="A5777" s="4">
        <v>5775</v>
      </c>
      <c r="B5777">
        <v>1.9303266469153999</v>
      </c>
      <c r="C5777">
        <v>2.71441761659</v>
      </c>
      <c r="D5777">
        <v>1.9303266471437666</v>
      </c>
    </row>
    <row r="5778" spans="1:4" x14ac:dyDescent="0.35">
      <c r="A5778" s="4">
        <v>5776</v>
      </c>
      <c r="B5778">
        <v>2.0034682978569149</v>
      </c>
      <c r="C5778">
        <v>2.8172691138500001</v>
      </c>
      <c r="D5778">
        <v>2.0034682980939347</v>
      </c>
    </row>
    <row r="5779" spans="1:4" x14ac:dyDescent="0.35">
      <c r="A5779" s="4">
        <v>5777</v>
      </c>
      <c r="B5779">
        <v>2.0034682978569149</v>
      </c>
      <c r="C5779">
        <v>2.8172691138500001</v>
      </c>
      <c r="D5779">
        <v>2.0034682980939347</v>
      </c>
    </row>
    <row r="5780" spans="1:4" x14ac:dyDescent="0.35">
      <c r="A5780" s="4">
        <v>5778</v>
      </c>
      <c r="B5780">
        <v>2.0034682978569149</v>
      </c>
      <c r="C5780">
        <v>2.8172691138500001</v>
      </c>
      <c r="D5780">
        <v>2.0034682980939347</v>
      </c>
    </row>
    <row r="5781" spans="1:4" x14ac:dyDescent="0.35">
      <c r="A5781" s="4">
        <v>5779</v>
      </c>
      <c r="B5781">
        <v>1.1716353681761515</v>
      </c>
      <c r="C5781">
        <v>1.6475489724400001</v>
      </c>
      <c r="D5781">
        <v>1.1716353683147616</v>
      </c>
    </row>
    <row r="5782" spans="1:4" x14ac:dyDescent="0.35">
      <c r="A5782" s="4">
        <v>5780</v>
      </c>
      <c r="B5782">
        <v>1.8598552159659716</v>
      </c>
      <c r="C5782">
        <v>2.6153209720200001</v>
      </c>
      <c r="D5782">
        <v>1.8598552161860014</v>
      </c>
    </row>
    <row r="5783" spans="1:4" x14ac:dyDescent="0.35">
      <c r="A5783" s="4">
        <v>5781</v>
      </c>
      <c r="B5783">
        <v>2.2335688601303811</v>
      </c>
      <c r="C5783">
        <v>3.1408356049499999</v>
      </c>
      <c r="D5783">
        <v>2.2335688603946227</v>
      </c>
    </row>
    <row r="5784" spans="1:4" x14ac:dyDescent="0.35">
      <c r="A5784" s="4">
        <v>5782</v>
      </c>
      <c r="B5784">
        <v>2.2488171293353658</v>
      </c>
      <c r="C5784">
        <v>3.16227766017</v>
      </c>
      <c r="D5784">
        <v>2.2488171296014117</v>
      </c>
    </row>
    <row r="5785" spans="1:4" x14ac:dyDescent="0.35">
      <c r="A5785" s="4">
        <v>5783</v>
      </c>
      <c r="B5785">
        <v>2.5242118812669787</v>
      </c>
      <c r="C5785">
        <v>3.5495366597600002</v>
      </c>
      <c r="D5785">
        <v>2.5242118815656052</v>
      </c>
    </row>
    <row r="5786" spans="1:4" x14ac:dyDescent="0.35">
      <c r="A5786" s="4">
        <v>5784</v>
      </c>
      <c r="B5786">
        <v>2.5242118812669787</v>
      </c>
      <c r="C5786">
        <v>3.5495366597600002</v>
      </c>
      <c r="D5786">
        <v>2.5242118815656052</v>
      </c>
    </row>
    <row r="5787" spans="1:4" x14ac:dyDescent="0.35">
      <c r="A5787" s="4">
        <v>5785</v>
      </c>
      <c r="B5787">
        <v>2.2335688601303811</v>
      </c>
      <c r="C5787">
        <v>3.1408356049499999</v>
      </c>
      <c r="D5787">
        <v>2.2335688603946227</v>
      </c>
    </row>
    <row r="5788" spans="1:4" x14ac:dyDescent="0.35">
      <c r="A5788" s="4">
        <v>5786</v>
      </c>
      <c r="B5788">
        <v>1.6897906063090167</v>
      </c>
      <c r="C5788">
        <v>2.3761767975599999</v>
      </c>
      <c r="D5788">
        <v>1.689790606508927</v>
      </c>
    </row>
    <row r="5789" spans="1:4" x14ac:dyDescent="0.35">
      <c r="A5789" s="4">
        <v>5787</v>
      </c>
      <c r="B5789">
        <v>1.5793716872452996</v>
      </c>
      <c r="C5789">
        <v>2.2209061548500002</v>
      </c>
      <c r="D5789">
        <v>1.5793716874321468</v>
      </c>
    </row>
    <row r="5790" spans="1:4" x14ac:dyDescent="0.35">
      <c r="A5790" s="4">
        <v>5788</v>
      </c>
      <c r="B5790">
        <v>2.2778481372852197</v>
      </c>
      <c r="C5790">
        <v>3.2031009475299999</v>
      </c>
      <c r="D5790">
        <v>2.2778481375547002</v>
      </c>
    </row>
    <row r="5791" spans="1:4" x14ac:dyDescent="0.35">
      <c r="A5791" s="4">
        <v>5789</v>
      </c>
      <c r="B5791">
        <v>1.9898836343683353</v>
      </c>
      <c r="C5791">
        <v>2.7981664143399998</v>
      </c>
      <c r="D5791">
        <v>1.9898836346037478</v>
      </c>
    </row>
    <row r="5792" spans="1:4" x14ac:dyDescent="0.35">
      <c r="A5792" s="4">
        <v>5790</v>
      </c>
      <c r="B5792">
        <v>1.7727847791071893</v>
      </c>
      <c r="C5792">
        <v>2.49288287168</v>
      </c>
      <c r="D5792">
        <v>1.7727847793169182</v>
      </c>
    </row>
    <row r="5793" spans="1:4" x14ac:dyDescent="0.35">
      <c r="A5793" s="4">
        <v>5791</v>
      </c>
      <c r="B5793">
        <v>1.4761680631664631</v>
      </c>
      <c r="C5793">
        <v>2.0757816311099999</v>
      </c>
      <c r="D5793">
        <v>1.4761680633411007</v>
      </c>
    </row>
    <row r="5794" spans="1:4" x14ac:dyDescent="0.35">
      <c r="A5794" s="4">
        <v>5792</v>
      </c>
      <c r="B5794">
        <v>2.3432707363523031</v>
      </c>
      <c r="C5794">
        <v>3.2950979448800002</v>
      </c>
      <c r="D5794">
        <v>2.3432707366295231</v>
      </c>
    </row>
    <row r="5795" spans="1:4" x14ac:dyDescent="0.35">
      <c r="A5795" s="4">
        <v>5793</v>
      </c>
      <c r="B5795">
        <v>2.4320591756217005</v>
      </c>
      <c r="C5795">
        <v>3.4199518933499999</v>
      </c>
      <c r="D5795">
        <v>2.432059175909425</v>
      </c>
    </row>
    <row r="5796" spans="1:4" x14ac:dyDescent="0.35">
      <c r="A5796" s="4">
        <v>5794</v>
      </c>
      <c r="B5796">
        <v>2.5242118812669787</v>
      </c>
      <c r="C5796">
        <v>3.5495366597600002</v>
      </c>
      <c r="D5796">
        <v>2.5242118815656052</v>
      </c>
    </row>
    <row r="5797" spans="1:4" x14ac:dyDescent="0.35">
      <c r="A5797" s="4">
        <v>5795</v>
      </c>
      <c r="B5797">
        <v>2.7006875960516532</v>
      </c>
      <c r="C5797">
        <v>3.79769610462</v>
      </c>
      <c r="D5797">
        <v>2.7006875963711572</v>
      </c>
    </row>
    <row r="5798" spans="1:4" x14ac:dyDescent="0.35">
      <c r="A5798" s="4">
        <v>5796</v>
      </c>
      <c r="B5798">
        <v>2.6020922004250848</v>
      </c>
      <c r="C5798">
        <v>3.6590516533200002</v>
      </c>
      <c r="D5798">
        <v>2.6020922007329244</v>
      </c>
    </row>
    <row r="5799" spans="1:4" x14ac:dyDescent="0.35">
      <c r="A5799" s="4">
        <v>5797</v>
      </c>
      <c r="B5799">
        <v>2.6020922004250848</v>
      </c>
      <c r="C5799">
        <v>3.6590516533200002</v>
      </c>
      <c r="D5799">
        <v>2.6020922007329244</v>
      </c>
    </row>
    <row r="5800" spans="1:4" x14ac:dyDescent="0.35">
      <c r="A5800" s="4">
        <v>5798</v>
      </c>
      <c r="B5800">
        <v>2.6020922004250848</v>
      </c>
      <c r="C5800">
        <v>3.6590516533200002</v>
      </c>
      <c r="D5800">
        <v>2.6020922007329244</v>
      </c>
    </row>
    <row r="5801" spans="1:4" x14ac:dyDescent="0.35">
      <c r="A5801" s="4">
        <v>5799</v>
      </c>
      <c r="B5801">
        <v>2.6020922004250848</v>
      </c>
      <c r="C5801">
        <v>3.6590516533200002</v>
      </c>
      <c r="D5801">
        <v>2.6020922007329244</v>
      </c>
    </row>
    <row r="5802" spans="1:4" x14ac:dyDescent="0.35">
      <c r="A5802" s="4">
        <v>5800</v>
      </c>
      <c r="B5802">
        <v>2.6020922004250848</v>
      </c>
      <c r="C5802">
        <v>3.6590516533200002</v>
      </c>
      <c r="D5802">
        <v>2.6020922007329244</v>
      </c>
    </row>
    <row r="5803" spans="1:4" x14ac:dyDescent="0.35">
      <c r="A5803" s="4">
        <v>5801</v>
      </c>
      <c r="B5803">
        <v>1.5793716872452996</v>
      </c>
      <c r="C5803">
        <v>2.2209061548500002</v>
      </c>
      <c r="D5803">
        <v>1.5793716874321468</v>
      </c>
    </row>
    <row r="5804" spans="1:4" x14ac:dyDescent="0.35">
      <c r="A5804" s="4">
        <v>5802</v>
      </c>
      <c r="B5804">
        <v>1.5793716872452996</v>
      </c>
      <c r="C5804">
        <v>2.2209061548500002</v>
      </c>
      <c r="D5804">
        <v>1.5793716874321468</v>
      </c>
    </row>
    <row r="5805" spans="1:4" x14ac:dyDescent="0.35">
      <c r="A5805" s="4">
        <v>5803</v>
      </c>
      <c r="B5805">
        <v>2.2335688601303811</v>
      </c>
      <c r="C5805">
        <v>3.1408356049499999</v>
      </c>
      <c r="D5805">
        <v>3.1195389391571053</v>
      </c>
    </row>
    <row r="5806" spans="1:4" x14ac:dyDescent="0.35">
      <c r="A5806" s="4">
        <v>5804</v>
      </c>
      <c r="B5806">
        <v>2.2335688601303811</v>
      </c>
      <c r="C5806">
        <v>3.1408356049499999</v>
      </c>
      <c r="D5806">
        <v>3.1195389391571053</v>
      </c>
    </row>
    <row r="5807" spans="1:4" x14ac:dyDescent="0.35">
      <c r="A5807" s="4">
        <v>5805</v>
      </c>
      <c r="B5807">
        <v>2.7006875960516532</v>
      </c>
      <c r="C5807">
        <v>3.79769610462</v>
      </c>
      <c r="D5807">
        <v>3.7719455481170785</v>
      </c>
    </row>
    <row r="5808" spans="1:4" x14ac:dyDescent="0.35">
      <c r="A5808" s="4">
        <v>5806</v>
      </c>
      <c r="B5808">
        <v>2.7006875960516532</v>
      </c>
      <c r="C5808">
        <v>3.79769610462</v>
      </c>
      <c r="D5808">
        <v>3.7719455481170785</v>
      </c>
    </row>
    <row r="5809" spans="1:4" x14ac:dyDescent="0.35">
      <c r="A5809" s="4">
        <v>5807</v>
      </c>
      <c r="B5809">
        <v>2.7006875960516532</v>
      </c>
      <c r="C5809">
        <v>3.79769610462</v>
      </c>
      <c r="D5809">
        <v>3.7719455481170785</v>
      </c>
    </row>
    <row r="5810" spans="1:4" x14ac:dyDescent="0.35">
      <c r="A5810" s="4">
        <v>5808</v>
      </c>
      <c r="B5810">
        <v>2.4060391174199323</v>
      </c>
      <c r="C5810">
        <v>3.3833625915000001</v>
      </c>
      <c r="D5810">
        <v>3.3604214537126653</v>
      </c>
    </row>
    <row r="5811" spans="1:4" x14ac:dyDescent="0.35">
      <c r="A5811" s="4">
        <v>5809</v>
      </c>
      <c r="B5811">
        <v>2.2368843389064743</v>
      </c>
      <c r="C5811">
        <v>2.8536385282299999</v>
      </c>
      <c r="D5811">
        <v>2.8342892232420516</v>
      </c>
    </row>
    <row r="5812" spans="1:4" x14ac:dyDescent="0.35">
      <c r="A5812" s="4">
        <v>5810</v>
      </c>
      <c r="B5812">
        <v>2.3467490550787571</v>
      </c>
      <c r="C5812">
        <v>2.9937951655199999</v>
      </c>
      <c r="D5812">
        <v>2.973495518196879</v>
      </c>
    </row>
    <row r="5813" spans="1:4" x14ac:dyDescent="0.35">
      <c r="A5813" s="4">
        <v>5811</v>
      </c>
      <c r="B5813">
        <v>2.6521196426583726</v>
      </c>
      <c r="C5813">
        <v>3.3833625915000001</v>
      </c>
      <c r="D5813">
        <v>3.3604214537126653</v>
      </c>
    </row>
    <row r="5814" spans="1:4" x14ac:dyDescent="0.35">
      <c r="A5814" s="4">
        <v>5812</v>
      </c>
      <c r="B5814">
        <v>2.6651078856089709</v>
      </c>
      <c r="C5814">
        <v>3.3833625915000001</v>
      </c>
      <c r="D5814">
        <v>3.3604214537126653</v>
      </c>
    </row>
    <row r="5815" spans="1:4" x14ac:dyDescent="0.35">
      <c r="A5815" s="4">
        <v>5813</v>
      </c>
      <c r="B5815">
        <v>2.6521196426583726</v>
      </c>
      <c r="C5815">
        <v>3.3833625915000001</v>
      </c>
      <c r="D5815">
        <v>3.3604214537126653</v>
      </c>
    </row>
    <row r="5816" spans="1:4" x14ac:dyDescent="0.35">
      <c r="A5816" s="4">
        <v>5814</v>
      </c>
      <c r="B5816">
        <v>1.55096897579917</v>
      </c>
      <c r="C5816">
        <v>1.9786024464700001</v>
      </c>
      <c r="D5816">
        <v>1.9651863877053797</v>
      </c>
    </row>
    <row r="5817" spans="1:4" x14ac:dyDescent="0.35">
      <c r="A5817" s="4">
        <v>5815</v>
      </c>
      <c r="B5817">
        <v>2.3897247930128667</v>
      </c>
      <c r="C5817">
        <v>3.3604214537099999</v>
      </c>
      <c r="D5817">
        <v>2.8342892232420516</v>
      </c>
    </row>
    <row r="5818" spans="1:4" x14ac:dyDescent="0.35">
      <c r="A5818" s="4">
        <v>5816</v>
      </c>
      <c r="B5818">
        <v>2.2778481372852197</v>
      </c>
      <c r="C5818">
        <v>3.2031009475299999</v>
      </c>
      <c r="D5818">
        <v>2.7015999694048114</v>
      </c>
    </row>
    <row r="5819" spans="1:4" x14ac:dyDescent="0.35">
      <c r="A5819" s="4">
        <v>5817</v>
      </c>
      <c r="B5819">
        <v>2.2778481372852197</v>
      </c>
      <c r="C5819">
        <v>3.2031009475299999</v>
      </c>
      <c r="D5819">
        <v>2.7015999694048114</v>
      </c>
    </row>
    <row r="5820" spans="1:4" x14ac:dyDescent="0.35">
      <c r="A5820" s="4">
        <v>5818</v>
      </c>
      <c r="B5820">
        <v>2.6020922004250848</v>
      </c>
      <c r="C5820">
        <v>3.6590516533200002</v>
      </c>
      <c r="D5820">
        <v>3.0861636884341044</v>
      </c>
    </row>
    <row r="5821" spans="1:4" x14ac:dyDescent="0.35">
      <c r="A5821" s="4">
        <v>5819</v>
      </c>
      <c r="B5821">
        <v>1.9898836343683353</v>
      </c>
      <c r="C5821">
        <v>2.7981664143399998</v>
      </c>
      <c r="D5821">
        <v>2.3600649568042265</v>
      </c>
    </row>
    <row r="5822" spans="1:4" x14ac:dyDescent="0.35">
      <c r="A5822" s="4">
        <v>5820</v>
      </c>
      <c r="B5822">
        <v>2.6302324704694189</v>
      </c>
      <c r="C5822">
        <v>3.69862238859</v>
      </c>
      <c r="D5822">
        <v>2.6302324707805873</v>
      </c>
    </row>
    <row r="5823" spans="1:4" x14ac:dyDescent="0.35">
      <c r="A5823" s="4">
        <v>5821</v>
      </c>
      <c r="B5823">
        <v>2.3897247930128667</v>
      </c>
      <c r="C5823">
        <v>3.3604214537099999</v>
      </c>
      <c r="D5823">
        <v>2.3897247932955827</v>
      </c>
    </row>
    <row r="5824" spans="1:4" x14ac:dyDescent="0.35">
      <c r="A5824" s="4">
        <v>5822</v>
      </c>
      <c r="B5824">
        <v>2.6020922004250848</v>
      </c>
      <c r="C5824">
        <v>3.6590516533200002</v>
      </c>
      <c r="D5824">
        <v>2.6020922007329244</v>
      </c>
    </row>
    <row r="5825" spans="1:4" x14ac:dyDescent="0.35">
      <c r="A5825" s="4">
        <v>5823</v>
      </c>
      <c r="B5825">
        <v>2.6020922004250848</v>
      </c>
      <c r="C5825">
        <v>3.6590516533200002</v>
      </c>
      <c r="D5825">
        <v>2.6020922007329244</v>
      </c>
    </row>
    <row r="5826" spans="1:4" x14ac:dyDescent="0.35">
      <c r="A5826" s="4">
        <v>5824</v>
      </c>
      <c r="B5826">
        <v>2.6020922004250848</v>
      </c>
      <c r="C5826">
        <v>3.6590516533200002</v>
      </c>
      <c r="D5826">
        <v>2.6020922007329244</v>
      </c>
    </row>
    <row r="5827" spans="1:4" x14ac:dyDescent="0.35">
      <c r="A5827" s="4">
        <v>5825</v>
      </c>
      <c r="B5827">
        <v>2.7006875960516532</v>
      </c>
      <c r="C5827">
        <v>3.79769610462</v>
      </c>
      <c r="D5827">
        <v>2.7006875963711572</v>
      </c>
    </row>
    <row r="5828" spans="1:4" x14ac:dyDescent="0.35">
      <c r="A5828" s="4">
        <v>5826</v>
      </c>
      <c r="B5828">
        <v>2.7006875960516532</v>
      </c>
      <c r="C5828">
        <v>3.79769610462</v>
      </c>
      <c r="D5828">
        <v>2.7006875963711572</v>
      </c>
    </row>
    <row r="5829" spans="1:4" x14ac:dyDescent="0.35">
      <c r="A5829" s="4">
        <v>5827</v>
      </c>
      <c r="B5829">
        <v>2.7006875960516532</v>
      </c>
      <c r="C5829">
        <v>3.79769610462</v>
      </c>
      <c r="D5829">
        <v>2.7006875963711572</v>
      </c>
    </row>
    <row r="5830" spans="1:4" x14ac:dyDescent="0.35">
      <c r="A5830" s="4">
        <v>5828</v>
      </c>
      <c r="B5830">
        <v>2.7006875960516532</v>
      </c>
      <c r="C5830">
        <v>3.79769610462</v>
      </c>
      <c r="D5830">
        <v>2.7006875963711572</v>
      </c>
    </row>
    <row r="5831" spans="1:4" x14ac:dyDescent="0.35">
      <c r="A5831" s="4">
        <v>5829</v>
      </c>
      <c r="B5831">
        <v>2.7006875960516532</v>
      </c>
      <c r="C5831">
        <v>3.79769610462</v>
      </c>
      <c r="D5831">
        <v>2.7006875963711572</v>
      </c>
    </row>
    <row r="5832" spans="1:4" x14ac:dyDescent="0.35">
      <c r="A5832" s="4">
        <v>5830</v>
      </c>
      <c r="B5832">
        <v>1.9898836343683353</v>
      </c>
      <c r="C5832">
        <v>2.7981664143399998</v>
      </c>
      <c r="D5832">
        <v>1.9898836346037478</v>
      </c>
    </row>
    <row r="5833" spans="1:4" x14ac:dyDescent="0.35">
      <c r="A5833" s="4">
        <v>5831</v>
      </c>
      <c r="B5833">
        <v>2.7006875960516532</v>
      </c>
      <c r="C5833">
        <v>3.79769610462</v>
      </c>
      <c r="D5833">
        <v>2.7006875963711572</v>
      </c>
    </row>
    <row r="5834" spans="1:4" x14ac:dyDescent="0.35">
      <c r="A5834" s="4">
        <v>5832</v>
      </c>
      <c r="B5834">
        <v>2.7006875960516532</v>
      </c>
      <c r="C5834">
        <v>3.79769610462</v>
      </c>
      <c r="D5834">
        <v>2.7006875963711572</v>
      </c>
    </row>
    <row r="5835" spans="1:4" x14ac:dyDescent="0.35">
      <c r="A5835" s="4">
        <v>5833</v>
      </c>
      <c r="B5835">
        <v>2.7006875960516532</v>
      </c>
      <c r="C5835">
        <v>3.79769610462</v>
      </c>
      <c r="D5835">
        <v>2.7006875963711572</v>
      </c>
    </row>
    <row r="5836" spans="1:4" x14ac:dyDescent="0.35">
      <c r="A5836" s="4">
        <v>5834</v>
      </c>
      <c r="B5836">
        <v>2.7006875960516532</v>
      </c>
      <c r="C5836">
        <v>3.79769610462</v>
      </c>
      <c r="D5836">
        <v>2.7006875963711572</v>
      </c>
    </row>
    <row r="5837" spans="1:4" x14ac:dyDescent="0.35">
      <c r="A5837" s="4">
        <v>5835</v>
      </c>
      <c r="B5837">
        <v>2.2335688601303811</v>
      </c>
      <c r="C5837">
        <v>3.1408356049499999</v>
      </c>
      <c r="D5837">
        <v>2.2335688603946227</v>
      </c>
    </row>
    <row r="5838" spans="1:4" x14ac:dyDescent="0.35">
      <c r="A5838" s="4">
        <v>5836</v>
      </c>
      <c r="B5838">
        <v>1.9898836343683353</v>
      </c>
      <c r="C5838">
        <v>2.7981664143399998</v>
      </c>
      <c r="D5838">
        <v>1.9898836346037478</v>
      </c>
    </row>
    <row r="5839" spans="1:4" x14ac:dyDescent="0.35">
      <c r="A5839" s="4">
        <v>5837</v>
      </c>
      <c r="B5839">
        <v>0</v>
      </c>
      <c r="C5839">
        <v>0</v>
      </c>
      <c r="D5839">
        <v>0</v>
      </c>
    </row>
    <row r="5840" spans="1:4" x14ac:dyDescent="0.35">
      <c r="A5840" s="4">
        <v>5838</v>
      </c>
      <c r="B5840">
        <v>0</v>
      </c>
      <c r="C5840">
        <v>0</v>
      </c>
      <c r="D5840">
        <v>0</v>
      </c>
    </row>
    <row r="5841" spans="1:4" x14ac:dyDescent="0.35">
      <c r="A5841" s="4">
        <v>5839</v>
      </c>
      <c r="B5841">
        <v>0</v>
      </c>
      <c r="C5841">
        <v>0</v>
      </c>
      <c r="D5841">
        <v>0</v>
      </c>
    </row>
    <row r="5842" spans="1:4" x14ac:dyDescent="0.35">
      <c r="A5842" s="4">
        <v>5840</v>
      </c>
      <c r="B5842">
        <v>0</v>
      </c>
      <c r="C5842">
        <v>0</v>
      </c>
      <c r="D5842">
        <v>0</v>
      </c>
    </row>
    <row r="5843" spans="1:4" x14ac:dyDescent="0.35">
      <c r="A5843" s="4">
        <v>5841</v>
      </c>
      <c r="B5843">
        <v>0</v>
      </c>
      <c r="C5843">
        <v>0</v>
      </c>
      <c r="D5843">
        <v>0</v>
      </c>
    </row>
    <row r="5844" spans="1:4" x14ac:dyDescent="0.35">
      <c r="A5844" s="4">
        <v>5842</v>
      </c>
      <c r="B5844">
        <v>0</v>
      </c>
      <c r="C5844">
        <v>0</v>
      </c>
      <c r="D5844">
        <v>0</v>
      </c>
    </row>
    <row r="5845" spans="1:4" x14ac:dyDescent="0.35">
      <c r="A5845" s="4">
        <v>5843</v>
      </c>
      <c r="B5845">
        <v>2.2778481372852197</v>
      </c>
      <c r="C5845">
        <v>3.2031009475299999</v>
      </c>
      <c r="D5845">
        <v>2.7015999694048114</v>
      </c>
    </row>
    <row r="5846" spans="1:4" x14ac:dyDescent="0.35">
      <c r="A5846" s="4">
        <v>5844</v>
      </c>
      <c r="B5846">
        <v>2.3897247930128667</v>
      </c>
      <c r="C5846">
        <v>3.3604214537099999</v>
      </c>
      <c r="D5846">
        <v>3.337635869994009</v>
      </c>
    </row>
    <row r="5847" spans="1:4" x14ac:dyDescent="0.35">
      <c r="A5847" s="4">
        <v>5845</v>
      </c>
      <c r="B5847">
        <v>2.6020922004250848</v>
      </c>
      <c r="C5847">
        <v>3.6590516533200002</v>
      </c>
      <c r="D5847">
        <v>3.6342411856642789</v>
      </c>
    </row>
    <row r="5848" spans="1:4" x14ac:dyDescent="0.35">
      <c r="A5848" s="4">
        <v>5846</v>
      </c>
      <c r="B5848">
        <v>1.9898836343683353</v>
      </c>
      <c r="C5848">
        <v>2.7981664143399998</v>
      </c>
      <c r="D5848">
        <v>2.3600649568042265</v>
      </c>
    </row>
    <row r="5849" spans="1:4" x14ac:dyDescent="0.35">
      <c r="A5849" s="4">
        <v>5847</v>
      </c>
      <c r="B5849">
        <v>0</v>
      </c>
      <c r="C5849">
        <v>0</v>
      </c>
      <c r="D5849">
        <v>0</v>
      </c>
    </row>
    <row r="5850" spans="1:4" x14ac:dyDescent="0.35">
      <c r="A5850" s="4">
        <v>5848</v>
      </c>
      <c r="B5850">
        <v>0</v>
      </c>
      <c r="C5850">
        <v>0</v>
      </c>
      <c r="D5850">
        <v>0</v>
      </c>
    </row>
    <row r="5851" spans="1:4" x14ac:dyDescent="0.35">
      <c r="A5851" s="4">
        <v>5849</v>
      </c>
      <c r="B5851">
        <v>0</v>
      </c>
      <c r="C5851">
        <v>0</v>
      </c>
      <c r="D5851">
        <v>0</v>
      </c>
    </row>
    <row r="5852" spans="1:4" x14ac:dyDescent="0.35">
      <c r="A5852" s="4">
        <v>5850</v>
      </c>
      <c r="B5852">
        <v>0</v>
      </c>
      <c r="C5852">
        <v>0</v>
      </c>
      <c r="D5852">
        <v>0</v>
      </c>
    </row>
    <row r="5853" spans="1:4" x14ac:dyDescent="0.35">
      <c r="A5853" s="4">
        <v>5851</v>
      </c>
      <c r="B5853">
        <v>0</v>
      </c>
      <c r="C5853">
        <v>0</v>
      </c>
      <c r="D5853">
        <v>0</v>
      </c>
    </row>
    <row r="5854" spans="1:4" x14ac:dyDescent="0.35">
      <c r="A5854" s="4">
        <v>5852</v>
      </c>
      <c r="B5854">
        <v>0</v>
      </c>
      <c r="C5854">
        <v>0</v>
      </c>
      <c r="D5854">
        <v>0</v>
      </c>
    </row>
    <row r="5855" spans="1:4" x14ac:dyDescent="0.35">
      <c r="A5855" s="4">
        <v>5853</v>
      </c>
      <c r="B5855">
        <v>0</v>
      </c>
      <c r="C5855">
        <v>0</v>
      </c>
      <c r="D5855">
        <v>0</v>
      </c>
    </row>
    <row r="5856" spans="1:4" x14ac:dyDescent="0.35">
      <c r="A5856" s="4">
        <v>5854</v>
      </c>
      <c r="B5856">
        <v>2.3897247930128667</v>
      </c>
      <c r="C5856">
        <v>3.3604214537099999</v>
      </c>
      <c r="D5856">
        <v>2.3897247932955827</v>
      </c>
    </row>
    <row r="5857" spans="1:4" x14ac:dyDescent="0.35">
      <c r="A5857" s="4">
        <v>5855</v>
      </c>
      <c r="B5857">
        <v>2.3897247930128667</v>
      </c>
      <c r="C5857">
        <v>3.3604214537099999</v>
      </c>
      <c r="D5857">
        <v>2.3897247932955827</v>
      </c>
    </row>
    <row r="5858" spans="1:4" x14ac:dyDescent="0.35">
      <c r="A5858" s="4">
        <v>5856</v>
      </c>
      <c r="B5858">
        <v>2.3897247930128667</v>
      </c>
      <c r="C5858">
        <v>3.3604214537099999</v>
      </c>
      <c r="D5858">
        <v>2.3897247932955827</v>
      </c>
    </row>
    <row r="5859" spans="1:4" x14ac:dyDescent="0.35">
      <c r="A5859" s="4">
        <v>5857</v>
      </c>
      <c r="B5859">
        <v>2.3897247930128667</v>
      </c>
      <c r="C5859">
        <v>3.3604214537099999</v>
      </c>
      <c r="D5859">
        <v>2.3897247932955827</v>
      </c>
    </row>
    <row r="5860" spans="1:4" x14ac:dyDescent="0.35">
      <c r="A5860" s="4">
        <v>5858</v>
      </c>
      <c r="B5860">
        <v>2.3897247930128667</v>
      </c>
      <c r="C5860">
        <v>3.3604214537099999</v>
      </c>
      <c r="D5860">
        <v>2.3897247932955827</v>
      </c>
    </row>
    <row r="5861" spans="1:4" x14ac:dyDescent="0.35">
      <c r="A5861" s="4">
        <v>5859</v>
      </c>
      <c r="B5861">
        <v>2.6020922004250848</v>
      </c>
      <c r="C5861">
        <v>3.6590516533200002</v>
      </c>
      <c r="D5861">
        <v>2.6020922007329244</v>
      </c>
    </row>
    <row r="5862" spans="1:4" x14ac:dyDescent="0.35">
      <c r="A5862" s="4">
        <v>5860</v>
      </c>
      <c r="B5862">
        <v>2.4802734143750276</v>
      </c>
      <c r="C5862">
        <v>3.4877505632100001</v>
      </c>
      <c r="D5862">
        <v>2.4802734146684555</v>
      </c>
    </row>
    <row r="5863" spans="1:4" x14ac:dyDescent="0.35">
      <c r="A5863" s="4">
        <v>5861</v>
      </c>
      <c r="B5863">
        <v>2.4802734143750276</v>
      </c>
      <c r="C5863">
        <v>3.4877505632100001</v>
      </c>
      <c r="D5863">
        <v>2.4802734146684555</v>
      </c>
    </row>
    <row r="5864" spans="1:4" x14ac:dyDescent="0.35">
      <c r="A5864" s="4">
        <v>5862</v>
      </c>
      <c r="B5864">
        <v>2.4802734143750276</v>
      </c>
      <c r="C5864">
        <v>3.4877505632100001</v>
      </c>
      <c r="D5864">
        <v>2.4802734146684555</v>
      </c>
    </row>
    <row r="5865" spans="1:4" x14ac:dyDescent="0.35">
      <c r="A5865" s="4">
        <v>5863</v>
      </c>
      <c r="B5865">
        <v>2.4802734143750276</v>
      </c>
      <c r="C5865">
        <v>3.4877505632100001</v>
      </c>
      <c r="D5865">
        <v>2.4802734146684555</v>
      </c>
    </row>
    <row r="5866" spans="1:4" x14ac:dyDescent="0.35">
      <c r="A5866" s="4">
        <v>5864</v>
      </c>
      <c r="B5866">
        <v>2.6020922004250848</v>
      </c>
      <c r="C5866">
        <v>3.6590516533200002</v>
      </c>
      <c r="D5866">
        <v>2.6020922007329244</v>
      </c>
    </row>
    <row r="5867" spans="1:4" x14ac:dyDescent="0.35">
      <c r="A5867" s="4">
        <v>5865</v>
      </c>
      <c r="B5867">
        <v>2.6020922004250848</v>
      </c>
      <c r="C5867">
        <v>3.6590516533200002</v>
      </c>
      <c r="D5867">
        <v>2.6020922007329244</v>
      </c>
    </row>
    <row r="5868" spans="1:4" x14ac:dyDescent="0.35">
      <c r="A5868" s="4">
        <v>5866</v>
      </c>
      <c r="B5868">
        <v>2.3182006058416831</v>
      </c>
      <c r="C5868">
        <v>3.25984442755</v>
      </c>
      <c r="D5868">
        <v>2.318200606115937</v>
      </c>
    </row>
    <row r="5869" spans="1:4" x14ac:dyDescent="0.35">
      <c r="A5869" s="4">
        <v>5867</v>
      </c>
      <c r="B5869">
        <v>2.5242118812669787</v>
      </c>
      <c r="C5869">
        <v>3.5495366597600002</v>
      </c>
      <c r="D5869">
        <v>2.5242118815656052</v>
      </c>
    </row>
    <row r="5870" spans="1:4" x14ac:dyDescent="0.35">
      <c r="A5870" s="4">
        <v>5868</v>
      </c>
      <c r="B5870">
        <v>2.5242118812669787</v>
      </c>
      <c r="C5870">
        <v>3.5495366597600002</v>
      </c>
      <c r="D5870">
        <v>2.5242118815656052</v>
      </c>
    </row>
    <row r="5871" spans="1:4" x14ac:dyDescent="0.35">
      <c r="A5871" s="4">
        <v>5869</v>
      </c>
      <c r="B5871">
        <v>2.6198563280848686</v>
      </c>
      <c r="C5871">
        <v>3.68403149864</v>
      </c>
      <c r="D5871">
        <v>2.61985632839481</v>
      </c>
    </row>
    <row r="5872" spans="1:4" x14ac:dyDescent="0.35">
      <c r="A5872" s="4">
        <v>5870</v>
      </c>
      <c r="B5872">
        <v>2.5242118812669787</v>
      </c>
      <c r="C5872">
        <v>3.5495366597600002</v>
      </c>
      <c r="D5872">
        <v>2.5242118815656052</v>
      </c>
    </row>
    <row r="5873" spans="1:4" x14ac:dyDescent="0.35">
      <c r="A5873" s="4">
        <v>5871</v>
      </c>
      <c r="B5873">
        <v>2.5242118812669787</v>
      </c>
      <c r="C5873">
        <v>3.5495366597600002</v>
      </c>
      <c r="D5873">
        <v>2.5242118815656052</v>
      </c>
    </row>
    <row r="5874" spans="1:4" x14ac:dyDescent="0.35">
      <c r="A5874" s="4">
        <v>5872</v>
      </c>
      <c r="B5874">
        <v>2.6198563280848686</v>
      </c>
      <c r="C5874">
        <v>3.68403149864</v>
      </c>
      <c r="D5874">
        <v>2.61985632839481</v>
      </c>
    </row>
    <row r="5875" spans="1:4" x14ac:dyDescent="0.35">
      <c r="A5875" s="4">
        <v>5873</v>
      </c>
      <c r="B5875">
        <v>2.5242118812669787</v>
      </c>
      <c r="C5875">
        <v>3.5495366597600002</v>
      </c>
      <c r="D5875">
        <v>2.5242118815656052</v>
      </c>
    </row>
    <row r="5876" spans="1:4" x14ac:dyDescent="0.35">
      <c r="A5876" s="4">
        <v>5874</v>
      </c>
      <c r="B5876">
        <v>2.5242118812669787</v>
      </c>
      <c r="C5876">
        <v>3.5495366597600002</v>
      </c>
      <c r="D5876">
        <v>2.5242118815656052</v>
      </c>
    </row>
    <row r="5877" spans="1:4" x14ac:dyDescent="0.35">
      <c r="A5877" s="4">
        <v>5875</v>
      </c>
      <c r="B5877">
        <v>2.5242118812669787</v>
      </c>
      <c r="C5877">
        <v>3.5495366597600002</v>
      </c>
      <c r="D5877">
        <v>2.5242118815656052</v>
      </c>
    </row>
    <row r="5878" spans="1:4" x14ac:dyDescent="0.35">
      <c r="A5878" s="4">
        <v>5876</v>
      </c>
      <c r="B5878">
        <v>2.5242118812669787</v>
      </c>
      <c r="C5878">
        <v>3.5495366597600002</v>
      </c>
      <c r="D5878">
        <v>2.5242118815656052</v>
      </c>
    </row>
    <row r="5879" spans="1:4" x14ac:dyDescent="0.35">
      <c r="A5879" s="4">
        <v>5877</v>
      </c>
      <c r="B5879">
        <v>2.5242118812669787</v>
      </c>
      <c r="C5879">
        <v>3.5495366597600002</v>
      </c>
      <c r="D5879">
        <v>2.5242118815656052</v>
      </c>
    </row>
    <row r="5880" spans="1:4" x14ac:dyDescent="0.35">
      <c r="A5880" s="4">
        <v>5878</v>
      </c>
      <c r="B5880">
        <v>2.5242118812669787</v>
      </c>
      <c r="C5880">
        <v>3.5495366597600002</v>
      </c>
      <c r="D5880">
        <v>2.5242118815656052</v>
      </c>
    </row>
    <row r="5881" spans="1:4" x14ac:dyDescent="0.35">
      <c r="A5881" s="4">
        <v>5879</v>
      </c>
      <c r="B5881">
        <v>2.833332038613789</v>
      </c>
      <c r="C5881">
        <v>3.9842201896599998</v>
      </c>
      <c r="D5881">
        <v>2.8333320389489849</v>
      </c>
    </row>
    <row r="5882" spans="1:4" x14ac:dyDescent="0.35">
      <c r="A5882" s="4">
        <v>5880</v>
      </c>
      <c r="B5882">
        <v>2.833332038613789</v>
      </c>
      <c r="C5882">
        <v>3.9842201896599998</v>
      </c>
      <c r="D5882">
        <v>2.8333320389489849</v>
      </c>
    </row>
    <row r="5883" spans="1:4" x14ac:dyDescent="0.35">
      <c r="A5883" s="4">
        <v>5881</v>
      </c>
      <c r="B5883">
        <v>2.4320591756217005</v>
      </c>
      <c r="C5883">
        <v>3.4199518933499999</v>
      </c>
      <c r="D5883">
        <v>2.432059175909425</v>
      </c>
    </row>
    <row r="5884" spans="1:4" x14ac:dyDescent="0.35">
      <c r="A5884" s="4">
        <v>5882</v>
      </c>
      <c r="B5884">
        <v>2.1667184020028234</v>
      </c>
      <c r="C5884">
        <v>3.04683075789</v>
      </c>
      <c r="D5884">
        <v>2.1667184022591566</v>
      </c>
    </row>
    <row r="5885" spans="1:4" x14ac:dyDescent="0.35">
      <c r="A5885" s="4">
        <v>5883</v>
      </c>
      <c r="B5885">
        <v>2.4320591756217005</v>
      </c>
      <c r="C5885">
        <v>3.4199518933499999</v>
      </c>
      <c r="D5885">
        <v>2.432059175909425</v>
      </c>
    </row>
    <row r="5886" spans="1:4" x14ac:dyDescent="0.35">
      <c r="A5886" s="4">
        <v>5884</v>
      </c>
      <c r="B5886">
        <v>2.1667184020028234</v>
      </c>
      <c r="C5886">
        <v>3.04683075789</v>
      </c>
      <c r="D5886">
        <v>2.1667184022591566</v>
      </c>
    </row>
    <row r="5887" spans="1:4" x14ac:dyDescent="0.35">
      <c r="A5887" s="4">
        <v>5885</v>
      </c>
      <c r="B5887">
        <v>1.7197255353290688</v>
      </c>
      <c r="C5887">
        <v>2.4182711751200001</v>
      </c>
      <c r="D5887">
        <v>1.7197255355325207</v>
      </c>
    </row>
    <row r="5888" spans="1:4" x14ac:dyDescent="0.35">
      <c r="A5888" s="4">
        <v>5886</v>
      </c>
      <c r="B5888">
        <v>2.1667184020028234</v>
      </c>
      <c r="C5888">
        <v>3.04683075789</v>
      </c>
      <c r="D5888">
        <v>2.1667184022591566</v>
      </c>
    </row>
    <row r="5889" spans="1:4" x14ac:dyDescent="0.35">
      <c r="A5889" s="4">
        <v>5887</v>
      </c>
      <c r="B5889">
        <v>2.3432707363523031</v>
      </c>
      <c r="C5889">
        <v>3.2950979448800002</v>
      </c>
      <c r="D5889">
        <v>2.3432707366295231</v>
      </c>
    </row>
    <row r="5890" spans="1:4" x14ac:dyDescent="0.35">
      <c r="A5890" s="4">
        <v>5888</v>
      </c>
      <c r="B5890">
        <v>2.833332038613789</v>
      </c>
      <c r="C5890">
        <v>3.9842201896599998</v>
      </c>
      <c r="D5890">
        <v>2.8333320389489849</v>
      </c>
    </row>
    <row r="5891" spans="1:4" x14ac:dyDescent="0.35">
      <c r="A5891" s="4">
        <v>5889</v>
      </c>
      <c r="B5891">
        <v>2.833332038613789</v>
      </c>
      <c r="C5891">
        <v>3.9842201896599998</v>
      </c>
      <c r="D5891">
        <v>2.8333320389489849</v>
      </c>
    </row>
    <row r="5892" spans="1:4" x14ac:dyDescent="0.35">
      <c r="A5892" s="4">
        <v>5890</v>
      </c>
      <c r="B5892">
        <v>2.833332038613789</v>
      </c>
      <c r="C5892">
        <v>3.9842201896599998</v>
      </c>
      <c r="D5892">
        <v>2.8333320389489849</v>
      </c>
    </row>
    <row r="5893" spans="1:4" x14ac:dyDescent="0.35">
      <c r="A5893" s="4">
        <v>5891</v>
      </c>
      <c r="B5893">
        <v>2.833332038613789</v>
      </c>
      <c r="C5893">
        <v>3.9842201896599998</v>
      </c>
      <c r="D5893">
        <v>2.8333320389489849</v>
      </c>
    </row>
    <row r="5894" spans="1:4" x14ac:dyDescent="0.35">
      <c r="A5894" s="4">
        <v>5892</v>
      </c>
      <c r="B5894">
        <v>0</v>
      </c>
      <c r="C5894">
        <v>0</v>
      </c>
      <c r="D5894">
        <v>0</v>
      </c>
    </row>
    <row r="5895" spans="1:4" x14ac:dyDescent="0.35">
      <c r="A5895" s="4">
        <v>5893</v>
      </c>
      <c r="B5895">
        <v>0</v>
      </c>
      <c r="C5895">
        <v>0</v>
      </c>
      <c r="D5895">
        <v>0</v>
      </c>
    </row>
    <row r="5896" spans="1:4" x14ac:dyDescent="0.35">
      <c r="A5896" s="4">
        <v>5894</v>
      </c>
      <c r="B5896">
        <v>0</v>
      </c>
      <c r="C5896">
        <v>0</v>
      </c>
      <c r="D5896">
        <v>0</v>
      </c>
    </row>
    <row r="5897" spans="1:4" x14ac:dyDescent="0.35">
      <c r="A5897" s="4">
        <v>5895</v>
      </c>
      <c r="B5897">
        <v>0</v>
      </c>
      <c r="C5897">
        <v>0</v>
      </c>
      <c r="D5897">
        <v>0</v>
      </c>
    </row>
    <row r="5898" spans="1:4" x14ac:dyDescent="0.35">
      <c r="A5898" s="4">
        <v>5896</v>
      </c>
      <c r="B5898">
        <v>0</v>
      </c>
      <c r="C5898">
        <v>0</v>
      </c>
      <c r="D5898">
        <v>0</v>
      </c>
    </row>
    <row r="5899" spans="1:4" x14ac:dyDescent="0.35">
      <c r="A5899" s="4">
        <v>5897</v>
      </c>
      <c r="B5899">
        <v>0</v>
      </c>
      <c r="C5899">
        <v>0</v>
      </c>
      <c r="D5899">
        <v>0</v>
      </c>
    </row>
    <row r="5900" spans="1:4" x14ac:dyDescent="0.35">
      <c r="A5900" s="4">
        <v>5898</v>
      </c>
      <c r="B5900">
        <v>0</v>
      </c>
      <c r="C5900">
        <v>0</v>
      </c>
      <c r="D5900">
        <v>0</v>
      </c>
    </row>
    <row r="5901" spans="1:4" x14ac:dyDescent="0.35">
      <c r="A5901" s="4">
        <v>5899</v>
      </c>
      <c r="B5901">
        <v>0</v>
      </c>
      <c r="C5901">
        <v>0</v>
      </c>
      <c r="D5901">
        <v>0</v>
      </c>
    </row>
    <row r="5902" spans="1:4" x14ac:dyDescent="0.35">
      <c r="A5902" s="4">
        <v>5900</v>
      </c>
      <c r="B5902">
        <v>0</v>
      </c>
      <c r="C5902">
        <v>0</v>
      </c>
      <c r="D5902">
        <v>0</v>
      </c>
    </row>
    <row r="5903" spans="1:4" x14ac:dyDescent="0.35">
      <c r="A5903" s="4">
        <v>5901</v>
      </c>
      <c r="B5903">
        <v>0</v>
      </c>
      <c r="C5903">
        <v>0</v>
      </c>
      <c r="D5903">
        <v>0</v>
      </c>
    </row>
    <row r="5904" spans="1:4" x14ac:dyDescent="0.35">
      <c r="A5904" s="4">
        <v>5902</v>
      </c>
      <c r="B5904">
        <v>0</v>
      </c>
      <c r="C5904">
        <v>0</v>
      </c>
      <c r="D5904">
        <v>0</v>
      </c>
    </row>
    <row r="5905" spans="1:4" x14ac:dyDescent="0.35">
      <c r="A5905" s="4">
        <v>5903</v>
      </c>
      <c r="B5905">
        <v>0</v>
      </c>
      <c r="C5905">
        <v>0</v>
      </c>
      <c r="D5905">
        <v>0</v>
      </c>
    </row>
    <row r="5906" spans="1:4" x14ac:dyDescent="0.35">
      <c r="A5906" s="4">
        <v>5904</v>
      </c>
      <c r="B5906">
        <v>2.5070962777819785</v>
      </c>
      <c r="C5906">
        <v>3.52546876654</v>
      </c>
      <c r="D5906">
        <v>3.5015640674271329</v>
      </c>
    </row>
    <row r="5907" spans="1:4" x14ac:dyDescent="0.35">
      <c r="A5907" s="4">
        <v>5905</v>
      </c>
      <c r="B5907">
        <v>2.3897247930128667</v>
      </c>
      <c r="C5907">
        <v>3.3604214537099999</v>
      </c>
      <c r="D5907">
        <v>3.337635869994009</v>
      </c>
    </row>
    <row r="5908" spans="1:4" x14ac:dyDescent="0.35">
      <c r="A5908" s="4">
        <v>5906</v>
      </c>
      <c r="B5908">
        <v>2.7006875960516532</v>
      </c>
      <c r="C5908">
        <v>3.79769610462</v>
      </c>
      <c r="D5908">
        <v>3.7719455481170785</v>
      </c>
    </row>
    <row r="5909" spans="1:4" x14ac:dyDescent="0.35">
      <c r="A5909" s="4">
        <v>5907</v>
      </c>
      <c r="B5909">
        <v>2.7006875960516532</v>
      </c>
      <c r="C5909">
        <v>3.79769610462</v>
      </c>
      <c r="D5909">
        <v>3.7719455481170785</v>
      </c>
    </row>
    <row r="5910" spans="1:4" x14ac:dyDescent="0.35">
      <c r="A5910" s="4">
        <v>5908</v>
      </c>
      <c r="B5910">
        <v>2.1290027548033508</v>
      </c>
      <c r="C5910">
        <v>2.9937951655199999</v>
      </c>
      <c r="D5910">
        <v>2.973495518196879</v>
      </c>
    </row>
    <row r="5911" spans="1:4" x14ac:dyDescent="0.35">
      <c r="A5911" s="4">
        <v>5909</v>
      </c>
      <c r="B5911">
        <v>0</v>
      </c>
      <c r="C5911">
        <v>0</v>
      </c>
      <c r="D5911">
        <v>0</v>
      </c>
    </row>
    <row r="5912" spans="1:4" x14ac:dyDescent="0.35">
      <c r="A5912" s="4">
        <v>5910</v>
      </c>
      <c r="B5912">
        <v>0</v>
      </c>
      <c r="C5912">
        <v>0</v>
      </c>
      <c r="D5912">
        <v>0</v>
      </c>
    </row>
    <row r="5913" spans="1:4" x14ac:dyDescent="0.35">
      <c r="A5913" s="4">
        <v>5911</v>
      </c>
      <c r="B5913">
        <v>0</v>
      </c>
      <c r="C5913">
        <v>0</v>
      </c>
      <c r="D5913">
        <v>0</v>
      </c>
    </row>
    <row r="5914" spans="1:4" x14ac:dyDescent="0.35">
      <c r="A5914" s="4">
        <v>5912</v>
      </c>
      <c r="B5914">
        <v>0</v>
      </c>
      <c r="C5914">
        <v>0</v>
      </c>
      <c r="D5914">
        <v>0</v>
      </c>
    </row>
    <row r="5915" spans="1:4" x14ac:dyDescent="0.35">
      <c r="A5915" s="4">
        <v>5913</v>
      </c>
      <c r="B5915">
        <v>0</v>
      </c>
      <c r="C5915">
        <v>0</v>
      </c>
      <c r="D5915">
        <v>0</v>
      </c>
    </row>
    <row r="5916" spans="1:4" x14ac:dyDescent="0.35">
      <c r="A5916" s="4">
        <v>5914</v>
      </c>
      <c r="B5916">
        <v>0</v>
      </c>
      <c r="C5916">
        <v>0</v>
      </c>
      <c r="D5916">
        <v>0</v>
      </c>
    </row>
    <row r="5917" spans="1:4" x14ac:dyDescent="0.35">
      <c r="A5917" s="4">
        <v>5915</v>
      </c>
      <c r="B5917">
        <v>0</v>
      </c>
      <c r="C5917">
        <v>0</v>
      </c>
      <c r="D5917">
        <v>0</v>
      </c>
    </row>
    <row r="5918" spans="1:4" x14ac:dyDescent="0.35">
      <c r="A5918" s="4">
        <v>5916</v>
      </c>
      <c r="B5918">
        <v>0</v>
      </c>
      <c r="C5918">
        <v>0</v>
      </c>
      <c r="D5918">
        <v>0</v>
      </c>
    </row>
    <row r="5919" spans="1:4" x14ac:dyDescent="0.35">
      <c r="A5919" s="4">
        <v>5917</v>
      </c>
      <c r="B5919">
        <v>0</v>
      </c>
      <c r="C5919">
        <v>0</v>
      </c>
      <c r="D5919">
        <v>0</v>
      </c>
    </row>
    <row r="5920" spans="1:4" x14ac:dyDescent="0.35">
      <c r="A5920" s="4">
        <v>5918</v>
      </c>
      <c r="B5920">
        <v>0</v>
      </c>
      <c r="C5920">
        <v>0</v>
      </c>
      <c r="D5920">
        <v>0</v>
      </c>
    </row>
    <row r="5921" spans="1:4" x14ac:dyDescent="0.35">
      <c r="A5921" s="4">
        <v>5919</v>
      </c>
      <c r="B5921">
        <v>0</v>
      </c>
      <c r="C5921">
        <v>0</v>
      </c>
      <c r="D5921">
        <v>0</v>
      </c>
    </row>
    <row r="5922" spans="1:4" x14ac:dyDescent="0.35">
      <c r="A5922" s="4">
        <v>5920</v>
      </c>
      <c r="B5922">
        <v>0</v>
      </c>
      <c r="C5922">
        <v>0</v>
      </c>
      <c r="D5922">
        <v>0</v>
      </c>
    </row>
    <row r="5923" spans="1:4" x14ac:dyDescent="0.35">
      <c r="A5923" s="4">
        <v>5921</v>
      </c>
      <c r="B5923">
        <v>0</v>
      </c>
      <c r="C5923">
        <v>0</v>
      </c>
      <c r="D5923">
        <v>0</v>
      </c>
    </row>
    <row r="5924" spans="1:4" x14ac:dyDescent="0.35">
      <c r="A5924" s="4">
        <v>5922</v>
      </c>
      <c r="B5924">
        <v>0</v>
      </c>
      <c r="C5924">
        <v>0</v>
      </c>
      <c r="D5924">
        <v>0</v>
      </c>
    </row>
    <row r="5925" spans="1:4" x14ac:dyDescent="0.35">
      <c r="A5925" s="4">
        <v>5923</v>
      </c>
      <c r="B5925">
        <v>0</v>
      </c>
      <c r="C5925">
        <v>0</v>
      </c>
      <c r="D5925">
        <v>0</v>
      </c>
    </row>
    <row r="5926" spans="1:4" x14ac:dyDescent="0.35">
      <c r="A5926" s="4">
        <v>5924</v>
      </c>
      <c r="B5926">
        <v>0</v>
      </c>
      <c r="C5926">
        <v>0</v>
      </c>
      <c r="D5926">
        <v>0</v>
      </c>
    </row>
    <row r="5927" spans="1:4" x14ac:dyDescent="0.35">
      <c r="A5927" s="4">
        <v>5925</v>
      </c>
      <c r="B5927">
        <v>0</v>
      </c>
      <c r="C5927">
        <v>0</v>
      </c>
      <c r="D5927">
        <v>0</v>
      </c>
    </row>
    <row r="5928" spans="1:4" x14ac:dyDescent="0.35">
      <c r="A5928" s="4">
        <v>5926</v>
      </c>
      <c r="B5928">
        <v>0</v>
      </c>
      <c r="C5928">
        <v>0</v>
      </c>
      <c r="D5928">
        <v>0</v>
      </c>
    </row>
    <row r="5929" spans="1:4" x14ac:dyDescent="0.35">
      <c r="A5929" s="4">
        <v>5927</v>
      </c>
      <c r="B5929">
        <v>0</v>
      </c>
      <c r="C5929">
        <v>0</v>
      </c>
      <c r="D5929">
        <v>0</v>
      </c>
    </row>
    <row r="5930" spans="1:4" x14ac:dyDescent="0.35">
      <c r="A5930" s="4">
        <v>5928</v>
      </c>
      <c r="B5930">
        <v>0</v>
      </c>
      <c r="C5930">
        <v>0</v>
      </c>
      <c r="D5930">
        <v>0</v>
      </c>
    </row>
    <row r="5931" spans="1:4" x14ac:dyDescent="0.35">
      <c r="A5931" s="4">
        <v>5929</v>
      </c>
      <c r="B5931">
        <v>2.5070962777819785</v>
      </c>
      <c r="C5931">
        <v>3.52546876654</v>
      </c>
      <c r="D5931">
        <v>2.5070962780785799</v>
      </c>
    </row>
    <row r="5932" spans="1:4" x14ac:dyDescent="0.35">
      <c r="A5932" s="4">
        <v>5930</v>
      </c>
      <c r="B5932">
        <v>2.5070962777819785</v>
      </c>
      <c r="C5932">
        <v>3.52546876654</v>
      </c>
      <c r="D5932">
        <v>2.5070962780785799</v>
      </c>
    </row>
    <row r="5933" spans="1:4" x14ac:dyDescent="0.35">
      <c r="A5933" s="4">
        <v>5931</v>
      </c>
      <c r="B5933">
        <v>2.5070962777819785</v>
      </c>
      <c r="C5933">
        <v>3.52546876654</v>
      </c>
      <c r="D5933">
        <v>2.5070962780785799</v>
      </c>
    </row>
    <row r="5934" spans="1:4" x14ac:dyDescent="0.35">
      <c r="A5934" s="4">
        <v>5932</v>
      </c>
      <c r="B5934">
        <v>2.3897247930128667</v>
      </c>
      <c r="C5934">
        <v>3.3604214537099999</v>
      </c>
      <c r="D5934">
        <v>2.3897247932955827</v>
      </c>
    </row>
    <row r="5935" spans="1:4" x14ac:dyDescent="0.35">
      <c r="A5935" s="4">
        <v>5933</v>
      </c>
      <c r="B5935">
        <v>2.3897247930128667</v>
      </c>
      <c r="C5935">
        <v>3.3604214537099999</v>
      </c>
      <c r="D5935">
        <v>2.3897247932955827</v>
      </c>
    </row>
    <row r="5936" spans="1:4" x14ac:dyDescent="0.35">
      <c r="A5936" s="4">
        <v>5934</v>
      </c>
      <c r="B5936">
        <v>2.3897247930128667</v>
      </c>
      <c r="C5936">
        <v>3.3604214537099999</v>
      </c>
      <c r="D5936">
        <v>2.3897247932955827</v>
      </c>
    </row>
    <row r="5937" spans="1:4" x14ac:dyDescent="0.35">
      <c r="A5937" s="4">
        <v>5935</v>
      </c>
      <c r="B5937">
        <v>2.3897247930128667</v>
      </c>
      <c r="C5937">
        <v>3.3604214537099999</v>
      </c>
      <c r="D5937">
        <v>2.3897247932955827</v>
      </c>
    </row>
    <row r="5938" spans="1:4" x14ac:dyDescent="0.35">
      <c r="A5938" s="4">
        <v>5936</v>
      </c>
      <c r="B5938">
        <v>2.3897247930128667</v>
      </c>
      <c r="C5938">
        <v>3.3604214537099999</v>
      </c>
      <c r="D5938">
        <v>2.3897247932955827</v>
      </c>
    </row>
    <row r="5939" spans="1:4" x14ac:dyDescent="0.35">
      <c r="A5939" s="4">
        <v>5937</v>
      </c>
      <c r="B5939">
        <v>2.3897247930128667</v>
      </c>
      <c r="C5939">
        <v>3.3604214537099999</v>
      </c>
      <c r="D5939">
        <v>2.3897247932955827</v>
      </c>
    </row>
    <row r="5940" spans="1:4" x14ac:dyDescent="0.35">
      <c r="A5940" s="4">
        <v>5938</v>
      </c>
      <c r="B5940">
        <v>2.3897247930128667</v>
      </c>
      <c r="C5940">
        <v>3.3604214537099999</v>
      </c>
      <c r="D5940">
        <v>2.3897247932955827</v>
      </c>
    </row>
    <row r="5941" spans="1:4" x14ac:dyDescent="0.35">
      <c r="A5941" s="4">
        <v>5939</v>
      </c>
      <c r="B5941">
        <v>2.3897247930128667</v>
      </c>
      <c r="C5941">
        <v>3.3604214537099999</v>
      </c>
      <c r="D5941">
        <v>2.3897247932955827</v>
      </c>
    </row>
    <row r="5942" spans="1:4" x14ac:dyDescent="0.35">
      <c r="A5942" s="4">
        <v>5940</v>
      </c>
      <c r="B5942">
        <v>2.3897247930128667</v>
      </c>
      <c r="C5942">
        <v>3.3604214537099999</v>
      </c>
      <c r="D5942">
        <v>2.3897247932955827</v>
      </c>
    </row>
    <row r="5943" spans="1:4" x14ac:dyDescent="0.35">
      <c r="A5943" s="4">
        <v>5941</v>
      </c>
      <c r="B5943">
        <v>2.3897247930128667</v>
      </c>
      <c r="C5943">
        <v>3.3604214537099999</v>
      </c>
      <c r="D5943">
        <v>2.3897247932955827</v>
      </c>
    </row>
    <row r="5944" spans="1:4" x14ac:dyDescent="0.35">
      <c r="A5944" s="4">
        <v>5942</v>
      </c>
      <c r="B5944">
        <v>2.6302324704694189</v>
      </c>
      <c r="C5944">
        <v>3.69862238859</v>
      </c>
      <c r="D5944">
        <v>2.6302324707805873</v>
      </c>
    </row>
    <row r="5945" spans="1:4" x14ac:dyDescent="0.35">
      <c r="A5945" s="4">
        <v>5943</v>
      </c>
      <c r="B5945">
        <v>2.7298941238779393</v>
      </c>
      <c r="C5945">
        <v>3.83876620733</v>
      </c>
      <c r="D5945">
        <v>2.7298941242008978</v>
      </c>
    </row>
    <row r="5946" spans="1:4" x14ac:dyDescent="0.35">
      <c r="A5946" s="4">
        <v>5944</v>
      </c>
      <c r="B5946">
        <v>2.833332038613789</v>
      </c>
      <c r="C5946">
        <v>3.9842201896599998</v>
      </c>
      <c r="D5946">
        <v>2.8333320389489849</v>
      </c>
    </row>
    <row r="5947" spans="1:4" x14ac:dyDescent="0.35">
      <c r="A5947" s="4">
        <v>5945</v>
      </c>
      <c r="B5947">
        <v>2.7006875960516532</v>
      </c>
      <c r="C5947">
        <v>3.79769610462</v>
      </c>
      <c r="D5947">
        <v>2.7006875963711572</v>
      </c>
    </row>
    <row r="5948" spans="1:4" x14ac:dyDescent="0.35">
      <c r="A5948" s="4">
        <v>5946</v>
      </c>
      <c r="B5948">
        <v>2.7006875960516532</v>
      </c>
      <c r="C5948">
        <v>3.79769610462</v>
      </c>
      <c r="D5948">
        <v>2.7006875963711572</v>
      </c>
    </row>
    <row r="5949" spans="1:4" x14ac:dyDescent="0.35">
      <c r="A5949" s="4">
        <v>5947</v>
      </c>
      <c r="B5949">
        <v>2.7006875960516532</v>
      </c>
      <c r="C5949">
        <v>3.79769610462</v>
      </c>
      <c r="D5949">
        <v>2.7006875963711572</v>
      </c>
    </row>
    <row r="5950" spans="1:4" x14ac:dyDescent="0.35">
      <c r="A5950" s="4">
        <v>5948</v>
      </c>
      <c r="B5950">
        <v>2.7006875960516532</v>
      </c>
      <c r="C5950">
        <v>3.79769610462</v>
      </c>
      <c r="D5950">
        <v>2.7006875963711572</v>
      </c>
    </row>
    <row r="5951" spans="1:4" x14ac:dyDescent="0.35">
      <c r="A5951" s="4">
        <v>5949</v>
      </c>
      <c r="B5951">
        <v>2.7006875960516532</v>
      </c>
      <c r="C5951">
        <v>3.79769610462</v>
      </c>
      <c r="D5951">
        <v>2.7006875963711572</v>
      </c>
    </row>
    <row r="5952" spans="1:4" x14ac:dyDescent="0.35">
      <c r="A5952" s="4">
        <v>5950</v>
      </c>
      <c r="B5952">
        <v>2.7006875960516532</v>
      </c>
      <c r="C5952">
        <v>3.79769610462</v>
      </c>
      <c r="D5952">
        <v>2.7006875963711572</v>
      </c>
    </row>
    <row r="5953" spans="1:4" x14ac:dyDescent="0.35">
      <c r="A5953" s="4">
        <v>5951</v>
      </c>
      <c r="B5953">
        <v>2.7006875960516532</v>
      </c>
      <c r="C5953">
        <v>3.79769610462</v>
      </c>
      <c r="D5953">
        <v>2.7006875963711572</v>
      </c>
    </row>
    <row r="5954" spans="1:4" x14ac:dyDescent="0.35">
      <c r="A5954" s="4">
        <v>5952</v>
      </c>
      <c r="B5954">
        <v>2.7006875960516532</v>
      </c>
      <c r="C5954">
        <v>3.79769610462</v>
      </c>
      <c r="D5954">
        <v>2.7006875963711572</v>
      </c>
    </row>
    <row r="5955" spans="1:4" x14ac:dyDescent="0.35">
      <c r="A5955" s="4">
        <v>5953</v>
      </c>
      <c r="B5955">
        <v>2.7006875960516532</v>
      </c>
      <c r="C5955">
        <v>3.79769610462</v>
      </c>
      <c r="D5955">
        <v>2.7006875963711572</v>
      </c>
    </row>
    <row r="5956" spans="1:4" x14ac:dyDescent="0.35">
      <c r="A5956" s="4">
        <v>5954</v>
      </c>
      <c r="B5956">
        <v>2.7006875960516532</v>
      </c>
      <c r="C5956">
        <v>3.79769610462</v>
      </c>
      <c r="D5956">
        <v>2.7006875963711572</v>
      </c>
    </row>
    <row r="5957" spans="1:4" x14ac:dyDescent="0.35">
      <c r="A5957" s="4">
        <v>5955</v>
      </c>
      <c r="B5957">
        <v>2.7006875960516532</v>
      </c>
      <c r="C5957">
        <v>3.79769610462</v>
      </c>
      <c r="D5957">
        <v>2.7006875963711572</v>
      </c>
    </row>
    <row r="5958" spans="1:4" x14ac:dyDescent="0.35">
      <c r="A5958" s="4">
        <v>5956</v>
      </c>
      <c r="B5958">
        <v>2.833332038613789</v>
      </c>
      <c r="C5958">
        <v>3.9842201896599998</v>
      </c>
      <c r="D5958">
        <v>2.8333320389489849</v>
      </c>
    </row>
    <row r="5959" spans="1:4" x14ac:dyDescent="0.35">
      <c r="A5959" s="4">
        <v>5957</v>
      </c>
      <c r="B5959">
        <v>2.833332038613789</v>
      </c>
      <c r="C5959">
        <v>3.9842201896599998</v>
      </c>
      <c r="D5959">
        <v>2.8333320389489849</v>
      </c>
    </row>
    <row r="5960" spans="1:4" x14ac:dyDescent="0.35">
      <c r="A5960" s="4">
        <v>5958</v>
      </c>
      <c r="B5960">
        <v>2.833332038613789</v>
      </c>
      <c r="C5960">
        <v>3.9842201896599998</v>
      </c>
      <c r="D5960">
        <v>2.8333320389489849</v>
      </c>
    </row>
    <row r="5961" spans="1:4" x14ac:dyDescent="0.35">
      <c r="A5961" s="4">
        <v>5959</v>
      </c>
      <c r="B5961">
        <v>2.833332038613789</v>
      </c>
      <c r="C5961">
        <v>3.9842201896599998</v>
      </c>
      <c r="D5961">
        <v>2.8333320389489849</v>
      </c>
    </row>
    <row r="5962" spans="1:4" x14ac:dyDescent="0.35">
      <c r="A5962" s="4">
        <v>5960</v>
      </c>
      <c r="B5962">
        <v>2.3897247930128667</v>
      </c>
      <c r="C5962">
        <v>3.3604214537099999</v>
      </c>
      <c r="D5962">
        <v>2.3897247932955827</v>
      </c>
    </row>
    <row r="5963" spans="1:4" x14ac:dyDescent="0.35">
      <c r="A5963" s="4">
        <v>5961</v>
      </c>
      <c r="B5963">
        <v>2.5070962777819785</v>
      </c>
      <c r="C5963">
        <v>3.52546876654</v>
      </c>
      <c r="D5963">
        <v>2.5070962780785799</v>
      </c>
    </row>
    <row r="5964" spans="1:4" x14ac:dyDescent="0.35">
      <c r="A5964" s="4">
        <v>5962</v>
      </c>
      <c r="B5964">
        <v>0</v>
      </c>
      <c r="C5964">
        <v>0</v>
      </c>
      <c r="D5964">
        <v>0</v>
      </c>
    </row>
    <row r="5965" spans="1:4" x14ac:dyDescent="0.35">
      <c r="A5965" s="4">
        <v>5963</v>
      </c>
      <c r="B5965">
        <v>0</v>
      </c>
      <c r="C5965">
        <v>0</v>
      </c>
      <c r="D5965">
        <v>0</v>
      </c>
    </row>
    <row r="5966" spans="1:4" x14ac:dyDescent="0.35">
      <c r="A5966" s="4">
        <v>5964</v>
      </c>
      <c r="B5966">
        <v>0</v>
      </c>
      <c r="C5966">
        <v>0</v>
      </c>
      <c r="D5966">
        <v>0</v>
      </c>
    </row>
    <row r="5967" spans="1:4" x14ac:dyDescent="0.35">
      <c r="A5967" s="4">
        <v>5965</v>
      </c>
      <c r="B5967">
        <v>0</v>
      </c>
      <c r="C5967">
        <v>0</v>
      </c>
      <c r="D5967">
        <v>0</v>
      </c>
    </row>
    <row r="5968" spans="1:4" x14ac:dyDescent="0.35">
      <c r="A5968" s="4">
        <v>5966</v>
      </c>
      <c r="B5968">
        <v>0</v>
      </c>
      <c r="C5968">
        <v>0</v>
      </c>
      <c r="D5968">
        <v>0</v>
      </c>
    </row>
    <row r="5969" spans="1:4" x14ac:dyDescent="0.35">
      <c r="A5969" s="4">
        <v>5967</v>
      </c>
      <c r="B5969">
        <v>0</v>
      </c>
      <c r="C5969">
        <v>0</v>
      </c>
      <c r="D5969">
        <v>0</v>
      </c>
    </row>
    <row r="5970" spans="1:4" x14ac:dyDescent="0.35">
      <c r="A5970" s="4">
        <v>5968</v>
      </c>
      <c r="B5970">
        <v>0</v>
      </c>
      <c r="C5970">
        <v>0</v>
      </c>
      <c r="D5970">
        <v>0</v>
      </c>
    </row>
    <row r="5971" spans="1:4" x14ac:dyDescent="0.35">
      <c r="A5971" s="4">
        <v>5969</v>
      </c>
      <c r="B5971">
        <v>0</v>
      </c>
      <c r="C5971">
        <v>0</v>
      </c>
      <c r="D5971">
        <v>0</v>
      </c>
    </row>
    <row r="5972" spans="1:4" x14ac:dyDescent="0.35">
      <c r="A5972" s="4">
        <v>5970</v>
      </c>
      <c r="B5972">
        <v>0</v>
      </c>
      <c r="C5972">
        <v>0</v>
      </c>
      <c r="D5972">
        <v>0</v>
      </c>
    </row>
    <row r="5973" spans="1:4" x14ac:dyDescent="0.35">
      <c r="A5973" s="4">
        <v>5971</v>
      </c>
      <c r="B5973">
        <v>0</v>
      </c>
      <c r="C5973">
        <v>0</v>
      </c>
      <c r="D5973">
        <v>0</v>
      </c>
    </row>
    <row r="5974" spans="1:4" x14ac:dyDescent="0.35">
      <c r="A5974" s="4">
        <v>5972</v>
      </c>
      <c r="B5974">
        <v>0</v>
      </c>
      <c r="C5974">
        <v>0</v>
      </c>
      <c r="D5974">
        <v>0</v>
      </c>
    </row>
    <row r="5975" spans="1:4" x14ac:dyDescent="0.35">
      <c r="A5975" s="4">
        <v>5973</v>
      </c>
      <c r="B5975">
        <v>0</v>
      </c>
      <c r="C5975">
        <v>0</v>
      </c>
      <c r="D5975">
        <v>0</v>
      </c>
    </row>
    <row r="5976" spans="1:4" x14ac:dyDescent="0.35">
      <c r="A5976" s="4">
        <v>5974</v>
      </c>
      <c r="B5976">
        <v>0</v>
      </c>
      <c r="C5976">
        <v>0</v>
      </c>
      <c r="D5976">
        <v>0</v>
      </c>
    </row>
    <row r="5977" spans="1:4" x14ac:dyDescent="0.35">
      <c r="A5977" s="4">
        <v>5975</v>
      </c>
      <c r="B5977">
        <v>0</v>
      </c>
      <c r="C5977">
        <v>0</v>
      </c>
      <c r="D5977">
        <v>0</v>
      </c>
    </row>
    <row r="5978" spans="1:4" x14ac:dyDescent="0.35">
      <c r="A5978" s="4">
        <v>5976</v>
      </c>
      <c r="B5978">
        <v>0</v>
      </c>
      <c r="C5978">
        <v>0</v>
      </c>
      <c r="D5978">
        <v>0</v>
      </c>
    </row>
    <row r="5979" spans="1:4" x14ac:dyDescent="0.35">
      <c r="A5979" s="4">
        <v>5977</v>
      </c>
      <c r="B5979">
        <v>0</v>
      </c>
      <c r="C5979">
        <v>0</v>
      </c>
      <c r="D5979">
        <v>0</v>
      </c>
    </row>
    <row r="5980" spans="1:4" x14ac:dyDescent="0.35">
      <c r="A5980" s="4">
        <v>5978</v>
      </c>
      <c r="B5980">
        <v>0</v>
      </c>
      <c r="C5980">
        <v>0</v>
      </c>
      <c r="D5980">
        <v>0</v>
      </c>
    </row>
    <row r="5981" spans="1:4" x14ac:dyDescent="0.35">
      <c r="A5981" s="4">
        <v>5979</v>
      </c>
      <c r="B5981">
        <v>0</v>
      </c>
      <c r="C5981">
        <v>0</v>
      </c>
      <c r="D5981">
        <v>0</v>
      </c>
    </row>
    <row r="5982" spans="1:4" x14ac:dyDescent="0.35">
      <c r="A5982" s="4">
        <v>5980</v>
      </c>
      <c r="B5982">
        <v>0</v>
      </c>
      <c r="C5982">
        <v>0</v>
      </c>
      <c r="D5982">
        <v>0</v>
      </c>
    </row>
    <row r="5983" spans="1:4" x14ac:dyDescent="0.35">
      <c r="A5983" s="4">
        <v>5981</v>
      </c>
      <c r="B5983">
        <v>0</v>
      </c>
      <c r="C5983">
        <v>0</v>
      </c>
      <c r="D5983">
        <v>0</v>
      </c>
    </row>
    <row r="5984" spans="1:4" x14ac:dyDescent="0.35">
      <c r="A5984" s="4">
        <v>5982</v>
      </c>
      <c r="B5984">
        <v>0</v>
      </c>
      <c r="C5984">
        <v>0</v>
      </c>
      <c r="D5984">
        <v>0</v>
      </c>
    </row>
    <row r="5985" spans="1:4" x14ac:dyDescent="0.35">
      <c r="A5985" s="4">
        <v>5983</v>
      </c>
      <c r="B5985">
        <v>0</v>
      </c>
      <c r="C5985">
        <v>0</v>
      </c>
      <c r="D5985">
        <v>0</v>
      </c>
    </row>
    <row r="5986" spans="1:4" x14ac:dyDescent="0.35">
      <c r="A5986" s="4">
        <v>5984</v>
      </c>
      <c r="B5986">
        <v>0</v>
      </c>
      <c r="C5986">
        <v>0</v>
      </c>
      <c r="D5986">
        <v>0</v>
      </c>
    </row>
    <row r="5987" spans="1:4" x14ac:dyDescent="0.35">
      <c r="A5987" s="4">
        <v>5985</v>
      </c>
      <c r="B5987">
        <v>0</v>
      </c>
      <c r="C5987">
        <v>0</v>
      </c>
      <c r="D5987">
        <v>0</v>
      </c>
    </row>
    <row r="5988" spans="1:4" x14ac:dyDescent="0.35">
      <c r="A5988" s="4">
        <v>5986</v>
      </c>
      <c r="B5988">
        <v>0</v>
      </c>
      <c r="C5988">
        <v>0</v>
      </c>
      <c r="D5988">
        <v>0</v>
      </c>
    </row>
    <row r="5989" spans="1:4" x14ac:dyDescent="0.35">
      <c r="A5989" s="4">
        <v>5987</v>
      </c>
      <c r="B5989">
        <v>0</v>
      </c>
      <c r="C5989">
        <v>0</v>
      </c>
      <c r="D5989">
        <v>0</v>
      </c>
    </row>
    <row r="5990" spans="1:4" x14ac:dyDescent="0.35">
      <c r="A5990" s="4">
        <v>5988</v>
      </c>
      <c r="B5990">
        <v>0</v>
      </c>
      <c r="C5990">
        <v>0</v>
      </c>
      <c r="D5990">
        <v>0</v>
      </c>
    </row>
    <row r="5991" spans="1:4" x14ac:dyDescent="0.35">
      <c r="A5991" s="4">
        <v>5989</v>
      </c>
      <c r="B5991">
        <v>0</v>
      </c>
      <c r="C5991">
        <v>0</v>
      </c>
      <c r="D5991">
        <v>0</v>
      </c>
    </row>
    <row r="5992" spans="1:4" x14ac:dyDescent="0.35">
      <c r="A5992" s="4">
        <v>5990</v>
      </c>
      <c r="B5992">
        <v>0</v>
      </c>
      <c r="C5992">
        <v>0</v>
      </c>
      <c r="D5992">
        <v>0</v>
      </c>
    </row>
    <row r="5993" spans="1:4" x14ac:dyDescent="0.35">
      <c r="A5993" s="4">
        <v>5991</v>
      </c>
      <c r="B5993">
        <v>0</v>
      </c>
      <c r="C5993">
        <v>0</v>
      </c>
      <c r="D5993">
        <v>0</v>
      </c>
    </row>
    <row r="5994" spans="1:4" x14ac:dyDescent="0.35">
      <c r="A5994" s="4">
        <v>5992</v>
      </c>
      <c r="B5994">
        <v>0</v>
      </c>
      <c r="C5994">
        <v>0</v>
      </c>
      <c r="D5994">
        <v>0</v>
      </c>
    </row>
    <row r="5995" spans="1:4" x14ac:dyDescent="0.35">
      <c r="A5995" s="4">
        <v>5993</v>
      </c>
      <c r="B5995">
        <v>0</v>
      </c>
      <c r="C5995">
        <v>0</v>
      </c>
      <c r="D5995">
        <v>0</v>
      </c>
    </row>
    <row r="5996" spans="1:4" x14ac:dyDescent="0.35">
      <c r="A5996" s="4">
        <v>5994</v>
      </c>
      <c r="B5996">
        <v>0</v>
      </c>
      <c r="C5996">
        <v>0</v>
      </c>
      <c r="D5996">
        <v>0</v>
      </c>
    </row>
    <row r="5997" spans="1:4" x14ac:dyDescent="0.35">
      <c r="A5997" s="4">
        <v>5995</v>
      </c>
      <c r="B5997">
        <v>2.5070962777819785</v>
      </c>
      <c r="C5997">
        <v>3.52546876654</v>
      </c>
      <c r="D5997">
        <v>2.763512544686987</v>
      </c>
    </row>
    <row r="5998" spans="1:4" x14ac:dyDescent="0.35">
      <c r="A5998" s="4">
        <v>5996</v>
      </c>
      <c r="B5998">
        <v>2.1290027548033508</v>
      </c>
      <c r="C5998">
        <v>2.9937951655199999</v>
      </c>
      <c r="D5998">
        <v>2.3467490549574554</v>
      </c>
    </row>
    <row r="5999" spans="1:4" x14ac:dyDescent="0.35">
      <c r="A5999" s="4">
        <v>5997</v>
      </c>
      <c r="B5999">
        <v>2.3897247930128667</v>
      </c>
      <c r="C5999">
        <v>3.3604214537099999</v>
      </c>
      <c r="D5999">
        <v>2.6341367510956308</v>
      </c>
    </row>
    <row r="6000" spans="1:4" x14ac:dyDescent="0.35">
      <c r="A6000" s="4">
        <v>5998</v>
      </c>
      <c r="B6000">
        <v>2.2335688601303811</v>
      </c>
      <c r="C6000">
        <v>3.1408356049499999</v>
      </c>
      <c r="D6000">
        <v>2.4620097836263839</v>
      </c>
    </row>
    <row r="6001" spans="1:4" x14ac:dyDescent="0.35">
      <c r="A6001" s="4">
        <v>5999</v>
      </c>
      <c r="B6001">
        <v>2.2778481372852197</v>
      </c>
      <c r="C6001">
        <v>3.2031009475299999</v>
      </c>
      <c r="D6001">
        <v>2.5108177767503359</v>
      </c>
    </row>
    <row r="6002" spans="1:4" x14ac:dyDescent="0.35">
      <c r="A6002" s="4">
        <v>6000</v>
      </c>
      <c r="B6002">
        <v>1.8598552159659716</v>
      </c>
      <c r="C6002">
        <v>2.6153209720200001</v>
      </c>
      <c r="D6002">
        <v>2.0500741300492038</v>
      </c>
    </row>
    <row r="6003" spans="1:4" x14ac:dyDescent="0.35">
      <c r="A6003" s="4">
        <v>6001</v>
      </c>
      <c r="B6003">
        <v>2.1290027548033508</v>
      </c>
      <c r="C6003">
        <v>2.9937951655199999</v>
      </c>
      <c r="D6003">
        <v>2.3467490549574554</v>
      </c>
    </row>
    <row r="6004" spans="1:4" x14ac:dyDescent="0.35">
      <c r="A6004" s="4">
        <v>6002</v>
      </c>
      <c r="B6004">
        <v>2.1290027548033508</v>
      </c>
      <c r="C6004">
        <v>2.9937951655199999</v>
      </c>
      <c r="D6004">
        <v>2.3467490549574554</v>
      </c>
    </row>
    <row r="6005" spans="1:4" x14ac:dyDescent="0.35">
      <c r="A6005" s="4">
        <v>6003</v>
      </c>
      <c r="B6005">
        <v>2.3897247930128667</v>
      </c>
      <c r="C6005">
        <v>3.3604214537099999</v>
      </c>
      <c r="D6005">
        <v>2.6341367510956308</v>
      </c>
    </row>
    <row r="6006" spans="1:4" x14ac:dyDescent="0.35">
      <c r="A6006" s="4">
        <v>6004</v>
      </c>
      <c r="B6006">
        <v>2.1290027548033508</v>
      </c>
      <c r="C6006">
        <v>2.9937951655199999</v>
      </c>
      <c r="D6006">
        <v>2.3467490549574554</v>
      </c>
    </row>
    <row r="6007" spans="1:4" x14ac:dyDescent="0.35">
      <c r="A6007" s="4">
        <v>6005</v>
      </c>
      <c r="B6007">
        <v>2.3467490550787571</v>
      </c>
      <c r="C6007">
        <v>2.9937951655199999</v>
      </c>
      <c r="D6007">
        <v>2.5152956009327347</v>
      </c>
    </row>
    <row r="6008" spans="1:4" x14ac:dyDescent="0.35">
      <c r="A6008" s="4">
        <v>6006</v>
      </c>
      <c r="B6008">
        <v>2.3467490550787571</v>
      </c>
      <c r="C6008">
        <v>2.9937951655199999</v>
      </c>
      <c r="D6008">
        <v>2.5152956009327347</v>
      </c>
    </row>
    <row r="6009" spans="1:4" x14ac:dyDescent="0.35">
      <c r="A6009" s="4">
        <v>6007</v>
      </c>
      <c r="B6009">
        <v>2.050074130155171</v>
      </c>
      <c r="C6009">
        <v>2.6153209720200001</v>
      </c>
      <c r="D6009">
        <v>2.1973131000119865</v>
      </c>
    </row>
    <row r="6010" spans="1:4" x14ac:dyDescent="0.35">
      <c r="A6010" s="4">
        <v>6008</v>
      </c>
      <c r="B6010">
        <v>2.050074130155171</v>
      </c>
      <c r="C6010">
        <v>2.6153209720200001</v>
      </c>
      <c r="D6010">
        <v>2.1973131000119865</v>
      </c>
    </row>
    <row r="6011" spans="1:4" x14ac:dyDescent="0.35">
      <c r="A6011" s="4">
        <v>6009</v>
      </c>
      <c r="B6011">
        <v>1.8264084146479129</v>
      </c>
      <c r="C6011">
        <v>2.3299861014999999</v>
      </c>
      <c r="D6011">
        <v>1.9575834241536538</v>
      </c>
    </row>
    <row r="6012" spans="1:4" x14ac:dyDescent="0.35">
      <c r="A6012" s="4">
        <v>6010</v>
      </c>
      <c r="B6012">
        <v>2.050074130155171</v>
      </c>
      <c r="C6012">
        <v>2.6153209720200001</v>
      </c>
      <c r="D6012">
        <v>2.1973131000119865</v>
      </c>
    </row>
    <row r="6013" spans="1:4" x14ac:dyDescent="0.35">
      <c r="A6013" s="4">
        <v>6011</v>
      </c>
      <c r="B6013">
        <v>2.4620097837536434</v>
      </c>
      <c r="C6013">
        <v>3.1408356049499999</v>
      </c>
      <c r="D6013">
        <v>2.6388345038967387</v>
      </c>
    </row>
    <row r="6014" spans="1:4" x14ac:dyDescent="0.35">
      <c r="A6014" s="4">
        <v>6012</v>
      </c>
      <c r="B6014">
        <v>2.4620097837536434</v>
      </c>
      <c r="C6014">
        <v>3.1408356049499999</v>
      </c>
      <c r="D6014">
        <v>2.6388345038967387</v>
      </c>
    </row>
    <row r="6015" spans="1:4" x14ac:dyDescent="0.35">
      <c r="A6015" s="4">
        <v>6013</v>
      </c>
      <c r="B6015">
        <v>2.3467490550787571</v>
      </c>
      <c r="C6015">
        <v>2.9937951655199999</v>
      </c>
      <c r="D6015">
        <v>2.5152956009327347</v>
      </c>
    </row>
    <row r="6016" spans="1:4" x14ac:dyDescent="0.35">
      <c r="A6016" s="4">
        <v>6014</v>
      </c>
      <c r="B6016">
        <v>2.3467490550787571</v>
      </c>
      <c r="C6016">
        <v>2.9937951655199999</v>
      </c>
      <c r="D6016">
        <v>2.5152956009327347</v>
      </c>
    </row>
    <row r="6017" spans="1:4" x14ac:dyDescent="0.35">
      <c r="A6017" s="4">
        <v>6015</v>
      </c>
      <c r="B6017">
        <v>2.3467490550787571</v>
      </c>
      <c r="C6017">
        <v>2.9937951655199999</v>
      </c>
      <c r="D6017">
        <v>2.5152956009327347</v>
      </c>
    </row>
    <row r="6018" spans="1:4" x14ac:dyDescent="0.35">
      <c r="A6018" s="4">
        <v>6016</v>
      </c>
      <c r="B6018">
        <v>2.3467490550787571</v>
      </c>
      <c r="C6018">
        <v>2.9937951655199999</v>
      </c>
      <c r="D6018">
        <v>2.5152956009327347</v>
      </c>
    </row>
    <row r="6019" spans="1:4" x14ac:dyDescent="0.35">
      <c r="A6019" s="4">
        <v>6017</v>
      </c>
      <c r="B6019">
        <v>2.1934013603950948</v>
      </c>
      <c r="C6019">
        <v>2.7981664143399998</v>
      </c>
      <c r="D6019">
        <v>2.3509342769061026</v>
      </c>
    </row>
    <row r="6020" spans="1:4" x14ac:dyDescent="0.35">
      <c r="A6020" s="4">
        <v>6018</v>
      </c>
      <c r="B6020">
        <v>2.1934013603950948</v>
      </c>
      <c r="C6020">
        <v>2.7981664143399998</v>
      </c>
      <c r="D6020">
        <v>2.3509342769061026</v>
      </c>
    </row>
    <row r="6021" spans="1:4" x14ac:dyDescent="0.35">
      <c r="A6021" s="4">
        <v>6019</v>
      </c>
      <c r="B6021">
        <v>2.1934013603950948</v>
      </c>
      <c r="C6021">
        <v>2.7981664143399998</v>
      </c>
      <c r="D6021">
        <v>2.3509342769061026</v>
      </c>
    </row>
    <row r="6022" spans="1:4" x14ac:dyDescent="0.35">
      <c r="A6022" s="4">
        <v>6020</v>
      </c>
      <c r="B6022">
        <v>2.3467490550787571</v>
      </c>
      <c r="C6022">
        <v>2.9937951655199999</v>
      </c>
      <c r="D6022">
        <v>2.5152956009327347</v>
      </c>
    </row>
    <row r="6023" spans="1:4" x14ac:dyDescent="0.35">
      <c r="A6023" s="4">
        <v>6021</v>
      </c>
      <c r="B6023">
        <v>2.3467490550787571</v>
      </c>
      <c r="C6023">
        <v>2.9937951655199999</v>
      </c>
      <c r="D6023">
        <v>2.5152956009327347</v>
      </c>
    </row>
    <row r="6024" spans="1:4" x14ac:dyDescent="0.35">
      <c r="A6024" s="4">
        <v>6022</v>
      </c>
      <c r="B6024">
        <v>2.3467490550787571</v>
      </c>
      <c r="C6024">
        <v>2.9937951655199999</v>
      </c>
      <c r="D6024">
        <v>2.5152956009327347</v>
      </c>
    </row>
    <row r="6025" spans="1:4" x14ac:dyDescent="0.35">
      <c r="A6025" s="4">
        <v>6023</v>
      </c>
      <c r="B6025">
        <v>2.1934013603950948</v>
      </c>
      <c r="C6025">
        <v>2.7981664143399998</v>
      </c>
      <c r="D6025">
        <v>2.3509342769061026</v>
      </c>
    </row>
    <row r="6026" spans="1:4" x14ac:dyDescent="0.35">
      <c r="A6026" s="4">
        <v>6024</v>
      </c>
      <c r="B6026">
        <v>2.1290027548033508</v>
      </c>
      <c r="C6026">
        <v>2.9937951655199999</v>
      </c>
      <c r="D6026">
        <v>2.5152956009327347</v>
      </c>
    </row>
    <row r="6027" spans="1:4" x14ac:dyDescent="0.35">
      <c r="A6027" s="4">
        <v>6025</v>
      </c>
      <c r="B6027">
        <v>2.1290027548033508</v>
      </c>
      <c r="C6027">
        <v>2.9937951655199999</v>
      </c>
      <c r="D6027">
        <v>2.5152956009327347</v>
      </c>
    </row>
    <row r="6028" spans="1:4" x14ac:dyDescent="0.35">
      <c r="A6028" s="4">
        <v>6026</v>
      </c>
      <c r="B6028">
        <v>2.1290027548033508</v>
      </c>
      <c r="C6028">
        <v>2.9937951655199999</v>
      </c>
      <c r="D6028">
        <v>2.5250646358253221</v>
      </c>
    </row>
    <row r="6029" spans="1:4" x14ac:dyDescent="0.35">
      <c r="A6029" s="4">
        <v>6027</v>
      </c>
      <c r="B6029">
        <v>2.1290027548033508</v>
      </c>
      <c r="C6029">
        <v>2.9937951655199999</v>
      </c>
      <c r="D6029">
        <v>2.5152956009327347</v>
      </c>
    </row>
    <row r="6030" spans="1:4" x14ac:dyDescent="0.35">
      <c r="A6030" s="4">
        <v>6028</v>
      </c>
      <c r="B6030">
        <v>1.8967258251715562</v>
      </c>
      <c r="C6030">
        <v>2.6671682753399999</v>
      </c>
      <c r="D6030">
        <v>2.240873626615008</v>
      </c>
    </row>
    <row r="6031" spans="1:4" x14ac:dyDescent="0.35">
      <c r="A6031" s="4">
        <v>6029</v>
      </c>
      <c r="B6031">
        <v>1.8967258251715562</v>
      </c>
      <c r="C6031">
        <v>2.6671682753399999</v>
      </c>
      <c r="D6031">
        <v>2.2495768472782824</v>
      </c>
    </row>
    <row r="6032" spans="1:4" x14ac:dyDescent="0.35">
      <c r="A6032" s="4">
        <v>6030</v>
      </c>
      <c r="B6032">
        <v>2.0907157249667172</v>
      </c>
      <c r="C6032">
        <v>2.6671682753399999</v>
      </c>
      <c r="D6032">
        <v>2.240873626615008</v>
      </c>
    </row>
    <row r="6033" spans="1:4" x14ac:dyDescent="0.35">
      <c r="A6033" s="4">
        <v>6031</v>
      </c>
      <c r="B6033">
        <v>2.6808009333989919</v>
      </c>
      <c r="C6033">
        <v>3.4199518933499999</v>
      </c>
      <c r="D6033">
        <v>2.873339516281836</v>
      </c>
    </row>
    <row r="6034" spans="1:4" x14ac:dyDescent="0.35">
      <c r="A6034" s="4">
        <v>6032</v>
      </c>
      <c r="B6034">
        <v>2.5242118812669787</v>
      </c>
      <c r="C6034">
        <v>3.5495366597600002</v>
      </c>
      <c r="D6034">
        <v>2.9822126939236506</v>
      </c>
    </row>
    <row r="6035" spans="1:4" x14ac:dyDescent="0.35">
      <c r="A6035" s="4">
        <v>6033</v>
      </c>
      <c r="B6035">
        <v>2.2488171293353658</v>
      </c>
      <c r="C6035">
        <v>3.16227766017</v>
      </c>
      <c r="D6035">
        <v>2.6568494662384285</v>
      </c>
    </row>
    <row r="6036" spans="1:4" x14ac:dyDescent="0.35">
      <c r="A6036" s="4">
        <v>6034</v>
      </c>
      <c r="B6036">
        <v>2.2488171293353658</v>
      </c>
      <c r="C6036">
        <v>3.16227766017</v>
      </c>
      <c r="D6036">
        <v>2.6671682753399955</v>
      </c>
    </row>
    <row r="6037" spans="1:4" x14ac:dyDescent="0.35">
      <c r="A6037" s="4">
        <v>6035</v>
      </c>
      <c r="B6037">
        <v>2.2488171293353658</v>
      </c>
      <c r="C6037">
        <v>3.16227766017</v>
      </c>
      <c r="D6037">
        <v>2.6568494662384285</v>
      </c>
    </row>
    <row r="6038" spans="1:4" x14ac:dyDescent="0.35">
      <c r="A6038" s="4">
        <v>6036</v>
      </c>
      <c r="B6038">
        <v>2.5242118812669787</v>
      </c>
      <c r="C6038">
        <v>3.5495366597600002</v>
      </c>
      <c r="D6038">
        <v>2.9822126939236506</v>
      </c>
    </row>
    <row r="6039" spans="1:4" x14ac:dyDescent="0.35">
      <c r="A6039" s="4">
        <v>6037</v>
      </c>
      <c r="B6039">
        <v>2.5242118812669787</v>
      </c>
      <c r="C6039">
        <v>3.5495366597600002</v>
      </c>
      <c r="D6039">
        <v>2.9822126939236506</v>
      </c>
    </row>
    <row r="6040" spans="1:4" x14ac:dyDescent="0.35">
      <c r="A6040" s="4">
        <v>6038</v>
      </c>
      <c r="B6040">
        <v>2.5242118812669787</v>
      </c>
      <c r="C6040">
        <v>3.5495366597600002</v>
      </c>
      <c r="D6040">
        <v>2.9822126939236506</v>
      </c>
    </row>
    <row r="6041" spans="1:4" x14ac:dyDescent="0.35">
      <c r="A6041" s="4">
        <v>6039</v>
      </c>
      <c r="B6041">
        <v>2.5242118812669787</v>
      </c>
      <c r="C6041">
        <v>3.5495366597600002</v>
      </c>
      <c r="D6041">
        <v>2.9822126939236506</v>
      </c>
    </row>
    <row r="6042" spans="1:4" x14ac:dyDescent="0.35">
      <c r="A6042" s="4">
        <v>6040</v>
      </c>
      <c r="B6042">
        <v>2.5242118812669787</v>
      </c>
      <c r="C6042">
        <v>3.5495366597600002</v>
      </c>
      <c r="D6042">
        <v>2.9822126939236506</v>
      </c>
    </row>
    <row r="6043" spans="1:4" x14ac:dyDescent="0.35">
      <c r="A6043" s="4">
        <v>6041</v>
      </c>
      <c r="B6043">
        <v>2.5242118812669787</v>
      </c>
      <c r="C6043">
        <v>3.5495366597600002</v>
      </c>
      <c r="D6043">
        <v>2.9822126939236506</v>
      </c>
    </row>
    <row r="6044" spans="1:4" x14ac:dyDescent="0.35">
      <c r="A6044" s="4">
        <v>6042</v>
      </c>
      <c r="B6044">
        <v>2.5242118812669787</v>
      </c>
      <c r="C6044">
        <v>3.5495366597600002</v>
      </c>
      <c r="D6044">
        <v>2.9822126939236506</v>
      </c>
    </row>
    <row r="6045" spans="1:4" x14ac:dyDescent="0.35">
      <c r="A6045" s="4">
        <v>6043</v>
      </c>
      <c r="B6045">
        <v>2.5242118812669787</v>
      </c>
      <c r="C6045">
        <v>3.5495366597600002</v>
      </c>
      <c r="D6045">
        <v>2.9822126939236506</v>
      </c>
    </row>
    <row r="6046" spans="1:4" x14ac:dyDescent="0.35">
      <c r="A6046" s="4">
        <v>6044</v>
      </c>
      <c r="B6046">
        <v>2.5242118812669787</v>
      </c>
      <c r="C6046">
        <v>3.5495366597600002</v>
      </c>
      <c r="D6046">
        <v>2.9822126939236506</v>
      </c>
    </row>
    <row r="6047" spans="1:4" x14ac:dyDescent="0.35">
      <c r="A6047" s="4">
        <v>6045</v>
      </c>
      <c r="B6047">
        <v>2.7823786671093376</v>
      </c>
      <c r="C6047">
        <v>3.5495366597600002</v>
      </c>
      <c r="D6047">
        <v>2.9822126939236506</v>
      </c>
    </row>
    <row r="6048" spans="1:4" x14ac:dyDescent="0.35">
      <c r="A6048" s="4">
        <v>6046</v>
      </c>
      <c r="B6048">
        <v>2.7823786671093376</v>
      </c>
      <c r="C6048">
        <v>3.5495366597600002</v>
      </c>
      <c r="D6048">
        <v>2.9822126939236506</v>
      </c>
    </row>
    <row r="6049" spans="1:4" x14ac:dyDescent="0.35">
      <c r="A6049" s="4">
        <v>6047</v>
      </c>
      <c r="B6049">
        <v>2.7823786671093376</v>
      </c>
      <c r="C6049">
        <v>3.5495366597600002</v>
      </c>
      <c r="D6049">
        <v>2.9822126939236506</v>
      </c>
    </row>
    <row r="6050" spans="1:4" x14ac:dyDescent="0.35">
      <c r="A6050" s="4">
        <v>6048</v>
      </c>
      <c r="B6050">
        <v>2.7823786671093376</v>
      </c>
      <c r="C6050">
        <v>3.5495366597600002</v>
      </c>
      <c r="D6050">
        <v>2.9822126939236506</v>
      </c>
    </row>
    <row r="6051" spans="1:4" x14ac:dyDescent="0.35">
      <c r="A6051" s="4">
        <v>6049</v>
      </c>
      <c r="B6051">
        <v>2.7823786671093376</v>
      </c>
      <c r="C6051">
        <v>3.5495366597600002</v>
      </c>
      <c r="D6051">
        <v>2.9822126939236506</v>
      </c>
    </row>
    <row r="6052" spans="1:4" x14ac:dyDescent="0.35">
      <c r="A6052" s="4">
        <v>6050</v>
      </c>
      <c r="B6052">
        <v>2.7823786671093376</v>
      </c>
      <c r="C6052">
        <v>3.5495366597600002</v>
      </c>
      <c r="D6052">
        <v>2.9822126939236506</v>
      </c>
    </row>
    <row r="6053" spans="1:4" x14ac:dyDescent="0.35">
      <c r="A6053" s="4">
        <v>6051</v>
      </c>
      <c r="B6053">
        <v>2.7823786671093376</v>
      </c>
      <c r="C6053">
        <v>3.5495366597600002</v>
      </c>
      <c r="D6053">
        <v>2.9822126939236506</v>
      </c>
    </row>
    <row r="6054" spans="1:4" x14ac:dyDescent="0.35">
      <c r="A6054" s="4">
        <v>6052</v>
      </c>
      <c r="B6054">
        <v>2.7823786671093376</v>
      </c>
      <c r="C6054">
        <v>3.5495366597600002</v>
      </c>
      <c r="D6054">
        <v>2.9822126939236506</v>
      </c>
    </row>
    <row r="6055" spans="1:4" x14ac:dyDescent="0.35">
      <c r="A6055" s="4">
        <v>6053</v>
      </c>
      <c r="B6055">
        <v>2.7823786671093376</v>
      </c>
      <c r="C6055">
        <v>3.5495366597600002</v>
      </c>
      <c r="D6055">
        <v>2.9822126939236506</v>
      </c>
    </row>
    <row r="6056" spans="1:4" x14ac:dyDescent="0.35">
      <c r="A6056" s="4">
        <v>6054</v>
      </c>
      <c r="B6056">
        <v>2.9769036464598395</v>
      </c>
      <c r="C6056">
        <v>3.79769610462</v>
      </c>
      <c r="D6056">
        <v>3.1907087083453662</v>
      </c>
    </row>
    <row r="6057" spans="1:4" x14ac:dyDescent="0.35">
      <c r="A6057" s="4">
        <v>6055</v>
      </c>
      <c r="B6057">
        <v>2.9769036464598395</v>
      </c>
      <c r="C6057">
        <v>3.79769610462</v>
      </c>
      <c r="D6057">
        <v>3.1907087083453662</v>
      </c>
    </row>
    <row r="6058" spans="1:4" x14ac:dyDescent="0.35">
      <c r="A6058" s="4">
        <v>6056</v>
      </c>
      <c r="B6058">
        <v>2.9769036464598395</v>
      </c>
      <c r="C6058">
        <v>3.79769610462</v>
      </c>
      <c r="D6058">
        <v>3.1907087083453662</v>
      </c>
    </row>
    <row r="6059" spans="1:4" x14ac:dyDescent="0.35">
      <c r="A6059" s="4">
        <v>6057</v>
      </c>
      <c r="B6059">
        <v>2.7006875960516532</v>
      </c>
      <c r="C6059">
        <v>3.79769610462</v>
      </c>
      <c r="D6059">
        <v>2.9769036463059653</v>
      </c>
    </row>
    <row r="6060" spans="1:4" x14ac:dyDescent="0.35">
      <c r="A6060" s="4">
        <v>6058</v>
      </c>
      <c r="B6060">
        <v>2.7006875960516532</v>
      </c>
      <c r="C6060">
        <v>3.79769610462</v>
      </c>
      <c r="D6060">
        <v>2.9769036463059653</v>
      </c>
    </row>
    <row r="6061" spans="1:4" x14ac:dyDescent="0.35">
      <c r="A6061" s="4">
        <v>6059</v>
      </c>
      <c r="B6061">
        <v>2.7006875960516532</v>
      </c>
      <c r="C6061">
        <v>3.79769610462</v>
      </c>
      <c r="D6061">
        <v>2.9769036463059653</v>
      </c>
    </row>
    <row r="6062" spans="1:4" x14ac:dyDescent="0.35">
      <c r="A6062" s="4">
        <v>6060</v>
      </c>
      <c r="B6062">
        <v>2.5242118812669787</v>
      </c>
      <c r="C6062">
        <v>3.5495366597600002</v>
      </c>
      <c r="D6062">
        <v>2.7823786669655184</v>
      </c>
    </row>
    <row r="6063" spans="1:4" x14ac:dyDescent="0.35">
      <c r="A6063" s="4">
        <v>6061</v>
      </c>
      <c r="B6063">
        <v>2.5242118812669787</v>
      </c>
      <c r="C6063">
        <v>3.5495366597600002</v>
      </c>
      <c r="D6063">
        <v>2.7823786669655184</v>
      </c>
    </row>
    <row r="6064" spans="1:4" x14ac:dyDescent="0.35">
      <c r="A6064" s="4">
        <v>6062</v>
      </c>
      <c r="B6064">
        <v>2.5242118812669787</v>
      </c>
      <c r="C6064">
        <v>3.5495366597600002</v>
      </c>
      <c r="D6064">
        <v>2.7823786669655184</v>
      </c>
    </row>
    <row r="6065" spans="1:4" x14ac:dyDescent="0.35">
      <c r="A6065" s="4">
        <v>6063</v>
      </c>
      <c r="B6065">
        <v>2.5242118812669787</v>
      </c>
      <c r="C6065">
        <v>3.5495366597600002</v>
      </c>
      <c r="D6065">
        <v>2.7823786669655184</v>
      </c>
    </row>
    <row r="6066" spans="1:4" x14ac:dyDescent="0.35">
      <c r="A6066" s="4">
        <v>6064</v>
      </c>
      <c r="B6066">
        <v>2.5242118812669787</v>
      </c>
      <c r="C6066">
        <v>3.5495366597600002</v>
      </c>
      <c r="D6066">
        <v>2.7823786669655184</v>
      </c>
    </row>
    <row r="6067" spans="1:4" x14ac:dyDescent="0.35">
      <c r="A6067" s="4">
        <v>6065</v>
      </c>
      <c r="B6067">
        <v>2.5242118812669787</v>
      </c>
      <c r="C6067">
        <v>3.5495366597600002</v>
      </c>
      <c r="D6067">
        <v>2.7823786669655184</v>
      </c>
    </row>
    <row r="6068" spans="1:4" x14ac:dyDescent="0.35">
      <c r="A6068" s="4">
        <v>6066</v>
      </c>
      <c r="B6068">
        <v>2.4320591756217005</v>
      </c>
      <c r="C6068">
        <v>3.4199518933499999</v>
      </c>
      <c r="D6068">
        <v>2.6808009332604228</v>
      </c>
    </row>
    <row r="6069" spans="1:4" x14ac:dyDescent="0.35">
      <c r="A6069" s="4">
        <v>6067</v>
      </c>
      <c r="B6069">
        <v>2.7006875960516532</v>
      </c>
      <c r="C6069">
        <v>3.79769610462</v>
      </c>
      <c r="D6069">
        <v>2.9769036463059653</v>
      </c>
    </row>
    <row r="6070" spans="1:4" x14ac:dyDescent="0.35">
      <c r="A6070" s="4">
        <v>6068</v>
      </c>
      <c r="B6070">
        <v>2.6020922004250848</v>
      </c>
      <c r="C6070">
        <v>3.6590516533200002</v>
      </c>
      <c r="D6070">
        <v>2.8682242888050036</v>
      </c>
    </row>
    <row r="6071" spans="1:4" x14ac:dyDescent="0.35">
      <c r="A6071" s="4">
        <v>6069</v>
      </c>
      <c r="B6071">
        <v>2.2778481372852197</v>
      </c>
      <c r="C6071">
        <v>3.2031009475299999</v>
      </c>
      <c r="D6071">
        <v>2.5108177767503359</v>
      </c>
    </row>
    <row r="6072" spans="1:4" x14ac:dyDescent="0.35">
      <c r="A6072" s="4">
        <v>6070</v>
      </c>
      <c r="B6072">
        <v>2.3897247930128667</v>
      </c>
      <c r="C6072">
        <v>3.3604214537099999</v>
      </c>
      <c r="D6072">
        <v>2.6341367510956308</v>
      </c>
    </row>
    <row r="6073" spans="1:4" x14ac:dyDescent="0.35">
      <c r="A6073" s="4">
        <v>6071</v>
      </c>
      <c r="B6073">
        <v>2.3897247930128667</v>
      </c>
      <c r="C6073">
        <v>3.3604214537099999</v>
      </c>
      <c r="D6073">
        <v>2.6341367510956308</v>
      </c>
    </row>
    <row r="6074" spans="1:4" x14ac:dyDescent="0.35">
      <c r="A6074" s="4">
        <v>6072</v>
      </c>
      <c r="B6074">
        <v>2.3897247930128667</v>
      </c>
      <c r="C6074">
        <v>3.3604214537099999</v>
      </c>
      <c r="D6074">
        <v>2.6341367510956308</v>
      </c>
    </row>
    <row r="6075" spans="1:4" x14ac:dyDescent="0.35">
      <c r="A6075" s="4">
        <v>6073</v>
      </c>
      <c r="B6075">
        <v>0</v>
      </c>
      <c r="C6075">
        <v>0</v>
      </c>
      <c r="D6075">
        <v>0</v>
      </c>
    </row>
    <row r="6076" spans="1:4" x14ac:dyDescent="0.35">
      <c r="A6076" s="4">
        <v>6074</v>
      </c>
      <c r="B6076">
        <v>0</v>
      </c>
      <c r="C6076">
        <v>0</v>
      </c>
      <c r="D6076">
        <v>0</v>
      </c>
    </row>
    <row r="6077" spans="1:4" x14ac:dyDescent="0.35">
      <c r="A6077" s="4">
        <v>6075</v>
      </c>
      <c r="B6077">
        <v>0</v>
      </c>
      <c r="C6077">
        <v>0</v>
      </c>
      <c r="D6077">
        <v>0</v>
      </c>
    </row>
    <row r="6078" spans="1:4" x14ac:dyDescent="0.35">
      <c r="A6078" s="4">
        <v>6076</v>
      </c>
      <c r="B6078">
        <v>0</v>
      </c>
      <c r="C6078">
        <v>0</v>
      </c>
      <c r="D6078">
        <v>0</v>
      </c>
    </row>
    <row r="6079" spans="1:4" x14ac:dyDescent="0.35">
      <c r="A6079" s="4">
        <v>6077</v>
      </c>
      <c r="B6079">
        <v>0</v>
      </c>
      <c r="C6079">
        <v>0</v>
      </c>
      <c r="D6079">
        <v>0</v>
      </c>
    </row>
    <row r="6080" spans="1:4" x14ac:dyDescent="0.35">
      <c r="A6080" s="4">
        <v>6078</v>
      </c>
      <c r="B6080">
        <v>0</v>
      </c>
      <c r="C6080">
        <v>0</v>
      </c>
      <c r="D6080">
        <v>0</v>
      </c>
    </row>
    <row r="6081" spans="1:4" x14ac:dyDescent="0.35">
      <c r="A6081" s="4">
        <v>6079</v>
      </c>
      <c r="B6081">
        <v>0</v>
      </c>
      <c r="C6081">
        <v>0</v>
      </c>
      <c r="D6081">
        <v>0</v>
      </c>
    </row>
    <row r="6082" spans="1:4" x14ac:dyDescent="0.35">
      <c r="A6082" s="4">
        <v>6080</v>
      </c>
      <c r="B6082">
        <v>0</v>
      </c>
      <c r="C6082">
        <v>0</v>
      </c>
      <c r="D6082">
        <v>0</v>
      </c>
    </row>
    <row r="6083" spans="1:4" x14ac:dyDescent="0.35">
      <c r="A6083" s="4">
        <v>6081</v>
      </c>
      <c r="B6083">
        <v>0</v>
      </c>
      <c r="C6083">
        <v>0</v>
      </c>
      <c r="D6083">
        <v>0</v>
      </c>
    </row>
    <row r="6084" spans="1:4" x14ac:dyDescent="0.35">
      <c r="A6084" s="4">
        <v>6082</v>
      </c>
      <c r="B6084">
        <v>0</v>
      </c>
      <c r="C6084">
        <v>0</v>
      </c>
      <c r="D6084">
        <v>0</v>
      </c>
    </row>
    <row r="6085" spans="1:4" x14ac:dyDescent="0.35">
      <c r="A6085" s="4">
        <v>6083</v>
      </c>
      <c r="B6085">
        <v>0</v>
      </c>
      <c r="C6085">
        <v>0</v>
      </c>
      <c r="D6085">
        <v>0</v>
      </c>
    </row>
    <row r="6086" spans="1:4" x14ac:dyDescent="0.35">
      <c r="A6086" s="4">
        <v>6084</v>
      </c>
      <c r="B6086">
        <v>0</v>
      </c>
      <c r="C6086">
        <v>0</v>
      </c>
      <c r="D6086">
        <v>0</v>
      </c>
    </row>
    <row r="6087" spans="1:4" x14ac:dyDescent="0.35">
      <c r="A6087" s="4">
        <v>6085</v>
      </c>
      <c r="B6087">
        <v>0</v>
      </c>
      <c r="C6087">
        <v>0</v>
      </c>
      <c r="D6087">
        <v>0</v>
      </c>
    </row>
    <row r="6088" spans="1:4" x14ac:dyDescent="0.35">
      <c r="A6088" s="4">
        <v>6086</v>
      </c>
      <c r="B6088">
        <v>2.3897247930128667</v>
      </c>
      <c r="C6088">
        <v>3.3604214537099999</v>
      </c>
      <c r="D6088">
        <v>2.3897247932955827</v>
      </c>
    </row>
    <row r="6089" spans="1:4" x14ac:dyDescent="0.35">
      <c r="A6089" s="4">
        <v>6087</v>
      </c>
      <c r="B6089">
        <v>2.3897247930128667</v>
      </c>
      <c r="C6089">
        <v>3.3604214537099999</v>
      </c>
      <c r="D6089">
        <v>2.3897247932955827</v>
      </c>
    </row>
    <row r="6090" spans="1:4" x14ac:dyDescent="0.35">
      <c r="A6090" s="4">
        <v>6088</v>
      </c>
      <c r="B6090">
        <v>2.5070962777819785</v>
      </c>
      <c r="C6090">
        <v>3.52546876654</v>
      </c>
      <c r="D6090">
        <v>2.5070962780785799</v>
      </c>
    </row>
    <row r="6091" spans="1:4" x14ac:dyDescent="0.35">
      <c r="A6091" s="4">
        <v>6089</v>
      </c>
      <c r="B6091">
        <v>2.6302324704694189</v>
      </c>
      <c r="C6091">
        <v>3.69862238859</v>
      </c>
      <c r="D6091">
        <v>2.6302324707805873</v>
      </c>
    </row>
    <row r="6092" spans="1:4" x14ac:dyDescent="0.35">
      <c r="A6092" s="4">
        <v>6090</v>
      </c>
      <c r="B6092">
        <v>2.833332038613789</v>
      </c>
      <c r="C6092">
        <v>3.9842201896599998</v>
      </c>
      <c r="D6092">
        <v>2.8333320389489849</v>
      </c>
    </row>
    <row r="6093" spans="1:4" x14ac:dyDescent="0.35">
      <c r="A6093" s="4">
        <v>6091</v>
      </c>
      <c r="B6093">
        <v>2.833332038613789</v>
      </c>
      <c r="C6093">
        <v>3.9842201896599998</v>
      </c>
      <c r="D6093">
        <v>2.8333320389489849</v>
      </c>
    </row>
    <row r="6094" spans="1:4" x14ac:dyDescent="0.35">
      <c r="A6094" s="4">
        <v>6092</v>
      </c>
      <c r="B6094">
        <v>2.833332038613789</v>
      </c>
      <c r="C6094">
        <v>3.9842201896599998</v>
      </c>
      <c r="D6094">
        <v>2.8333320389489849</v>
      </c>
    </row>
    <row r="6095" spans="1:4" x14ac:dyDescent="0.35">
      <c r="A6095" s="4">
        <v>6093</v>
      </c>
      <c r="B6095">
        <v>2.833332038613789</v>
      </c>
      <c r="C6095">
        <v>3.9842201896599998</v>
      </c>
      <c r="D6095">
        <v>2.8333320389489849</v>
      </c>
    </row>
    <row r="6096" spans="1:4" x14ac:dyDescent="0.35">
      <c r="A6096" s="4">
        <v>6094</v>
      </c>
      <c r="B6096">
        <v>2.833332038613789</v>
      </c>
      <c r="C6096">
        <v>3.9842201896599998</v>
      </c>
      <c r="D6096">
        <v>2.8333320389489849</v>
      </c>
    </row>
    <row r="6097" spans="1:4" x14ac:dyDescent="0.35">
      <c r="A6097" s="4">
        <v>6095</v>
      </c>
      <c r="B6097">
        <v>2.833332038613789</v>
      </c>
      <c r="C6097">
        <v>3.9842201896599998</v>
      </c>
      <c r="D6097">
        <v>2.8333320389489849</v>
      </c>
    </row>
    <row r="6098" spans="1:4" x14ac:dyDescent="0.35">
      <c r="A6098" s="4">
        <v>6096</v>
      </c>
      <c r="B6098">
        <v>2.833332038613789</v>
      </c>
      <c r="C6098">
        <v>3.9842201896599998</v>
      </c>
      <c r="D6098">
        <v>2.8333320389489849</v>
      </c>
    </row>
    <row r="6099" spans="1:4" x14ac:dyDescent="0.35">
      <c r="A6099" s="4">
        <v>6097</v>
      </c>
      <c r="B6099">
        <v>2.3432707363523031</v>
      </c>
      <c r="C6099">
        <v>3.2950979448800002</v>
      </c>
      <c r="D6099">
        <v>2.3432707366295231</v>
      </c>
    </row>
    <row r="6100" spans="1:4" x14ac:dyDescent="0.35">
      <c r="A6100" s="4">
        <v>6098</v>
      </c>
      <c r="B6100">
        <v>2.3432707363523031</v>
      </c>
      <c r="C6100">
        <v>3.2950979448800002</v>
      </c>
      <c r="D6100">
        <v>2.3432707366295231</v>
      </c>
    </row>
    <row r="6101" spans="1:4" x14ac:dyDescent="0.35">
      <c r="A6101" s="4">
        <v>6099</v>
      </c>
      <c r="B6101">
        <v>2.0876168952720358</v>
      </c>
      <c r="C6101">
        <v>2.93559853524</v>
      </c>
      <c r="D6101">
        <v>2.0876168955190111</v>
      </c>
    </row>
    <row r="6102" spans="1:4" x14ac:dyDescent="0.35">
      <c r="A6102" s="4">
        <v>6100</v>
      </c>
      <c r="B6102">
        <v>2.3897247930128667</v>
      </c>
      <c r="C6102">
        <v>3.3604214537099999</v>
      </c>
      <c r="D6102">
        <v>2.3897247932955827</v>
      </c>
    </row>
    <row r="6103" spans="1:4" x14ac:dyDescent="0.35">
      <c r="A6103" s="4">
        <v>6101</v>
      </c>
      <c r="B6103">
        <v>0</v>
      </c>
      <c r="C6103">
        <v>0</v>
      </c>
      <c r="D6103">
        <v>0</v>
      </c>
    </row>
    <row r="6104" spans="1:4" x14ac:dyDescent="0.35">
      <c r="A6104" s="4">
        <v>6102</v>
      </c>
      <c r="B6104">
        <v>0</v>
      </c>
      <c r="C6104">
        <v>0</v>
      </c>
      <c r="D6104">
        <v>0</v>
      </c>
    </row>
    <row r="6105" spans="1:4" x14ac:dyDescent="0.35">
      <c r="A6105" s="4">
        <v>6103</v>
      </c>
      <c r="B6105">
        <v>0</v>
      </c>
      <c r="C6105">
        <v>0</v>
      </c>
      <c r="D6105">
        <v>0</v>
      </c>
    </row>
    <row r="6106" spans="1:4" x14ac:dyDescent="0.35">
      <c r="A6106" s="4">
        <v>6104</v>
      </c>
      <c r="B6106">
        <v>0</v>
      </c>
      <c r="C6106">
        <v>0</v>
      </c>
      <c r="D6106">
        <v>0</v>
      </c>
    </row>
    <row r="6107" spans="1:4" x14ac:dyDescent="0.35">
      <c r="A6107" s="4">
        <v>6105</v>
      </c>
      <c r="B6107">
        <v>0</v>
      </c>
      <c r="C6107">
        <v>0</v>
      </c>
      <c r="D6107">
        <v>0</v>
      </c>
    </row>
    <row r="6108" spans="1:4" x14ac:dyDescent="0.35">
      <c r="A6108" s="4">
        <v>6106</v>
      </c>
      <c r="B6108">
        <v>0</v>
      </c>
      <c r="C6108">
        <v>0</v>
      </c>
      <c r="D6108">
        <v>0</v>
      </c>
    </row>
    <row r="6109" spans="1:4" x14ac:dyDescent="0.35">
      <c r="A6109" s="4">
        <v>6107</v>
      </c>
      <c r="B6109">
        <v>0</v>
      </c>
      <c r="C6109">
        <v>0</v>
      </c>
      <c r="D6109">
        <v>0</v>
      </c>
    </row>
    <row r="6110" spans="1:4" x14ac:dyDescent="0.35">
      <c r="A6110" s="4">
        <v>6108</v>
      </c>
      <c r="B6110">
        <v>0</v>
      </c>
      <c r="C6110">
        <v>0</v>
      </c>
      <c r="D6110">
        <v>0</v>
      </c>
    </row>
    <row r="6111" spans="1:4" x14ac:dyDescent="0.35">
      <c r="A6111" s="4">
        <v>6109</v>
      </c>
      <c r="B6111">
        <v>2.673944840014677</v>
      </c>
      <c r="C6111">
        <v>3.7315903447199998</v>
      </c>
      <c r="D6111">
        <v>3.1473451902649447</v>
      </c>
    </row>
    <row r="6112" spans="1:4" x14ac:dyDescent="0.35">
      <c r="A6112" s="4">
        <v>6110</v>
      </c>
      <c r="B6112">
        <v>2.673944840014677</v>
      </c>
      <c r="C6112">
        <v>3.7315903447199998</v>
      </c>
      <c r="D6112">
        <v>3.1473451902649447</v>
      </c>
    </row>
    <row r="6113" spans="1:4" x14ac:dyDescent="0.35">
      <c r="A6113" s="4">
        <v>6111</v>
      </c>
      <c r="B6113">
        <v>2.673944840014677</v>
      </c>
      <c r="C6113">
        <v>3.7315903447199998</v>
      </c>
      <c r="D6113">
        <v>3.1473451902649447</v>
      </c>
    </row>
    <row r="6114" spans="1:4" x14ac:dyDescent="0.35">
      <c r="A6114" s="4">
        <v>6112</v>
      </c>
      <c r="B6114">
        <v>2.673944840014677</v>
      </c>
      <c r="C6114">
        <v>3.7315903447199998</v>
      </c>
      <c r="D6114">
        <v>3.1473451902649447</v>
      </c>
    </row>
    <row r="6115" spans="1:4" x14ac:dyDescent="0.35">
      <c r="A6115" s="4">
        <v>6113</v>
      </c>
      <c r="B6115">
        <v>2.673944840014677</v>
      </c>
      <c r="C6115">
        <v>3.7315903447199998</v>
      </c>
      <c r="D6115">
        <v>3.1473451902649447</v>
      </c>
    </row>
    <row r="6116" spans="1:4" x14ac:dyDescent="0.35">
      <c r="A6116" s="4">
        <v>6114</v>
      </c>
      <c r="B6116">
        <v>2.4992166235314861</v>
      </c>
      <c r="C6116">
        <v>3.4877505632100001</v>
      </c>
      <c r="D6116">
        <v>2.9416827534328793</v>
      </c>
    </row>
    <row r="6117" spans="1:4" x14ac:dyDescent="0.35">
      <c r="A6117" s="4">
        <v>6115</v>
      </c>
      <c r="B6117">
        <v>2.673944840014677</v>
      </c>
      <c r="C6117">
        <v>3.7315903447199998</v>
      </c>
      <c r="D6117">
        <v>3.1473451902649447</v>
      </c>
    </row>
    <row r="6118" spans="1:4" x14ac:dyDescent="0.35">
      <c r="A6118" s="4">
        <v>6116</v>
      </c>
      <c r="B6118">
        <v>2.6536772506027373</v>
      </c>
      <c r="C6118">
        <v>3.7315903447199998</v>
      </c>
      <c r="D6118">
        <v>3.1473451902649447</v>
      </c>
    </row>
    <row r="6119" spans="1:4" x14ac:dyDescent="0.35">
      <c r="A6119" s="4">
        <v>6117</v>
      </c>
      <c r="B6119">
        <v>2.6536772506027373</v>
      </c>
      <c r="C6119">
        <v>3.7315903447199998</v>
      </c>
      <c r="D6119">
        <v>3.1473451902649447</v>
      </c>
    </row>
    <row r="6120" spans="1:4" x14ac:dyDescent="0.35">
      <c r="A6120" s="4">
        <v>6118</v>
      </c>
      <c r="B6120">
        <v>2.6536772506027373</v>
      </c>
      <c r="C6120">
        <v>3.7315903447199998</v>
      </c>
      <c r="D6120">
        <v>3.1473451902649447</v>
      </c>
    </row>
    <row r="6121" spans="1:4" x14ac:dyDescent="0.35">
      <c r="A6121" s="4">
        <v>6119</v>
      </c>
      <c r="B6121">
        <v>2.7542272458510451</v>
      </c>
      <c r="C6121">
        <v>3.8729833462099998</v>
      </c>
      <c r="D6121">
        <v>3.266600666361009</v>
      </c>
    </row>
    <row r="6122" spans="1:4" x14ac:dyDescent="0.35">
      <c r="A6122" s="4">
        <v>6120</v>
      </c>
      <c r="B6122">
        <v>2.6536772506027373</v>
      </c>
      <c r="C6122">
        <v>3.7315903447199998</v>
      </c>
      <c r="D6122">
        <v>3.1473451902649447</v>
      </c>
    </row>
    <row r="6123" spans="1:4" x14ac:dyDescent="0.35">
      <c r="A6123" s="4">
        <v>6121</v>
      </c>
      <c r="B6123">
        <v>2.6536772506027373</v>
      </c>
      <c r="C6123">
        <v>3.7315903447199998</v>
      </c>
      <c r="D6123">
        <v>3.1473451902649447</v>
      </c>
    </row>
    <row r="6124" spans="1:4" x14ac:dyDescent="0.35">
      <c r="A6124" s="4">
        <v>6122</v>
      </c>
      <c r="B6124">
        <v>2.556798085914858</v>
      </c>
      <c r="C6124">
        <v>3.5953592505</v>
      </c>
      <c r="D6124">
        <v>3.0324434353706646</v>
      </c>
    </row>
    <row r="6125" spans="1:4" x14ac:dyDescent="0.35">
      <c r="A6125" s="4">
        <v>6123</v>
      </c>
      <c r="B6125">
        <v>2.556798085914858</v>
      </c>
      <c r="C6125">
        <v>3.5953592505</v>
      </c>
      <c r="D6125">
        <v>3.0324434353706646</v>
      </c>
    </row>
    <row r="6126" spans="1:4" x14ac:dyDescent="0.35">
      <c r="A6126" s="4">
        <v>6124</v>
      </c>
      <c r="B6126">
        <v>2.9207497411789838</v>
      </c>
      <c r="C6126">
        <v>4.1071466136500003</v>
      </c>
      <c r="D6126">
        <v>3.4641016151377539</v>
      </c>
    </row>
    <row r="6127" spans="1:4" x14ac:dyDescent="0.35">
      <c r="A6127" s="4">
        <v>6125</v>
      </c>
      <c r="B6127">
        <v>2.9207497411789838</v>
      </c>
      <c r="C6127">
        <v>4.1071466136500003</v>
      </c>
      <c r="D6127">
        <v>3.4641016151377539</v>
      </c>
    </row>
    <row r="6128" spans="1:4" x14ac:dyDescent="0.35">
      <c r="A6128" s="4">
        <v>6126</v>
      </c>
      <c r="B6128">
        <v>2.9207497411789838</v>
      </c>
      <c r="C6128">
        <v>4.1071466136500003</v>
      </c>
      <c r="D6128">
        <v>3.4641016151377539</v>
      </c>
    </row>
    <row r="6129" spans="1:4" x14ac:dyDescent="0.35">
      <c r="A6129" s="4">
        <v>6127</v>
      </c>
      <c r="B6129">
        <v>2.6536772506027373</v>
      </c>
      <c r="C6129">
        <v>3.7315903447199998</v>
      </c>
      <c r="D6129">
        <v>3.1473451902649447</v>
      </c>
    </row>
    <row r="6130" spans="1:4" x14ac:dyDescent="0.35">
      <c r="A6130" s="4">
        <v>6128</v>
      </c>
      <c r="B6130">
        <v>2.7542272458510451</v>
      </c>
      <c r="C6130">
        <v>3.8729833462099998</v>
      </c>
      <c r="D6130">
        <v>3.266600666361009</v>
      </c>
    </row>
    <row r="6131" spans="1:4" x14ac:dyDescent="0.35">
      <c r="A6131" s="4">
        <v>6129</v>
      </c>
      <c r="B6131">
        <v>2.7542272458510451</v>
      </c>
      <c r="C6131">
        <v>3.8729833462099998</v>
      </c>
      <c r="D6131">
        <v>3.266600666361009</v>
      </c>
    </row>
    <row r="6132" spans="1:4" x14ac:dyDescent="0.35">
      <c r="A6132" s="4">
        <v>6130</v>
      </c>
      <c r="B6132">
        <v>2.7542272458510451</v>
      </c>
      <c r="C6132">
        <v>3.8729833462099998</v>
      </c>
      <c r="D6132">
        <v>3.266600666361009</v>
      </c>
    </row>
    <row r="6133" spans="1:4" x14ac:dyDescent="0.35">
      <c r="A6133" s="4">
        <v>6131</v>
      </c>
      <c r="B6133">
        <v>2.7542272458510451</v>
      </c>
      <c r="C6133">
        <v>3.8729833462099998</v>
      </c>
      <c r="D6133">
        <v>3.266600666361009</v>
      </c>
    </row>
    <row r="6134" spans="1:4" x14ac:dyDescent="0.35">
      <c r="A6134" s="4">
        <v>6132</v>
      </c>
      <c r="B6134">
        <v>2.7542272458510451</v>
      </c>
      <c r="C6134">
        <v>3.8729833462099998</v>
      </c>
      <c r="D6134">
        <v>3.266600666361009</v>
      </c>
    </row>
    <row r="6135" spans="1:4" x14ac:dyDescent="0.35">
      <c r="A6135" s="4">
        <v>6133</v>
      </c>
      <c r="B6135">
        <v>2.7752627907551619</v>
      </c>
      <c r="C6135">
        <v>3.8729833462099998</v>
      </c>
      <c r="D6135">
        <v>3.266600666361009</v>
      </c>
    </row>
    <row r="6136" spans="1:4" x14ac:dyDescent="0.35">
      <c r="A6136" s="4">
        <v>6134</v>
      </c>
      <c r="B6136">
        <v>2.7752627907551619</v>
      </c>
      <c r="C6136">
        <v>3.8729833462099998</v>
      </c>
      <c r="D6136">
        <v>3.266600666361009</v>
      </c>
    </row>
    <row r="6137" spans="1:4" x14ac:dyDescent="0.35">
      <c r="A6137" s="4">
        <v>6135</v>
      </c>
      <c r="B6137">
        <v>2.7752627907551619</v>
      </c>
      <c r="C6137">
        <v>3.8729833462099998</v>
      </c>
      <c r="D6137">
        <v>3.266600666361009</v>
      </c>
    </row>
    <row r="6138" spans="1:4" x14ac:dyDescent="0.35">
      <c r="A6138" s="4">
        <v>6136</v>
      </c>
      <c r="B6138">
        <v>3.0545719438792722</v>
      </c>
      <c r="C6138">
        <v>4.2627697484500002</v>
      </c>
      <c r="D6138">
        <v>3.5953592505049197</v>
      </c>
    </row>
    <row r="6139" spans="1:4" x14ac:dyDescent="0.35">
      <c r="A6139" s="4">
        <v>6137</v>
      </c>
      <c r="B6139">
        <v>3.0545719438792722</v>
      </c>
      <c r="C6139">
        <v>4.2627697484500002</v>
      </c>
      <c r="D6139">
        <v>3.5953592505049197</v>
      </c>
    </row>
    <row r="6140" spans="1:4" x14ac:dyDescent="0.35">
      <c r="A6140" s="4">
        <v>6138</v>
      </c>
      <c r="B6140">
        <v>2.7752627907551619</v>
      </c>
      <c r="C6140">
        <v>3.8729833462099998</v>
      </c>
      <c r="D6140">
        <v>3.266600666361009</v>
      </c>
    </row>
    <row r="6141" spans="1:4" x14ac:dyDescent="0.35">
      <c r="A6141" s="4">
        <v>6139</v>
      </c>
      <c r="B6141">
        <v>3.0545719438792722</v>
      </c>
      <c r="C6141">
        <v>4.2627697484500002</v>
      </c>
      <c r="D6141">
        <v>3.5953592505049197</v>
      </c>
    </row>
    <row r="6142" spans="1:4" x14ac:dyDescent="0.35">
      <c r="A6142" s="4">
        <v>6140</v>
      </c>
      <c r="B6142">
        <v>2.673944840014677</v>
      </c>
      <c r="C6142">
        <v>3.7315903447199998</v>
      </c>
      <c r="D6142">
        <v>3.1473451902649447</v>
      </c>
    </row>
    <row r="6143" spans="1:4" x14ac:dyDescent="0.35">
      <c r="A6143" s="4">
        <v>6141</v>
      </c>
      <c r="B6143">
        <v>2.3359059760192502</v>
      </c>
      <c r="C6143">
        <v>3.25984442755</v>
      </c>
      <c r="D6143">
        <v>2.7494592739972052</v>
      </c>
    </row>
    <row r="6144" spans="1:4" x14ac:dyDescent="0.35">
      <c r="A6144" s="4">
        <v>6142</v>
      </c>
      <c r="B6144">
        <v>0</v>
      </c>
      <c r="C6144">
        <v>0</v>
      </c>
      <c r="D6144">
        <v>0</v>
      </c>
    </row>
    <row r="6145" spans="1:4" x14ac:dyDescent="0.35">
      <c r="A6145" s="4">
        <v>6143</v>
      </c>
      <c r="B6145">
        <v>0</v>
      </c>
      <c r="C6145">
        <v>0</v>
      </c>
      <c r="D6145">
        <v>0</v>
      </c>
    </row>
    <row r="6146" spans="1:4" x14ac:dyDescent="0.35">
      <c r="A6146" s="4">
        <v>6144</v>
      </c>
      <c r="B6146">
        <v>0</v>
      </c>
      <c r="C6146">
        <v>0</v>
      </c>
      <c r="D6146">
        <v>0</v>
      </c>
    </row>
    <row r="6147" spans="1:4" x14ac:dyDescent="0.35">
      <c r="A6147" s="4">
        <v>6145</v>
      </c>
      <c r="B6147">
        <v>0</v>
      </c>
      <c r="C6147">
        <v>0</v>
      </c>
      <c r="D6147">
        <v>0</v>
      </c>
    </row>
    <row r="6148" spans="1:4" x14ac:dyDescent="0.35">
      <c r="A6148" s="4">
        <v>6146</v>
      </c>
      <c r="B6148">
        <v>0</v>
      </c>
      <c r="C6148">
        <v>0</v>
      </c>
      <c r="D6148">
        <v>0</v>
      </c>
    </row>
    <row r="6149" spans="1:4" x14ac:dyDescent="0.35">
      <c r="A6149" s="4">
        <v>6147</v>
      </c>
      <c r="B6149">
        <v>0</v>
      </c>
      <c r="C6149">
        <v>0</v>
      </c>
      <c r="D6149">
        <v>0</v>
      </c>
    </row>
    <row r="6150" spans="1:4" x14ac:dyDescent="0.35">
      <c r="A6150" s="4">
        <v>6148</v>
      </c>
      <c r="B6150">
        <v>0</v>
      </c>
      <c r="C6150">
        <v>0</v>
      </c>
      <c r="D6150">
        <v>0</v>
      </c>
    </row>
    <row r="6151" spans="1:4" x14ac:dyDescent="0.35">
      <c r="A6151" s="4">
        <v>6149</v>
      </c>
      <c r="B6151">
        <v>0</v>
      </c>
      <c r="C6151">
        <v>0</v>
      </c>
      <c r="D6151">
        <v>0</v>
      </c>
    </row>
    <row r="6152" spans="1:4" x14ac:dyDescent="0.35">
      <c r="A6152" s="4">
        <v>6150</v>
      </c>
      <c r="B6152">
        <v>0</v>
      </c>
      <c r="C6152">
        <v>0</v>
      </c>
      <c r="D6152">
        <v>0</v>
      </c>
    </row>
    <row r="6153" spans="1:4" x14ac:dyDescent="0.35">
      <c r="A6153" s="4">
        <v>6151</v>
      </c>
      <c r="B6153">
        <v>2.6302324704694189</v>
      </c>
      <c r="C6153">
        <v>3.69862238859</v>
      </c>
      <c r="D6153">
        <v>2.650320998980269</v>
      </c>
    </row>
    <row r="6154" spans="1:4" x14ac:dyDescent="0.35">
      <c r="A6154" s="4">
        <v>6152</v>
      </c>
      <c r="B6154">
        <v>2.7006875960516536</v>
      </c>
      <c r="C6154">
        <v>3.79769610462</v>
      </c>
      <c r="D6154">
        <v>2.7213142290133021</v>
      </c>
    </row>
    <row r="6155" spans="1:4" x14ac:dyDescent="0.35">
      <c r="A6155" s="4">
        <v>6153</v>
      </c>
      <c r="B6155">
        <v>2.4802734143750276</v>
      </c>
      <c r="C6155">
        <v>3.4877505632100001</v>
      </c>
      <c r="D6155">
        <v>2.4802734146684555</v>
      </c>
    </row>
    <row r="6156" spans="1:4" x14ac:dyDescent="0.35">
      <c r="A6156" s="4">
        <v>6154</v>
      </c>
      <c r="B6156">
        <v>1.7197255353290688</v>
      </c>
      <c r="C6156">
        <v>2.4182711751200001</v>
      </c>
      <c r="D6156">
        <v>1.7197255355325207</v>
      </c>
    </row>
    <row r="6157" spans="1:4" x14ac:dyDescent="0.35">
      <c r="A6157" s="4">
        <v>6155</v>
      </c>
      <c r="B6157">
        <v>2.1667184020028234</v>
      </c>
      <c r="C6157">
        <v>3.04683075789</v>
      </c>
      <c r="D6157">
        <v>2.1667184022591566</v>
      </c>
    </row>
    <row r="6158" spans="1:4" x14ac:dyDescent="0.35">
      <c r="A6158" s="4">
        <v>6156</v>
      </c>
      <c r="B6158">
        <v>2.0876168952720358</v>
      </c>
      <c r="C6158">
        <v>2.93559853524</v>
      </c>
      <c r="D6158">
        <v>2.1035611709173438</v>
      </c>
    </row>
    <row r="6159" spans="1:4" x14ac:dyDescent="0.35">
      <c r="A6159" s="4">
        <v>6157</v>
      </c>
      <c r="B6159">
        <v>0</v>
      </c>
      <c r="C6159">
        <v>0</v>
      </c>
      <c r="D6159">
        <v>0</v>
      </c>
    </row>
    <row r="6160" spans="1:4" x14ac:dyDescent="0.35">
      <c r="A6160" s="4">
        <v>6158</v>
      </c>
      <c r="B6160">
        <v>0</v>
      </c>
      <c r="C6160">
        <v>0</v>
      </c>
      <c r="D6160">
        <v>0</v>
      </c>
    </row>
    <row r="6161" spans="1:4" x14ac:dyDescent="0.35">
      <c r="A6161" s="4">
        <v>6159</v>
      </c>
      <c r="B6161">
        <v>0</v>
      </c>
      <c r="C6161">
        <v>0</v>
      </c>
      <c r="D6161">
        <v>0</v>
      </c>
    </row>
    <row r="6162" spans="1:4" x14ac:dyDescent="0.35">
      <c r="A6162" s="4">
        <v>6160</v>
      </c>
      <c r="B6162">
        <v>0</v>
      </c>
      <c r="C6162">
        <v>0</v>
      </c>
      <c r="D6162">
        <v>0</v>
      </c>
    </row>
    <row r="6163" spans="1:4" x14ac:dyDescent="0.35">
      <c r="A6163" s="4">
        <v>6161</v>
      </c>
      <c r="B6163">
        <v>0</v>
      </c>
      <c r="C6163">
        <v>0</v>
      </c>
      <c r="D6163">
        <v>0</v>
      </c>
    </row>
    <row r="6164" spans="1:4" x14ac:dyDescent="0.35">
      <c r="A6164" s="4">
        <v>6162</v>
      </c>
      <c r="B6164">
        <v>0</v>
      </c>
      <c r="C6164">
        <v>0</v>
      </c>
      <c r="D6164">
        <v>0</v>
      </c>
    </row>
    <row r="6165" spans="1:4" x14ac:dyDescent="0.35">
      <c r="A6165" s="4">
        <v>6163</v>
      </c>
      <c r="B6165">
        <v>0</v>
      </c>
      <c r="C6165">
        <v>0</v>
      </c>
      <c r="D6165">
        <v>0</v>
      </c>
    </row>
    <row r="6166" spans="1:4" x14ac:dyDescent="0.35">
      <c r="A6166" s="4">
        <v>6164</v>
      </c>
      <c r="B6166">
        <v>3.0207114403090656</v>
      </c>
      <c r="C6166">
        <v>3.5953592505</v>
      </c>
      <c r="D6166">
        <v>3.0324434353706646</v>
      </c>
    </row>
    <row r="6167" spans="1:4" x14ac:dyDescent="0.35">
      <c r="A6167" s="4">
        <v>6165</v>
      </c>
      <c r="B6167">
        <v>3.169073874278344</v>
      </c>
      <c r="C6167">
        <v>3.7719455481200002</v>
      </c>
      <c r="D6167">
        <v>3.1813820870214551</v>
      </c>
    </row>
    <row r="6168" spans="1:4" x14ac:dyDescent="0.35">
      <c r="A6168" s="4">
        <v>6166</v>
      </c>
      <c r="B6168">
        <v>2.8792946985787551</v>
      </c>
      <c r="C6168">
        <v>3.4270399652600001</v>
      </c>
      <c r="D6168">
        <v>2.890477451996988</v>
      </c>
    </row>
    <row r="6169" spans="1:4" x14ac:dyDescent="0.35">
      <c r="A6169" s="4">
        <v>6167</v>
      </c>
      <c r="B6169">
        <v>2.691147950043205</v>
      </c>
      <c r="C6169">
        <v>3.2031009475299999</v>
      </c>
      <c r="D6169">
        <v>2.7015999694048114</v>
      </c>
    </row>
    <row r="6170" spans="1:4" x14ac:dyDescent="0.35">
      <c r="A6170" s="4">
        <v>6168</v>
      </c>
      <c r="B6170">
        <v>2.7542272458510451</v>
      </c>
      <c r="C6170">
        <v>3.8729833462099998</v>
      </c>
      <c r="D6170">
        <v>3.266600666361009</v>
      </c>
    </row>
    <row r="6171" spans="1:4" x14ac:dyDescent="0.35">
      <c r="A6171" s="4">
        <v>6169</v>
      </c>
      <c r="B6171">
        <v>2.6536772506027373</v>
      </c>
      <c r="C6171">
        <v>3.7315903447199998</v>
      </c>
      <c r="D6171">
        <v>3.1473451902649447</v>
      </c>
    </row>
    <row r="6172" spans="1:4" x14ac:dyDescent="0.35">
      <c r="A6172" s="4">
        <v>6170</v>
      </c>
      <c r="B6172">
        <v>2.6536772506027373</v>
      </c>
      <c r="C6172">
        <v>3.7315903447199998</v>
      </c>
      <c r="D6172">
        <v>3.1473451902649447</v>
      </c>
    </row>
    <row r="6173" spans="1:4" x14ac:dyDescent="0.35">
      <c r="A6173" s="4">
        <v>6171</v>
      </c>
      <c r="B6173">
        <v>2.6536772506027373</v>
      </c>
      <c r="C6173">
        <v>3.7315903447199998</v>
      </c>
      <c r="D6173">
        <v>3.1473451902649447</v>
      </c>
    </row>
    <row r="6174" spans="1:4" x14ac:dyDescent="0.35">
      <c r="A6174" s="4">
        <v>6172</v>
      </c>
      <c r="B6174">
        <v>2.6536772506027373</v>
      </c>
      <c r="C6174">
        <v>3.7315903447199998</v>
      </c>
      <c r="D6174">
        <v>3.1473451902649447</v>
      </c>
    </row>
    <row r="6175" spans="1:4" x14ac:dyDescent="0.35">
      <c r="A6175" s="4">
        <v>6173</v>
      </c>
      <c r="B6175">
        <v>2.7542272458510451</v>
      </c>
      <c r="C6175">
        <v>3.8729833462099998</v>
      </c>
      <c r="D6175">
        <v>3.266600666361009</v>
      </c>
    </row>
    <row r="6176" spans="1:4" x14ac:dyDescent="0.35">
      <c r="A6176" s="4">
        <v>6174</v>
      </c>
      <c r="B6176">
        <v>2.7542272458510451</v>
      </c>
      <c r="C6176">
        <v>3.8729833462099998</v>
      </c>
      <c r="D6176">
        <v>3.266600666361009</v>
      </c>
    </row>
    <row r="6177" spans="1:4" x14ac:dyDescent="0.35">
      <c r="A6177" s="4">
        <v>6175</v>
      </c>
      <c r="B6177">
        <v>2.3182006058416831</v>
      </c>
      <c r="C6177">
        <v>3.25984442755</v>
      </c>
      <c r="D6177">
        <v>2.7494592739972052</v>
      </c>
    </row>
    <row r="6178" spans="1:4" x14ac:dyDescent="0.35">
      <c r="A6178" s="4">
        <v>6176</v>
      </c>
      <c r="B6178">
        <v>1.8399570401932026</v>
      </c>
      <c r="C6178">
        <v>2.5873402367699998</v>
      </c>
      <c r="D6178">
        <v>2.1822472719434427</v>
      </c>
    </row>
    <row r="6179" spans="1:4" x14ac:dyDescent="0.35">
      <c r="A6179" s="4">
        <v>6177</v>
      </c>
      <c r="B6179">
        <v>1.9898836343683353</v>
      </c>
      <c r="C6179">
        <v>2.7981664143399998</v>
      </c>
      <c r="D6179">
        <v>2.3600649568042265</v>
      </c>
    </row>
    <row r="6180" spans="1:4" x14ac:dyDescent="0.35">
      <c r="A6180" s="4">
        <v>6178</v>
      </c>
      <c r="B6180">
        <v>2.1435371655049313</v>
      </c>
      <c r="C6180">
        <v>3.0142333957699998</v>
      </c>
      <c r="D6180">
        <v>2.5423029068338123</v>
      </c>
    </row>
    <row r="6181" spans="1:4" x14ac:dyDescent="0.35">
      <c r="A6181" s="4">
        <v>6179</v>
      </c>
      <c r="B6181">
        <v>2.6536772506027373</v>
      </c>
      <c r="C6181">
        <v>3.7315903447199998</v>
      </c>
      <c r="D6181">
        <v>3.1473451902649447</v>
      </c>
    </row>
    <row r="6182" spans="1:4" x14ac:dyDescent="0.35">
      <c r="A6182" s="4">
        <v>6180</v>
      </c>
      <c r="B6182">
        <v>2.8141204232679642</v>
      </c>
      <c r="C6182">
        <v>3.9572048929400001</v>
      </c>
      <c r="D6182">
        <v>3.337635869994009</v>
      </c>
    </row>
    <row r="6183" spans="1:4" x14ac:dyDescent="0.35">
      <c r="A6183" s="4">
        <v>6181</v>
      </c>
      <c r="B6183">
        <v>2.8141204232679642</v>
      </c>
      <c r="C6183">
        <v>3.9572048929400001</v>
      </c>
      <c r="D6183">
        <v>3.337635869994009</v>
      </c>
    </row>
    <row r="6184" spans="1:4" x14ac:dyDescent="0.35">
      <c r="A6184" s="4">
        <v>6182</v>
      </c>
      <c r="B6184">
        <v>2.6823753860609147</v>
      </c>
      <c r="C6184">
        <v>3.7719455481200002</v>
      </c>
      <c r="D6184">
        <v>3.1813820870214551</v>
      </c>
    </row>
    <row r="6185" spans="1:4" x14ac:dyDescent="0.35">
      <c r="A6185" s="4">
        <v>6183</v>
      </c>
      <c r="B6185">
        <v>2.8356134052353821</v>
      </c>
      <c r="C6185">
        <v>3.9572048929400001</v>
      </c>
      <c r="D6185">
        <v>3.337635869994009</v>
      </c>
    </row>
    <row r="6186" spans="1:4" x14ac:dyDescent="0.35">
      <c r="A6186" s="4">
        <v>6184</v>
      </c>
      <c r="B6186">
        <v>2.9115699987348425</v>
      </c>
      <c r="C6186">
        <v>4.0632051688899997</v>
      </c>
      <c r="D6186">
        <v>3.4270399652625279</v>
      </c>
    </row>
    <row r="6187" spans="1:4" x14ac:dyDescent="0.35">
      <c r="A6187" s="4">
        <v>6185</v>
      </c>
      <c r="B6187">
        <v>2.9115699987348425</v>
      </c>
      <c r="C6187">
        <v>4.0632051688899997</v>
      </c>
      <c r="D6187">
        <v>3.4270399652625279</v>
      </c>
    </row>
    <row r="6188" spans="1:4" x14ac:dyDescent="0.35">
      <c r="A6188" s="4">
        <v>6186</v>
      </c>
      <c r="B6188">
        <v>2.9115699987348425</v>
      </c>
      <c r="C6188">
        <v>4.0632051688899997</v>
      </c>
      <c r="D6188">
        <v>3.4270399652625279</v>
      </c>
    </row>
    <row r="6189" spans="1:4" x14ac:dyDescent="0.35">
      <c r="A6189" s="4">
        <v>6187</v>
      </c>
      <c r="B6189">
        <v>2.7752627907551619</v>
      </c>
      <c r="C6189">
        <v>3.8729833462099998</v>
      </c>
      <c r="D6189">
        <v>3.266600666361009</v>
      </c>
    </row>
    <row r="6190" spans="1:4" x14ac:dyDescent="0.35">
      <c r="A6190" s="4">
        <v>6188</v>
      </c>
      <c r="B6190">
        <v>2.673944840014677</v>
      </c>
      <c r="C6190">
        <v>3.7315903447199998</v>
      </c>
      <c r="D6190">
        <v>3.1473451902649447</v>
      </c>
    </row>
    <row r="6191" spans="1:4" x14ac:dyDescent="0.35">
      <c r="A6191" s="4">
        <v>6189</v>
      </c>
      <c r="B6191">
        <v>2.673944840014677</v>
      </c>
      <c r="C6191">
        <v>3.7315903447199998</v>
      </c>
      <c r="D6191">
        <v>3.1473451902649447</v>
      </c>
    </row>
    <row r="6192" spans="1:4" x14ac:dyDescent="0.35">
      <c r="A6192" s="4">
        <v>6190</v>
      </c>
      <c r="B6192">
        <v>2.673944840014677</v>
      </c>
      <c r="C6192">
        <v>3.7315903447199998</v>
      </c>
      <c r="D6192">
        <v>3.1473451902649447</v>
      </c>
    </row>
    <row r="6193" spans="1:4" x14ac:dyDescent="0.35">
      <c r="A6193" s="4">
        <v>6191</v>
      </c>
      <c r="B6193">
        <v>2.8052758104179873</v>
      </c>
      <c r="C6193">
        <v>3.9148676411699999</v>
      </c>
      <c r="D6193">
        <v>3.3019272488946263</v>
      </c>
    </row>
    <row r="6194" spans="1:4" x14ac:dyDescent="0.35">
      <c r="A6194" s="4">
        <v>6192</v>
      </c>
      <c r="B6194">
        <v>2.8052758104179873</v>
      </c>
      <c r="C6194">
        <v>3.9148676411699999</v>
      </c>
      <c r="D6194">
        <v>3.3019272488946263</v>
      </c>
    </row>
    <row r="6195" spans="1:4" x14ac:dyDescent="0.35">
      <c r="A6195" s="4">
        <v>6193</v>
      </c>
      <c r="B6195">
        <v>2.7028621588819237</v>
      </c>
      <c r="C6195">
        <v>3.7719455481200002</v>
      </c>
      <c r="D6195">
        <v>3.1813820870214551</v>
      </c>
    </row>
    <row r="6196" spans="1:4" x14ac:dyDescent="0.35">
      <c r="A6196" s="4">
        <v>6194</v>
      </c>
      <c r="B6196">
        <v>2.5939139796487405</v>
      </c>
      <c r="C6196">
        <v>3.6199042764999998</v>
      </c>
      <c r="D6196">
        <v>3.0531455120680993</v>
      </c>
    </row>
    <row r="6197" spans="1:4" x14ac:dyDescent="0.35">
      <c r="A6197" s="4">
        <v>6195</v>
      </c>
      <c r="B6197">
        <v>2.9115699987348425</v>
      </c>
      <c r="C6197">
        <v>4.0632051688899997</v>
      </c>
      <c r="D6197">
        <v>3.4270399652625279</v>
      </c>
    </row>
    <row r="6198" spans="1:4" x14ac:dyDescent="0.35">
      <c r="A6198" s="4">
        <v>6196</v>
      </c>
      <c r="B6198">
        <v>2.9115699987348425</v>
      </c>
      <c r="C6198">
        <v>4.0632051688899997</v>
      </c>
      <c r="D6198">
        <v>3.4270399652625279</v>
      </c>
    </row>
    <row r="6199" spans="1:4" x14ac:dyDescent="0.35">
      <c r="A6199" s="4">
        <v>6197</v>
      </c>
      <c r="B6199">
        <v>2.8514340900696853</v>
      </c>
      <c r="C6199">
        <v>3.6199042764999998</v>
      </c>
      <c r="D6199">
        <v>3.0531455120680993</v>
      </c>
    </row>
    <row r="6200" spans="1:4" x14ac:dyDescent="0.35">
      <c r="A6200" s="4">
        <v>6198</v>
      </c>
      <c r="B6200">
        <v>2.7473353144006585</v>
      </c>
      <c r="C6200">
        <v>3.4877505632100001</v>
      </c>
      <c r="D6200">
        <v>2.9416827534328793</v>
      </c>
    </row>
    <row r="6201" spans="1:4" x14ac:dyDescent="0.35">
      <c r="A6201" s="4">
        <v>6199</v>
      </c>
      <c r="B6201">
        <v>2.7473353144006585</v>
      </c>
      <c r="C6201">
        <v>3.4877505632100001</v>
      </c>
      <c r="D6201">
        <v>2.9416827534328793</v>
      </c>
    </row>
    <row r="6202" spans="1:4" x14ac:dyDescent="0.35">
      <c r="A6202" s="4">
        <v>6200</v>
      </c>
      <c r="B6202">
        <v>2.7473353144006585</v>
      </c>
      <c r="C6202">
        <v>3.4877505632100001</v>
      </c>
      <c r="D6202">
        <v>2.9416827534328793</v>
      </c>
    </row>
    <row r="6203" spans="1:4" x14ac:dyDescent="0.35">
      <c r="A6203" s="4">
        <v>6201</v>
      </c>
      <c r="B6203">
        <v>2.5678114168307</v>
      </c>
      <c r="C6203">
        <v>3.25984442755</v>
      </c>
      <c r="D6203">
        <v>2.7494592739972052</v>
      </c>
    </row>
    <row r="6204" spans="1:4" x14ac:dyDescent="0.35">
      <c r="A6204" s="4">
        <v>6202</v>
      </c>
      <c r="B6204">
        <v>2.4740670004431928</v>
      </c>
      <c r="C6204">
        <v>3.1408356049499999</v>
      </c>
      <c r="D6204">
        <v>2.6490833455576439</v>
      </c>
    </row>
    <row r="6205" spans="1:4" x14ac:dyDescent="0.35">
      <c r="A6205" s="4">
        <v>6203</v>
      </c>
      <c r="B6205">
        <v>1.9636682795716658</v>
      </c>
      <c r="C6205">
        <v>2.49288287168</v>
      </c>
      <c r="D6205">
        <v>2.1025788447448206</v>
      </c>
    </row>
    <row r="6206" spans="1:4" x14ac:dyDescent="0.35">
      <c r="A6206" s="4">
        <v>6204</v>
      </c>
      <c r="B6206">
        <v>1.9636682795716658</v>
      </c>
      <c r="C6206">
        <v>2.49288287168</v>
      </c>
      <c r="D6206">
        <v>2.1025788447448206</v>
      </c>
    </row>
    <row r="6207" spans="1:4" x14ac:dyDescent="0.35">
      <c r="A6207" s="4">
        <v>6205</v>
      </c>
      <c r="B6207">
        <v>1.9636682795716658</v>
      </c>
      <c r="C6207">
        <v>2.49288287168</v>
      </c>
      <c r="D6207">
        <v>2.1025788447448206</v>
      </c>
    </row>
    <row r="6208" spans="1:4" x14ac:dyDescent="0.35">
      <c r="A6208" s="4">
        <v>6206</v>
      </c>
      <c r="B6208">
        <v>1.9636682795716658</v>
      </c>
      <c r="C6208">
        <v>2.49288287168</v>
      </c>
      <c r="D6208">
        <v>2.1025788447448206</v>
      </c>
    </row>
    <row r="6209" spans="1:4" x14ac:dyDescent="0.35">
      <c r="A6209" s="4">
        <v>6207</v>
      </c>
      <c r="B6209">
        <v>1.9636682795716658</v>
      </c>
      <c r="C6209">
        <v>2.49288287168</v>
      </c>
      <c r="D6209">
        <v>2.1025788447448206</v>
      </c>
    </row>
    <row r="6210" spans="1:4" x14ac:dyDescent="0.35">
      <c r="A6210" s="4">
        <v>6208</v>
      </c>
      <c r="B6210">
        <v>1.9636682795716658</v>
      </c>
      <c r="C6210">
        <v>2.49288287168</v>
      </c>
      <c r="D6210">
        <v>2.1025788447448206</v>
      </c>
    </row>
    <row r="6211" spans="1:4" x14ac:dyDescent="0.35">
      <c r="A6211" s="4">
        <v>6209</v>
      </c>
      <c r="B6211">
        <v>1.9636682795716658</v>
      </c>
      <c r="C6211">
        <v>2.49288287168</v>
      </c>
      <c r="D6211">
        <v>2.1025788447448206</v>
      </c>
    </row>
    <row r="6212" spans="1:4" x14ac:dyDescent="0.35">
      <c r="A6212" s="4">
        <v>6210</v>
      </c>
      <c r="B6212">
        <v>1.9636682795716658</v>
      </c>
      <c r="C6212">
        <v>2.49288287168</v>
      </c>
      <c r="D6212">
        <v>2.1025788447448206</v>
      </c>
    </row>
    <row r="6213" spans="1:4" x14ac:dyDescent="0.35">
      <c r="A6213" s="4">
        <v>6211</v>
      </c>
      <c r="B6213">
        <v>2.2876598996805986</v>
      </c>
      <c r="C6213">
        <v>2.9041912218400001</v>
      </c>
      <c r="D6213">
        <v>2.4494897427831779</v>
      </c>
    </row>
    <row r="6214" spans="1:4" x14ac:dyDescent="0.35">
      <c r="A6214" s="4">
        <v>6212</v>
      </c>
      <c r="B6214">
        <v>2.4475975099012328</v>
      </c>
      <c r="C6214">
        <v>3.1072325059499999</v>
      </c>
      <c r="D6214">
        <v>2.6207413942088968</v>
      </c>
    </row>
    <row r="6215" spans="1:4" x14ac:dyDescent="0.35">
      <c r="A6215" s="4">
        <v>6213</v>
      </c>
      <c r="B6215">
        <v>2.0380732721665029</v>
      </c>
      <c r="C6215">
        <v>2.5873402367699998</v>
      </c>
      <c r="D6215">
        <v>2.1822472719434427</v>
      </c>
    </row>
    <row r="6216" spans="1:4" x14ac:dyDescent="0.35">
      <c r="A6216" s="4">
        <v>6214</v>
      </c>
      <c r="B6216">
        <v>2.0380732721665029</v>
      </c>
      <c r="C6216">
        <v>2.5873402367699998</v>
      </c>
      <c r="D6216">
        <v>2.1822472719434427</v>
      </c>
    </row>
    <row r="6217" spans="1:4" x14ac:dyDescent="0.35">
      <c r="A6217" s="4">
        <v>6215</v>
      </c>
      <c r="B6217">
        <v>2.0380732721665029</v>
      </c>
      <c r="C6217">
        <v>2.5873402367699998</v>
      </c>
      <c r="D6217">
        <v>2.1822472719434427</v>
      </c>
    </row>
    <row r="6218" spans="1:4" x14ac:dyDescent="0.35">
      <c r="A6218" s="4">
        <v>6216</v>
      </c>
      <c r="B6218">
        <v>2.7473353144006585</v>
      </c>
      <c r="C6218">
        <v>3.4877505632100001</v>
      </c>
      <c r="D6218">
        <v>2.9416827534328793</v>
      </c>
    </row>
    <row r="6219" spans="1:4" x14ac:dyDescent="0.35">
      <c r="A6219" s="4">
        <v>6217</v>
      </c>
      <c r="B6219">
        <v>3.0837796243948383</v>
      </c>
      <c r="C6219">
        <v>3.9148676411699999</v>
      </c>
      <c r="D6219">
        <v>3.3019272488946263</v>
      </c>
    </row>
    <row r="6220" spans="1:4" x14ac:dyDescent="0.35">
      <c r="A6220" s="4">
        <v>6218</v>
      </c>
      <c r="B6220">
        <v>3.0837796243948383</v>
      </c>
      <c r="C6220">
        <v>3.9148676411699999</v>
      </c>
      <c r="D6220">
        <v>3.3019272488946263</v>
      </c>
    </row>
    <row r="6221" spans="1:4" x14ac:dyDescent="0.35">
      <c r="A6221" s="4">
        <v>6219</v>
      </c>
      <c r="B6221">
        <v>3.0837796243948383</v>
      </c>
      <c r="C6221">
        <v>3.9148676411699999</v>
      </c>
      <c r="D6221">
        <v>3.3019272488946263</v>
      </c>
    </row>
    <row r="6222" spans="1:4" x14ac:dyDescent="0.35">
      <c r="A6222" s="4">
        <v>6220</v>
      </c>
      <c r="B6222">
        <v>3.0837796243948383</v>
      </c>
      <c r="C6222">
        <v>3.9148676411699999</v>
      </c>
      <c r="D6222">
        <v>3.3019272488946263</v>
      </c>
    </row>
    <row r="6223" spans="1:4" x14ac:dyDescent="0.35">
      <c r="A6223" s="4">
        <v>6221</v>
      </c>
      <c r="B6223">
        <v>3.0837796243948383</v>
      </c>
      <c r="C6223">
        <v>3.9148676411699999</v>
      </c>
      <c r="D6223">
        <v>3.3019272488946263</v>
      </c>
    </row>
    <row r="6224" spans="1:4" x14ac:dyDescent="0.35">
      <c r="A6224" s="4">
        <v>6222</v>
      </c>
      <c r="B6224">
        <v>2.9394103010371522</v>
      </c>
      <c r="C6224">
        <v>3.7315903447199998</v>
      </c>
      <c r="D6224">
        <v>3.1473451902649447</v>
      </c>
    </row>
    <row r="6225" spans="1:4" x14ac:dyDescent="0.35">
      <c r="A6225" s="4">
        <v>6223</v>
      </c>
      <c r="B6225">
        <v>2.9394103010371522</v>
      </c>
      <c r="C6225">
        <v>3.7315903447199998</v>
      </c>
      <c r="D6225">
        <v>3.1473451902649447</v>
      </c>
    </row>
    <row r="6226" spans="1:4" x14ac:dyDescent="0.35">
      <c r="A6226" s="4">
        <v>6224</v>
      </c>
      <c r="B6226">
        <v>2.9394103010371522</v>
      </c>
      <c r="C6226">
        <v>3.7315903447199998</v>
      </c>
      <c r="D6226">
        <v>3.1473451902649447</v>
      </c>
    </row>
    <row r="6227" spans="1:4" x14ac:dyDescent="0.35">
      <c r="A6227" s="4">
        <v>6225</v>
      </c>
      <c r="B6227">
        <v>2.9394103010371522</v>
      </c>
      <c r="C6227">
        <v>3.7315903447199998</v>
      </c>
      <c r="D6227">
        <v>3.1473451902649447</v>
      </c>
    </row>
    <row r="6228" spans="1:4" x14ac:dyDescent="0.35">
      <c r="A6228" s="4">
        <v>6226</v>
      </c>
      <c r="B6228">
        <v>2.9394103010371522</v>
      </c>
      <c r="C6228">
        <v>3.7315903447199998</v>
      </c>
      <c r="D6228">
        <v>3.1473451902649447</v>
      </c>
    </row>
    <row r="6229" spans="1:4" x14ac:dyDescent="0.35">
      <c r="A6229" s="4">
        <v>6227</v>
      </c>
      <c r="B6229">
        <v>2.9394103010371522</v>
      </c>
      <c r="C6229">
        <v>3.7315903447199998</v>
      </c>
      <c r="D6229">
        <v>3.1473451902649447</v>
      </c>
    </row>
    <row r="6230" spans="1:4" x14ac:dyDescent="0.35">
      <c r="A6230" s="4">
        <v>6228</v>
      </c>
      <c r="B6230">
        <v>2.9394103010371522</v>
      </c>
      <c r="C6230">
        <v>3.7315903447199998</v>
      </c>
      <c r="D6230">
        <v>3.1473451902649447</v>
      </c>
    </row>
    <row r="6231" spans="1:4" x14ac:dyDescent="0.35">
      <c r="A6231" s="4">
        <v>6229</v>
      </c>
      <c r="B6231">
        <v>2.8320997324385226</v>
      </c>
      <c r="C6231">
        <v>3.5953592505</v>
      </c>
      <c r="D6231">
        <v>3.0324434353706646</v>
      </c>
    </row>
    <row r="6232" spans="1:4" x14ac:dyDescent="0.35">
      <c r="A6232" s="4">
        <v>6230</v>
      </c>
      <c r="B6232">
        <v>2.4079764326579358</v>
      </c>
      <c r="C6232">
        <v>3.3604214537099999</v>
      </c>
      <c r="D6232">
        <v>2.8342892232420516</v>
      </c>
    </row>
    <row r="6233" spans="1:4" x14ac:dyDescent="0.35">
      <c r="A6233" s="4">
        <v>6231</v>
      </c>
      <c r="B6233">
        <v>2.250627851222887</v>
      </c>
      <c r="C6233">
        <v>3.1408356049499999</v>
      </c>
      <c r="D6233">
        <v>2.6490833455576439</v>
      </c>
    </row>
    <row r="6234" spans="1:4" x14ac:dyDescent="0.35">
      <c r="A6234" s="4">
        <v>6232</v>
      </c>
      <c r="B6234">
        <v>2.4079764326579358</v>
      </c>
      <c r="C6234">
        <v>3.3604214537099999</v>
      </c>
      <c r="D6234">
        <v>2.8342892232420516</v>
      </c>
    </row>
    <row r="6235" spans="1:4" x14ac:dyDescent="0.35">
      <c r="A6235" s="4">
        <v>6233</v>
      </c>
      <c r="B6235">
        <v>2.4740670004431928</v>
      </c>
      <c r="C6235">
        <v>3.1408356049499999</v>
      </c>
      <c r="D6235">
        <v>2.6490833455576439</v>
      </c>
    </row>
    <row r="6236" spans="1:4" x14ac:dyDescent="0.35">
      <c r="A6236" s="4">
        <v>6234</v>
      </c>
      <c r="B6236">
        <v>2.5231140212750778</v>
      </c>
      <c r="C6236">
        <v>3.2031009475299999</v>
      </c>
      <c r="D6236">
        <v>2.7015999694048114</v>
      </c>
    </row>
    <row r="6237" spans="1:4" x14ac:dyDescent="0.35">
      <c r="A6237" s="4">
        <v>6235</v>
      </c>
      <c r="B6237">
        <v>2.5231140212750778</v>
      </c>
      <c r="C6237">
        <v>3.2031009475299999</v>
      </c>
      <c r="D6237">
        <v>2.7015999694048114</v>
      </c>
    </row>
    <row r="6238" spans="1:4" x14ac:dyDescent="0.35">
      <c r="A6238" s="4">
        <v>6236</v>
      </c>
      <c r="B6238">
        <v>2.6995129811612264</v>
      </c>
      <c r="C6238">
        <v>3.4270399652600001</v>
      </c>
      <c r="D6238">
        <v>2.890477451996988</v>
      </c>
    </row>
    <row r="6239" spans="1:4" x14ac:dyDescent="0.35">
      <c r="A6239" s="4">
        <v>6237</v>
      </c>
      <c r="B6239">
        <v>2.5231140212750778</v>
      </c>
      <c r="C6239">
        <v>3.2031009475299999</v>
      </c>
      <c r="D6239">
        <v>2.7015999694048114</v>
      </c>
    </row>
    <row r="6240" spans="1:4" x14ac:dyDescent="0.35">
      <c r="A6240" s="4">
        <v>6238</v>
      </c>
      <c r="B6240">
        <v>2.4740670004431928</v>
      </c>
      <c r="C6240">
        <v>3.1408356049499999</v>
      </c>
      <c r="D6240">
        <v>2.6490833455576439</v>
      </c>
    </row>
    <row r="6241" spans="1:4" x14ac:dyDescent="0.35">
      <c r="A6241" s="4">
        <v>6239</v>
      </c>
      <c r="B6241">
        <v>2.4740670004431928</v>
      </c>
      <c r="C6241">
        <v>3.1408356049499999</v>
      </c>
      <c r="D6241">
        <v>2.6490833455576439</v>
      </c>
    </row>
    <row r="6242" spans="1:4" x14ac:dyDescent="0.35">
      <c r="A6242" s="4">
        <v>6240</v>
      </c>
      <c r="B6242">
        <v>2.8320997324385226</v>
      </c>
      <c r="C6242">
        <v>3.5953592505</v>
      </c>
      <c r="D6242">
        <v>3.0324434353706646</v>
      </c>
    </row>
    <row r="6243" spans="1:4" x14ac:dyDescent="0.35">
      <c r="A6243" s="4">
        <v>6241</v>
      </c>
      <c r="B6243">
        <v>2.9394103010371522</v>
      </c>
      <c r="C6243">
        <v>3.7315903447199998</v>
      </c>
      <c r="D6243">
        <v>3.1473451902649447</v>
      </c>
    </row>
    <row r="6244" spans="1:4" x14ac:dyDescent="0.35">
      <c r="A6244" s="4">
        <v>6242</v>
      </c>
      <c r="B6244">
        <v>2.9394103010371522</v>
      </c>
      <c r="C6244">
        <v>3.7315903447199998</v>
      </c>
      <c r="D6244">
        <v>3.1473451902649447</v>
      </c>
    </row>
    <row r="6245" spans="1:4" x14ac:dyDescent="0.35">
      <c r="A6245" s="4">
        <v>6243</v>
      </c>
      <c r="B6245">
        <v>2.9394103010371522</v>
      </c>
      <c r="C6245">
        <v>3.7315903447199998</v>
      </c>
      <c r="D6245">
        <v>3.1473451902649447</v>
      </c>
    </row>
    <row r="6246" spans="1:4" x14ac:dyDescent="0.35">
      <c r="A6246" s="4">
        <v>6244</v>
      </c>
      <c r="B6246">
        <v>2.5678114168307</v>
      </c>
      <c r="C6246">
        <v>3.25984442755</v>
      </c>
      <c r="D6246">
        <v>2.7494592739972052</v>
      </c>
    </row>
    <row r="6247" spans="1:4" x14ac:dyDescent="0.35">
      <c r="A6247" s="4">
        <v>6245</v>
      </c>
      <c r="B6247">
        <v>2.5678114168307</v>
      </c>
      <c r="C6247">
        <v>3.25984442755</v>
      </c>
      <c r="D6247">
        <v>2.7494592739972052</v>
      </c>
    </row>
    <row r="6248" spans="1:4" x14ac:dyDescent="0.35">
      <c r="A6248" s="4">
        <v>6246</v>
      </c>
      <c r="B6248">
        <v>2.7473353144006585</v>
      </c>
      <c r="C6248">
        <v>3.4877505632100001</v>
      </c>
      <c r="D6248">
        <v>2.9416827534328793</v>
      </c>
    </row>
    <row r="6249" spans="1:4" x14ac:dyDescent="0.35">
      <c r="A6249" s="4">
        <v>6247</v>
      </c>
      <c r="B6249">
        <v>1.8540098018158806</v>
      </c>
      <c r="C6249">
        <v>2.5873402367699998</v>
      </c>
      <c r="D6249">
        <v>2.1822472719434427</v>
      </c>
    </row>
    <row r="6250" spans="1:4" x14ac:dyDescent="0.35">
      <c r="A6250" s="4">
        <v>6248</v>
      </c>
      <c r="B6250">
        <v>1.8540098018158806</v>
      </c>
      <c r="C6250">
        <v>2.5873402367699998</v>
      </c>
      <c r="D6250">
        <v>2.1822472719434427</v>
      </c>
    </row>
    <row r="6251" spans="1:4" x14ac:dyDescent="0.35">
      <c r="A6251" s="4">
        <v>6249</v>
      </c>
      <c r="B6251">
        <v>2.3359059760192502</v>
      </c>
      <c r="C6251">
        <v>3.25984442755</v>
      </c>
      <c r="D6251">
        <v>2.7494592739972052</v>
      </c>
    </row>
    <row r="6252" spans="1:4" x14ac:dyDescent="0.35">
      <c r="A6252" s="4">
        <v>6250</v>
      </c>
      <c r="B6252">
        <v>2.5763257559820398</v>
      </c>
      <c r="C6252">
        <v>3.5953592505</v>
      </c>
      <c r="D6252">
        <v>3.0324434353706646</v>
      </c>
    </row>
    <row r="6253" spans="1:4" x14ac:dyDescent="0.35">
      <c r="A6253" s="4">
        <v>6251</v>
      </c>
      <c r="B6253">
        <v>2.673944840014677</v>
      </c>
      <c r="C6253">
        <v>3.7315903447199998</v>
      </c>
      <c r="D6253">
        <v>3.1473451902649447</v>
      </c>
    </row>
    <row r="6254" spans="1:4" x14ac:dyDescent="0.35">
      <c r="A6254" s="4">
        <v>6252</v>
      </c>
      <c r="B6254">
        <v>2.7752627907551619</v>
      </c>
      <c r="C6254">
        <v>3.8729833462099998</v>
      </c>
      <c r="D6254">
        <v>3.266600666361009</v>
      </c>
    </row>
    <row r="6255" spans="1:4" x14ac:dyDescent="0.35">
      <c r="A6255" s="4">
        <v>6253</v>
      </c>
      <c r="B6255">
        <v>2.673944840014677</v>
      </c>
      <c r="C6255">
        <v>3.7315903447199998</v>
      </c>
      <c r="D6255">
        <v>3.1473451902649447</v>
      </c>
    </row>
    <row r="6256" spans="1:4" x14ac:dyDescent="0.35">
      <c r="A6256" s="4">
        <v>6254</v>
      </c>
      <c r="B6256">
        <v>2.3359059760192502</v>
      </c>
      <c r="C6256">
        <v>3.25984442755</v>
      </c>
      <c r="D6256">
        <v>2.7494592739972052</v>
      </c>
    </row>
    <row r="6257" spans="1:4" x14ac:dyDescent="0.35">
      <c r="A6257" s="4">
        <v>6255</v>
      </c>
      <c r="B6257">
        <v>2.4992166235314861</v>
      </c>
      <c r="C6257">
        <v>3.4877505632100001</v>
      </c>
      <c r="D6257">
        <v>2.9416827534328793</v>
      </c>
    </row>
    <row r="6258" spans="1:4" x14ac:dyDescent="0.35">
      <c r="A6258" s="4">
        <v>6256</v>
      </c>
      <c r="B6258">
        <v>2.4079764326579358</v>
      </c>
      <c r="C6258">
        <v>3.3604214537099999</v>
      </c>
      <c r="D6258">
        <v>2.8342892232420516</v>
      </c>
    </row>
    <row r="6259" spans="1:4" x14ac:dyDescent="0.35">
      <c r="A6259" s="4">
        <v>6257</v>
      </c>
      <c r="B6259">
        <v>2.7752627907551619</v>
      </c>
      <c r="C6259">
        <v>3.8729833462099998</v>
      </c>
      <c r="D6259">
        <v>3.266600666361009</v>
      </c>
    </row>
    <row r="6260" spans="1:4" x14ac:dyDescent="0.35">
      <c r="A6260" s="4">
        <v>6258</v>
      </c>
      <c r="B6260">
        <v>2.7752627907551619</v>
      </c>
      <c r="C6260">
        <v>3.8729833462099998</v>
      </c>
      <c r="D6260">
        <v>3.266600666361009</v>
      </c>
    </row>
    <row r="6261" spans="1:4" x14ac:dyDescent="0.35">
      <c r="A6261" s="4">
        <v>6259</v>
      </c>
      <c r="B6261">
        <v>2.4992166235314861</v>
      </c>
      <c r="C6261">
        <v>3.4877505632100001</v>
      </c>
      <c r="D6261">
        <v>2.9416827534328793</v>
      </c>
    </row>
    <row r="6262" spans="1:4" x14ac:dyDescent="0.35">
      <c r="A6262" s="4">
        <v>6260</v>
      </c>
      <c r="B6262">
        <v>2.1599085351392073</v>
      </c>
      <c r="C6262">
        <v>3.0142333957699998</v>
      </c>
      <c r="D6262">
        <v>2.5423029068338123</v>
      </c>
    </row>
    <row r="6263" spans="1:4" x14ac:dyDescent="0.35">
      <c r="A6263" s="4">
        <v>6261</v>
      </c>
      <c r="B6263">
        <v>2.4244153585132522</v>
      </c>
      <c r="C6263">
        <v>3.3833625915000001</v>
      </c>
      <c r="D6263">
        <v>2.8536385282275538</v>
      </c>
    </row>
    <row r="6264" spans="1:4" x14ac:dyDescent="0.35">
      <c r="A6264" s="4">
        <v>6262</v>
      </c>
      <c r="B6264">
        <v>2.4992166235314861</v>
      </c>
      <c r="C6264">
        <v>3.4877505632100001</v>
      </c>
      <c r="D6264">
        <v>2.9416827534328793</v>
      </c>
    </row>
    <row r="6265" spans="1:4" x14ac:dyDescent="0.35">
      <c r="A6265" s="4">
        <v>6263</v>
      </c>
      <c r="B6265">
        <v>2.4992166235314861</v>
      </c>
      <c r="C6265">
        <v>3.4877505632100001</v>
      </c>
      <c r="D6265">
        <v>2.9416827534328793</v>
      </c>
    </row>
    <row r="6266" spans="1:4" x14ac:dyDescent="0.35">
      <c r="A6266" s="4">
        <v>6264</v>
      </c>
      <c r="B6266">
        <v>1.8540098018158806</v>
      </c>
      <c r="C6266">
        <v>2.5873402367699998</v>
      </c>
      <c r="D6266">
        <v>2.1822472719434427</v>
      </c>
    </row>
    <row r="6267" spans="1:4" x14ac:dyDescent="0.35">
      <c r="A6267" s="4">
        <v>6265</v>
      </c>
      <c r="B6267">
        <v>2.5742529968480912</v>
      </c>
      <c r="C6267">
        <v>3.6199042764999998</v>
      </c>
      <c r="D6267">
        <v>3.0531455120680993</v>
      </c>
    </row>
    <row r="6268" spans="1:4" x14ac:dyDescent="0.35">
      <c r="A6268" s="4">
        <v>6266</v>
      </c>
      <c r="B6268">
        <v>2.7542272458510451</v>
      </c>
      <c r="C6268">
        <v>3.8729833462099998</v>
      </c>
      <c r="D6268">
        <v>3.266600666361009</v>
      </c>
    </row>
    <row r="6269" spans="1:4" x14ac:dyDescent="0.35">
      <c r="A6269" s="4">
        <v>6267</v>
      </c>
      <c r="B6269">
        <v>2.7542272458510451</v>
      </c>
      <c r="C6269">
        <v>3.8729833462099998</v>
      </c>
      <c r="D6269">
        <v>3.266600666361009</v>
      </c>
    </row>
    <row r="6270" spans="1:4" x14ac:dyDescent="0.35">
      <c r="A6270" s="4">
        <v>6268</v>
      </c>
      <c r="B6270">
        <v>3.0837796243948383</v>
      </c>
      <c r="C6270">
        <v>3.9148676411699999</v>
      </c>
      <c r="D6270">
        <v>3.3019272488946263</v>
      </c>
    </row>
    <row r="6271" spans="1:4" x14ac:dyDescent="0.35">
      <c r="A6271" s="4">
        <v>6269</v>
      </c>
      <c r="B6271">
        <v>2.4740670004431928</v>
      </c>
      <c r="C6271">
        <v>3.1408356049499999</v>
      </c>
      <c r="D6271">
        <v>2.6490833455576439</v>
      </c>
    </row>
    <row r="6272" spans="1:4" x14ac:dyDescent="0.35">
      <c r="A6272" s="4">
        <v>6270</v>
      </c>
      <c r="B6272">
        <v>2.2041431192881542</v>
      </c>
      <c r="C6272">
        <v>2.7981664143399998</v>
      </c>
      <c r="D6272">
        <v>2.3600649568042265</v>
      </c>
    </row>
    <row r="6273" spans="1:4" x14ac:dyDescent="0.35">
      <c r="A6273" s="4">
        <v>6271</v>
      </c>
      <c r="B6273">
        <v>2.2041431192881542</v>
      </c>
      <c r="C6273">
        <v>2.7981664143399998</v>
      </c>
      <c r="D6273">
        <v>2.3600649568042265</v>
      </c>
    </row>
    <row r="6274" spans="1:4" x14ac:dyDescent="0.35">
      <c r="A6274" s="4">
        <v>6272</v>
      </c>
      <c r="B6274">
        <v>1.9636682795716658</v>
      </c>
      <c r="C6274">
        <v>2.49288287168</v>
      </c>
      <c r="D6274">
        <v>2.1025788447448206</v>
      </c>
    </row>
    <row r="6275" spans="1:4" x14ac:dyDescent="0.35">
      <c r="A6275" s="4">
        <v>6273</v>
      </c>
      <c r="B6275">
        <v>1.9540984603432663</v>
      </c>
      <c r="C6275">
        <v>2.49288287168</v>
      </c>
      <c r="D6275">
        <v>2.1025788447448206</v>
      </c>
    </row>
    <row r="6276" spans="1:4" x14ac:dyDescent="0.35">
      <c r="A6276" s="4">
        <v>6274</v>
      </c>
      <c r="B6276">
        <v>1.9540984603432663</v>
      </c>
      <c r="C6276">
        <v>2.49288287168</v>
      </c>
      <c r="D6276">
        <v>2.1025788447448206</v>
      </c>
    </row>
    <row r="6277" spans="1:4" x14ac:dyDescent="0.35">
      <c r="A6277" s="4">
        <v>6275</v>
      </c>
      <c r="B6277">
        <v>2.2765111267825731</v>
      </c>
      <c r="C6277">
        <v>2.9041912218400001</v>
      </c>
      <c r="D6277">
        <v>2.4494897427831779</v>
      </c>
    </row>
    <row r="6278" spans="1:4" x14ac:dyDescent="0.35">
      <c r="A6278" s="4">
        <v>6276</v>
      </c>
      <c r="B6278">
        <v>2.9567185333146293</v>
      </c>
      <c r="C6278">
        <v>3.7719455481200002</v>
      </c>
      <c r="D6278">
        <v>3.1813820870214551</v>
      </c>
    </row>
    <row r="6279" spans="1:4" x14ac:dyDescent="0.35">
      <c r="A6279" s="4">
        <v>6277</v>
      </c>
      <c r="B6279">
        <v>2.9567185333146293</v>
      </c>
      <c r="C6279">
        <v>3.7719455481200002</v>
      </c>
      <c r="D6279">
        <v>3.1813820870214551</v>
      </c>
    </row>
    <row r="6280" spans="1:4" x14ac:dyDescent="0.35">
      <c r="A6280" s="4">
        <v>6278</v>
      </c>
      <c r="B6280">
        <v>2.9567185333146293</v>
      </c>
      <c r="C6280">
        <v>3.7719455481200002</v>
      </c>
      <c r="D6280">
        <v>3.1813820870214551</v>
      </c>
    </row>
    <row r="6281" spans="1:4" x14ac:dyDescent="0.35">
      <c r="A6281" s="4">
        <v>6279</v>
      </c>
      <c r="B6281">
        <v>2.9567185333146293</v>
      </c>
      <c r="C6281">
        <v>3.7719455481200002</v>
      </c>
      <c r="D6281">
        <v>3.1813820870214551</v>
      </c>
    </row>
    <row r="6282" spans="1:4" x14ac:dyDescent="0.35">
      <c r="A6282" s="4">
        <v>6280</v>
      </c>
      <c r="B6282">
        <v>2.9711984904136739</v>
      </c>
      <c r="C6282">
        <v>3.7719455481200002</v>
      </c>
      <c r="D6282">
        <v>3.1813820870214551</v>
      </c>
    </row>
    <row r="6283" spans="1:4" x14ac:dyDescent="0.35">
      <c r="A6283" s="4">
        <v>6281</v>
      </c>
      <c r="B6283">
        <v>2.9711984904136739</v>
      </c>
      <c r="C6283">
        <v>3.7719455481200002</v>
      </c>
      <c r="D6283">
        <v>3.1813820870214551</v>
      </c>
    </row>
    <row r="6284" spans="1:4" x14ac:dyDescent="0.35">
      <c r="A6284" s="4">
        <v>6282</v>
      </c>
      <c r="B6284">
        <v>2.8320997324385226</v>
      </c>
      <c r="C6284">
        <v>3.5953592505</v>
      </c>
      <c r="D6284">
        <v>3.0324434353706646</v>
      </c>
    </row>
    <row r="6285" spans="1:4" x14ac:dyDescent="0.35">
      <c r="A6285" s="4">
        <v>6283</v>
      </c>
      <c r="B6285">
        <v>2.8320997324385226</v>
      </c>
      <c r="C6285">
        <v>3.5953592505</v>
      </c>
      <c r="D6285">
        <v>3.0324434353706646</v>
      </c>
    </row>
    <row r="6286" spans="1:4" x14ac:dyDescent="0.35">
      <c r="A6286" s="4">
        <v>6284</v>
      </c>
      <c r="B6286">
        <v>2.4740670004431928</v>
      </c>
      <c r="C6286">
        <v>3.1408356049499999</v>
      </c>
      <c r="D6286">
        <v>2.6490833455576439</v>
      </c>
    </row>
    <row r="6287" spans="1:4" x14ac:dyDescent="0.35">
      <c r="A6287" s="4">
        <v>6285</v>
      </c>
      <c r="B6287">
        <v>2.4740670004431928</v>
      </c>
      <c r="C6287">
        <v>3.1408356049499999</v>
      </c>
      <c r="D6287">
        <v>2.6490833455576439</v>
      </c>
    </row>
    <row r="6288" spans="1:4" x14ac:dyDescent="0.35">
      <c r="A6288" s="4">
        <v>6286</v>
      </c>
      <c r="B6288">
        <v>2.4740670004431928</v>
      </c>
      <c r="C6288">
        <v>3.1408356049499999</v>
      </c>
      <c r="D6288">
        <v>2.6490833455576439</v>
      </c>
    </row>
    <row r="6289" spans="1:4" x14ac:dyDescent="0.35">
      <c r="A6289" s="4">
        <v>6287</v>
      </c>
      <c r="B6289">
        <v>1.9636682795716658</v>
      </c>
      <c r="C6289">
        <v>2.49288287168</v>
      </c>
      <c r="D6289">
        <v>2.1025788447448206</v>
      </c>
    </row>
    <row r="6290" spans="1:4" x14ac:dyDescent="0.35">
      <c r="A6290" s="4">
        <v>6288</v>
      </c>
      <c r="B6290">
        <v>1.9636682795716658</v>
      </c>
      <c r="C6290">
        <v>2.49288287168</v>
      </c>
      <c r="D6290">
        <v>2.1025788447448206</v>
      </c>
    </row>
    <row r="6291" spans="1:4" x14ac:dyDescent="0.35">
      <c r="A6291" s="4">
        <v>6289</v>
      </c>
      <c r="B6291">
        <v>2.4740670004431928</v>
      </c>
      <c r="C6291">
        <v>3.1408356049499999</v>
      </c>
      <c r="D6291">
        <v>2.6490833455576439</v>
      </c>
    </row>
    <row r="6292" spans="1:4" x14ac:dyDescent="0.35">
      <c r="A6292" s="4">
        <v>6290</v>
      </c>
      <c r="B6292">
        <v>2.4740670004431928</v>
      </c>
      <c r="C6292">
        <v>3.1408356049499999</v>
      </c>
      <c r="D6292">
        <v>2.6490833455576439</v>
      </c>
    </row>
    <row r="6293" spans="1:4" x14ac:dyDescent="0.35">
      <c r="A6293" s="4">
        <v>6291</v>
      </c>
      <c r="B6293">
        <v>2.2041431192881542</v>
      </c>
      <c r="C6293">
        <v>2.7981664143399998</v>
      </c>
      <c r="D6293">
        <v>2.3600649568042265</v>
      </c>
    </row>
    <row r="6294" spans="1:4" x14ac:dyDescent="0.35">
      <c r="A6294" s="4">
        <v>6292</v>
      </c>
      <c r="B6294">
        <v>2.4244153585132522</v>
      </c>
      <c r="C6294">
        <v>3.3833625915000001</v>
      </c>
      <c r="D6294">
        <v>2.8536385282275538</v>
      </c>
    </row>
    <row r="6295" spans="1:4" x14ac:dyDescent="0.35">
      <c r="A6295" s="4">
        <v>6293</v>
      </c>
      <c r="B6295">
        <v>2.4244153585132522</v>
      </c>
      <c r="C6295">
        <v>3.3833625915000001</v>
      </c>
      <c r="D6295">
        <v>2.8536385282275538</v>
      </c>
    </row>
    <row r="6296" spans="1:4" x14ac:dyDescent="0.35">
      <c r="A6296" s="4">
        <v>6294</v>
      </c>
      <c r="B6296">
        <v>1.924259745255898</v>
      </c>
      <c r="C6296">
        <v>2.68537666847</v>
      </c>
      <c r="D6296">
        <v>2.2649344008227019</v>
      </c>
    </row>
    <row r="6297" spans="1:4" x14ac:dyDescent="0.35">
      <c r="A6297" s="4">
        <v>6295</v>
      </c>
      <c r="B6297">
        <v>1.8907645288931563</v>
      </c>
      <c r="C6297">
        <v>2.6386328373599999</v>
      </c>
      <c r="D6297">
        <v>2.2255091267712066</v>
      </c>
    </row>
    <row r="6298" spans="1:4" x14ac:dyDescent="0.35">
      <c r="A6298" s="4">
        <v>6296</v>
      </c>
      <c r="B6298">
        <v>2.0380732721665029</v>
      </c>
      <c r="C6298">
        <v>2.5873402367699998</v>
      </c>
      <c r="D6298">
        <v>2.1822472719434427</v>
      </c>
    </row>
    <row r="6299" spans="1:4" x14ac:dyDescent="0.35">
      <c r="A6299" s="4">
        <v>6297</v>
      </c>
      <c r="B6299">
        <v>2.0380732721665029</v>
      </c>
      <c r="C6299">
        <v>2.5873402367699998</v>
      </c>
      <c r="D6299">
        <v>2.1822472719434427</v>
      </c>
    </row>
    <row r="6300" spans="1:4" x14ac:dyDescent="0.35">
      <c r="A6300" s="4">
        <v>6298</v>
      </c>
      <c r="B6300">
        <v>2.0380732721665029</v>
      </c>
      <c r="C6300">
        <v>2.5873402367699998</v>
      </c>
      <c r="D6300">
        <v>2.1822472719434427</v>
      </c>
    </row>
    <row r="6301" spans="1:4" x14ac:dyDescent="0.35">
      <c r="A6301" s="4">
        <v>6299</v>
      </c>
      <c r="B6301">
        <v>2.0380732721665029</v>
      </c>
      <c r="C6301">
        <v>2.5873402367699998</v>
      </c>
      <c r="D6301">
        <v>2.1822472719434427</v>
      </c>
    </row>
    <row r="6302" spans="1:4" x14ac:dyDescent="0.35">
      <c r="A6302" s="4">
        <v>6300</v>
      </c>
      <c r="B6302">
        <v>1.9636682795716658</v>
      </c>
      <c r="C6302">
        <v>2.49288287168</v>
      </c>
      <c r="D6302">
        <v>2.1025788447448206</v>
      </c>
    </row>
    <row r="6303" spans="1:4" x14ac:dyDescent="0.35">
      <c r="A6303" s="4">
        <v>6301</v>
      </c>
      <c r="B6303">
        <v>1.9636682795716658</v>
      </c>
      <c r="C6303">
        <v>2.49288287168</v>
      </c>
      <c r="D6303">
        <v>2.1025788447448206</v>
      </c>
    </row>
    <row r="6304" spans="1:4" x14ac:dyDescent="0.35">
      <c r="A6304" s="4">
        <v>6302</v>
      </c>
      <c r="B6304">
        <v>2.0380732721665029</v>
      </c>
      <c r="C6304">
        <v>2.5873402367699998</v>
      </c>
      <c r="D6304">
        <v>2.1822472719434427</v>
      </c>
    </row>
    <row r="6305" spans="1:4" x14ac:dyDescent="0.35">
      <c r="A6305" s="4">
        <v>6303</v>
      </c>
      <c r="B6305">
        <v>2.0380732721665029</v>
      </c>
      <c r="C6305">
        <v>2.5873402367699998</v>
      </c>
      <c r="D6305">
        <v>2.1822472719434427</v>
      </c>
    </row>
    <row r="6306" spans="1:4" x14ac:dyDescent="0.35">
      <c r="A6306" s="4">
        <v>6304</v>
      </c>
      <c r="B6306">
        <v>2.0380732721665029</v>
      </c>
      <c r="C6306">
        <v>2.5873402367699998</v>
      </c>
      <c r="D6306">
        <v>2.1822472719434427</v>
      </c>
    </row>
    <row r="6307" spans="1:4" x14ac:dyDescent="0.35">
      <c r="A6307" s="4">
        <v>6305</v>
      </c>
      <c r="B6307">
        <v>2.0380732721665029</v>
      </c>
      <c r="C6307">
        <v>2.5873402367699998</v>
      </c>
      <c r="D6307">
        <v>2.1822472719434427</v>
      </c>
    </row>
    <row r="6308" spans="1:4" x14ac:dyDescent="0.35">
      <c r="A6308" s="4">
        <v>6306</v>
      </c>
      <c r="B6308">
        <v>2.0380732721665029</v>
      </c>
      <c r="C6308">
        <v>2.5873402367699998</v>
      </c>
      <c r="D6308">
        <v>2.1822472719434427</v>
      </c>
    </row>
    <row r="6309" spans="1:4" x14ac:dyDescent="0.35">
      <c r="A6309" s="4">
        <v>6307</v>
      </c>
      <c r="B6309">
        <v>2.0380732721665029</v>
      </c>
      <c r="C6309">
        <v>2.5873402367699998</v>
      </c>
      <c r="D6309">
        <v>2.1822472719434427</v>
      </c>
    </row>
    <row r="6310" spans="1:4" x14ac:dyDescent="0.35">
      <c r="A6310" s="4">
        <v>6308</v>
      </c>
      <c r="B6310">
        <v>2.1152975306122119</v>
      </c>
      <c r="C6310">
        <v>2.68537666847</v>
      </c>
      <c r="D6310">
        <v>2.2649344008227019</v>
      </c>
    </row>
    <row r="6311" spans="1:4" x14ac:dyDescent="0.35">
      <c r="A6311" s="4">
        <v>6309</v>
      </c>
      <c r="B6311">
        <v>1.9636682795716658</v>
      </c>
      <c r="C6311">
        <v>2.49288287168</v>
      </c>
      <c r="D6311">
        <v>2.1025788447448206</v>
      </c>
    </row>
    <row r="6312" spans="1:4" x14ac:dyDescent="0.35">
      <c r="A6312" s="4">
        <v>6310</v>
      </c>
      <c r="B6312">
        <v>2.4740670004431928</v>
      </c>
      <c r="C6312">
        <v>3.1408356049499999</v>
      </c>
      <c r="D6312">
        <v>2.6490833455576439</v>
      </c>
    </row>
    <row r="6313" spans="1:4" x14ac:dyDescent="0.35">
      <c r="A6313" s="4">
        <v>6311</v>
      </c>
      <c r="B6313">
        <v>2.4740670004431928</v>
      </c>
      <c r="C6313">
        <v>3.1408356049499999</v>
      </c>
      <c r="D6313">
        <v>2.6490833455576439</v>
      </c>
    </row>
    <row r="6314" spans="1:4" x14ac:dyDescent="0.35">
      <c r="A6314" s="4">
        <v>6312</v>
      </c>
      <c r="B6314">
        <v>2.8320997324385226</v>
      </c>
      <c r="C6314">
        <v>3.5953592505</v>
      </c>
      <c r="D6314">
        <v>3.0324434353706646</v>
      </c>
    </row>
    <row r="6315" spans="1:4" x14ac:dyDescent="0.35">
      <c r="A6315" s="4">
        <v>6313</v>
      </c>
      <c r="B6315">
        <v>2.8320997324385226</v>
      </c>
      <c r="C6315">
        <v>3.5953592505</v>
      </c>
      <c r="D6315">
        <v>3.0324434353706646</v>
      </c>
    </row>
    <row r="6316" spans="1:4" x14ac:dyDescent="0.35">
      <c r="A6316" s="4">
        <v>6314</v>
      </c>
      <c r="B6316">
        <v>3.0837796243948383</v>
      </c>
      <c r="C6316">
        <v>3.9148676411699999</v>
      </c>
      <c r="D6316">
        <v>3.3019272488946263</v>
      </c>
    </row>
    <row r="6317" spans="1:4" x14ac:dyDescent="0.35">
      <c r="A6317" s="4">
        <v>6315</v>
      </c>
      <c r="B6317">
        <v>2.0380732721665029</v>
      </c>
      <c r="C6317">
        <v>2.5873402367699998</v>
      </c>
      <c r="D6317">
        <v>2.1822472719434427</v>
      </c>
    </row>
    <row r="6318" spans="1:4" x14ac:dyDescent="0.35">
      <c r="A6318" s="4">
        <v>6316</v>
      </c>
      <c r="B6318">
        <v>2.0380732721665029</v>
      </c>
      <c r="C6318">
        <v>2.5873402367699998</v>
      </c>
      <c r="D6318">
        <v>2.1822472719434427</v>
      </c>
    </row>
    <row r="6319" spans="1:4" x14ac:dyDescent="0.35">
      <c r="A6319" s="4">
        <v>6317</v>
      </c>
      <c r="B6319">
        <v>1.9636682795716658</v>
      </c>
      <c r="C6319">
        <v>2.49288287168</v>
      </c>
      <c r="D6319">
        <v>2.1025788447448206</v>
      </c>
    </row>
    <row r="6320" spans="1:4" x14ac:dyDescent="0.35">
      <c r="A6320" s="4">
        <v>6318</v>
      </c>
      <c r="B6320">
        <v>2.4740670004431928</v>
      </c>
      <c r="C6320">
        <v>3.1408356049499999</v>
      </c>
      <c r="D6320">
        <v>2.6490833455576439</v>
      </c>
    </row>
    <row r="6321" spans="1:4" x14ac:dyDescent="0.35">
      <c r="A6321" s="4">
        <v>6319</v>
      </c>
      <c r="B6321">
        <v>2.4740670004431928</v>
      </c>
      <c r="C6321">
        <v>3.1408356049499999</v>
      </c>
      <c r="D6321">
        <v>2.6490833455576439</v>
      </c>
    </row>
    <row r="6322" spans="1:4" x14ac:dyDescent="0.35">
      <c r="A6322" s="4">
        <v>6320</v>
      </c>
      <c r="B6322">
        <v>2.2041431192881542</v>
      </c>
      <c r="C6322">
        <v>2.7981664143399998</v>
      </c>
      <c r="D6322">
        <v>2.3600649568042265</v>
      </c>
    </row>
    <row r="6323" spans="1:4" x14ac:dyDescent="0.35">
      <c r="A6323" s="4">
        <v>6321</v>
      </c>
      <c r="B6323">
        <v>2.4992166235314861</v>
      </c>
      <c r="C6323">
        <v>3.4877505632100001</v>
      </c>
      <c r="D6323">
        <v>2.499216623296209</v>
      </c>
    </row>
    <row r="6324" spans="1:4" x14ac:dyDescent="0.35">
      <c r="A6324" s="4">
        <v>6322</v>
      </c>
      <c r="B6324">
        <v>2.4802734143750276</v>
      </c>
      <c r="C6324">
        <v>3.4877505632100001</v>
      </c>
      <c r="D6324">
        <v>2.499216623296209</v>
      </c>
    </row>
    <row r="6325" spans="1:4" x14ac:dyDescent="0.35">
      <c r="A6325" s="4">
        <v>6323</v>
      </c>
      <c r="B6325">
        <v>2.4802734143750276</v>
      </c>
      <c r="C6325">
        <v>3.4877505632100001</v>
      </c>
      <c r="D6325">
        <v>2.499216623296209</v>
      </c>
    </row>
    <row r="6326" spans="1:4" x14ac:dyDescent="0.35">
      <c r="A6326" s="4">
        <v>6324</v>
      </c>
      <c r="B6326">
        <v>2.4992166235314861</v>
      </c>
      <c r="C6326">
        <v>3.4877505632100001</v>
      </c>
      <c r="D6326">
        <v>2.499216623296209</v>
      </c>
    </row>
    <row r="6327" spans="1:4" x14ac:dyDescent="0.35">
      <c r="A6327" s="4">
        <v>6325</v>
      </c>
      <c r="B6327">
        <v>2.3359059760192502</v>
      </c>
      <c r="C6327">
        <v>3.25984442755</v>
      </c>
      <c r="D6327">
        <v>2.3359059757993466</v>
      </c>
    </row>
    <row r="6328" spans="1:4" x14ac:dyDescent="0.35">
      <c r="A6328" s="4">
        <v>6326</v>
      </c>
      <c r="B6328">
        <v>1.9330951092168194</v>
      </c>
      <c r="C6328">
        <v>3.25984442755</v>
      </c>
      <c r="D6328">
        <v>1.9330951091513822</v>
      </c>
    </row>
    <row r="6329" spans="1:4" x14ac:dyDescent="0.35">
      <c r="A6329" s="4">
        <v>6327</v>
      </c>
      <c r="B6329">
        <v>1.7221919548446234</v>
      </c>
      <c r="C6329">
        <v>2.9041912218400001</v>
      </c>
      <c r="D6329">
        <v>1.7221919547863258</v>
      </c>
    </row>
    <row r="6330" spans="1:4" x14ac:dyDescent="0.35">
      <c r="A6330" s="4">
        <v>6328</v>
      </c>
      <c r="B6330">
        <v>1.9330951092168194</v>
      </c>
      <c r="C6330">
        <v>3.25984442755</v>
      </c>
      <c r="D6330">
        <v>1.9330951091513822</v>
      </c>
    </row>
    <row r="6331" spans="1:4" x14ac:dyDescent="0.35">
      <c r="A6331" s="4">
        <v>6329</v>
      </c>
      <c r="B6331">
        <v>1.9330951092168194</v>
      </c>
      <c r="C6331">
        <v>3.25984442755</v>
      </c>
      <c r="D6331">
        <v>1.9330951091513822</v>
      </c>
    </row>
    <row r="6332" spans="1:4" x14ac:dyDescent="0.35">
      <c r="A6332" s="4">
        <v>6330</v>
      </c>
      <c r="B6332">
        <v>1.9330951092168194</v>
      </c>
      <c r="C6332">
        <v>3.25984442755</v>
      </c>
      <c r="D6332">
        <v>1.9330951091513822</v>
      </c>
    </row>
    <row r="6333" spans="1:4" x14ac:dyDescent="0.35">
      <c r="A6333" s="4">
        <v>6331</v>
      </c>
      <c r="B6333">
        <v>1.8905181895464931</v>
      </c>
      <c r="C6333">
        <v>3.25984442755</v>
      </c>
      <c r="D6333">
        <v>1.9330951091513822</v>
      </c>
    </row>
    <row r="6334" spans="1:4" x14ac:dyDescent="0.35">
      <c r="A6334" s="4">
        <v>6332</v>
      </c>
      <c r="B6334">
        <v>1.8905181895464931</v>
      </c>
      <c r="C6334">
        <v>3.25984442755</v>
      </c>
      <c r="D6334">
        <v>1.9330951091513822</v>
      </c>
    </row>
    <row r="6335" spans="1:4" x14ac:dyDescent="0.35">
      <c r="A6335" s="4">
        <v>6333</v>
      </c>
      <c r="B6335">
        <v>1.8905181895464931</v>
      </c>
      <c r="C6335">
        <v>3.25984442755</v>
      </c>
      <c r="D6335">
        <v>1.9330951091513822</v>
      </c>
    </row>
    <row r="6336" spans="1:4" x14ac:dyDescent="0.35">
      <c r="A6336" s="4">
        <v>6334</v>
      </c>
      <c r="B6336">
        <v>1.8215000664914356</v>
      </c>
      <c r="C6336">
        <v>3.1408356049499999</v>
      </c>
      <c r="D6336">
        <v>1.8625226085225759</v>
      </c>
    </row>
    <row r="6337" spans="1:4" x14ac:dyDescent="0.35">
      <c r="A6337" s="4">
        <v>6335</v>
      </c>
      <c r="B6337">
        <v>1.8215000664914356</v>
      </c>
      <c r="C6337">
        <v>3.1408356049499999</v>
      </c>
      <c r="D6337">
        <v>1.8625226085225759</v>
      </c>
    </row>
    <row r="6338" spans="1:4" x14ac:dyDescent="0.35">
      <c r="A6338" s="4">
        <v>6336</v>
      </c>
      <c r="B6338">
        <v>2.2335688601303811</v>
      </c>
      <c r="C6338">
        <v>3.1408356049499999</v>
      </c>
      <c r="D6338">
        <v>2.2506278510110116</v>
      </c>
    </row>
    <row r="6339" spans="1:4" x14ac:dyDescent="0.35">
      <c r="A6339" s="4">
        <v>6337</v>
      </c>
      <c r="B6339">
        <v>2.2335688601303811</v>
      </c>
      <c r="C6339">
        <v>3.1408356049499999</v>
      </c>
      <c r="D6339">
        <v>2.2506278510110116</v>
      </c>
    </row>
    <row r="6340" spans="1:4" x14ac:dyDescent="0.35">
      <c r="A6340" s="4">
        <v>6338</v>
      </c>
      <c r="B6340">
        <v>1.9898836343683353</v>
      </c>
      <c r="C6340">
        <v>2.7981664143399998</v>
      </c>
      <c r="D6340">
        <v>2.0050814674766566</v>
      </c>
    </row>
    <row r="6341" spans="1:4" x14ac:dyDescent="0.35">
      <c r="A6341" s="4">
        <v>6339</v>
      </c>
      <c r="B6341">
        <v>2.6808009333989919</v>
      </c>
      <c r="C6341">
        <v>3.4199518933499999</v>
      </c>
      <c r="D6341">
        <v>3.3967626591299056</v>
      </c>
    </row>
    <row r="6342" spans="1:4" x14ac:dyDescent="0.35">
      <c r="A6342" s="4">
        <v>6340</v>
      </c>
      <c r="B6342">
        <v>2.6808009333989919</v>
      </c>
      <c r="C6342">
        <v>3.4199518933499999</v>
      </c>
      <c r="D6342">
        <v>3.3967626591299056</v>
      </c>
    </row>
    <row r="6343" spans="1:4" x14ac:dyDescent="0.35">
      <c r="A6343" s="4">
        <v>6341</v>
      </c>
      <c r="B6343">
        <v>2.5552973423674454</v>
      </c>
      <c r="C6343">
        <v>3.25984442755</v>
      </c>
      <c r="D6343">
        <v>3.2377408137211336</v>
      </c>
    </row>
    <row r="6344" spans="1:4" x14ac:dyDescent="0.35">
      <c r="A6344" s="4">
        <v>6342</v>
      </c>
      <c r="B6344">
        <v>2.5552973423674454</v>
      </c>
      <c r="C6344">
        <v>3.25984442755</v>
      </c>
      <c r="D6344">
        <v>3.2377408137211336</v>
      </c>
    </row>
    <row r="6345" spans="1:4" x14ac:dyDescent="0.35">
      <c r="A6345" s="4">
        <v>6343</v>
      </c>
      <c r="B6345">
        <v>2.5552973423674454</v>
      </c>
      <c r="C6345">
        <v>3.25984442755</v>
      </c>
      <c r="D6345">
        <v>3.2377408137211336</v>
      </c>
    </row>
    <row r="6346" spans="1:4" x14ac:dyDescent="0.35">
      <c r="A6346" s="4">
        <v>6344</v>
      </c>
      <c r="B6346">
        <v>2.2765111267825731</v>
      </c>
      <c r="C6346">
        <v>2.9041912218400001</v>
      </c>
      <c r="D6346">
        <v>2.8844991406148166</v>
      </c>
    </row>
    <row r="6347" spans="1:4" x14ac:dyDescent="0.35">
      <c r="A6347" s="4">
        <v>6345</v>
      </c>
      <c r="B6347">
        <v>2.6808009333989919</v>
      </c>
      <c r="C6347">
        <v>3.4199518933499999</v>
      </c>
      <c r="D6347">
        <v>3.3967626591299056</v>
      </c>
    </row>
    <row r="6348" spans="1:4" x14ac:dyDescent="0.35">
      <c r="A6348" s="4">
        <v>6346</v>
      </c>
      <c r="B6348">
        <v>2.6808009333989919</v>
      </c>
      <c r="C6348">
        <v>3.4199518933499999</v>
      </c>
      <c r="D6348">
        <v>3.3967626591299056</v>
      </c>
    </row>
    <row r="6349" spans="1:4" x14ac:dyDescent="0.35">
      <c r="A6349" s="4">
        <v>6347</v>
      </c>
      <c r="B6349">
        <v>2.6808009333989919</v>
      </c>
      <c r="C6349">
        <v>3.4199518933499999</v>
      </c>
      <c r="D6349">
        <v>3.3967626591299056</v>
      </c>
    </row>
    <row r="6350" spans="1:4" x14ac:dyDescent="0.35">
      <c r="A6350" s="4">
        <v>6348</v>
      </c>
      <c r="B6350">
        <v>2.6808009333989919</v>
      </c>
      <c r="C6350">
        <v>3.4199518933499999</v>
      </c>
      <c r="D6350">
        <v>3.3967626591299056</v>
      </c>
    </row>
    <row r="6351" spans="1:4" x14ac:dyDescent="0.35">
      <c r="A6351" s="4">
        <v>6349</v>
      </c>
      <c r="B6351">
        <v>2.6808009333989919</v>
      </c>
      <c r="C6351">
        <v>3.4199518933499999</v>
      </c>
      <c r="D6351">
        <v>3.3967626591299056</v>
      </c>
    </row>
    <row r="6352" spans="1:4" x14ac:dyDescent="0.35">
      <c r="A6352" s="4">
        <v>6350</v>
      </c>
      <c r="B6352">
        <v>2.6808009333989919</v>
      </c>
      <c r="C6352">
        <v>3.4199518933499999</v>
      </c>
      <c r="D6352">
        <v>3.3967626591299056</v>
      </c>
    </row>
    <row r="6353" spans="1:4" x14ac:dyDescent="0.35">
      <c r="A6353" s="4">
        <v>6351</v>
      </c>
      <c r="B6353">
        <v>2.8733395162412321</v>
      </c>
      <c r="C6353">
        <v>3.4199518933499999</v>
      </c>
      <c r="D6353">
        <v>3.3967626591299056</v>
      </c>
    </row>
    <row r="6354" spans="1:4" x14ac:dyDescent="0.35">
      <c r="A6354" s="4">
        <v>6352</v>
      </c>
      <c r="B6354">
        <v>2.7388220953285587</v>
      </c>
      <c r="C6354">
        <v>3.25984442755</v>
      </c>
      <c r="D6354">
        <v>3.2377408137211336</v>
      </c>
    </row>
    <row r="6355" spans="1:4" x14ac:dyDescent="0.35">
      <c r="A6355" s="4">
        <v>6353</v>
      </c>
      <c r="B6355">
        <v>2.7388220953285587</v>
      </c>
      <c r="C6355">
        <v>3.25984442755</v>
      </c>
      <c r="D6355">
        <v>3.2377408137211336</v>
      </c>
    </row>
    <row r="6356" spans="1:4" x14ac:dyDescent="0.35">
      <c r="A6356" s="4">
        <v>6354</v>
      </c>
      <c r="B6356">
        <v>2.7388220953285587</v>
      </c>
      <c r="C6356">
        <v>3.25984442755</v>
      </c>
      <c r="D6356">
        <v>3.2377408137211336</v>
      </c>
    </row>
    <row r="6357" spans="1:4" x14ac:dyDescent="0.35">
      <c r="A6357" s="4">
        <v>6355</v>
      </c>
      <c r="B6357">
        <v>2.7388220953285587</v>
      </c>
      <c r="C6357">
        <v>3.25984442755</v>
      </c>
      <c r="D6357">
        <v>3.2377408137211336</v>
      </c>
    </row>
    <row r="6358" spans="1:4" x14ac:dyDescent="0.35">
      <c r="A6358" s="4">
        <v>6356</v>
      </c>
      <c r="B6358">
        <v>2.7388220953285587</v>
      </c>
      <c r="C6358">
        <v>3.25984442755</v>
      </c>
      <c r="D6358">
        <v>3.2377408137211336</v>
      </c>
    </row>
    <row r="6359" spans="1:4" x14ac:dyDescent="0.35">
      <c r="A6359" s="4">
        <v>6357</v>
      </c>
      <c r="B6359">
        <v>2.2805710853715651</v>
      </c>
      <c r="C6359">
        <v>2.71441761659</v>
      </c>
      <c r="D6359">
        <v>2.6960123091945554</v>
      </c>
    </row>
    <row r="6360" spans="1:4" x14ac:dyDescent="0.35">
      <c r="A6360" s="4">
        <v>6358</v>
      </c>
      <c r="B6360">
        <v>2.2805710853715651</v>
      </c>
      <c r="C6360">
        <v>2.71441761659</v>
      </c>
      <c r="D6360">
        <v>2.6960123091945554</v>
      </c>
    </row>
    <row r="6361" spans="1:4" x14ac:dyDescent="0.35">
      <c r="A6361" s="4">
        <v>6359</v>
      </c>
      <c r="B6361">
        <v>2.2805710853715651</v>
      </c>
      <c r="C6361">
        <v>2.71441761659</v>
      </c>
      <c r="D6361">
        <v>2.6960123091945554</v>
      </c>
    </row>
    <row r="6362" spans="1:4" x14ac:dyDescent="0.35">
      <c r="A6362" s="4">
        <v>6360</v>
      </c>
      <c r="B6362">
        <v>2.7388220953285587</v>
      </c>
      <c r="C6362">
        <v>3.25984442755</v>
      </c>
      <c r="D6362">
        <v>3.2377408137211336</v>
      </c>
    </row>
    <row r="6363" spans="1:4" x14ac:dyDescent="0.35">
      <c r="A6363" s="4">
        <v>6361</v>
      </c>
      <c r="B6363">
        <v>2.7388220953285587</v>
      </c>
      <c r="C6363">
        <v>3.25984442755</v>
      </c>
      <c r="D6363">
        <v>3.2377408137211336</v>
      </c>
    </row>
    <row r="6364" spans="1:4" x14ac:dyDescent="0.35">
      <c r="A6364" s="4">
        <v>6362</v>
      </c>
      <c r="B6364">
        <v>2.7388220953285587</v>
      </c>
      <c r="C6364">
        <v>3.25984442755</v>
      </c>
      <c r="D6364">
        <v>3.2377408137211336</v>
      </c>
    </row>
    <row r="6365" spans="1:4" x14ac:dyDescent="0.35">
      <c r="A6365" s="4">
        <v>6363</v>
      </c>
      <c r="B6365">
        <v>2.2805710853715651</v>
      </c>
      <c r="C6365">
        <v>2.71441761659</v>
      </c>
      <c r="D6365">
        <v>2.6960123091945554</v>
      </c>
    </row>
    <row r="6366" spans="1:4" x14ac:dyDescent="0.35">
      <c r="A6366" s="4">
        <v>6364</v>
      </c>
      <c r="B6366">
        <v>2.2805710853715651</v>
      </c>
      <c r="C6366">
        <v>2.71441761659</v>
      </c>
      <c r="D6366">
        <v>2.6960123091945554</v>
      </c>
    </row>
    <row r="6367" spans="1:4" x14ac:dyDescent="0.35">
      <c r="A6367" s="4">
        <v>6365</v>
      </c>
      <c r="B6367">
        <v>2.0317578565854495</v>
      </c>
      <c r="C6367">
        <v>2.4182711751200001</v>
      </c>
      <c r="D6367">
        <v>2.401873910352005</v>
      </c>
    </row>
    <row r="6368" spans="1:4" x14ac:dyDescent="0.35">
      <c r="A6368" s="4">
        <v>6366</v>
      </c>
      <c r="B6368">
        <v>2.2805710853715651</v>
      </c>
      <c r="C6368">
        <v>2.71441761659</v>
      </c>
      <c r="D6368">
        <v>2.6960123091945554</v>
      </c>
    </row>
    <row r="6369" spans="1:4" x14ac:dyDescent="0.35">
      <c r="A6369" s="4">
        <v>6367</v>
      </c>
      <c r="B6369">
        <v>2.0317578565854495</v>
      </c>
      <c r="C6369">
        <v>2.4182711751200001</v>
      </c>
      <c r="D6369">
        <v>2.401873910352005</v>
      </c>
    </row>
    <row r="6370" spans="1:4" x14ac:dyDescent="0.35">
      <c r="A6370" s="4">
        <v>6368</v>
      </c>
      <c r="B6370">
        <v>2.2805710853715651</v>
      </c>
      <c r="C6370">
        <v>2.71441761659</v>
      </c>
      <c r="D6370">
        <v>2.6960123091945554</v>
      </c>
    </row>
    <row r="6371" spans="1:4" x14ac:dyDescent="0.35">
      <c r="A6371" s="4">
        <v>6369</v>
      </c>
      <c r="B6371">
        <v>2.440013093942651</v>
      </c>
      <c r="C6371">
        <v>2.9041912218400001</v>
      </c>
      <c r="D6371">
        <v>2.8844991406148166</v>
      </c>
    </row>
    <row r="6372" spans="1:4" x14ac:dyDescent="0.35">
      <c r="A6372" s="4">
        <v>6370</v>
      </c>
      <c r="B6372">
        <v>2.440013093942651</v>
      </c>
      <c r="C6372">
        <v>2.9041912218400001</v>
      </c>
      <c r="D6372">
        <v>2.8844991406148166</v>
      </c>
    </row>
    <row r="6373" spans="1:4" x14ac:dyDescent="0.35">
      <c r="A6373" s="4">
        <v>6371</v>
      </c>
      <c r="B6373">
        <v>2.440013093942651</v>
      </c>
      <c r="C6373">
        <v>2.9041912218400001</v>
      </c>
      <c r="D6373">
        <v>2.8844991406148166</v>
      </c>
    </row>
    <row r="6374" spans="1:4" x14ac:dyDescent="0.35">
      <c r="A6374" s="4">
        <v>6372</v>
      </c>
      <c r="B6374">
        <v>2.440013093942651</v>
      </c>
      <c r="C6374">
        <v>2.9041912218400001</v>
      </c>
      <c r="D6374">
        <v>2.8844991406148166</v>
      </c>
    </row>
    <row r="6375" spans="1:4" x14ac:dyDescent="0.35">
      <c r="A6375" s="4">
        <v>6373</v>
      </c>
      <c r="B6375">
        <v>2.2805710853715651</v>
      </c>
      <c r="C6375">
        <v>2.71441761659</v>
      </c>
      <c r="D6375">
        <v>2.6960123091945554</v>
      </c>
    </row>
    <row r="6376" spans="1:4" x14ac:dyDescent="0.35">
      <c r="A6376" s="4">
        <v>6374</v>
      </c>
      <c r="B6376">
        <v>2.440013093942651</v>
      </c>
      <c r="C6376">
        <v>2.9041912218400001</v>
      </c>
      <c r="D6376">
        <v>2.8844991406148166</v>
      </c>
    </row>
    <row r="6377" spans="1:4" x14ac:dyDescent="0.35">
      <c r="A6377" s="4">
        <v>6375</v>
      </c>
      <c r="B6377">
        <v>2.8733395162412321</v>
      </c>
      <c r="C6377">
        <v>3.4199518933499999</v>
      </c>
      <c r="D6377">
        <v>3.3967626591299056</v>
      </c>
    </row>
    <row r="6378" spans="1:4" x14ac:dyDescent="0.35">
      <c r="A6378" s="4">
        <v>6376</v>
      </c>
      <c r="B6378">
        <v>2.8733395162412321</v>
      </c>
      <c r="C6378">
        <v>3.4199518933499999</v>
      </c>
      <c r="D6378">
        <v>3.3967626591299056</v>
      </c>
    </row>
    <row r="6379" spans="1:4" x14ac:dyDescent="0.35">
      <c r="A6379" s="4">
        <v>6377</v>
      </c>
      <c r="B6379">
        <v>2.8733395162412321</v>
      </c>
      <c r="C6379">
        <v>3.4199518933499999</v>
      </c>
      <c r="D6379">
        <v>3.3967626591299056</v>
      </c>
    </row>
    <row r="6380" spans="1:4" x14ac:dyDescent="0.35">
      <c r="A6380" s="4">
        <v>6378</v>
      </c>
      <c r="B6380">
        <v>2.8733395162412321</v>
      </c>
      <c r="C6380">
        <v>3.4199518933499999</v>
      </c>
      <c r="D6380">
        <v>3.3967626591299056</v>
      </c>
    </row>
    <row r="6381" spans="1:4" x14ac:dyDescent="0.35">
      <c r="A6381" s="4">
        <v>6379</v>
      </c>
      <c r="B6381">
        <v>2.8733395162412321</v>
      </c>
      <c r="C6381">
        <v>3.4199518933499999</v>
      </c>
      <c r="D6381">
        <v>3.3967626591299056</v>
      </c>
    </row>
    <row r="6382" spans="1:4" x14ac:dyDescent="0.35">
      <c r="A6382" s="4">
        <v>6380</v>
      </c>
      <c r="B6382">
        <v>2.8733395162412321</v>
      </c>
      <c r="C6382">
        <v>3.4199518933499999</v>
      </c>
      <c r="D6382">
        <v>3.3967626591299056</v>
      </c>
    </row>
    <row r="6383" spans="1:4" x14ac:dyDescent="0.35">
      <c r="A6383" s="4">
        <v>6381</v>
      </c>
      <c r="B6383">
        <v>2.8733395162412321</v>
      </c>
      <c r="C6383">
        <v>3.4199518933499999</v>
      </c>
      <c r="D6383">
        <v>3.3967626591299056</v>
      </c>
    </row>
    <row r="6384" spans="1:4" x14ac:dyDescent="0.35">
      <c r="A6384" s="4">
        <v>6382</v>
      </c>
      <c r="B6384">
        <v>2.8733395162412321</v>
      </c>
      <c r="C6384">
        <v>3.4199518933499999</v>
      </c>
      <c r="D6384">
        <v>3.3967626591299056</v>
      </c>
    </row>
    <row r="6385" spans="1:4" x14ac:dyDescent="0.35">
      <c r="A6385" s="4">
        <v>6383</v>
      </c>
      <c r="B6385">
        <v>2.8733395162412321</v>
      </c>
      <c r="C6385">
        <v>3.4199518933499999</v>
      </c>
      <c r="D6385">
        <v>3.3967626591299056</v>
      </c>
    </row>
    <row r="6386" spans="1:4" x14ac:dyDescent="0.35">
      <c r="A6386" s="4">
        <v>6384</v>
      </c>
      <c r="B6386">
        <v>2.8733395162412321</v>
      </c>
      <c r="C6386">
        <v>3.4199518933499999</v>
      </c>
      <c r="D6386">
        <v>3.3967626591299056</v>
      </c>
    </row>
    <row r="6387" spans="1:4" x14ac:dyDescent="0.35">
      <c r="A6387" s="4">
        <v>6385</v>
      </c>
      <c r="B6387">
        <v>2.8733395162412321</v>
      </c>
      <c r="C6387">
        <v>3.4199518933499999</v>
      </c>
      <c r="D6387">
        <v>3.3967626591299056</v>
      </c>
    </row>
    <row r="6388" spans="1:4" x14ac:dyDescent="0.35">
      <c r="A6388" s="4">
        <v>6386</v>
      </c>
      <c r="B6388">
        <v>2.8733395162412321</v>
      </c>
      <c r="C6388">
        <v>3.4199518933499999</v>
      </c>
      <c r="D6388">
        <v>3.3967626591299056</v>
      </c>
    </row>
    <row r="6389" spans="1:4" x14ac:dyDescent="0.35">
      <c r="A6389" s="4">
        <v>6387</v>
      </c>
      <c r="B6389">
        <v>2.7388220953285587</v>
      </c>
      <c r="C6389">
        <v>3.25984442755</v>
      </c>
      <c r="D6389">
        <v>3.2377408137211336</v>
      </c>
    </row>
    <row r="6390" spans="1:4" x14ac:dyDescent="0.35">
      <c r="A6390" s="4">
        <v>6388</v>
      </c>
      <c r="B6390">
        <v>2.1738045376391515</v>
      </c>
      <c r="C6390">
        <v>2.5873402367699998</v>
      </c>
      <c r="D6390">
        <v>2.5697965868506505</v>
      </c>
    </row>
    <row r="6391" spans="1:4" x14ac:dyDescent="0.35">
      <c r="A6391" s="4">
        <v>6389</v>
      </c>
      <c r="B6391">
        <v>2.440013093942651</v>
      </c>
      <c r="C6391">
        <v>2.9041912218400001</v>
      </c>
      <c r="D6391">
        <v>2.8844991406148166</v>
      </c>
    </row>
    <row r="6392" spans="1:4" x14ac:dyDescent="0.35">
      <c r="A6392" s="4">
        <v>6390</v>
      </c>
      <c r="B6392">
        <v>2.440013093942651</v>
      </c>
      <c r="C6392">
        <v>2.9041912218400001</v>
      </c>
      <c r="D6392">
        <v>2.8844991406148166</v>
      </c>
    </row>
    <row r="6393" spans="1:4" x14ac:dyDescent="0.35">
      <c r="A6393" s="4">
        <v>6391</v>
      </c>
      <c r="B6393">
        <v>2.6106022025801408</v>
      </c>
      <c r="C6393">
        <v>3.1072325059499999</v>
      </c>
      <c r="D6393">
        <v>3.0861636884341044</v>
      </c>
    </row>
    <row r="6394" spans="1:4" x14ac:dyDescent="0.35">
      <c r="A6394" s="4">
        <v>6392</v>
      </c>
      <c r="B6394">
        <v>2.7388220953285587</v>
      </c>
      <c r="C6394">
        <v>3.25984442755</v>
      </c>
      <c r="D6394">
        <v>3.2377408137211336</v>
      </c>
    </row>
    <row r="6395" spans="1:4" x14ac:dyDescent="0.35">
      <c r="A6395" s="4">
        <v>6393</v>
      </c>
      <c r="B6395">
        <v>2.6106022025801408</v>
      </c>
      <c r="C6395">
        <v>3.1072325059499999</v>
      </c>
      <c r="D6395">
        <v>3.0861636884341044</v>
      </c>
    </row>
    <row r="6396" spans="1:4" x14ac:dyDescent="0.35">
      <c r="A6396" s="4">
        <v>6394</v>
      </c>
      <c r="B6396">
        <v>2.440013093942651</v>
      </c>
      <c r="C6396">
        <v>2.9041912218400001</v>
      </c>
      <c r="D6396">
        <v>2.8844991406148166</v>
      </c>
    </row>
    <row r="6397" spans="1:4" x14ac:dyDescent="0.35">
      <c r="A6397" s="4">
        <v>6395</v>
      </c>
      <c r="B6397">
        <v>2.2805710853715651</v>
      </c>
      <c r="C6397">
        <v>2.71441761659</v>
      </c>
      <c r="D6397">
        <v>2.6960123091945554</v>
      </c>
    </row>
    <row r="6398" spans="1:4" x14ac:dyDescent="0.35">
      <c r="A6398" s="4">
        <v>6396</v>
      </c>
      <c r="B6398">
        <v>1.8100904700035401</v>
      </c>
      <c r="C6398">
        <v>2.15443469003</v>
      </c>
      <c r="D6398">
        <v>2.1398263878673256</v>
      </c>
    </row>
    <row r="6399" spans="1:4" x14ac:dyDescent="0.35">
      <c r="A6399" s="4">
        <v>6397</v>
      </c>
      <c r="B6399">
        <v>2.440013093942651</v>
      </c>
      <c r="C6399">
        <v>2.9041912218400001</v>
      </c>
      <c r="D6399">
        <v>2.8844991406148166</v>
      </c>
    </row>
    <row r="6400" spans="1:4" x14ac:dyDescent="0.35">
      <c r="A6400" s="4">
        <v>6398</v>
      </c>
      <c r="B6400">
        <v>2.440013093942651</v>
      </c>
      <c r="C6400">
        <v>2.9041912218400001</v>
      </c>
      <c r="D6400">
        <v>2.8844991406148166</v>
      </c>
    </row>
    <row r="6401" spans="1:4" x14ac:dyDescent="0.35">
      <c r="A6401" s="4">
        <v>6399</v>
      </c>
      <c r="B6401">
        <v>2.440013093942651</v>
      </c>
      <c r="C6401">
        <v>2.9041912218400001</v>
      </c>
      <c r="D6401">
        <v>2.8844991406148166</v>
      </c>
    </row>
    <row r="6402" spans="1:4" x14ac:dyDescent="0.35">
      <c r="A6402" s="4">
        <v>6400</v>
      </c>
      <c r="B6402">
        <v>2.0317578565854495</v>
      </c>
      <c r="C6402">
        <v>2.4182711751200001</v>
      </c>
      <c r="D6402">
        <v>2.401873910352005</v>
      </c>
    </row>
    <row r="6403" spans="1:4" x14ac:dyDescent="0.35">
      <c r="A6403" s="4">
        <v>6401</v>
      </c>
      <c r="B6403">
        <v>2.2805710853715651</v>
      </c>
      <c r="C6403">
        <v>2.71441761659</v>
      </c>
      <c r="D6403">
        <v>2.6960123091945554</v>
      </c>
    </row>
    <row r="6404" spans="1:4" x14ac:dyDescent="0.35">
      <c r="A6404" s="4">
        <v>6402</v>
      </c>
      <c r="B6404">
        <v>2.2805710853715651</v>
      </c>
      <c r="C6404">
        <v>2.71441761659</v>
      </c>
      <c r="D6404">
        <v>2.6960123091945554</v>
      </c>
    </row>
    <row r="6405" spans="1:4" x14ac:dyDescent="0.35">
      <c r="A6405" s="4">
        <v>6403</v>
      </c>
      <c r="B6405">
        <v>2.2805710853715651</v>
      </c>
      <c r="C6405">
        <v>2.71441761659</v>
      </c>
      <c r="D6405">
        <v>2.6960123091945554</v>
      </c>
    </row>
    <row r="6406" spans="1:4" x14ac:dyDescent="0.35">
      <c r="A6406" s="4">
        <v>6404</v>
      </c>
      <c r="B6406">
        <v>2.0317578565854495</v>
      </c>
      <c r="C6406">
        <v>2.4182711751200001</v>
      </c>
      <c r="D6406">
        <v>2.401873910352005</v>
      </c>
    </row>
    <row r="6407" spans="1:4" x14ac:dyDescent="0.35">
      <c r="A6407" s="4">
        <v>6405</v>
      </c>
      <c r="B6407">
        <v>2.2805710853715651</v>
      </c>
      <c r="C6407">
        <v>2.71441761659</v>
      </c>
      <c r="D6407">
        <v>2.6960123091945554</v>
      </c>
    </row>
    <row r="6408" spans="1:4" x14ac:dyDescent="0.35">
      <c r="A6408" s="4">
        <v>6406</v>
      </c>
      <c r="B6408">
        <v>2.0317578565854495</v>
      </c>
      <c r="C6408">
        <v>2.4182711751200001</v>
      </c>
      <c r="D6408">
        <v>2.401873910352005</v>
      </c>
    </row>
    <row r="6409" spans="1:4" x14ac:dyDescent="0.35">
      <c r="A6409" s="4">
        <v>6407</v>
      </c>
      <c r="B6409">
        <v>2.0317578565854495</v>
      </c>
      <c r="C6409">
        <v>2.4182711751200001</v>
      </c>
      <c r="D6409">
        <v>2.401873910352005</v>
      </c>
    </row>
    <row r="6410" spans="1:4" x14ac:dyDescent="0.35">
      <c r="A6410" s="4">
        <v>6408</v>
      </c>
      <c r="B6410">
        <v>2.0317578565854495</v>
      </c>
      <c r="C6410">
        <v>2.4182711751200001</v>
      </c>
      <c r="D6410">
        <v>2.401873910352005</v>
      </c>
    </row>
    <row r="6411" spans="1:4" x14ac:dyDescent="0.35">
      <c r="A6411" s="4">
        <v>6409</v>
      </c>
      <c r="B6411">
        <v>2.0317578565854495</v>
      </c>
      <c r="C6411">
        <v>2.4182711751200001</v>
      </c>
      <c r="D6411">
        <v>2.401873910352005</v>
      </c>
    </row>
    <row r="6412" spans="1:4" x14ac:dyDescent="0.35">
      <c r="A6412" s="4">
        <v>6410</v>
      </c>
      <c r="B6412">
        <v>2.0317578565854495</v>
      </c>
      <c r="C6412">
        <v>2.4182711751200001</v>
      </c>
      <c r="D6412">
        <v>2.401873910352005</v>
      </c>
    </row>
    <row r="6413" spans="1:4" x14ac:dyDescent="0.35">
      <c r="A6413" s="4">
        <v>6411</v>
      </c>
      <c r="B6413">
        <v>2.0317578565854495</v>
      </c>
      <c r="C6413">
        <v>2.4182711751200001</v>
      </c>
      <c r="D6413">
        <v>2.401873910352005</v>
      </c>
    </row>
    <row r="6414" spans="1:4" x14ac:dyDescent="0.35">
      <c r="A6414" s="4">
        <v>6412</v>
      </c>
      <c r="B6414">
        <v>2.0317578565854495</v>
      </c>
      <c r="C6414">
        <v>2.4182711751200001</v>
      </c>
      <c r="D6414">
        <v>2.401873910352005</v>
      </c>
    </row>
    <row r="6415" spans="1:4" x14ac:dyDescent="0.35">
      <c r="A6415" s="4">
        <v>6413</v>
      </c>
      <c r="B6415">
        <v>2.0317578565854495</v>
      </c>
      <c r="C6415">
        <v>2.4182711751200001</v>
      </c>
      <c r="D6415">
        <v>2.401873910352005</v>
      </c>
    </row>
    <row r="6416" spans="1:4" x14ac:dyDescent="0.35">
      <c r="A6416" s="4">
        <v>6414</v>
      </c>
      <c r="B6416">
        <v>2.2805710853715651</v>
      </c>
      <c r="C6416">
        <v>2.71441761659</v>
      </c>
      <c r="D6416">
        <v>2.6960123091945554</v>
      </c>
    </row>
    <row r="6417" spans="1:4" x14ac:dyDescent="0.35">
      <c r="A6417" s="4">
        <v>6415</v>
      </c>
      <c r="B6417">
        <v>2.2805710853715651</v>
      </c>
      <c r="C6417">
        <v>2.71441761659</v>
      </c>
      <c r="D6417">
        <v>2.6960123091945554</v>
      </c>
    </row>
    <row r="6418" spans="1:4" x14ac:dyDescent="0.35">
      <c r="A6418" s="4">
        <v>6416</v>
      </c>
      <c r="B6418">
        <v>1.8100904700035401</v>
      </c>
      <c r="C6418">
        <v>2.15443469003</v>
      </c>
      <c r="D6418">
        <v>2.1398263878673256</v>
      </c>
    </row>
    <row r="6419" spans="1:4" x14ac:dyDescent="0.35">
      <c r="A6419" s="4">
        <v>6417</v>
      </c>
      <c r="B6419">
        <v>2.0317578565854495</v>
      </c>
      <c r="C6419">
        <v>2.4182711751200001</v>
      </c>
      <c r="D6419">
        <v>2.401873910352005</v>
      </c>
    </row>
    <row r="6420" spans="1:4" x14ac:dyDescent="0.35">
      <c r="A6420" s="4">
        <v>6418</v>
      </c>
      <c r="B6420">
        <v>2.4664005629816188</v>
      </c>
      <c r="C6420">
        <v>2.93559853524</v>
      </c>
      <c r="D6420">
        <v>2.9156934944299078</v>
      </c>
    </row>
    <row r="6421" spans="1:4" x14ac:dyDescent="0.35">
      <c r="A6421" s="4">
        <v>6419</v>
      </c>
      <c r="B6421">
        <v>2.440013093942651</v>
      </c>
      <c r="C6421">
        <v>2.9041912218400001</v>
      </c>
      <c r="D6421">
        <v>2.8844991406148166</v>
      </c>
    </row>
    <row r="6422" spans="1:4" x14ac:dyDescent="0.35">
      <c r="A6422" s="4">
        <v>6420</v>
      </c>
      <c r="B6422">
        <v>2.6106022025801408</v>
      </c>
      <c r="C6422">
        <v>3.1072325059499999</v>
      </c>
      <c r="D6422">
        <v>3.0861636884341044</v>
      </c>
    </row>
    <row r="6423" spans="1:4" x14ac:dyDescent="0.35">
      <c r="A6423" s="4">
        <v>6421</v>
      </c>
      <c r="B6423">
        <v>2.6106022025801408</v>
      </c>
      <c r="C6423">
        <v>3.1072325059499999</v>
      </c>
      <c r="D6423">
        <v>3.0861636884341044</v>
      </c>
    </row>
    <row r="6424" spans="1:4" x14ac:dyDescent="0.35">
      <c r="A6424" s="4">
        <v>6422</v>
      </c>
      <c r="B6424">
        <v>1.8100904700035401</v>
      </c>
      <c r="C6424">
        <v>2.15443469003</v>
      </c>
      <c r="D6424">
        <v>2.1398263878673256</v>
      </c>
    </row>
    <row r="6425" spans="1:4" x14ac:dyDescent="0.35">
      <c r="A6425" s="4">
        <v>6423</v>
      </c>
      <c r="B6425">
        <v>1.8100904700035401</v>
      </c>
      <c r="C6425">
        <v>2.15443469003</v>
      </c>
      <c r="D6425">
        <v>2.1398263878673256</v>
      </c>
    </row>
    <row r="6426" spans="1:4" x14ac:dyDescent="0.35">
      <c r="A6426" s="4">
        <v>6424</v>
      </c>
      <c r="B6426">
        <v>1.8100904700035401</v>
      </c>
      <c r="C6426">
        <v>2.15443469003</v>
      </c>
      <c r="D6426">
        <v>2.1398263878673256</v>
      </c>
    </row>
    <row r="6427" spans="1:4" x14ac:dyDescent="0.35">
      <c r="A6427" s="4">
        <v>6425</v>
      </c>
      <c r="B6427">
        <v>2.0317578565854495</v>
      </c>
      <c r="C6427">
        <v>2.4182711751200001</v>
      </c>
      <c r="D6427">
        <v>2.401873910352005</v>
      </c>
    </row>
    <row r="6428" spans="1:4" x14ac:dyDescent="0.35">
      <c r="A6428" s="4">
        <v>6426</v>
      </c>
      <c r="B6428">
        <v>2.0317578565854495</v>
      </c>
      <c r="C6428">
        <v>2.4182711751200001</v>
      </c>
      <c r="D6428">
        <v>2.401873910352005</v>
      </c>
    </row>
    <row r="6429" spans="1:4" x14ac:dyDescent="0.35">
      <c r="A6429" s="4">
        <v>6427</v>
      </c>
      <c r="B6429">
        <v>1.8100904700035401</v>
      </c>
      <c r="C6429">
        <v>2.15443469003</v>
      </c>
      <c r="D6429">
        <v>2.1398263878673256</v>
      </c>
    </row>
    <row r="6430" spans="1:4" x14ac:dyDescent="0.35">
      <c r="A6430" s="4">
        <v>6428</v>
      </c>
      <c r="B6430">
        <v>1.8100904700035401</v>
      </c>
      <c r="C6430">
        <v>2.15443469003</v>
      </c>
      <c r="D6430">
        <v>2.1398263878673256</v>
      </c>
    </row>
    <row r="6431" spans="1:4" x14ac:dyDescent="0.35">
      <c r="A6431" s="4">
        <v>6429</v>
      </c>
      <c r="B6431">
        <v>1.8100904700035401</v>
      </c>
      <c r="C6431">
        <v>2.15443469003</v>
      </c>
      <c r="D6431">
        <v>2.1398263878673256</v>
      </c>
    </row>
    <row r="6432" spans="1:4" x14ac:dyDescent="0.35">
      <c r="A6432" s="4">
        <v>6430</v>
      </c>
      <c r="B6432">
        <v>2.6106022025801408</v>
      </c>
      <c r="C6432">
        <v>3.1072325059499999</v>
      </c>
      <c r="D6432">
        <v>3.0861636884341044</v>
      </c>
    </row>
    <row r="6433" spans="1:4" x14ac:dyDescent="0.35">
      <c r="A6433" s="4">
        <v>6431</v>
      </c>
      <c r="B6433">
        <v>2.440013093942651</v>
      </c>
      <c r="C6433">
        <v>2.9041912218400001</v>
      </c>
      <c r="D6433">
        <v>2.8844991406148166</v>
      </c>
    </row>
    <row r="6434" spans="1:4" x14ac:dyDescent="0.35">
      <c r="A6434" s="4">
        <v>6432</v>
      </c>
      <c r="B6434">
        <v>2.440013093942651</v>
      </c>
      <c r="C6434">
        <v>2.9041912218400001</v>
      </c>
      <c r="D6434">
        <v>2.8844991406148166</v>
      </c>
    </row>
    <row r="6435" spans="1:4" x14ac:dyDescent="0.35">
      <c r="A6435" s="4">
        <v>6433</v>
      </c>
      <c r="B6435">
        <v>2.2805710853715651</v>
      </c>
      <c r="C6435">
        <v>2.71441761659</v>
      </c>
      <c r="D6435">
        <v>2.6960123091945554</v>
      </c>
    </row>
    <row r="6436" spans="1:4" x14ac:dyDescent="0.35">
      <c r="A6436" s="4">
        <v>6434</v>
      </c>
      <c r="B6436">
        <v>2.2805710853715651</v>
      </c>
      <c r="C6436">
        <v>2.71441761659</v>
      </c>
      <c r="D6436">
        <v>2.6960123091945554</v>
      </c>
    </row>
    <row r="6437" spans="1:4" x14ac:dyDescent="0.35">
      <c r="A6437" s="4">
        <v>6435</v>
      </c>
      <c r="B6437">
        <v>2.2805710853715651</v>
      </c>
      <c r="C6437">
        <v>2.71441761659</v>
      </c>
      <c r="D6437">
        <v>2.6960123091945554</v>
      </c>
    </row>
    <row r="6438" spans="1:4" x14ac:dyDescent="0.35">
      <c r="A6438" s="4">
        <v>6436</v>
      </c>
      <c r="B6438">
        <v>2.2805710853715651</v>
      </c>
      <c r="C6438">
        <v>2.71441761659</v>
      </c>
      <c r="D6438">
        <v>2.6960123091945554</v>
      </c>
    </row>
    <row r="6439" spans="1:4" x14ac:dyDescent="0.35">
      <c r="A6439" s="4">
        <v>6437</v>
      </c>
      <c r="B6439">
        <v>2.5598544918012962</v>
      </c>
      <c r="C6439">
        <v>3.04683075789</v>
      </c>
      <c r="D6439">
        <v>3.0261714988458026</v>
      </c>
    </row>
    <row r="6440" spans="1:4" x14ac:dyDescent="0.35">
      <c r="A6440" s="4">
        <v>6438</v>
      </c>
      <c r="B6440">
        <v>2.5598544918012962</v>
      </c>
      <c r="C6440">
        <v>3.04683075789</v>
      </c>
      <c r="D6440">
        <v>3.0261714988458026</v>
      </c>
    </row>
    <row r="6441" spans="1:4" x14ac:dyDescent="0.35">
      <c r="A6441" s="4">
        <v>6439</v>
      </c>
      <c r="B6441">
        <v>2.5598544918012962</v>
      </c>
      <c r="C6441">
        <v>3.04683075789</v>
      </c>
      <c r="D6441">
        <v>3.0261714988458026</v>
      </c>
    </row>
    <row r="6442" spans="1:4" x14ac:dyDescent="0.35">
      <c r="A6442" s="4">
        <v>6440</v>
      </c>
      <c r="B6442">
        <v>2.5598544918012962</v>
      </c>
      <c r="C6442">
        <v>3.04683075789</v>
      </c>
      <c r="D6442">
        <v>3.0261714988458026</v>
      </c>
    </row>
    <row r="6443" spans="1:4" x14ac:dyDescent="0.35">
      <c r="A6443" s="4">
        <v>6441</v>
      </c>
      <c r="B6443">
        <v>2.4664005629816188</v>
      </c>
      <c r="C6443">
        <v>2.93559853524</v>
      </c>
      <c r="D6443">
        <v>2.9156934944299078</v>
      </c>
    </row>
    <row r="6444" spans="1:4" x14ac:dyDescent="0.35">
      <c r="A6444" s="4">
        <v>6442</v>
      </c>
      <c r="B6444">
        <v>1.9575834241259908</v>
      </c>
      <c r="C6444">
        <v>2.3299861014999999</v>
      </c>
      <c r="D6444">
        <v>2.3141874601374357</v>
      </c>
    </row>
    <row r="6445" spans="1:4" x14ac:dyDescent="0.35">
      <c r="A6445" s="4">
        <v>6443</v>
      </c>
      <c r="B6445">
        <v>2.0317578565854495</v>
      </c>
      <c r="C6445">
        <v>2.4182711751200001</v>
      </c>
      <c r="D6445">
        <v>2.401873910352005</v>
      </c>
    </row>
    <row r="6446" spans="1:4" x14ac:dyDescent="0.35">
      <c r="A6446" s="4">
        <v>6444</v>
      </c>
      <c r="B6446">
        <v>2.2805710853715651</v>
      </c>
      <c r="C6446">
        <v>2.71441761659</v>
      </c>
      <c r="D6446">
        <v>2.6960123091945554</v>
      </c>
    </row>
    <row r="6447" spans="1:4" x14ac:dyDescent="0.35">
      <c r="A6447" s="4">
        <v>6445</v>
      </c>
      <c r="B6447">
        <v>2.0317578565854495</v>
      </c>
      <c r="C6447">
        <v>2.4182711751200001</v>
      </c>
      <c r="D6447">
        <v>2.401873910352005</v>
      </c>
    </row>
    <row r="6448" spans="1:4" x14ac:dyDescent="0.35">
      <c r="A6448" s="4">
        <v>6446</v>
      </c>
      <c r="B6448">
        <v>2.0317578565854495</v>
      </c>
      <c r="C6448">
        <v>2.4182711751200001</v>
      </c>
      <c r="D6448">
        <v>2.401873910352005</v>
      </c>
    </row>
    <row r="6449" spans="1:4" x14ac:dyDescent="0.35">
      <c r="A6449" s="4">
        <v>6447</v>
      </c>
      <c r="B6449">
        <v>2.0317578565854495</v>
      </c>
      <c r="C6449">
        <v>2.4182711751200001</v>
      </c>
      <c r="D6449">
        <v>2.401873910352005</v>
      </c>
    </row>
    <row r="6450" spans="1:4" x14ac:dyDescent="0.35">
      <c r="A6450" s="4">
        <v>6448</v>
      </c>
      <c r="B6450">
        <v>2.0317578565854495</v>
      </c>
      <c r="C6450">
        <v>2.4182711751200001</v>
      </c>
      <c r="D6450">
        <v>2.401873910352005</v>
      </c>
    </row>
    <row r="6451" spans="1:4" x14ac:dyDescent="0.35">
      <c r="A6451" s="4">
        <v>6449</v>
      </c>
      <c r="B6451">
        <v>2.0317578565854495</v>
      </c>
      <c r="C6451">
        <v>2.4182711751200001</v>
      </c>
      <c r="D6451">
        <v>2.401873910352005</v>
      </c>
    </row>
    <row r="6452" spans="1:4" x14ac:dyDescent="0.35">
      <c r="A6452" s="4">
        <v>6450</v>
      </c>
      <c r="B6452">
        <v>2.0317578565854495</v>
      </c>
      <c r="C6452">
        <v>2.4182711751200001</v>
      </c>
      <c r="D6452">
        <v>2.401873910352005</v>
      </c>
    </row>
    <row r="6453" spans="1:4" x14ac:dyDescent="0.35">
      <c r="A6453" s="4">
        <v>6451</v>
      </c>
      <c r="B6453">
        <v>1.9575834241259908</v>
      </c>
      <c r="C6453">
        <v>2.3299861014999999</v>
      </c>
      <c r="D6453">
        <v>2.3141874601374357</v>
      </c>
    </row>
    <row r="6454" spans="1:4" x14ac:dyDescent="0.35">
      <c r="A6454" s="4">
        <v>6452</v>
      </c>
      <c r="B6454">
        <v>1.9575834241259908</v>
      </c>
      <c r="C6454">
        <v>2.3299861014999999</v>
      </c>
      <c r="D6454">
        <v>2.3141874601374357</v>
      </c>
    </row>
    <row r="6455" spans="1:4" x14ac:dyDescent="0.35">
      <c r="A6455" s="4">
        <v>6453</v>
      </c>
      <c r="B6455">
        <v>2.0317578565854495</v>
      </c>
      <c r="C6455">
        <v>2.4182711751200001</v>
      </c>
      <c r="D6455">
        <v>2.401873910352005</v>
      </c>
    </row>
    <row r="6456" spans="1:4" x14ac:dyDescent="0.35">
      <c r="A6456" s="4">
        <v>6454</v>
      </c>
      <c r="B6456">
        <v>2.0317578565854495</v>
      </c>
      <c r="C6456">
        <v>2.4182711751200001</v>
      </c>
      <c r="D6456">
        <v>2.401873910352005</v>
      </c>
    </row>
    <row r="6457" spans="1:4" x14ac:dyDescent="0.35">
      <c r="A6457" s="4">
        <v>6455</v>
      </c>
      <c r="B6457">
        <v>2.0317578565854495</v>
      </c>
      <c r="C6457">
        <v>2.4182711751200001</v>
      </c>
      <c r="D6457">
        <v>2.401873910352005</v>
      </c>
    </row>
    <row r="6458" spans="1:4" x14ac:dyDescent="0.35">
      <c r="A6458" s="4">
        <v>6456</v>
      </c>
      <c r="B6458">
        <v>2.0317578565854495</v>
      </c>
      <c r="C6458">
        <v>2.4182711751200001</v>
      </c>
      <c r="D6458">
        <v>2.401873910352005</v>
      </c>
    </row>
    <row r="6459" spans="1:4" x14ac:dyDescent="0.35">
      <c r="A6459" s="4">
        <v>6457</v>
      </c>
      <c r="B6459">
        <v>1.8100904700035401</v>
      </c>
      <c r="C6459">
        <v>2.15443469003</v>
      </c>
      <c r="D6459">
        <v>2.1398263878673256</v>
      </c>
    </row>
    <row r="6460" spans="1:4" x14ac:dyDescent="0.35">
      <c r="A6460" s="4">
        <v>6458</v>
      </c>
      <c r="B6460">
        <v>1.8100904700035401</v>
      </c>
      <c r="C6460">
        <v>2.15443469003</v>
      </c>
      <c r="D6460">
        <v>2.1398263878673256</v>
      </c>
    </row>
    <row r="6461" spans="1:4" x14ac:dyDescent="0.35">
      <c r="A6461" s="4">
        <v>6459</v>
      </c>
      <c r="B6461">
        <v>1.8100904700035401</v>
      </c>
      <c r="C6461">
        <v>2.15443469003</v>
      </c>
      <c r="D6461">
        <v>2.1398263878673256</v>
      </c>
    </row>
    <row r="6462" spans="1:4" x14ac:dyDescent="0.35">
      <c r="A6462" s="4">
        <v>6460</v>
      </c>
      <c r="B6462">
        <v>1.8100904700035401</v>
      </c>
      <c r="C6462">
        <v>2.15443469003</v>
      </c>
      <c r="D6462">
        <v>2.1398263878673256</v>
      </c>
    </row>
    <row r="6463" spans="1:4" x14ac:dyDescent="0.35">
      <c r="A6463" s="4">
        <v>6461</v>
      </c>
      <c r="B6463">
        <v>2.2805710853715651</v>
      </c>
      <c r="C6463">
        <v>2.71441761659</v>
      </c>
      <c r="D6463">
        <v>2.6960123091945554</v>
      </c>
    </row>
    <row r="6464" spans="1:4" x14ac:dyDescent="0.35">
      <c r="A6464" s="4">
        <v>6462</v>
      </c>
      <c r="B6464">
        <v>2.2805710853715651</v>
      </c>
      <c r="C6464">
        <v>2.71441761659</v>
      </c>
      <c r="D6464">
        <v>2.6960123091945554</v>
      </c>
    </row>
    <row r="6465" spans="1:4" x14ac:dyDescent="0.35">
      <c r="A6465" s="4">
        <v>6463</v>
      </c>
      <c r="B6465">
        <v>2.2805710853715651</v>
      </c>
      <c r="C6465">
        <v>2.71441761659</v>
      </c>
      <c r="D6465">
        <v>2.6960123091945554</v>
      </c>
    </row>
    <row r="6466" spans="1:4" x14ac:dyDescent="0.35">
      <c r="A6466" s="4">
        <v>6464</v>
      </c>
      <c r="B6466">
        <v>2.2805710853715651</v>
      </c>
      <c r="C6466">
        <v>2.71441761659</v>
      </c>
      <c r="D6466">
        <v>2.6960123091945554</v>
      </c>
    </row>
    <row r="6467" spans="1:4" x14ac:dyDescent="0.35">
      <c r="A6467" s="4">
        <v>6465</v>
      </c>
      <c r="B6467">
        <v>2.2805710853715651</v>
      </c>
      <c r="C6467">
        <v>2.71441761659</v>
      </c>
      <c r="D6467">
        <v>2.6960123091945554</v>
      </c>
    </row>
    <row r="6468" spans="1:4" x14ac:dyDescent="0.35">
      <c r="A6468" s="4">
        <v>6466</v>
      </c>
      <c r="B6468">
        <v>1.8956125190176532</v>
      </c>
      <c r="C6468">
        <v>2.4182711751200001</v>
      </c>
      <c r="D6468">
        <v>2.401873910352005</v>
      </c>
    </row>
    <row r="6469" spans="1:4" x14ac:dyDescent="0.35">
      <c r="A6469" s="4">
        <v>6467</v>
      </c>
      <c r="B6469">
        <v>2.1277531108974452</v>
      </c>
      <c r="C6469">
        <v>2.71441761659</v>
      </c>
      <c r="D6469">
        <v>2.6960123091945554</v>
      </c>
    </row>
    <row r="6470" spans="1:4" x14ac:dyDescent="0.35">
      <c r="A6470" s="4">
        <v>6468</v>
      </c>
      <c r="B6470">
        <v>2.5552973423674454</v>
      </c>
      <c r="C6470">
        <v>3.25984442755</v>
      </c>
      <c r="D6470">
        <v>3.2377408137211336</v>
      </c>
    </row>
    <row r="6471" spans="1:4" x14ac:dyDescent="0.35">
      <c r="A6471" s="4">
        <v>6469</v>
      </c>
      <c r="B6471">
        <v>2.5552973423674454</v>
      </c>
      <c r="C6471">
        <v>3.25984442755</v>
      </c>
      <c r="D6471">
        <v>3.2377408137211336</v>
      </c>
    </row>
    <row r="6472" spans="1:4" x14ac:dyDescent="0.35">
      <c r="A6472" s="4">
        <v>6470</v>
      </c>
      <c r="B6472">
        <v>2.4356692906814645</v>
      </c>
      <c r="C6472">
        <v>3.1072325059499999</v>
      </c>
      <c r="D6472">
        <v>3.0861636884341044</v>
      </c>
    </row>
    <row r="6473" spans="1:4" x14ac:dyDescent="0.35">
      <c r="A6473" s="4">
        <v>6471</v>
      </c>
      <c r="B6473">
        <v>2.4356692906814645</v>
      </c>
      <c r="C6473">
        <v>3.1072325059499999</v>
      </c>
      <c r="D6473">
        <v>3.0861636884341044</v>
      </c>
    </row>
    <row r="6474" spans="1:4" x14ac:dyDescent="0.35">
      <c r="A6474" s="4">
        <v>6472</v>
      </c>
      <c r="B6474">
        <v>2.4620097837536434</v>
      </c>
      <c r="C6474">
        <v>3.1408356049499999</v>
      </c>
      <c r="D6474">
        <v>3.1195389391571053</v>
      </c>
    </row>
    <row r="6475" spans="1:4" x14ac:dyDescent="0.35">
      <c r="A6475" s="4">
        <v>6473</v>
      </c>
      <c r="B6475">
        <v>2.4620097837536434</v>
      </c>
      <c r="C6475">
        <v>3.1408356049499999</v>
      </c>
      <c r="D6475">
        <v>3.1195389391571053</v>
      </c>
    </row>
    <row r="6476" spans="1:4" x14ac:dyDescent="0.35">
      <c r="A6476" s="4">
        <v>6474</v>
      </c>
      <c r="B6476">
        <v>2.4620097837536434</v>
      </c>
      <c r="C6476">
        <v>3.1408356049499999</v>
      </c>
      <c r="D6476">
        <v>3.1195389391571053</v>
      </c>
    </row>
    <row r="6477" spans="1:4" x14ac:dyDescent="0.35">
      <c r="A6477" s="4">
        <v>6475</v>
      </c>
      <c r="B6477">
        <v>2.4620097837536434</v>
      </c>
      <c r="C6477">
        <v>3.1408356049499999</v>
      </c>
      <c r="D6477">
        <v>3.1195389391571053</v>
      </c>
    </row>
    <row r="6478" spans="1:4" x14ac:dyDescent="0.35">
      <c r="A6478" s="4">
        <v>6476</v>
      </c>
      <c r="B6478">
        <v>2.1934013603950948</v>
      </c>
      <c r="C6478">
        <v>2.7981664143399998</v>
      </c>
      <c r="D6478">
        <v>2.7791932420839394</v>
      </c>
    </row>
    <row r="6479" spans="1:4" x14ac:dyDescent="0.35">
      <c r="A6479" s="4">
        <v>6477</v>
      </c>
      <c r="B6479">
        <v>1.8956125190176532</v>
      </c>
      <c r="C6479">
        <v>2.4182711751200001</v>
      </c>
      <c r="D6479">
        <v>2.401873910352005</v>
      </c>
    </row>
    <row r="6480" spans="1:4" x14ac:dyDescent="0.35">
      <c r="A6480" s="4">
        <v>6478</v>
      </c>
      <c r="B6480">
        <v>1.6887987632836068</v>
      </c>
      <c r="C6480">
        <v>2.15443469003</v>
      </c>
      <c r="D6480">
        <v>2.1398263878673256</v>
      </c>
    </row>
    <row r="6481" spans="1:4" x14ac:dyDescent="0.35">
      <c r="A6481" s="4">
        <v>6479</v>
      </c>
      <c r="B6481">
        <v>1.6887987632836068</v>
      </c>
      <c r="C6481">
        <v>2.15443469003</v>
      </c>
      <c r="D6481">
        <v>2.1398263878673256</v>
      </c>
    </row>
    <row r="6482" spans="1:4" x14ac:dyDescent="0.35">
      <c r="A6482" s="4">
        <v>6480</v>
      </c>
      <c r="B6482">
        <v>2.1934013603950948</v>
      </c>
      <c r="C6482">
        <v>2.7981664143399998</v>
      </c>
      <c r="D6482">
        <v>2.7791932420839394</v>
      </c>
    </row>
    <row r="6483" spans="1:4" x14ac:dyDescent="0.35">
      <c r="A6483" s="4">
        <v>6481</v>
      </c>
      <c r="B6483">
        <v>2.1934013603950948</v>
      </c>
      <c r="C6483">
        <v>2.7981664143399998</v>
      </c>
      <c r="D6483">
        <v>2.7791932420839394</v>
      </c>
    </row>
    <row r="6484" spans="1:4" x14ac:dyDescent="0.35">
      <c r="A6484" s="4">
        <v>6482</v>
      </c>
      <c r="B6484">
        <v>2.4620097837536434</v>
      </c>
      <c r="C6484">
        <v>3.1408356049499999</v>
      </c>
      <c r="D6484">
        <v>3.1195389391571053</v>
      </c>
    </row>
    <row r="6485" spans="1:4" x14ac:dyDescent="0.35">
      <c r="A6485" s="4">
        <v>6483</v>
      </c>
      <c r="B6485">
        <v>2.4620097837536434</v>
      </c>
      <c r="C6485">
        <v>3.1408356049499999</v>
      </c>
      <c r="D6485">
        <v>3.1195389391571053</v>
      </c>
    </row>
    <row r="6486" spans="1:4" x14ac:dyDescent="0.35">
      <c r="A6486" s="4">
        <v>6484</v>
      </c>
      <c r="B6486">
        <v>2.5829315504274217</v>
      </c>
      <c r="C6486">
        <v>3.2950979448800002</v>
      </c>
      <c r="D6486">
        <v>3.2727552920001077</v>
      </c>
    </row>
    <row r="6487" spans="1:4" x14ac:dyDescent="0.35">
      <c r="A6487" s="4">
        <v>6485</v>
      </c>
      <c r="B6487">
        <v>2.5829315504274217</v>
      </c>
      <c r="C6487">
        <v>3.2950979448800002</v>
      </c>
      <c r="D6487">
        <v>3.2727552920001077</v>
      </c>
    </row>
    <row r="6488" spans="1:4" x14ac:dyDescent="0.35">
      <c r="A6488" s="4">
        <v>6486</v>
      </c>
      <c r="B6488">
        <v>2.5829315504274217</v>
      </c>
      <c r="C6488">
        <v>3.2950979448800002</v>
      </c>
      <c r="D6488">
        <v>3.2727552920001077</v>
      </c>
    </row>
    <row r="6489" spans="1:4" x14ac:dyDescent="0.35">
      <c r="A6489" s="4">
        <v>6487</v>
      </c>
      <c r="B6489">
        <v>2.5829315504274217</v>
      </c>
      <c r="C6489">
        <v>3.2950979448800002</v>
      </c>
      <c r="D6489">
        <v>3.2727552920001077</v>
      </c>
    </row>
    <row r="6490" spans="1:4" x14ac:dyDescent="0.35">
      <c r="A6490" s="4">
        <v>6488</v>
      </c>
      <c r="B6490">
        <v>2.5829315504274217</v>
      </c>
      <c r="C6490">
        <v>3.2950979448800002</v>
      </c>
      <c r="D6490">
        <v>3.2727552920001077</v>
      </c>
    </row>
    <row r="6491" spans="1:4" x14ac:dyDescent="0.35">
      <c r="A6491" s="4">
        <v>6489</v>
      </c>
      <c r="B6491">
        <v>2.5829315504274217</v>
      </c>
      <c r="C6491">
        <v>3.2950979448800002</v>
      </c>
      <c r="D6491">
        <v>3.2727552920001077</v>
      </c>
    </row>
    <row r="6492" spans="1:4" x14ac:dyDescent="0.35">
      <c r="A6492" s="4">
        <v>6490</v>
      </c>
      <c r="B6492">
        <v>2.5829315504274217</v>
      </c>
      <c r="C6492">
        <v>3.2950979448800002</v>
      </c>
      <c r="D6492">
        <v>3.2727552920001077</v>
      </c>
    </row>
    <row r="6493" spans="1:4" x14ac:dyDescent="0.35">
      <c r="A6493" s="4">
        <v>6491</v>
      </c>
      <c r="B6493">
        <v>2.5829315504274217</v>
      </c>
      <c r="C6493">
        <v>3.2950979448800002</v>
      </c>
      <c r="D6493">
        <v>3.2727552920001077</v>
      </c>
    </row>
    <row r="6494" spans="1:4" x14ac:dyDescent="0.35">
      <c r="A6494" s="4">
        <v>6492</v>
      </c>
      <c r="B6494">
        <v>2.6808009333989919</v>
      </c>
      <c r="C6494">
        <v>3.4199518933499999</v>
      </c>
      <c r="D6494">
        <v>3.3967626591299056</v>
      </c>
    </row>
    <row r="6495" spans="1:4" x14ac:dyDescent="0.35">
      <c r="A6495" s="4">
        <v>6493</v>
      </c>
      <c r="B6495">
        <v>2.6808009333989919</v>
      </c>
      <c r="C6495">
        <v>3.4199518933499999</v>
      </c>
      <c r="D6495">
        <v>3.3967626591299056</v>
      </c>
    </row>
    <row r="6496" spans="1:4" x14ac:dyDescent="0.35">
      <c r="A6496" s="4">
        <v>6494</v>
      </c>
      <c r="B6496">
        <v>2.6808009333989919</v>
      </c>
      <c r="C6496">
        <v>3.4199518933499999</v>
      </c>
      <c r="D6496">
        <v>3.3967626591299056</v>
      </c>
    </row>
    <row r="6497" spans="1:4" x14ac:dyDescent="0.35">
      <c r="A6497" s="4">
        <v>6495</v>
      </c>
      <c r="B6497">
        <v>2.6808009333989919</v>
      </c>
      <c r="C6497">
        <v>3.4199518933499999</v>
      </c>
      <c r="D6497">
        <v>3.3967626591299056</v>
      </c>
    </row>
    <row r="6498" spans="1:4" x14ac:dyDescent="0.35">
      <c r="A6498" s="4">
        <v>6496</v>
      </c>
      <c r="B6498">
        <v>2.4620097837536434</v>
      </c>
      <c r="C6498">
        <v>3.1408356049499999</v>
      </c>
      <c r="D6498">
        <v>3.1195389391571053</v>
      </c>
    </row>
    <row r="6499" spans="1:4" x14ac:dyDescent="0.35">
      <c r="A6499" s="4">
        <v>6497</v>
      </c>
      <c r="B6499">
        <v>2.4620097837536434</v>
      </c>
      <c r="C6499">
        <v>3.1408356049499999</v>
      </c>
      <c r="D6499">
        <v>3.1195389391571053</v>
      </c>
    </row>
    <row r="6500" spans="1:4" x14ac:dyDescent="0.35">
      <c r="A6500" s="4">
        <v>6498</v>
      </c>
      <c r="B6500">
        <v>2.4620097837536434</v>
      </c>
      <c r="C6500">
        <v>3.1408356049499999</v>
      </c>
      <c r="D6500">
        <v>3.1195389391571053</v>
      </c>
    </row>
    <row r="6501" spans="1:4" x14ac:dyDescent="0.35">
      <c r="A6501" s="4">
        <v>6499</v>
      </c>
      <c r="B6501">
        <v>2.4620097837536434</v>
      </c>
      <c r="C6501">
        <v>3.1408356049499999</v>
      </c>
      <c r="D6501">
        <v>3.1195389391571053</v>
      </c>
    </row>
    <row r="6502" spans="1:4" x14ac:dyDescent="0.35">
      <c r="A6502" s="4">
        <v>6500</v>
      </c>
      <c r="B6502">
        <v>2.4620097837536434</v>
      </c>
      <c r="C6502">
        <v>3.1408356049499999</v>
      </c>
      <c r="D6502">
        <v>3.1195389391571053</v>
      </c>
    </row>
    <row r="6503" spans="1:4" x14ac:dyDescent="0.35">
      <c r="A6503" s="4">
        <v>6501</v>
      </c>
      <c r="B6503">
        <v>2.4620097837536434</v>
      </c>
      <c r="C6503">
        <v>3.1408356049499999</v>
      </c>
      <c r="D6503">
        <v>3.1195389391571053</v>
      </c>
    </row>
    <row r="6504" spans="1:4" x14ac:dyDescent="0.35">
      <c r="A6504" s="4">
        <v>6502</v>
      </c>
      <c r="B6504">
        <v>2.4620097837536434</v>
      </c>
      <c r="C6504">
        <v>3.1408356049499999</v>
      </c>
      <c r="D6504">
        <v>3.1195389391571053</v>
      </c>
    </row>
    <row r="6505" spans="1:4" x14ac:dyDescent="0.35">
      <c r="A6505" s="4">
        <v>6503</v>
      </c>
      <c r="B6505">
        <v>2.4620097837536434</v>
      </c>
      <c r="C6505">
        <v>3.1408356049499999</v>
      </c>
      <c r="D6505">
        <v>3.1195389391571053</v>
      </c>
    </row>
    <row r="6506" spans="1:4" x14ac:dyDescent="0.35">
      <c r="A6506" s="4">
        <v>6504</v>
      </c>
      <c r="B6506">
        <v>2.4620097837536434</v>
      </c>
      <c r="C6506">
        <v>3.1408356049499999</v>
      </c>
      <c r="D6506">
        <v>3.1195389391571053</v>
      </c>
    </row>
    <row r="6507" spans="1:4" x14ac:dyDescent="0.35">
      <c r="A6507" s="4">
        <v>6505</v>
      </c>
      <c r="B6507">
        <v>2.4620097837536434</v>
      </c>
      <c r="C6507">
        <v>3.1408356049499999</v>
      </c>
      <c r="D6507">
        <v>3.1195389391571053</v>
      </c>
    </row>
    <row r="6508" spans="1:4" x14ac:dyDescent="0.35">
      <c r="A6508" s="4">
        <v>6506</v>
      </c>
      <c r="B6508">
        <v>2.3467490550787571</v>
      </c>
      <c r="C6508">
        <v>2.9937951655199999</v>
      </c>
      <c r="D6508">
        <v>2.973495518196879</v>
      </c>
    </row>
    <row r="6509" spans="1:4" x14ac:dyDescent="0.35">
      <c r="A6509" s="4">
        <v>6507</v>
      </c>
      <c r="B6509">
        <v>2.4620097837536434</v>
      </c>
      <c r="C6509">
        <v>3.1408356049499999</v>
      </c>
      <c r="D6509">
        <v>3.1195389391571053</v>
      </c>
    </row>
    <row r="6510" spans="1:4" x14ac:dyDescent="0.35">
      <c r="A6510" s="4">
        <v>6508</v>
      </c>
      <c r="B6510">
        <v>2.4620097837536434</v>
      </c>
      <c r="C6510">
        <v>3.1408356049499999</v>
      </c>
      <c r="D6510">
        <v>3.1195389391571053</v>
      </c>
    </row>
    <row r="6511" spans="1:4" x14ac:dyDescent="0.35">
      <c r="A6511" s="4">
        <v>6509</v>
      </c>
      <c r="B6511">
        <v>2.4620097837536434</v>
      </c>
      <c r="C6511">
        <v>3.1408356049499999</v>
      </c>
      <c r="D6511">
        <v>3.1195389391571053</v>
      </c>
    </row>
    <row r="6512" spans="1:4" x14ac:dyDescent="0.35">
      <c r="A6512" s="4">
        <v>6510</v>
      </c>
      <c r="B6512">
        <v>2.5829315504274217</v>
      </c>
      <c r="C6512">
        <v>3.2950979448800002</v>
      </c>
      <c r="D6512">
        <v>3.2727552920001077</v>
      </c>
    </row>
    <row r="6513" spans="1:4" x14ac:dyDescent="0.35">
      <c r="A6513" s="4">
        <v>6511</v>
      </c>
      <c r="B6513">
        <v>2.5829315504274217</v>
      </c>
      <c r="C6513">
        <v>3.2950979448800002</v>
      </c>
      <c r="D6513">
        <v>3.2727552920001077</v>
      </c>
    </row>
    <row r="6514" spans="1:4" x14ac:dyDescent="0.35">
      <c r="A6514" s="4">
        <v>6512</v>
      </c>
      <c r="B6514">
        <v>2.5829315504274217</v>
      </c>
      <c r="C6514">
        <v>3.2950979448800002</v>
      </c>
      <c r="D6514">
        <v>3.2727552920001077</v>
      </c>
    </row>
    <row r="6515" spans="1:4" x14ac:dyDescent="0.35">
      <c r="A6515" s="4">
        <v>6513</v>
      </c>
      <c r="B6515">
        <v>2.5829315504274217</v>
      </c>
      <c r="C6515">
        <v>3.2950979448800002</v>
      </c>
      <c r="D6515">
        <v>3.2727552920001077</v>
      </c>
    </row>
    <row r="6516" spans="1:4" x14ac:dyDescent="0.35">
      <c r="A6516" s="4">
        <v>6514</v>
      </c>
      <c r="B6516">
        <v>2.5829315504274217</v>
      </c>
      <c r="C6516">
        <v>3.2950979448800002</v>
      </c>
      <c r="D6516">
        <v>3.2727552920001077</v>
      </c>
    </row>
    <row r="6517" spans="1:4" x14ac:dyDescent="0.35">
      <c r="A6517" s="4">
        <v>6515</v>
      </c>
      <c r="B6517">
        <v>2.5829315504274217</v>
      </c>
      <c r="C6517">
        <v>3.2950979448800002</v>
      </c>
      <c r="D6517">
        <v>3.2727552920001077</v>
      </c>
    </row>
    <row r="6518" spans="1:4" x14ac:dyDescent="0.35">
      <c r="A6518" s="4">
        <v>6516</v>
      </c>
      <c r="B6518">
        <v>2.4620097837536434</v>
      </c>
      <c r="C6518">
        <v>3.1408356049499999</v>
      </c>
      <c r="D6518">
        <v>3.1195389391571053</v>
      </c>
    </row>
    <row r="6519" spans="1:4" x14ac:dyDescent="0.35">
      <c r="A6519" s="4">
        <v>6517</v>
      </c>
      <c r="B6519">
        <v>2.4620097837536434</v>
      </c>
      <c r="C6519">
        <v>3.1408356049499999</v>
      </c>
      <c r="D6519">
        <v>3.1195389391571053</v>
      </c>
    </row>
    <row r="6520" spans="1:4" x14ac:dyDescent="0.35">
      <c r="A6520" s="4">
        <v>6518</v>
      </c>
      <c r="B6520">
        <v>2.4620097837536434</v>
      </c>
      <c r="C6520">
        <v>3.1408356049499999</v>
      </c>
      <c r="D6520">
        <v>3.1195389391571053</v>
      </c>
    </row>
    <row r="6521" spans="1:4" x14ac:dyDescent="0.35">
      <c r="A6521" s="4">
        <v>6519</v>
      </c>
      <c r="B6521">
        <v>2.4620097837536434</v>
      </c>
      <c r="C6521">
        <v>3.1408356049499999</v>
      </c>
      <c r="D6521">
        <v>3.1195389391571053</v>
      </c>
    </row>
    <row r="6522" spans="1:4" x14ac:dyDescent="0.35">
      <c r="A6522" s="4">
        <v>6520</v>
      </c>
      <c r="B6522">
        <v>2.4620097837536434</v>
      </c>
      <c r="C6522">
        <v>3.1408356049499999</v>
      </c>
      <c r="D6522">
        <v>3.1195389391571053</v>
      </c>
    </row>
    <row r="6523" spans="1:4" x14ac:dyDescent="0.35">
      <c r="A6523" s="4">
        <v>6521</v>
      </c>
      <c r="B6523">
        <v>2.3011304073200294</v>
      </c>
      <c r="C6523">
        <v>2.93559853524</v>
      </c>
      <c r="D6523">
        <v>2.9156934944299078</v>
      </c>
    </row>
    <row r="6524" spans="1:4" x14ac:dyDescent="0.35">
      <c r="A6524" s="4">
        <v>6522</v>
      </c>
      <c r="B6524">
        <v>2.1934013603950948</v>
      </c>
      <c r="C6524">
        <v>2.7981664143399998</v>
      </c>
      <c r="D6524">
        <v>2.7791932420839394</v>
      </c>
    </row>
    <row r="6525" spans="1:4" x14ac:dyDescent="0.35">
      <c r="A6525" s="4">
        <v>6523</v>
      </c>
      <c r="B6525">
        <v>2.1934013603950948</v>
      </c>
      <c r="C6525">
        <v>2.7981664143399998</v>
      </c>
      <c r="D6525">
        <v>2.7791932420839394</v>
      </c>
    </row>
    <row r="6526" spans="1:4" x14ac:dyDescent="0.35">
      <c r="A6526" s="4">
        <v>6524</v>
      </c>
      <c r="B6526">
        <v>2.3011304073200294</v>
      </c>
      <c r="C6526">
        <v>2.93559853524</v>
      </c>
      <c r="D6526">
        <v>2.9156934944299078</v>
      </c>
    </row>
    <row r="6527" spans="1:4" x14ac:dyDescent="0.35">
      <c r="A6527" s="4">
        <v>6525</v>
      </c>
      <c r="B6527">
        <v>2.3011304073200294</v>
      </c>
      <c r="C6527">
        <v>2.93559853524</v>
      </c>
      <c r="D6527">
        <v>2.9156934944299078</v>
      </c>
    </row>
    <row r="6528" spans="1:4" x14ac:dyDescent="0.35">
      <c r="A6528" s="4">
        <v>6526</v>
      </c>
      <c r="B6528">
        <v>2.1934013603950948</v>
      </c>
      <c r="C6528">
        <v>2.7981664143399998</v>
      </c>
      <c r="D6528">
        <v>2.7791932420839394</v>
      </c>
    </row>
    <row r="6529" spans="1:4" x14ac:dyDescent="0.35">
      <c r="A6529" s="4">
        <v>6527</v>
      </c>
      <c r="B6529">
        <v>2.3467490550787571</v>
      </c>
      <c r="C6529">
        <v>2.9937951655199999</v>
      </c>
      <c r="D6529">
        <v>2.973495518196879</v>
      </c>
    </row>
    <row r="6530" spans="1:4" x14ac:dyDescent="0.35">
      <c r="A6530" s="4">
        <v>6528</v>
      </c>
      <c r="B6530">
        <v>2.4620097837536434</v>
      </c>
      <c r="C6530">
        <v>3.1408356049499999</v>
      </c>
      <c r="D6530">
        <v>3.1195389391571053</v>
      </c>
    </row>
    <row r="6531" spans="1:4" x14ac:dyDescent="0.35">
      <c r="A6531" s="4">
        <v>6529</v>
      </c>
      <c r="B6531">
        <v>2.4620097837536434</v>
      </c>
      <c r="C6531">
        <v>3.1408356049499999</v>
      </c>
      <c r="D6531">
        <v>3.1195389391571053</v>
      </c>
    </row>
    <row r="6532" spans="1:4" x14ac:dyDescent="0.35">
      <c r="A6532" s="4">
        <v>6530</v>
      </c>
      <c r="B6532">
        <v>2.4620097837536434</v>
      </c>
      <c r="C6532">
        <v>3.1408356049499999</v>
      </c>
      <c r="D6532">
        <v>3.1195389391571053</v>
      </c>
    </row>
    <row r="6533" spans="1:4" x14ac:dyDescent="0.35">
      <c r="A6533" s="4">
        <v>6531</v>
      </c>
      <c r="B6533">
        <v>2.4620097837536434</v>
      </c>
      <c r="C6533">
        <v>3.1408356049499999</v>
      </c>
      <c r="D6533">
        <v>3.1195389391571053</v>
      </c>
    </row>
    <row r="6534" spans="1:4" x14ac:dyDescent="0.35">
      <c r="A6534" s="4">
        <v>6532</v>
      </c>
      <c r="B6534">
        <v>2.4620097837536434</v>
      </c>
      <c r="C6534">
        <v>3.1408356049499999</v>
      </c>
      <c r="D6534">
        <v>3.1195389391571053</v>
      </c>
    </row>
    <row r="6535" spans="1:4" x14ac:dyDescent="0.35">
      <c r="A6535" s="4">
        <v>6533</v>
      </c>
      <c r="B6535">
        <v>2.4620097837536434</v>
      </c>
      <c r="C6535">
        <v>3.1408356049499999</v>
      </c>
      <c r="D6535">
        <v>3.1195389391571053</v>
      </c>
    </row>
    <row r="6536" spans="1:4" x14ac:dyDescent="0.35">
      <c r="A6536" s="4">
        <v>6534</v>
      </c>
      <c r="B6536">
        <v>2.3467490550787571</v>
      </c>
      <c r="C6536">
        <v>2.9937951655199999</v>
      </c>
      <c r="D6536">
        <v>2.973495518196879</v>
      </c>
    </row>
    <row r="6537" spans="1:4" x14ac:dyDescent="0.35">
      <c r="A6537" s="4">
        <v>6535</v>
      </c>
      <c r="B6537">
        <v>2.4620097837536434</v>
      </c>
      <c r="C6537">
        <v>3.1408356049499999</v>
      </c>
      <c r="D6537">
        <v>3.1195389391571053</v>
      </c>
    </row>
    <row r="6538" spans="1:4" x14ac:dyDescent="0.35">
      <c r="A6538" s="4">
        <v>6536</v>
      </c>
      <c r="B6538">
        <v>2.4620097837536434</v>
      </c>
      <c r="C6538">
        <v>3.1408356049499999</v>
      </c>
      <c r="D6538">
        <v>3.1195389391571053</v>
      </c>
    </row>
    <row r="6539" spans="1:4" x14ac:dyDescent="0.35">
      <c r="A6539" s="4">
        <v>6537</v>
      </c>
      <c r="B6539">
        <v>2.4620097837536434</v>
      </c>
      <c r="C6539">
        <v>3.1408356049499999</v>
      </c>
      <c r="D6539">
        <v>3.1195389391571053</v>
      </c>
    </row>
    <row r="6540" spans="1:4" x14ac:dyDescent="0.35">
      <c r="A6540" s="4">
        <v>6538</v>
      </c>
      <c r="B6540">
        <v>2.4620097837536434</v>
      </c>
      <c r="C6540">
        <v>3.1408356049499999</v>
      </c>
      <c r="D6540">
        <v>3.1195389391571053</v>
      </c>
    </row>
    <row r="6541" spans="1:4" x14ac:dyDescent="0.35">
      <c r="A6541" s="4">
        <v>6539</v>
      </c>
      <c r="B6541">
        <v>2.4620097837536434</v>
      </c>
      <c r="C6541">
        <v>3.1408356049499999</v>
      </c>
      <c r="D6541">
        <v>3.1195389391571053</v>
      </c>
    </row>
    <row r="6542" spans="1:4" x14ac:dyDescent="0.35">
      <c r="A6542" s="4">
        <v>6540</v>
      </c>
      <c r="B6542">
        <v>2.4620097837536434</v>
      </c>
      <c r="C6542">
        <v>3.1408356049499999</v>
      </c>
      <c r="D6542">
        <v>3.1195389391571053</v>
      </c>
    </row>
    <row r="6543" spans="1:4" x14ac:dyDescent="0.35">
      <c r="A6543" s="4">
        <v>6541</v>
      </c>
      <c r="B6543">
        <v>2.4620097837536434</v>
      </c>
      <c r="C6543">
        <v>3.1408356049499999</v>
      </c>
      <c r="D6543">
        <v>3.1195389391571053</v>
      </c>
    </row>
    <row r="6544" spans="1:4" x14ac:dyDescent="0.35">
      <c r="A6544" s="4">
        <v>6542</v>
      </c>
      <c r="B6544">
        <v>2.4620097837536434</v>
      </c>
      <c r="C6544">
        <v>3.1408356049499999</v>
      </c>
      <c r="D6544">
        <v>3.1195389391571053</v>
      </c>
    </row>
    <row r="6545" spans="1:4" x14ac:dyDescent="0.35">
      <c r="A6545" s="4">
        <v>6543</v>
      </c>
      <c r="B6545">
        <v>2.4620097837536434</v>
      </c>
      <c r="C6545">
        <v>3.1408356049499999</v>
      </c>
      <c r="D6545">
        <v>3.1195389391571053</v>
      </c>
    </row>
    <row r="6546" spans="1:4" x14ac:dyDescent="0.35">
      <c r="A6546" s="4">
        <v>6544</v>
      </c>
      <c r="B6546">
        <v>2.4620097837536434</v>
      </c>
      <c r="C6546">
        <v>3.1408356049499999</v>
      </c>
      <c r="D6546">
        <v>3.1195389391571053</v>
      </c>
    </row>
    <row r="6547" spans="1:4" x14ac:dyDescent="0.35">
      <c r="A6547" s="4">
        <v>6545</v>
      </c>
      <c r="B6547">
        <v>2.0907157249667172</v>
      </c>
      <c r="C6547">
        <v>2.6671682753399999</v>
      </c>
      <c r="D6547">
        <v>2.6490833455576435</v>
      </c>
    </row>
    <row r="6548" spans="1:4" x14ac:dyDescent="0.35">
      <c r="A6548" s="4">
        <v>6546</v>
      </c>
      <c r="B6548">
        <v>1.9540984603432663</v>
      </c>
      <c r="C6548">
        <v>2.49288287168</v>
      </c>
      <c r="D6548">
        <v>2.4759796968368755</v>
      </c>
    </row>
    <row r="6549" spans="1:4" x14ac:dyDescent="0.35">
      <c r="A6549" s="4">
        <v>6547</v>
      </c>
      <c r="B6549">
        <v>2.2368843389064743</v>
      </c>
      <c r="C6549">
        <v>2.8536385282299999</v>
      </c>
      <c r="D6549">
        <v>2.8342892232420516</v>
      </c>
    </row>
    <row r="6550" spans="1:4" x14ac:dyDescent="0.35">
      <c r="A6550" s="4">
        <v>6548</v>
      </c>
      <c r="B6550">
        <v>2.2368843389064743</v>
      </c>
      <c r="C6550">
        <v>2.8536385282299999</v>
      </c>
      <c r="D6550">
        <v>2.8342892232420516</v>
      </c>
    </row>
    <row r="6551" spans="1:4" x14ac:dyDescent="0.35">
      <c r="A6551" s="4">
        <v>6549</v>
      </c>
      <c r="B6551">
        <v>2.2368843389064743</v>
      </c>
      <c r="C6551">
        <v>2.8536385282299999</v>
      </c>
      <c r="D6551">
        <v>2.8342892232420516</v>
      </c>
    </row>
    <row r="6552" spans="1:4" x14ac:dyDescent="0.35">
      <c r="A6552" s="4">
        <v>6550</v>
      </c>
      <c r="B6552">
        <v>2.2368843389064743</v>
      </c>
      <c r="C6552">
        <v>2.8536385282299999</v>
      </c>
      <c r="D6552">
        <v>2.8342892232420516</v>
      </c>
    </row>
    <row r="6553" spans="1:4" x14ac:dyDescent="0.35">
      <c r="A6553" s="4">
        <v>6551</v>
      </c>
      <c r="B6553">
        <v>1.9540984603432663</v>
      </c>
      <c r="C6553">
        <v>2.49288287168</v>
      </c>
      <c r="D6553">
        <v>2.4759796968368755</v>
      </c>
    </row>
    <row r="6554" spans="1:4" x14ac:dyDescent="0.35">
      <c r="A6554" s="4">
        <v>6552</v>
      </c>
      <c r="B6554">
        <v>1.55096897579917</v>
      </c>
      <c r="C6554">
        <v>1.9786024464700001</v>
      </c>
      <c r="D6554">
        <v>1.9651863877053797</v>
      </c>
    </row>
    <row r="6555" spans="1:4" x14ac:dyDescent="0.35">
      <c r="A6555" s="4">
        <v>6553</v>
      </c>
      <c r="B6555">
        <v>1.9540984603432663</v>
      </c>
      <c r="C6555">
        <v>2.49288287168</v>
      </c>
      <c r="D6555">
        <v>2.4759796968368755</v>
      </c>
    </row>
    <row r="6556" spans="1:4" x14ac:dyDescent="0.35">
      <c r="A6556" s="4">
        <v>6554</v>
      </c>
      <c r="B6556">
        <v>2.2368843389064743</v>
      </c>
      <c r="C6556">
        <v>2.8536385282299999</v>
      </c>
      <c r="D6556">
        <v>2.8342892232420516</v>
      </c>
    </row>
    <row r="6557" spans="1:4" x14ac:dyDescent="0.35">
      <c r="A6557" s="4">
        <v>6555</v>
      </c>
      <c r="B6557">
        <v>2.2368843389064743</v>
      </c>
      <c r="C6557">
        <v>2.8536385282299999</v>
      </c>
      <c r="D6557">
        <v>2.8342892232420516</v>
      </c>
    </row>
    <row r="6558" spans="1:4" x14ac:dyDescent="0.35">
      <c r="A6558" s="4">
        <v>6556</v>
      </c>
      <c r="B6558">
        <v>1.55096897579917</v>
      </c>
      <c r="C6558">
        <v>1.9786024464700001</v>
      </c>
      <c r="D6558">
        <v>1.9651863877053797</v>
      </c>
    </row>
    <row r="6559" spans="1:4" x14ac:dyDescent="0.35">
      <c r="A6559" s="4">
        <v>6557</v>
      </c>
      <c r="B6559">
        <v>2.2368843389064743</v>
      </c>
      <c r="C6559">
        <v>2.8536385282299999</v>
      </c>
      <c r="D6559">
        <v>2.8342892232420516</v>
      </c>
    </row>
    <row r="6560" spans="1:4" x14ac:dyDescent="0.35">
      <c r="A6560" s="4">
        <v>6558</v>
      </c>
      <c r="B6560">
        <v>1.9540984603432663</v>
      </c>
      <c r="C6560">
        <v>2.49288287168</v>
      </c>
      <c r="D6560">
        <v>2.4759796968368755</v>
      </c>
    </row>
    <row r="6561" spans="1:4" x14ac:dyDescent="0.35">
      <c r="A6561" s="4">
        <v>6559</v>
      </c>
      <c r="B6561">
        <v>1.9540984603432663</v>
      </c>
      <c r="C6561">
        <v>2.49288287168</v>
      </c>
      <c r="D6561">
        <v>2.4759796968368755</v>
      </c>
    </row>
    <row r="6562" spans="1:4" x14ac:dyDescent="0.35">
      <c r="A6562" s="4">
        <v>6560</v>
      </c>
      <c r="B6562">
        <v>1.9540984603432663</v>
      </c>
      <c r="C6562">
        <v>2.49288287168</v>
      </c>
      <c r="D6562">
        <v>2.4759796968368755</v>
      </c>
    </row>
    <row r="6563" spans="1:4" x14ac:dyDescent="0.35">
      <c r="A6563" s="4">
        <v>6561</v>
      </c>
      <c r="B6563">
        <v>1.9540984603432663</v>
      </c>
      <c r="C6563">
        <v>2.49288287168</v>
      </c>
      <c r="D6563">
        <v>2.4759796968368755</v>
      </c>
    </row>
    <row r="6564" spans="1:4" x14ac:dyDescent="0.35">
      <c r="A6564" s="4">
        <v>6562</v>
      </c>
      <c r="B6564">
        <v>2.2368843389064743</v>
      </c>
      <c r="C6564">
        <v>2.8536385282299999</v>
      </c>
      <c r="D6564">
        <v>2.8342892232420516</v>
      </c>
    </row>
    <row r="6565" spans="1:4" x14ac:dyDescent="0.35">
      <c r="A6565" s="4">
        <v>6563</v>
      </c>
      <c r="B6565">
        <v>2.2368843389064743</v>
      </c>
      <c r="C6565">
        <v>2.8536385282299999</v>
      </c>
      <c r="D6565">
        <v>2.8342892232420516</v>
      </c>
    </row>
    <row r="6566" spans="1:4" x14ac:dyDescent="0.35">
      <c r="A6566" s="4">
        <v>6564</v>
      </c>
      <c r="B6566">
        <v>2.2368843389064743</v>
      </c>
      <c r="C6566">
        <v>2.8536385282299999</v>
      </c>
      <c r="D6566">
        <v>2.8342892232420516</v>
      </c>
    </row>
    <row r="6567" spans="1:4" x14ac:dyDescent="0.35">
      <c r="A6567" s="4">
        <v>6565</v>
      </c>
      <c r="B6567">
        <v>2.0907157249667172</v>
      </c>
      <c r="C6567">
        <v>2.6671682753399999</v>
      </c>
      <c r="D6567">
        <v>2.6490833455576435</v>
      </c>
    </row>
    <row r="6568" spans="1:4" x14ac:dyDescent="0.35">
      <c r="A6568" s="4">
        <v>6566</v>
      </c>
      <c r="B6568">
        <v>1.8264084146479129</v>
      </c>
      <c r="C6568">
        <v>2.3299861014999999</v>
      </c>
      <c r="D6568">
        <v>2.3141874601374357</v>
      </c>
    </row>
    <row r="6569" spans="1:4" x14ac:dyDescent="0.35">
      <c r="A6569" s="4">
        <v>6567</v>
      </c>
      <c r="B6569">
        <v>1.6271449154105551</v>
      </c>
      <c r="C6569">
        <v>2.0757816311099999</v>
      </c>
      <c r="D6569">
        <v>2.0617066417728891</v>
      </c>
    </row>
    <row r="6570" spans="1:4" x14ac:dyDescent="0.35">
      <c r="A6570" s="4">
        <v>6568</v>
      </c>
      <c r="B6570">
        <v>1.8264084146479129</v>
      </c>
      <c r="C6570">
        <v>2.3299861014999999</v>
      </c>
      <c r="D6570">
        <v>2.3141874601374357</v>
      </c>
    </row>
    <row r="6571" spans="1:4" x14ac:dyDescent="0.35">
      <c r="A6571" s="4">
        <v>6569</v>
      </c>
      <c r="B6571">
        <v>1.9575834241259908</v>
      </c>
      <c r="C6571">
        <v>2.3299861014999999</v>
      </c>
      <c r="D6571">
        <v>2.3141874601374357</v>
      </c>
    </row>
    <row r="6572" spans="1:4" x14ac:dyDescent="0.35">
      <c r="A6572" s="4">
        <v>6570</v>
      </c>
      <c r="B6572">
        <v>2.3509342768728807</v>
      </c>
      <c r="C6572">
        <v>2.7981664143399998</v>
      </c>
      <c r="D6572">
        <v>2.7791932420839394</v>
      </c>
    </row>
    <row r="6573" spans="1:4" x14ac:dyDescent="0.35">
      <c r="A6573" s="4">
        <v>6571</v>
      </c>
      <c r="B6573">
        <v>2.3509342768728807</v>
      </c>
      <c r="C6573">
        <v>2.7981664143399998</v>
      </c>
      <c r="D6573">
        <v>2.7791932420839394</v>
      </c>
    </row>
    <row r="6574" spans="1:4" x14ac:dyDescent="0.35">
      <c r="A6574" s="4">
        <v>6572</v>
      </c>
      <c r="B6574">
        <v>2.3509342768728807</v>
      </c>
      <c r="C6574">
        <v>2.7981664143399998</v>
      </c>
      <c r="D6574">
        <v>2.7791932420839394</v>
      </c>
    </row>
    <row r="6575" spans="1:4" x14ac:dyDescent="0.35">
      <c r="A6575" s="4">
        <v>6573</v>
      </c>
      <c r="B6575">
        <v>2.3509342768728807</v>
      </c>
      <c r="C6575">
        <v>2.7981664143399998</v>
      </c>
      <c r="D6575">
        <v>2.7791932420839394</v>
      </c>
    </row>
    <row r="6576" spans="1:4" x14ac:dyDescent="0.35">
      <c r="A6576" s="4">
        <v>6574</v>
      </c>
      <c r="B6576">
        <v>2.3509342768728807</v>
      </c>
      <c r="C6576">
        <v>2.7981664143399998</v>
      </c>
      <c r="D6576">
        <v>2.7791932420839394</v>
      </c>
    </row>
    <row r="6577" spans="1:4" x14ac:dyDescent="0.35">
      <c r="A6577" s="4">
        <v>6575</v>
      </c>
      <c r="B6577">
        <v>2.3509342768728807</v>
      </c>
      <c r="C6577">
        <v>2.7981664143399998</v>
      </c>
      <c r="D6577">
        <v>2.7791932420839394</v>
      </c>
    </row>
    <row r="6578" spans="1:4" x14ac:dyDescent="0.35">
      <c r="A6578" s="4">
        <v>6576</v>
      </c>
      <c r="B6578">
        <v>2.3509342768728807</v>
      </c>
      <c r="C6578">
        <v>2.7981664143399998</v>
      </c>
      <c r="D6578">
        <v>2.7791932420839394</v>
      </c>
    </row>
    <row r="6579" spans="1:4" x14ac:dyDescent="0.35">
      <c r="A6579" s="4">
        <v>6577</v>
      </c>
      <c r="B6579">
        <v>2.3509342768728807</v>
      </c>
      <c r="C6579">
        <v>2.7981664143399998</v>
      </c>
      <c r="D6579">
        <v>2.7791932420839394</v>
      </c>
    </row>
    <row r="6580" spans="1:4" x14ac:dyDescent="0.35">
      <c r="A6580" s="4">
        <v>6578</v>
      </c>
      <c r="B6580">
        <v>2.1973130999809358</v>
      </c>
      <c r="C6580">
        <v>2.6153209720200001</v>
      </c>
      <c r="D6580">
        <v>2.5975875966777315</v>
      </c>
    </row>
    <row r="6581" spans="1:4" x14ac:dyDescent="0.35">
      <c r="A6581" s="4">
        <v>6579</v>
      </c>
      <c r="B6581">
        <v>2.1973130999809358</v>
      </c>
      <c r="C6581">
        <v>2.6153209720200001</v>
      </c>
      <c r="D6581">
        <v>2.5975875966777315</v>
      </c>
    </row>
    <row r="6582" spans="1:4" x14ac:dyDescent="0.35">
      <c r="A6582" s="4">
        <v>6580</v>
      </c>
      <c r="B6582">
        <v>2.1973130999809358</v>
      </c>
      <c r="C6582">
        <v>2.6153209720200001</v>
      </c>
      <c r="D6582">
        <v>2.5975875966777315</v>
      </c>
    </row>
    <row r="6583" spans="1:4" x14ac:dyDescent="0.35">
      <c r="A6583" s="4">
        <v>6581</v>
      </c>
      <c r="B6583">
        <v>2.1973130999809358</v>
      </c>
      <c r="C6583">
        <v>2.6153209720200001</v>
      </c>
      <c r="D6583">
        <v>2.5975875966777315</v>
      </c>
    </row>
    <row r="6584" spans="1:4" x14ac:dyDescent="0.35">
      <c r="A6584" s="4">
        <v>6582</v>
      </c>
      <c r="B6584">
        <v>2.1973130999809358</v>
      </c>
      <c r="C6584">
        <v>2.6153209720200001</v>
      </c>
      <c r="D6584">
        <v>2.5975875966777315</v>
      </c>
    </row>
    <row r="6585" spans="1:4" x14ac:dyDescent="0.35">
      <c r="A6585" s="4">
        <v>6583</v>
      </c>
      <c r="B6585">
        <v>2.1973130999809358</v>
      </c>
      <c r="C6585">
        <v>2.6153209720200001</v>
      </c>
      <c r="D6585">
        <v>2.5975875966777315</v>
      </c>
    </row>
    <row r="6586" spans="1:4" x14ac:dyDescent="0.35">
      <c r="A6586" s="4">
        <v>6584</v>
      </c>
      <c r="B6586">
        <v>2.1973130999809358</v>
      </c>
      <c r="C6586">
        <v>2.6153209720200001</v>
      </c>
      <c r="D6586">
        <v>2.5975875966777315</v>
      </c>
    </row>
    <row r="6587" spans="1:4" x14ac:dyDescent="0.35">
      <c r="A6587" s="4">
        <v>6585</v>
      </c>
      <c r="B6587">
        <v>2.3509342768728807</v>
      </c>
      <c r="C6587">
        <v>2.7981664143399998</v>
      </c>
      <c r="D6587">
        <v>2.7791932420839394</v>
      </c>
    </row>
    <row r="6588" spans="1:4" x14ac:dyDescent="0.35">
      <c r="A6588" s="4">
        <v>6586</v>
      </c>
      <c r="B6588">
        <v>2.3509342768728807</v>
      </c>
      <c r="C6588">
        <v>2.7981664143399998</v>
      </c>
      <c r="D6588">
        <v>2.7791932420839394</v>
      </c>
    </row>
    <row r="6589" spans="1:4" x14ac:dyDescent="0.35">
      <c r="A6589" s="4">
        <v>6587</v>
      </c>
      <c r="B6589">
        <v>2.8233238522866153</v>
      </c>
      <c r="C6589">
        <v>3.3604214537099999</v>
      </c>
      <c r="D6589">
        <v>3.337635869994009</v>
      </c>
    </row>
    <row r="6590" spans="1:4" x14ac:dyDescent="0.35">
      <c r="A6590" s="4">
        <v>6588</v>
      </c>
      <c r="B6590">
        <v>2.3509342768728807</v>
      </c>
      <c r="C6590">
        <v>2.7981664143399998</v>
      </c>
      <c r="D6590">
        <v>2.7791932420839394</v>
      </c>
    </row>
    <row r="6591" spans="1:4" x14ac:dyDescent="0.35">
      <c r="A6591" s="4">
        <v>6589</v>
      </c>
      <c r="B6591">
        <v>2.1973130999809358</v>
      </c>
      <c r="C6591">
        <v>2.6153209720200001</v>
      </c>
      <c r="D6591">
        <v>2.5975875966777315</v>
      </c>
    </row>
    <row r="6592" spans="1:4" x14ac:dyDescent="0.35">
      <c r="A6592" s="4">
        <v>6590</v>
      </c>
      <c r="B6592">
        <v>2.094444333698235</v>
      </c>
      <c r="C6592">
        <v>2.49288287168</v>
      </c>
      <c r="D6592">
        <v>2.4759796968368755</v>
      </c>
    </row>
    <row r="6593" spans="1:4" x14ac:dyDescent="0.35">
      <c r="A6593" s="4">
        <v>6591</v>
      </c>
      <c r="B6593">
        <v>2.094444333698235</v>
      </c>
      <c r="C6593">
        <v>2.49288287168</v>
      </c>
      <c r="D6593">
        <v>2.4759796968368755</v>
      </c>
    </row>
    <row r="6594" spans="1:4" x14ac:dyDescent="0.35">
      <c r="A6594" s="4">
        <v>6592</v>
      </c>
      <c r="B6594">
        <v>2.094444333698235</v>
      </c>
      <c r="C6594">
        <v>2.49288287168</v>
      </c>
      <c r="D6594">
        <v>2.4759796968368755</v>
      </c>
    </row>
    <row r="6595" spans="1:4" x14ac:dyDescent="0.35">
      <c r="A6595" s="4">
        <v>6593</v>
      </c>
      <c r="B6595">
        <v>2.2368843389064743</v>
      </c>
      <c r="C6595">
        <v>2.8536385282299999</v>
      </c>
      <c r="D6595">
        <v>2.8342892232420516</v>
      </c>
    </row>
    <row r="6596" spans="1:4" x14ac:dyDescent="0.35">
      <c r="A6596" s="4">
        <v>6594</v>
      </c>
      <c r="B6596">
        <v>1.9540984603432663</v>
      </c>
      <c r="C6596">
        <v>2.49288287168</v>
      </c>
      <c r="D6596">
        <v>2.4759796968368755</v>
      </c>
    </row>
    <row r="6597" spans="1:4" x14ac:dyDescent="0.35">
      <c r="A6597" s="4">
        <v>6595</v>
      </c>
      <c r="B6597">
        <v>1.9540984603432663</v>
      </c>
      <c r="C6597">
        <v>2.49288287168</v>
      </c>
      <c r="D6597">
        <v>2.4759796968368755</v>
      </c>
    </row>
    <row r="6598" spans="1:4" x14ac:dyDescent="0.35">
      <c r="A6598" s="4">
        <v>6596</v>
      </c>
      <c r="B6598">
        <v>1.9540984603432663</v>
      </c>
      <c r="C6598">
        <v>2.49288287168</v>
      </c>
      <c r="D6598">
        <v>2.4759796968368755</v>
      </c>
    </row>
    <row r="6599" spans="1:4" x14ac:dyDescent="0.35">
      <c r="A6599" s="4">
        <v>6597</v>
      </c>
      <c r="B6599">
        <v>1.7409038134398269</v>
      </c>
      <c r="C6599">
        <v>2.2209061548500002</v>
      </c>
      <c r="D6599">
        <v>2.2058471380534783</v>
      </c>
    </row>
    <row r="6600" spans="1:4" x14ac:dyDescent="0.35">
      <c r="A6600" s="4">
        <v>6598</v>
      </c>
      <c r="B6600">
        <v>1.55096897579917</v>
      </c>
      <c r="C6600">
        <v>1.9786024464700001</v>
      </c>
      <c r="D6600">
        <v>1.9651863877053797</v>
      </c>
    </row>
    <row r="6601" spans="1:4" x14ac:dyDescent="0.35">
      <c r="A6601" s="4">
        <v>6599</v>
      </c>
      <c r="B6601">
        <v>1.6623615693007066</v>
      </c>
      <c r="C6601">
        <v>1.9786024464700001</v>
      </c>
      <c r="D6601">
        <v>1.9651863877053797</v>
      </c>
    </row>
    <row r="6602" spans="1:4" x14ac:dyDescent="0.35">
      <c r="A6602" s="4">
        <v>6600</v>
      </c>
      <c r="B6602">
        <v>2.094444333698235</v>
      </c>
      <c r="C6602">
        <v>2.49288287168</v>
      </c>
      <c r="D6602">
        <v>2.4759796968368755</v>
      </c>
    </row>
    <row r="6603" spans="1:4" x14ac:dyDescent="0.35">
      <c r="A6603" s="4">
        <v>6601</v>
      </c>
      <c r="B6603">
        <v>1.8659377721080546</v>
      </c>
      <c r="C6603">
        <v>2.2209061548500002</v>
      </c>
      <c r="D6603">
        <v>2.2058471380534783</v>
      </c>
    </row>
    <row r="6604" spans="1:4" x14ac:dyDescent="0.35">
      <c r="A6604" s="4">
        <v>6602</v>
      </c>
      <c r="B6604">
        <v>1.8659377721080546</v>
      </c>
      <c r="C6604">
        <v>2.2209061548500002</v>
      </c>
      <c r="D6604">
        <v>2.2058471380534783</v>
      </c>
    </row>
    <row r="6605" spans="1:4" x14ac:dyDescent="0.35">
      <c r="A6605" s="4">
        <v>6603</v>
      </c>
      <c r="B6605">
        <v>2.3509342768728807</v>
      </c>
      <c r="C6605">
        <v>2.7981664143399998</v>
      </c>
      <c r="D6605">
        <v>2.7791932420839394</v>
      </c>
    </row>
    <row r="6606" spans="1:4" x14ac:dyDescent="0.35">
      <c r="A6606" s="4">
        <v>6604</v>
      </c>
      <c r="B6606">
        <v>2.3509342768728807</v>
      </c>
      <c r="C6606">
        <v>2.7981664143399998</v>
      </c>
      <c r="D6606">
        <v>2.7791932420839394</v>
      </c>
    </row>
    <row r="6607" spans="1:4" x14ac:dyDescent="0.35">
      <c r="A6607" s="4">
        <v>6605</v>
      </c>
      <c r="B6607">
        <v>2.3509342768728807</v>
      </c>
      <c r="C6607">
        <v>2.7981664143399998</v>
      </c>
      <c r="D6607">
        <v>2.7791932420839394</v>
      </c>
    </row>
    <row r="6608" spans="1:4" x14ac:dyDescent="0.35">
      <c r="A6608" s="4">
        <v>6606</v>
      </c>
      <c r="B6608">
        <v>2.094444333698235</v>
      </c>
      <c r="C6608">
        <v>2.49288287168</v>
      </c>
      <c r="D6608">
        <v>2.4759796968368755</v>
      </c>
    </row>
    <row r="6609" spans="1:4" x14ac:dyDescent="0.35">
      <c r="A6609" s="4">
        <v>6607</v>
      </c>
      <c r="B6609">
        <v>2.5152956008971903</v>
      </c>
      <c r="C6609">
        <v>2.9937951655199999</v>
      </c>
      <c r="D6609">
        <v>2.973495518196879</v>
      </c>
    </row>
    <row r="6610" spans="1:4" x14ac:dyDescent="0.35">
      <c r="A6610" s="4">
        <v>6608</v>
      </c>
      <c r="B6610">
        <v>2.3509342768728807</v>
      </c>
      <c r="C6610">
        <v>2.7981664143399998</v>
      </c>
      <c r="D6610">
        <v>2.7791932420839394</v>
      </c>
    </row>
    <row r="6611" spans="1:4" x14ac:dyDescent="0.35">
      <c r="A6611" s="4">
        <v>6609</v>
      </c>
      <c r="B6611">
        <v>1.9575834241259908</v>
      </c>
      <c r="C6611">
        <v>2.3299861014999999</v>
      </c>
      <c r="D6611">
        <v>2.3141874601374357</v>
      </c>
    </row>
    <row r="6612" spans="1:4" x14ac:dyDescent="0.35">
      <c r="A6612" s="4">
        <v>6610</v>
      </c>
      <c r="B6612">
        <v>1.9575834241259908</v>
      </c>
      <c r="C6612">
        <v>2.3299861014999999</v>
      </c>
      <c r="D6612">
        <v>2.3141874601374357</v>
      </c>
    </row>
    <row r="6613" spans="1:4" x14ac:dyDescent="0.35">
      <c r="A6613" s="4">
        <v>6611</v>
      </c>
      <c r="B6613">
        <v>1.9575834241259908</v>
      </c>
      <c r="C6613">
        <v>2.3299861014999999</v>
      </c>
      <c r="D6613">
        <v>2.3141874601374357</v>
      </c>
    </row>
    <row r="6614" spans="1:4" x14ac:dyDescent="0.35">
      <c r="A6614" s="4">
        <v>6612</v>
      </c>
      <c r="B6614">
        <v>1.9575834241259908</v>
      </c>
      <c r="C6614">
        <v>2.3299861014999999</v>
      </c>
      <c r="D6614">
        <v>2.3141874601374357</v>
      </c>
    </row>
    <row r="6615" spans="1:4" x14ac:dyDescent="0.35">
      <c r="A6615" s="4">
        <v>6613</v>
      </c>
      <c r="B6615">
        <v>1.9575834241259908</v>
      </c>
      <c r="C6615">
        <v>2.3299861014999999</v>
      </c>
      <c r="D6615">
        <v>2.3141874601374357</v>
      </c>
    </row>
    <row r="6616" spans="1:4" x14ac:dyDescent="0.35">
      <c r="A6616" s="4">
        <v>6614</v>
      </c>
      <c r="B6616">
        <v>1.9575834241259908</v>
      </c>
      <c r="C6616">
        <v>2.3299861014999999</v>
      </c>
      <c r="D6616">
        <v>2.3141874601374357</v>
      </c>
    </row>
    <row r="6617" spans="1:4" x14ac:dyDescent="0.35">
      <c r="A6617" s="4">
        <v>6615</v>
      </c>
      <c r="B6617">
        <v>1.8264084146479129</v>
      </c>
      <c r="C6617">
        <v>2.3299861014999999</v>
      </c>
      <c r="D6617">
        <v>2.3141874601374357</v>
      </c>
    </row>
    <row r="6618" spans="1:4" x14ac:dyDescent="0.35">
      <c r="A6618" s="4">
        <v>6616</v>
      </c>
      <c r="B6618">
        <v>1.8264084146479129</v>
      </c>
      <c r="C6618">
        <v>2.3299861014999999</v>
      </c>
      <c r="D6618">
        <v>2.3141874601374357</v>
      </c>
    </row>
    <row r="6619" spans="1:4" x14ac:dyDescent="0.35">
      <c r="A6619" s="4">
        <v>6617</v>
      </c>
      <c r="B6619">
        <v>1.8264084146479129</v>
      </c>
      <c r="C6619">
        <v>2.3299861014999999</v>
      </c>
      <c r="D6619">
        <v>2.3141874601374357</v>
      </c>
    </row>
    <row r="6620" spans="1:4" x14ac:dyDescent="0.35">
      <c r="A6620" s="4">
        <v>6618</v>
      </c>
      <c r="B6620">
        <v>1.9540984603432663</v>
      </c>
      <c r="C6620">
        <v>2.49288287168</v>
      </c>
      <c r="D6620">
        <v>2.4759796968368755</v>
      </c>
    </row>
    <row r="6621" spans="1:4" x14ac:dyDescent="0.35">
      <c r="A6621" s="4">
        <v>6619</v>
      </c>
      <c r="B6621">
        <v>1.7409038134398269</v>
      </c>
      <c r="C6621">
        <v>2.2209061548500002</v>
      </c>
      <c r="D6621">
        <v>2.2058471380534783</v>
      </c>
    </row>
    <row r="6622" spans="1:4" x14ac:dyDescent="0.35">
      <c r="A6622" s="4">
        <v>6620</v>
      </c>
      <c r="B6622">
        <v>1.55096897579917</v>
      </c>
      <c r="C6622">
        <v>1.9786024464700001</v>
      </c>
      <c r="D6622">
        <v>1.9651863877053797</v>
      </c>
    </row>
    <row r="6623" spans="1:4" x14ac:dyDescent="0.35">
      <c r="A6623" s="4">
        <v>6621</v>
      </c>
      <c r="B6623">
        <v>1.55096897579917</v>
      </c>
      <c r="C6623">
        <v>1.9786024464700001</v>
      </c>
      <c r="D6623">
        <v>1.9651863877053797</v>
      </c>
    </row>
    <row r="6624" spans="1:4" x14ac:dyDescent="0.35">
      <c r="A6624" s="4">
        <v>6622</v>
      </c>
      <c r="B6624">
        <v>1.6271449154105551</v>
      </c>
      <c r="C6624">
        <v>2.0757816311099999</v>
      </c>
      <c r="D6624">
        <v>2.0617066417728891</v>
      </c>
    </row>
    <row r="6625" spans="1:4" x14ac:dyDescent="0.35">
      <c r="A6625" s="4">
        <v>6623</v>
      </c>
      <c r="B6625">
        <v>1.6271449154105551</v>
      </c>
      <c r="C6625">
        <v>2.0757816311099999</v>
      </c>
      <c r="D6625">
        <v>2.0617066417728891</v>
      </c>
    </row>
    <row r="6626" spans="1:4" x14ac:dyDescent="0.35">
      <c r="A6626" s="4">
        <v>6624</v>
      </c>
      <c r="B6626">
        <v>1.6271449154105551</v>
      </c>
      <c r="C6626">
        <v>2.0757816311099999</v>
      </c>
      <c r="D6626">
        <v>2.0617066417728891</v>
      </c>
    </row>
    <row r="6627" spans="1:4" x14ac:dyDescent="0.35">
      <c r="A6627" s="4">
        <v>6625</v>
      </c>
      <c r="B6627">
        <v>1.7440085632066213</v>
      </c>
      <c r="C6627">
        <v>2.0757816311099999</v>
      </c>
      <c r="D6627">
        <v>2.0617066417728891</v>
      </c>
    </row>
    <row r="6628" spans="1:4" x14ac:dyDescent="0.35">
      <c r="A6628" s="4">
        <v>6626</v>
      </c>
      <c r="B6628">
        <v>1.7440085632066213</v>
      </c>
      <c r="C6628">
        <v>2.0757816311099999</v>
      </c>
      <c r="D6628">
        <v>2.0617066417728891</v>
      </c>
    </row>
    <row r="6629" spans="1:4" x14ac:dyDescent="0.35">
      <c r="A6629" s="4">
        <v>6627</v>
      </c>
      <c r="B6629">
        <v>1.7440085632066213</v>
      </c>
      <c r="C6629">
        <v>2.0757816311099999</v>
      </c>
      <c r="D6629">
        <v>2.0617066417728891</v>
      </c>
    </row>
    <row r="6630" spans="1:4" x14ac:dyDescent="0.35">
      <c r="A6630" s="4">
        <v>6628</v>
      </c>
      <c r="B6630">
        <v>2.4664005629816188</v>
      </c>
      <c r="C6630">
        <v>2.93559853524</v>
      </c>
      <c r="D6630">
        <v>2.9156934944299078</v>
      </c>
    </row>
    <row r="6631" spans="1:4" x14ac:dyDescent="0.35">
      <c r="A6631" s="4">
        <v>6629</v>
      </c>
      <c r="B6631">
        <v>2.4664005629816188</v>
      </c>
      <c r="C6631">
        <v>2.93559853524</v>
      </c>
      <c r="D6631">
        <v>2.9156934944299078</v>
      </c>
    </row>
    <row r="6632" spans="1:4" x14ac:dyDescent="0.35">
      <c r="A6632" s="4">
        <v>6630</v>
      </c>
      <c r="B6632">
        <v>2.1973130999809358</v>
      </c>
      <c r="C6632">
        <v>2.6153209720200001</v>
      </c>
      <c r="D6632">
        <v>2.5975875966777315</v>
      </c>
    </row>
    <row r="6633" spans="1:4" x14ac:dyDescent="0.35">
      <c r="A6633" s="4">
        <v>6631</v>
      </c>
      <c r="B6633">
        <v>1.9575834241259908</v>
      </c>
      <c r="C6633">
        <v>2.3299861014999999</v>
      </c>
      <c r="D6633">
        <v>2.3141874601374357</v>
      </c>
    </row>
    <row r="6634" spans="1:4" x14ac:dyDescent="0.35">
      <c r="A6634" s="4">
        <v>6632</v>
      </c>
      <c r="B6634">
        <v>1.8659377721080546</v>
      </c>
      <c r="C6634">
        <v>2.2209061548500002</v>
      </c>
      <c r="D6634">
        <v>2.2058471380534783</v>
      </c>
    </row>
    <row r="6635" spans="1:4" x14ac:dyDescent="0.35">
      <c r="A6635" s="4">
        <v>6633</v>
      </c>
      <c r="B6635">
        <v>1.8659377721080546</v>
      </c>
      <c r="C6635">
        <v>2.2209061548500002</v>
      </c>
      <c r="D6635">
        <v>2.2058471380534783</v>
      </c>
    </row>
    <row r="6636" spans="1:4" x14ac:dyDescent="0.35">
      <c r="A6636" s="4">
        <v>6634</v>
      </c>
      <c r="B6636">
        <v>1.7409038134398269</v>
      </c>
      <c r="C6636">
        <v>2.2209061548500002</v>
      </c>
      <c r="D6636">
        <v>2.2058471380534783</v>
      </c>
    </row>
    <row r="6637" spans="1:4" x14ac:dyDescent="0.35">
      <c r="A6637" s="4">
        <v>6635</v>
      </c>
      <c r="B6637">
        <v>1.7409038134398269</v>
      </c>
      <c r="C6637">
        <v>2.2209061548500002</v>
      </c>
      <c r="D6637">
        <v>2.2058471380534783</v>
      </c>
    </row>
    <row r="6638" spans="1:4" x14ac:dyDescent="0.35">
      <c r="A6638" s="4">
        <v>6636</v>
      </c>
      <c r="B6638">
        <v>1.7409038134398269</v>
      </c>
      <c r="C6638">
        <v>2.2209061548500002</v>
      </c>
      <c r="D6638">
        <v>2.2058471380534783</v>
      </c>
    </row>
    <row r="6639" spans="1:4" x14ac:dyDescent="0.35">
      <c r="A6639" s="4">
        <v>6637</v>
      </c>
      <c r="B6639">
        <v>1.8659377721080546</v>
      </c>
      <c r="C6639">
        <v>2.2209061548500002</v>
      </c>
      <c r="D6639">
        <v>2.2058471380534783</v>
      </c>
    </row>
    <row r="6640" spans="1:4" x14ac:dyDescent="0.35">
      <c r="A6640" s="4">
        <v>6638</v>
      </c>
      <c r="B6640">
        <v>1.8659377721080546</v>
      </c>
      <c r="C6640">
        <v>2.2209061548500002</v>
      </c>
      <c r="D6640">
        <v>2.2058471380534783</v>
      </c>
    </row>
    <row r="6641" spans="1:4" x14ac:dyDescent="0.35">
      <c r="A6641" s="4">
        <v>6639</v>
      </c>
      <c r="B6641">
        <v>1.8659377721080546</v>
      </c>
      <c r="C6641">
        <v>2.2209061548500002</v>
      </c>
      <c r="D6641">
        <v>2.2058471380534783</v>
      </c>
    </row>
    <row r="6642" spans="1:4" x14ac:dyDescent="0.35">
      <c r="A6642" s="4">
        <v>6640</v>
      </c>
      <c r="B6642">
        <v>1.7409038134398269</v>
      </c>
      <c r="C6642">
        <v>2.2209061548500002</v>
      </c>
      <c r="D6642">
        <v>2.2058471380534783</v>
      </c>
    </row>
    <row r="6643" spans="1:4" x14ac:dyDescent="0.35">
      <c r="A6643" s="4">
        <v>6641</v>
      </c>
      <c r="B6643">
        <v>1.7409038134398269</v>
      </c>
      <c r="C6643">
        <v>2.2209061548500002</v>
      </c>
      <c r="D6643">
        <v>2.2058471380534783</v>
      </c>
    </row>
    <row r="6644" spans="1:4" x14ac:dyDescent="0.35">
      <c r="A6644" s="4">
        <v>6642</v>
      </c>
      <c r="B6644">
        <v>2.1934013603950948</v>
      </c>
      <c r="C6644">
        <v>2.7981664143399998</v>
      </c>
      <c r="D6644">
        <v>2.7791932420839394</v>
      </c>
    </row>
    <row r="6645" spans="1:4" x14ac:dyDescent="0.35">
      <c r="A6645" s="4">
        <v>6643</v>
      </c>
      <c r="B6645">
        <v>2.1934013603950948</v>
      </c>
      <c r="C6645">
        <v>2.7981664143399998</v>
      </c>
      <c r="D6645">
        <v>2.7791932420839394</v>
      </c>
    </row>
    <row r="6646" spans="1:4" x14ac:dyDescent="0.35">
      <c r="A6646" s="4">
        <v>6644</v>
      </c>
      <c r="B6646">
        <v>2.050074130155171</v>
      </c>
      <c r="C6646">
        <v>2.6153209720200001</v>
      </c>
      <c r="D6646">
        <v>2.5975875966777315</v>
      </c>
    </row>
    <row r="6647" spans="1:4" x14ac:dyDescent="0.35">
      <c r="A6647" s="4">
        <v>6645</v>
      </c>
      <c r="B6647">
        <v>2.050074130155171</v>
      </c>
      <c r="C6647">
        <v>2.6153209720200001</v>
      </c>
      <c r="D6647">
        <v>2.5975875966777315</v>
      </c>
    </row>
    <row r="6648" spans="1:4" x14ac:dyDescent="0.35">
      <c r="A6648" s="4">
        <v>6646</v>
      </c>
      <c r="B6648">
        <v>2.050074130155171</v>
      </c>
      <c r="C6648">
        <v>2.6153209720200001</v>
      </c>
      <c r="D6648">
        <v>2.5975875966777315</v>
      </c>
    </row>
    <row r="6649" spans="1:4" x14ac:dyDescent="0.35">
      <c r="A6649" s="4">
        <v>6647</v>
      </c>
      <c r="B6649">
        <v>2.050074130155171</v>
      </c>
      <c r="C6649">
        <v>2.6153209720200001</v>
      </c>
      <c r="D6649">
        <v>2.5975875966777315</v>
      </c>
    </row>
    <row r="6650" spans="1:4" x14ac:dyDescent="0.35">
      <c r="A6650" s="4">
        <v>6648</v>
      </c>
      <c r="B6650">
        <v>2.1934013603950948</v>
      </c>
      <c r="C6650">
        <v>2.7981664143399998</v>
      </c>
      <c r="D6650">
        <v>2.7791932420839394</v>
      </c>
    </row>
    <row r="6651" spans="1:4" x14ac:dyDescent="0.35">
      <c r="A6651" s="4">
        <v>6649</v>
      </c>
      <c r="B6651">
        <v>2.1934013603950948</v>
      </c>
      <c r="C6651">
        <v>2.7981664143399998</v>
      </c>
      <c r="D6651">
        <v>2.7791932420839394</v>
      </c>
    </row>
    <row r="6652" spans="1:4" x14ac:dyDescent="0.35">
      <c r="A6652" s="4">
        <v>6650</v>
      </c>
      <c r="B6652">
        <v>2.1934013603950948</v>
      </c>
      <c r="C6652">
        <v>2.7981664143399998</v>
      </c>
      <c r="D6652">
        <v>2.7791932420839394</v>
      </c>
    </row>
    <row r="6653" spans="1:4" x14ac:dyDescent="0.35">
      <c r="A6653" s="4">
        <v>6651</v>
      </c>
      <c r="B6653">
        <v>2.3011304073200294</v>
      </c>
      <c r="C6653">
        <v>2.93559853524</v>
      </c>
      <c r="D6653">
        <v>2.9156934944299078</v>
      </c>
    </row>
    <row r="6654" spans="1:4" x14ac:dyDescent="0.35">
      <c r="A6654" s="4">
        <v>6652</v>
      </c>
      <c r="B6654">
        <v>2.3011304073200294</v>
      </c>
      <c r="C6654">
        <v>2.93559853524</v>
      </c>
      <c r="D6654">
        <v>2.9156934944299078</v>
      </c>
    </row>
    <row r="6655" spans="1:4" x14ac:dyDescent="0.35">
      <c r="A6655" s="4">
        <v>6653</v>
      </c>
      <c r="B6655">
        <v>2.4664005629816188</v>
      </c>
      <c r="C6655">
        <v>2.93559853524</v>
      </c>
      <c r="D6655">
        <v>2.9156934944299078</v>
      </c>
    </row>
    <row r="6656" spans="1:4" x14ac:dyDescent="0.35">
      <c r="A6656" s="4">
        <v>6654</v>
      </c>
      <c r="B6656">
        <v>2.4664005629816188</v>
      </c>
      <c r="C6656">
        <v>2.93559853524</v>
      </c>
      <c r="D6656">
        <v>2.9156934944299078</v>
      </c>
    </row>
    <row r="6657" spans="1:4" x14ac:dyDescent="0.35">
      <c r="A6657" s="4">
        <v>6655</v>
      </c>
      <c r="B6657">
        <v>1.8264084146479129</v>
      </c>
      <c r="C6657">
        <v>2.3299861014999999</v>
      </c>
      <c r="D6657">
        <v>2.3141874601374357</v>
      </c>
    </row>
    <row r="6658" spans="1:4" x14ac:dyDescent="0.35">
      <c r="A6658" s="4">
        <v>6656</v>
      </c>
      <c r="B6658">
        <v>1.8264084146479129</v>
      </c>
      <c r="C6658">
        <v>2.3299861014999999</v>
      </c>
      <c r="D6658">
        <v>2.3141874601374357</v>
      </c>
    </row>
    <row r="6659" spans="1:4" x14ac:dyDescent="0.35">
      <c r="A6659" s="4">
        <v>6657</v>
      </c>
      <c r="B6659">
        <v>2.1934013603950948</v>
      </c>
      <c r="C6659">
        <v>2.7981664143399998</v>
      </c>
      <c r="D6659">
        <v>2.7791932420839394</v>
      </c>
    </row>
    <row r="6660" spans="1:4" x14ac:dyDescent="0.35">
      <c r="A6660" s="4">
        <v>6658</v>
      </c>
      <c r="B6660">
        <v>2.1934013603950948</v>
      </c>
      <c r="C6660">
        <v>2.7981664143399998</v>
      </c>
      <c r="D6660">
        <v>2.7791932420839394</v>
      </c>
    </row>
    <row r="6661" spans="1:4" x14ac:dyDescent="0.35">
      <c r="A6661" s="4">
        <v>6659</v>
      </c>
      <c r="B6661">
        <v>2.1934013603950948</v>
      </c>
      <c r="C6661">
        <v>2.7981664143399998</v>
      </c>
      <c r="D6661">
        <v>2.7791932420839394</v>
      </c>
    </row>
    <row r="6662" spans="1:4" x14ac:dyDescent="0.35">
      <c r="A6662" s="4">
        <v>6660</v>
      </c>
      <c r="B6662">
        <v>2.1934013603950948</v>
      </c>
      <c r="C6662">
        <v>2.7981664143399998</v>
      </c>
      <c r="D6662">
        <v>2.7791932420839394</v>
      </c>
    </row>
    <row r="6663" spans="1:4" x14ac:dyDescent="0.35">
      <c r="A6663" s="4">
        <v>6661</v>
      </c>
      <c r="B6663">
        <v>2.4620097837536434</v>
      </c>
      <c r="C6663">
        <v>3.1408356049499999</v>
      </c>
      <c r="D6663">
        <v>3.1195389391571053</v>
      </c>
    </row>
    <row r="6664" spans="1:4" x14ac:dyDescent="0.35">
      <c r="A6664" s="4">
        <v>6662</v>
      </c>
      <c r="B6664">
        <v>2.4620097837536434</v>
      </c>
      <c r="C6664">
        <v>3.1408356049499999</v>
      </c>
      <c r="D6664">
        <v>3.1195389391571053</v>
      </c>
    </row>
    <row r="6665" spans="1:4" x14ac:dyDescent="0.35">
      <c r="A6665" s="4">
        <v>6663</v>
      </c>
      <c r="B6665">
        <v>2.4620097837536434</v>
      </c>
      <c r="C6665">
        <v>3.1408356049499999</v>
      </c>
      <c r="D6665">
        <v>3.1195389391571053</v>
      </c>
    </row>
    <row r="6666" spans="1:4" x14ac:dyDescent="0.35">
      <c r="A6666" s="4">
        <v>6664</v>
      </c>
      <c r="B6666">
        <v>2.4620097837536434</v>
      </c>
      <c r="C6666">
        <v>3.1408356049499999</v>
      </c>
      <c r="D6666">
        <v>3.1195389391571053</v>
      </c>
    </row>
    <row r="6667" spans="1:4" x14ac:dyDescent="0.35">
      <c r="A6667" s="4">
        <v>6665</v>
      </c>
      <c r="B6667">
        <v>2.763512544829831</v>
      </c>
      <c r="C6667">
        <v>3.52546876654</v>
      </c>
      <c r="D6667">
        <v>3.5015640674271329</v>
      </c>
    </row>
    <row r="6668" spans="1:4" x14ac:dyDescent="0.35">
      <c r="A6668" s="4">
        <v>6666</v>
      </c>
      <c r="B6668">
        <v>2.763512544829831</v>
      </c>
      <c r="C6668">
        <v>3.52546876654</v>
      </c>
      <c r="D6668">
        <v>3.5015640674271329</v>
      </c>
    </row>
    <row r="6669" spans="1:4" x14ac:dyDescent="0.35">
      <c r="A6669" s="4">
        <v>6667</v>
      </c>
      <c r="B6669">
        <v>2.4620097837536434</v>
      </c>
      <c r="C6669">
        <v>3.1408356049499999</v>
      </c>
      <c r="D6669">
        <v>3.1195389391571053</v>
      </c>
    </row>
    <row r="6670" spans="1:4" x14ac:dyDescent="0.35">
      <c r="A6670" s="4">
        <v>6668</v>
      </c>
      <c r="B6670">
        <v>2.4620097837536434</v>
      </c>
      <c r="C6670">
        <v>3.1408356049499999</v>
      </c>
      <c r="D6670">
        <v>3.1195389391571053</v>
      </c>
    </row>
    <row r="6671" spans="1:4" x14ac:dyDescent="0.35">
      <c r="A6671" s="4">
        <v>6669</v>
      </c>
      <c r="B6671">
        <v>2.3011304073200294</v>
      </c>
      <c r="C6671">
        <v>2.93559853524</v>
      </c>
      <c r="D6671">
        <v>2.9156934944299078</v>
      </c>
    </row>
    <row r="6672" spans="1:4" x14ac:dyDescent="0.35">
      <c r="A6672" s="4">
        <v>6670</v>
      </c>
      <c r="B6672">
        <v>2.3011304073200294</v>
      </c>
      <c r="C6672">
        <v>2.93559853524</v>
      </c>
      <c r="D6672">
        <v>2.9156934944299078</v>
      </c>
    </row>
    <row r="6673" spans="1:4" x14ac:dyDescent="0.35">
      <c r="A6673" s="4">
        <v>6671</v>
      </c>
      <c r="B6673">
        <v>2.1934013603950948</v>
      </c>
      <c r="C6673">
        <v>2.7981664143399998</v>
      </c>
      <c r="D6673">
        <v>2.7791932420839394</v>
      </c>
    </row>
    <row r="6674" spans="1:4" x14ac:dyDescent="0.35">
      <c r="A6674" s="4">
        <v>6672</v>
      </c>
      <c r="B6674">
        <v>2.3011304073200294</v>
      </c>
      <c r="C6674">
        <v>2.93559853524</v>
      </c>
      <c r="D6674">
        <v>2.9156934944299078</v>
      </c>
    </row>
    <row r="6675" spans="1:4" x14ac:dyDescent="0.35">
      <c r="A6675" s="4">
        <v>6673</v>
      </c>
      <c r="B6675">
        <v>2.3011304073200294</v>
      </c>
      <c r="C6675">
        <v>2.93559853524</v>
      </c>
      <c r="D6675">
        <v>2.9156934944299078</v>
      </c>
    </row>
    <row r="6676" spans="1:4" x14ac:dyDescent="0.35">
      <c r="A6676" s="4">
        <v>6674</v>
      </c>
      <c r="B6676">
        <v>2.5829315504274217</v>
      </c>
      <c r="C6676">
        <v>3.2950979448800002</v>
      </c>
      <c r="D6676">
        <v>3.2727552920001077</v>
      </c>
    </row>
    <row r="6677" spans="1:4" x14ac:dyDescent="0.35">
      <c r="A6677" s="4">
        <v>6675</v>
      </c>
      <c r="B6677">
        <v>2.5829315504274217</v>
      </c>
      <c r="C6677">
        <v>3.2950979448800002</v>
      </c>
      <c r="D6677">
        <v>3.2727552920001077</v>
      </c>
    </row>
    <row r="6678" spans="1:4" x14ac:dyDescent="0.35">
      <c r="A6678" s="4">
        <v>6676</v>
      </c>
      <c r="B6678">
        <v>2.763512544829831</v>
      </c>
      <c r="C6678">
        <v>3.52546876654</v>
      </c>
      <c r="D6678">
        <v>3.5015640674271329</v>
      </c>
    </row>
    <row r="6679" spans="1:4" x14ac:dyDescent="0.35">
      <c r="A6679" s="4">
        <v>6677</v>
      </c>
      <c r="B6679">
        <v>2.4620097837536434</v>
      </c>
      <c r="C6679">
        <v>3.1408356049499999</v>
      </c>
      <c r="D6679">
        <v>3.1195389391571053</v>
      </c>
    </row>
    <row r="6680" spans="1:4" x14ac:dyDescent="0.35">
      <c r="A6680" s="4">
        <v>6678</v>
      </c>
      <c r="B6680">
        <v>2.4620097837536434</v>
      </c>
      <c r="C6680">
        <v>3.1408356049499999</v>
      </c>
      <c r="D6680">
        <v>3.1195389391571053</v>
      </c>
    </row>
    <row r="6681" spans="1:4" x14ac:dyDescent="0.35">
      <c r="A6681" s="4">
        <v>6679</v>
      </c>
      <c r="B6681">
        <v>2.1934013603950948</v>
      </c>
      <c r="C6681">
        <v>2.7981664143399998</v>
      </c>
      <c r="D6681">
        <v>2.7791932420839394</v>
      </c>
    </row>
    <row r="6682" spans="1:4" x14ac:dyDescent="0.35">
      <c r="A6682" s="4">
        <v>6680</v>
      </c>
      <c r="B6682">
        <v>2.4620097837536434</v>
      </c>
      <c r="C6682">
        <v>3.1408356049499999</v>
      </c>
      <c r="D6682">
        <v>3.1195389391571053</v>
      </c>
    </row>
    <row r="6683" spans="1:4" x14ac:dyDescent="0.35">
      <c r="A6683" s="4">
        <v>6681</v>
      </c>
      <c r="B6683">
        <v>1.9540984603432663</v>
      </c>
      <c r="C6683">
        <v>2.49288287168</v>
      </c>
      <c r="D6683">
        <v>2.4759796968368755</v>
      </c>
    </row>
    <row r="6684" spans="1:4" x14ac:dyDescent="0.35">
      <c r="A6684" s="4">
        <v>6682</v>
      </c>
      <c r="B6684">
        <v>2.3011304073200294</v>
      </c>
      <c r="C6684">
        <v>2.93559853524</v>
      </c>
      <c r="D6684">
        <v>2.9156934944299078</v>
      </c>
    </row>
    <row r="6685" spans="1:4" x14ac:dyDescent="0.35">
      <c r="A6685" s="4">
        <v>6683</v>
      </c>
      <c r="B6685">
        <v>2.3011304073200294</v>
      </c>
      <c r="C6685">
        <v>2.93559853524</v>
      </c>
      <c r="D6685">
        <v>2.9156934944299078</v>
      </c>
    </row>
    <row r="6686" spans="1:4" x14ac:dyDescent="0.35">
      <c r="A6686" s="4">
        <v>6684</v>
      </c>
      <c r="B6686">
        <v>2.3011304073200294</v>
      </c>
      <c r="C6686">
        <v>2.93559853524</v>
      </c>
      <c r="D6686">
        <v>2.9156934944299078</v>
      </c>
    </row>
    <row r="6687" spans="1:4" x14ac:dyDescent="0.35">
      <c r="A6687" s="4">
        <v>6685</v>
      </c>
      <c r="B6687">
        <v>2.3011304073200294</v>
      </c>
      <c r="C6687">
        <v>2.93559853524</v>
      </c>
      <c r="D6687">
        <v>2.9156934944299078</v>
      </c>
    </row>
    <row r="6688" spans="1:4" x14ac:dyDescent="0.35">
      <c r="A6688" s="4">
        <v>6686</v>
      </c>
      <c r="B6688">
        <v>2.4788175879087349</v>
      </c>
      <c r="C6688">
        <v>3.16227766017</v>
      </c>
      <c r="D6688">
        <v>3.140835604950039</v>
      </c>
    </row>
    <row r="6689" spans="1:4" x14ac:dyDescent="0.35">
      <c r="A6689" s="4">
        <v>6687</v>
      </c>
      <c r="B6689">
        <v>2.4788175879087349</v>
      </c>
      <c r="C6689">
        <v>3.16227766017</v>
      </c>
      <c r="D6689">
        <v>3.140835604950039</v>
      </c>
    </row>
    <row r="6690" spans="1:4" x14ac:dyDescent="0.35">
      <c r="A6690" s="4">
        <v>6688</v>
      </c>
      <c r="B6690">
        <v>2.4788175879087349</v>
      </c>
      <c r="C6690">
        <v>3.16227766017</v>
      </c>
      <c r="D6690">
        <v>3.140835604950039</v>
      </c>
    </row>
    <row r="6691" spans="1:4" x14ac:dyDescent="0.35">
      <c r="A6691" s="4">
        <v>6689</v>
      </c>
      <c r="B6691">
        <v>2.6808009333989919</v>
      </c>
      <c r="C6691">
        <v>3.4199518933499999</v>
      </c>
      <c r="D6691">
        <v>3.3967626591299056</v>
      </c>
    </row>
    <row r="6692" spans="1:4" x14ac:dyDescent="0.35">
      <c r="A6692" s="4">
        <v>6690</v>
      </c>
      <c r="B6692">
        <v>2.6808009333989919</v>
      </c>
      <c r="C6692">
        <v>3.4199518933499999</v>
      </c>
      <c r="D6692">
        <v>3.3967626591299056</v>
      </c>
    </row>
    <row r="6693" spans="1:4" x14ac:dyDescent="0.35">
      <c r="A6693" s="4">
        <v>6691</v>
      </c>
      <c r="B6693">
        <v>2.6808009333989919</v>
      </c>
      <c r="C6693">
        <v>3.4199518933499999</v>
      </c>
      <c r="D6693">
        <v>3.3967626591299056</v>
      </c>
    </row>
    <row r="6694" spans="1:4" x14ac:dyDescent="0.35">
      <c r="A6694" s="4">
        <v>6692</v>
      </c>
      <c r="B6694">
        <v>2.6808009333989919</v>
      </c>
      <c r="C6694">
        <v>3.4199518933499999</v>
      </c>
      <c r="D6694">
        <v>3.3967626591299056</v>
      </c>
    </row>
    <row r="6695" spans="1:4" x14ac:dyDescent="0.35">
      <c r="A6695" s="4">
        <v>6693</v>
      </c>
      <c r="B6695">
        <v>2.6808009333989919</v>
      </c>
      <c r="C6695">
        <v>3.4199518933499999</v>
      </c>
      <c r="D6695">
        <v>3.3967626591299056</v>
      </c>
    </row>
    <row r="6696" spans="1:4" x14ac:dyDescent="0.35">
      <c r="A6696" s="4">
        <v>6694</v>
      </c>
      <c r="B6696">
        <v>2.6808009333989919</v>
      </c>
      <c r="C6696">
        <v>3.4199518933499999</v>
      </c>
      <c r="D6696">
        <v>3.3967626591299056</v>
      </c>
    </row>
    <row r="6697" spans="1:4" x14ac:dyDescent="0.35">
      <c r="A6697" s="4">
        <v>6695</v>
      </c>
      <c r="B6697">
        <v>2.5552973423674454</v>
      </c>
      <c r="C6697">
        <v>3.25984442755</v>
      </c>
      <c r="D6697">
        <v>3.2377408137211336</v>
      </c>
    </row>
    <row r="6698" spans="1:4" x14ac:dyDescent="0.35">
      <c r="A6698" s="4">
        <v>6696</v>
      </c>
      <c r="B6698">
        <v>2.5552973423674454</v>
      </c>
      <c r="C6698">
        <v>3.25984442755</v>
      </c>
      <c r="D6698">
        <v>3.2377408137211336</v>
      </c>
    </row>
    <row r="6699" spans="1:4" x14ac:dyDescent="0.35">
      <c r="A6699" s="4">
        <v>6697</v>
      </c>
      <c r="B6699">
        <v>2.5552973423674454</v>
      </c>
      <c r="C6699">
        <v>3.25984442755</v>
      </c>
      <c r="D6699">
        <v>3.2377408137211336</v>
      </c>
    </row>
    <row r="6700" spans="1:4" x14ac:dyDescent="0.35">
      <c r="A6700" s="4">
        <v>6698</v>
      </c>
      <c r="B6700">
        <v>2.7339463410225546</v>
      </c>
      <c r="C6700">
        <v>3.4877505632100001</v>
      </c>
      <c r="D6700">
        <v>3.4641016151377539</v>
      </c>
    </row>
    <row r="6701" spans="1:4" x14ac:dyDescent="0.35">
      <c r="A6701" s="4">
        <v>6699</v>
      </c>
      <c r="B6701">
        <v>2.7339463410225546</v>
      </c>
      <c r="C6701">
        <v>3.4877505632100001</v>
      </c>
      <c r="D6701">
        <v>3.4641016151377539</v>
      </c>
    </row>
    <row r="6702" spans="1:4" x14ac:dyDescent="0.35">
      <c r="A6702" s="4">
        <v>6700</v>
      </c>
      <c r="B6702">
        <v>2.7339463410225546</v>
      </c>
      <c r="C6702">
        <v>3.4877505632100001</v>
      </c>
      <c r="D6702">
        <v>3.4641016151377539</v>
      </c>
    </row>
    <row r="6703" spans="1:4" x14ac:dyDescent="0.35">
      <c r="A6703" s="4">
        <v>6701</v>
      </c>
      <c r="B6703">
        <v>2.7339463410225546</v>
      </c>
      <c r="C6703">
        <v>3.4877505632100001</v>
      </c>
      <c r="D6703">
        <v>3.4641016151377539</v>
      </c>
    </row>
    <row r="6704" spans="1:4" x14ac:dyDescent="0.35">
      <c r="A6704" s="4">
        <v>6702</v>
      </c>
      <c r="B6704">
        <v>3.0090973068127109</v>
      </c>
      <c r="C6704">
        <v>3.83876620733</v>
      </c>
      <c r="D6704">
        <v>3.8127371719877465</v>
      </c>
    </row>
    <row r="6705" spans="1:4" x14ac:dyDescent="0.35">
      <c r="A6705" s="4">
        <v>6703</v>
      </c>
      <c r="B6705">
        <v>3.0090973068127109</v>
      </c>
      <c r="C6705">
        <v>3.83876620733</v>
      </c>
      <c r="D6705">
        <v>3.8127371719877465</v>
      </c>
    </row>
    <row r="6706" spans="1:4" x14ac:dyDescent="0.35">
      <c r="A6706" s="4">
        <v>6704</v>
      </c>
      <c r="B6706">
        <v>2.899242638735668</v>
      </c>
      <c r="C6706">
        <v>3.69862238859</v>
      </c>
      <c r="D6706">
        <v>3.6735436086737816</v>
      </c>
    </row>
    <row r="6707" spans="1:4" x14ac:dyDescent="0.35">
      <c r="A6707" s="4">
        <v>6705</v>
      </c>
      <c r="B6707">
        <v>2.5829315504274217</v>
      </c>
      <c r="C6707">
        <v>3.2950979448800002</v>
      </c>
      <c r="D6707">
        <v>3.2727552920001077</v>
      </c>
    </row>
    <row r="6708" spans="1:4" x14ac:dyDescent="0.35">
      <c r="A6708" s="4">
        <v>6706</v>
      </c>
      <c r="B6708">
        <v>2.5829315504274217</v>
      </c>
      <c r="C6708">
        <v>3.2950979448800002</v>
      </c>
      <c r="D6708">
        <v>3.2727552920001077</v>
      </c>
    </row>
    <row r="6709" spans="1:4" x14ac:dyDescent="0.35">
      <c r="A6709" s="4">
        <v>6707</v>
      </c>
      <c r="B6709">
        <v>2.5829315504274217</v>
      </c>
      <c r="C6709">
        <v>3.2950979448800002</v>
      </c>
      <c r="D6709">
        <v>3.2727552920001077</v>
      </c>
    </row>
    <row r="6710" spans="1:4" x14ac:dyDescent="0.35">
      <c r="A6710" s="4">
        <v>6708</v>
      </c>
      <c r="B6710">
        <v>2.6808009333989919</v>
      </c>
      <c r="C6710">
        <v>3.4199518933499999</v>
      </c>
      <c r="D6710">
        <v>3.3967626591299056</v>
      </c>
    </row>
    <row r="6711" spans="1:4" x14ac:dyDescent="0.35">
      <c r="A6711" s="4">
        <v>6709</v>
      </c>
      <c r="B6711">
        <v>2.6521196426583726</v>
      </c>
      <c r="C6711">
        <v>3.3833625915000001</v>
      </c>
      <c r="D6711">
        <v>3.3604214537126653</v>
      </c>
    </row>
    <row r="6712" spans="1:4" x14ac:dyDescent="0.35">
      <c r="A6712" s="4">
        <v>6710</v>
      </c>
      <c r="B6712">
        <v>2.6521196426583726</v>
      </c>
      <c r="C6712">
        <v>3.3833625915000001</v>
      </c>
      <c r="D6712">
        <v>3.3604214537126653</v>
      </c>
    </row>
    <row r="6713" spans="1:4" x14ac:dyDescent="0.35">
      <c r="A6713" s="4">
        <v>6711</v>
      </c>
      <c r="B6713">
        <v>2.6521196426583726</v>
      </c>
      <c r="C6713">
        <v>3.3833625915000001</v>
      </c>
      <c r="D6713">
        <v>3.3604214537126653</v>
      </c>
    </row>
    <row r="6714" spans="1:4" x14ac:dyDescent="0.35">
      <c r="A6714" s="4">
        <v>6712</v>
      </c>
      <c r="B6714">
        <v>2.7823786671093376</v>
      </c>
      <c r="C6714">
        <v>3.5495366597600002</v>
      </c>
      <c r="D6714">
        <v>3.5254687665352296</v>
      </c>
    </row>
    <row r="6715" spans="1:4" x14ac:dyDescent="0.35">
      <c r="A6715" s="4">
        <v>6713</v>
      </c>
      <c r="B6715">
        <v>2.5552973423674454</v>
      </c>
      <c r="C6715">
        <v>3.25984442755</v>
      </c>
      <c r="D6715">
        <v>3.2377408137211336</v>
      </c>
    </row>
    <row r="6716" spans="1:4" x14ac:dyDescent="0.35">
      <c r="A6716" s="4">
        <v>6714</v>
      </c>
      <c r="B6716">
        <v>2.6521196426583726</v>
      </c>
      <c r="C6716">
        <v>3.3833625915000001</v>
      </c>
      <c r="D6716">
        <v>3.3604214537126653</v>
      </c>
    </row>
    <row r="6717" spans="1:4" x14ac:dyDescent="0.35">
      <c r="A6717" s="4">
        <v>6715</v>
      </c>
      <c r="B6717">
        <v>2.6521196426583726</v>
      </c>
      <c r="C6717">
        <v>3.3833625915000001</v>
      </c>
      <c r="D6717">
        <v>3.3604214537126653</v>
      </c>
    </row>
    <row r="6718" spans="1:4" x14ac:dyDescent="0.35">
      <c r="A6718" s="4">
        <v>6716</v>
      </c>
      <c r="B6718">
        <v>2.6521196426583726</v>
      </c>
      <c r="C6718">
        <v>3.3833625915000001</v>
      </c>
      <c r="D6718">
        <v>3.3604214537126653</v>
      </c>
    </row>
    <row r="6719" spans="1:4" x14ac:dyDescent="0.35">
      <c r="A6719" s="4">
        <v>6717</v>
      </c>
      <c r="B6719">
        <v>2.6521196426583726</v>
      </c>
      <c r="C6719">
        <v>3.3833625915000001</v>
      </c>
      <c r="D6719">
        <v>3.3604214537126653</v>
      </c>
    </row>
    <row r="6720" spans="1:4" x14ac:dyDescent="0.35">
      <c r="A6720" s="4">
        <v>6718</v>
      </c>
      <c r="B6720">
        <v>2.6521196426583726</v>
      </c>
      <c r="C6720">
        <v>3.3833625915000001</v>
      </c>
      <c r="D6720">
        <v>3.3604214537126653</v>
      </c>
    </row>
    <row r="6721" spans="1:4" x14ac:dyDescent="0.35">
      <c r="A6721" s="4">
        <v>6719</v>
      </c>
      <c r="B6721">
        <v>2.9769036464598395</v>
      </c>
      <c r="C6721">
        <v>3.79769610462</v>
      </c>
      <c r="D6721">
        <v>3.7719455481170785</v>
      </c>
    </row>
    <row r="6722" spans="1:4" x14ac:dyDescent="0.35">
      <c r="A6722" s="4">
        <v>6720</v>
      </c>
      <c r="B6722">
        <v>2.9769036464598395</v>
      </c>
      <c r="C6722">
        <v>3.79769610462</v>
      </c>
      <c r="D6722">
        <v>3.7719455481170785</v>
      </c>
    </row>
    <row r="6723" spans="1:4" x14ac:dyDescent="0.35">
      <c r="A6723" s="4">
        <v>6721</v>
      </c>
      <c r="B6723">
        <v>2.9769036464598395</v>
      </c>
      <c r="C6723">
        <v>3.79769610462</v>
      </c>
      <c r="D6723">
        <v>3.7719455481170785</v>
      </c>
    </row>
    <row r="6724" spans="1:4" x14ac:dyDescent="0.35">
      <c r="A6724" s="4">
        <v>6722</v>
      </c>
      <c r="B6724">
        <v>2.7823786671093376</v>
      </c>
      <c r="C6724">
        <v>3.5495366597600002</v>
      </c>
      <c r="D6724">
        <v>3.5254687665352296</v>
      </c>
    </row>
    <row r="6725" spans="1:4" x14ac:dyDescent="0.35">
      <c r="A6725" s="4">
        <v>6723</v>
      </c>
      <c r="B6725">
        <v>2.7823786671093376</v>
      </c>
      <c r="C6725">
        <v>3.5495366597600002</v>
      </c>
      <c r="D6725">
        <v>3.5254687665352296</v>
      </c>
    </row>
    <row r="6726" spans="1:4" x14ac:dyDescent="0.35">
      <c r="A6726" s="4">
        <v>6724</v>
      </c>
      <c r="B6726">
        <v>2.7823786671093376</v>
      </c>
      <c r="C6726">
        <v>3.5495366597600002</v>
      </c>
      <c r="D6726">
        <v>3.5254687665352296</v>
      </c>
    </row>
    <row r="6727" spans="1:4" x14ac:dyDescent="0.35">
      <c r="A6727" s="4">
        <v>6725</v>
      </c>
      <c r="B6727">
        <v>2.6808009333989919</v>
      </c>
      <c r="C6727">
        <v>3.4199518933499999</v>
      </c>
      <c r="D6727">
        <v>3.3967626591299056</v>
      </c>
    </row>
    <row r="6728" spans="1:4" x14ac:dyDescent="0.35">
      <c r="A6728" s="4">
        <v>6726</v>
      </c>
      <c r="B6728">
        <v>2.4620097837536434</v>
      </c>
      <c r="C6728">
        <v>3.1408356049499999</v>
      </c>
      <c r="D6728">
        <v>3.1195389391571053</v>
      </c>
    </row>
    <row r="6729" spans="1:4" x14ac:dyDescent="0.35">
      <c r="A6729" s="4">
        <v>6727</v>
      </c>
      <c r="B6729">
        <v>2.6808009333989919</v>
      </c>
      <c r="C6729">
        <v>3.4199518933499999</v>
      </c>
      <c r="D6729">
        <v>3.3967626591299056</v>
      </c>
    </row>
    <row r="6730" spans="1:4" x14ac:dyDescent="0.35">
      <c r="A6730" s="4">
        <v>6728</v>
      </c>
      <c r="B6730">
        <v>2.5552973423674454</v>
      </c>
      <c r="C6730">
        <v>3.25984442755</v>
      </c>
      <c r="D6730">
        <v>3.2377408137211336</v>
      </c>
    </row>
    <row r="6731" spans="1:4" x14ac:dyDescent="0.35">
      <c r="A6731" s="4">
        <v>6729</v>
      </c>
      <c r="B6731">
        <v>2.5552973423674454</v>
      </c>
      <c r="C6731">
        <v>3.25984442755</v>
      </c>
      <c r="D6731">
        <v>3.2377408137211336</v>
      </c>
    </row>
    <row r="6732" spans="1:4" x14ac:dyDescent="0.35">
      <c r="A6732" s="4">
        <v>6730</v>
      </c>
      <c r="B6732">
        <v>2.6808009333989919</v>
      </c>
      <c r="C6732">
        <v>3.4199518933499999</v>
      </c>
      <c r="D6732">
        <v>3.3967626591299056</v>
      </c>
    </row>
    <row r="6733" spans="1:4" x14ac:dyDescent="0.35">
      <c r="A6733" s="4">
        <v>6731</v>
      </c>
      <c r="B6733">
        <v>2.6808009333989919</v>
      </c>
      <c r="C6733">
        <v>3.4199518933499999</v>
      </c>
      <c r="D6733">
        <v>3.3967626591299056</v>
      </c>
    </row>
    <row r="6734" spans="1:4" x14ac:dyDescent="0.35">
      <c r="A6734" s="4">
        <v>6732</v>
      </c>
      <c r="B6734">
        <v>2.4620097837536434</v>
      </c>
      <c r="C6734">
        <v>3.1408356049499999</v>
      </c>
      <c r="D6734">
        <v>3.1195389391571053</v>
      </c>
    </row>
    <row r="6735" spans="1:4" x14ac:dyDescent="0.35">
      <c r="A6735" s="4">
        <v>6733</v>
      </c>
      <c r="B6735">
        <v>2.5552973423674454</v>
      </c>
      <c r="C6735">
        <v>3.25984442755</v>
      </c>
      <c r="D6735">
        <v>3.2377408137211336</v>
      </c>
    </row>
    <row r="6736" spans="1:4" x14ac:dyDescent="0.35">
      <c r="A6736" s="4">
        <v>6734</v>
      </c>
      <c r="B6736">
        <v>2.5552973423674454</v>
      </c>
      <c r="C6736">
        <v>3.25984442755</v>
      </c>
      <c r="D6736">
        <v>3.2377408137211336</v>
      </c>
    </row>
    <row r="6737" spans="1:4" x14ac:dyDescent="0.35">
      <c r="A6737" s="4">
        <v>6735</v>
      </c>
      <c r="B6737">
        <v>2.6808009333989919</v>
      </c>
      <c r="C6737">
        <v>3.4199518933499999</v>
      </c>
      <c r="D6737">
        <v>3.3967626591299056</v>
      </c>
    </row>
    <row r="6738" spans="1:4" x14ac:dyDescent="0.35">
      <c r="A6738" s="4">
        <v>6736</v>
      </c>
      <c r="B6738">
        <v>2.4620097837536434</v>
      </c>
      <c r="C6738">
        <v>3.1408356049499999</v>
      </c>
      <c r="D6738">
        <v>3.1195389391571053</v>
      </c>
    </row>
    <row r="6739" spans="1:4" x14ac:dyDescent="0.35">
      <c r="A6739" s="4">
        <v>6737</v>
      </c>
      <c r="B6739">
        <v>2.050074130155171</v>
      </c>
      <c r="C6739">
        <v>2.6153209720200001</v>
      </c>
      <c r="D6739">
        <v>2.5975875966777315</v>
      </c>
    </row>
    <row r="6740" spans="1:4" x14ac:dyDescent="0.35">
      <c r="A6740" s="4">
        <v>6738</v>
      </c>
      <c r="B6740">
        <v>2.6808009333989919</v>
      </c>
      <c r="C6740">
        <v>3.4199518933499999</v>
      </c>
      <c r="D6740">
        <v>3.3967626591299056</v>
      </c>
    </row>
    <row r="6741" spans="1:4" x14ac:dyDescent="0.35">
      <c r="A6741" s="4">
        <v>6739</v>
      </c>
      <c r="B6741">
        <v>2.4620097837536434</v>
      </c>
      <c r="C6741">
        <v>3.1408356049499999</v>
      </c>
      <c r="D6741">
        <v>3.1195389391571053</v>
      </c>
    </row>
    <row r="6742" spans="1:4" x14ac:dyDescent="0.35">
      <c r="A6742" s="4">
        <v>6740</v>
      </c>
      <c r="B6742">
        <v>2.6521196426583726</v>
      </c>
      <c r="C6742">
        <v>3.3833625915000001</v>
      </c>
      <c r="D6742">
        <v>3.3604214537126653</v>
      </c>
    </row>
    <row r="6743" spans="1:4" x14ac:dyDescent="0.35">
      <c r="A6743" s="4">
        <v>6741</v>
      </c>
      <c r="B6743">
        <v>2.6521196426583726</v>
      </c>
      <c r="C6743">
        <v>3.3833625915000001</v>
      </c>
      <c r="D6743">
        <v>3.3604214537126653</v>
      </c>
    </row>
    <row r="6744" spans="1:4" x14ac:dyDescent="0.35">
      <c r="A6744" s="4">
        <v>6742</v>
      </c>
      <c r="B6744">
        <v>2.6521196426583726</v>
      </c>
      <c r="C6744">
        <v>3.3833625915000001</v>
      </c>
      <c r="D6744">
        <v>3.3604214537126653</v>
      </c>
    </row>
    <row r="6745" spans="1:4" x14ac:dyDescent="0.35">
      <c r="A6745" s="4">
        <v>6743</v>
      </c>
      <c r="B6745">
        <v>2.6521196426583726</v>
      </c>
      <c r="C6745">
        <v>3.3833625915000001</v>
      </c>
      <c r="D6745">
        <v>3.3604214537126653</v>
      </c>
    </row>
    <row r="6746" spans="1:4" x14ac:dyDescent="0.35">
      <c r="A6746" s="4">
        <v>6744</v>
      </c>
      <c r="B6746">
        <v>2.6521196426583726</v>
      </c>
      <c r="C6746">
        <v>3.3833625915000001</v>
      </c>
      <c r="D6746">
        <v>3.3604214537126653</v>
      </c>
    </row>
    <row r="6747" spans="1:4" x14ac:dyDescent="0.35">
      <c r="A6747" s="4">
        <v>6745</v>
      </c>
      <c r="B6747">
        <v>2.4620097837536434</v>
      </c>
      <c r="C6747">
        <v>3.1408356049499999</v>
      </c>
      <c r="D6747">
        <v>3.1195389391571053</v>
      </c>
    </row>
    <row r="6748" spans="1:4" x14ac:dyDescent="0.35">
      <c r="A6748" s="4">
        <v>6746</v>
      </c>
      <c r="B6748">
        <v>2.4620097837536434</v>
      </c>
      <c r="C6748">
        <v>3.1408356049499999</v>
      </c>
      <c r="D6748">
        <v>3.1195389391571053</v>
      </c>
    </row>
    <row r="6749" spans="1:4" x14ac:dyDescent="0.35">
      <c r="A6749" s="4">
        <v>6747</v>
      </c>
      <c r="B6749">
        <v>2.7823786671093376</v>
      </c>
      <c r="C6749">
        <v>3.5495366597600002</v>
      </c>
      <c r="D6749">
        <v>3.5254687665352296</v>
      </c>
    </row>
    <row r="6750" spans="1:4" x14ac:dyDescent="0.35">
      <c r="A6750" s="4">
        <v>6748</v>
      </c>
      <c r="B6750">
        <v>2.7823786671093376</v>
      </c>
      <c r="C6750">
        <v>3.5495366597600002</v>
      </c>
      <c r="D6750">
        <v>3.5254687665352296</v>
      </c>
    </row>
    <row r="6751" spans="1:4" x14ac:dyDescent="0.35">
      <c r="A6751" s="4">
        <v>6749</v>
      </c>
      <c r="B6751">
        <v>1.6271449154105551</v>
      </c>
      <c r="C6751">
        <v>2.0757816311099999</v>
      </c>
      <c r="D6751">
        <v>2.0617066417728891</v>
      </c>
    </row>
    <row r="6752" spans="1:4" x14ac:dyDescent="0.35">
      <c r="A6752" s="4">
        <v>6750</v>
      </c>
      <c r="B6752">
        <v>1.6271449154105551</v>
      </c>
      <c r="C6752">
        <v>2.0757816311099999</v>
      </c>
      <c r="D6752">
        <v>2.0617066417728891</v>
      </c>
    </row>
    <row r="6753" spans="1:4" x14ac:dyDescent="0.35">
      <c r="A6753" s="4">
        <v>6751</v>
      </c>
      <c r="B6753">
        <v>1.6271449154105551</v>
      </c>
      <c r="C6753">
        <v>2.0757816311099999</v>
      </c>
      <c r="D6753">
        <v>2.0617066417728891</v>
      </c>
    </row>
    <row r="6754" spans="1:4" x14ac:dyDescent="0.35">
      <c r="A6754" s="4">
        <v>6752</v>
      </c>
      <c r="B6754">
        <v>2.5552973423674454</v>
      </c>
      <c r="C6754">
        <v>3.25984442755</v>
      </c>
      <c r="D6754">
        <v>3.2377408137211336</v>
      </c>
    </row>
    <row r="6755" spans="1:4" x14ac:dyDescent="0.35">
      <c r="A6755" s="4">
        <v>6753</v>
      </c>
      <c r="B6755">
        <v>1.7409038134398269</v>
      </c>
      <c r="C6755">
        <v>2.2209061548500002</v>
      </c>
      <c r="D6755">
        <v>2.2058471380534783</v>
      </c>
    </row>
    <row r="6756" spans="1:4" x14ac:dyDescent="0.35">
      <c r="A6756" s="4">
        <v>6754</v>
      </c>
      <c r="B6756">
        <v>1.7409038134398269</v>
      </c>
      <c r="C6756">
        <v>2.2209061548500002</v>
      </c>
      <c r="D6756">
        <v>2.2058471380534783</v>
      </c>
    </row>
    <row r="6757" spans="1:4" x14ac:dyDescent="0.35">
      <c r="A6757" s="4">
        <v>6755</v>
      </c>
      <c r="B6757">
        <v>1.55096897579917</v>
      </c>
      <c r="C6757">
        <v>1.9786024464700001</v>
      </c>
      <c r="D6757">
        <v>1.9651863877053797</v>
      </c>
    </row>
    <row r="6758" spans="1:4" x14ac:dyDescent="0.35">
      <c r="A6758" s="4">
        <v>6756</v>
      </c>
      <c r="B6758">
        <v>1.7409038134398269</v>
      </c>
      <c r="C6758">
        <v>2.2209061548500002</v>
      </c>
      <c r="D6758">
        <v>2.2058471380534783</v>
      </c>
    </row>
    <row r="6759" spans="1:4" x14ac:dyDescent="0.35">
      <c r="A6759" s="4">
        <v>6757</v>
      </c>
      <c r="B6759">
        <v>2.1934013603950948</v>
      </c>
      <c r="C6759">
        <v>2.7981664143399998</v>
      </c>
      <c r="D6759">
        <v>2.7791932420839394</v>
      </c>
    </row>
    <row r="6760" spans="1:4" x14ac:dyDescent="0.35">
      <c r="A6760" s="4">
        <v>6758</v>
      </c>
      <c r="B6760">
        <v>2.4788175879087349</v>
      </c>
      <c r="C6760">
        <v>3.16227766017</v>
      </c>
      <c r="D6760">
        <v>3.140835604950039</v>
      </c>
    </row>
    <row r="6761" spans="1:4" x14ac:dyDescent="0.35">
      <c r="A6761" s="4">
        <v>6759</v>
      </c>
      <c r="B6761">
        <v>2.4788175879087349</v>
      </c>
      <c r="C6761">
        <v>3.16227766017</v>
      </c>
      <c r="D6761">
        <v>3.140835604950039</v>
      </c>
    </row>
    <row r="6762" spans="1:4" x14ac:dyDescent="0.35">
      <c r="A6762" s="4">
        <v>6760</v>
      </c>
      <c r="B6762">
        <v>2.4788175879087349</v>
      </c>
      <c r="C6762">
        <v>3.16227766017</v>
      </c>
      <c r="D6762">
        <v>3.140835604950039</v>
      </c>
    </row>
    <row r="6763" spans="1:4" x14ac:dyDescent="0.35">
      <c r="A6763" s="4">
        <v>6761</v>
      </c>
      <c r="B6763">
        <v>2.1934013603950948</v>
      </c>
      <c r="C6763">
        <v>2.7981664143399998</v>
      </c>
      <c r="D6763">
        <v>2.7791932420839394</v>
      </c>
    </row>
    <row r="6764" spans="1:4" x14ac:dyDescent="0.35">
      <c r="A6764" s="4">
        <v>6762</v>
      </c>
      <c r="B6764">
        <v>2.1934013603950948</v>
      </c>
      <c r="C6764">
        <v>2.7981664143399998</v>
      </c>
      <c r="D6764">
        <v>2.7791932420839394</v>
      </c>
    </row>
    <row r="6765" spans="1:4" x14ac:dyDescent="0.35">
      <c r="A6765" s="4">
        <v>6763</v>
      </c>
      <c r="B6765">
        <v>2.4788175879087349</v>
      </c>
      <c r="C6765">
        <v>3.16227766017</v>
      </c>
      <c r="D6765">
        <v>3.140835604950039</v>
      </c>
    </row>
    <row r="6766" spans="1:4" x14ac:dyDescent="0.35">
      <c r="A6766" s="4">
        <v>6764</v>
      </c>
      <c r="B6766">
        <v>2.4788175879087349</v>
      </c>
      <c r="C6766">
        <v>3.16227766017</v>
      </c>
      <c r="D6766">
        <v>3.140835604950039</v>
      </c>
    </row>
    <row r="6767" spans="1:4" x14ac:dyDescent="0.35">
      <c r="A6767" s="4">
        <v>6765</v>
      </c>
      <c r="B6767">
        <v>2.4788175879087349</v>
      </c>
      <c r="C6767">
        <v>3.16227766017</v>
      </c>
      <c r="D6767">
        <v>3.140835604950039</v>
      </c>
    </row>
    <row r="6768" spans="1:4" x14ac:dyDescent="0.35">
      <c r="A6768" s="4">
        <v>6766</v>
      </c>
      <c r="B6768">
        <v>2.4788175879087349</v>
      </c>
      <c r="C6768">
        <v>3.16227766017</v>
      </c>
      <c r="D6768">
        <v>3.140835604950039</v>
      </c>
    </row>
    <row r="6769" spans="1:4" x14ac:dyDescent="0.35">
      <c r="A6769" s="4">
        <v>6767</v>
      </c>
      <c r="B6769">
        <v>2.4788175879087349</v>
      </c>
      <c r="C6769">
        <v>3.16227766017</v>
      </c>
      <c r="D6769">
        <v>3.140835604950039</v>
      </c>
    </row>
    <row r="6770" spans="1:4" x14ac:dyDescent="0.35">
      <c r="A6770" s="4">
        <v>6768</v>
      </c>
      <c r="B6770">
        <v>2.4788175879087349</v>
      </c>
      <c r="C6770">
        <v>3.16227766017</v>
      </c>
      <c r="D6770">
        <v>3.140835604950039</v>
      </c>
    </row>
    <row r="6771" spans="1:4" x14ac:dyDescent="0.35">
      <c r="A6771" s="4">
        <v>6769</v>
      </c>
      <c r="B6771">
        <v>2.2765111267825731</v>
      </c>
      <c r="C6771">
        <v>2.9041912218400001</v>
      </c>
      <c r="D6771">
        <v>2.8844991406148166</v>
      </c>
    </row>
    <row r="6772" spans="1:4" x14ac:dyDescent="0.35">
      <c r="A6772" s="4">
        <v>6770</v>
      </c>
      <c r="B6772">
        <v>2.4788175879087349</v>
      </c>
      <c r="C6772">
        <v>3.16227766017</v>
      </c>
      <c r="D6772">
        <v>3.140835604950039</v>
      </c>
    </row>
    <row r="6773" spans="1:4" x14ac:dyDescent="0.35">
      <c r="A6773" s="4">
        <v>6771</v>
      </c>
      <c r="B6773">
        <v>2.1934013603950948</v>
      </c>
      <c r="C6773">
        <v>2.7981664143399998</v>
      </c>
      <c r="D6773">
        <v>2.7791932420839394</v>
      </c>
    </row>
    <row r="6774" spans="1:4" x14ac:dyDescent="0.35">
      <c r="A6774" s="4">
        <v>6772</v>
      </c>
      <c r="B6774">
        <v>2.4788175879087349</v>
      </c>
      <c r="C6774">
        <v>3.16227766017</v>
      </c>
      <c r="D6774">
        <v>3.140835604950039</v>
      </c>
    </row>
    <row r="6775" spans="1:4" x14ac:dyDescent="0.35">
      <c r="A6775" s="4">
        <v>6773</v>
      </c>
      <c r="B6775">
        <v>1.9540984603432663</v>
      </c>
      <c r="C6775">
        <v>2.49288287168</v>
      </c>
      <c r="D6775">
        <v>2.4759796968368755</v>
      </c>
    </row>
    <row r="6776" spans="1:4" x14ac:dyDescent="0.35">
      <c r="A6776" s="4">
        <v>6774</v>
      </c>
      <c r="B6776">
        <v>1.9540984603432663</v>
      </c>
      <c r="C6776">
        <v>2.49288287168</v>
      </c>
      <c r="D6776">
        <v>2.4759796968368755</v>
      </c>
    </row>
    <row r="6777" spans="1:4" x14ac:dyDescent="0.35">
      <c r="A6777" s="4">
        <v>6775</v>
      </c>
      <c r="B6777">
        <v>2.4788175879087349</v>
      </c>
      <c r="C6777">
        <v>3.16227766017</v>
      </c>
      <c r="D6777">
        <v>3.140835604950039</v>
      </c>
    </row>
    <row r="6778" spans="1:4" x14ac:dyDescent="0.35">
      <c r="A6778" s="4">
        <v>6776</v>
      </c>
      <c r="B6778">
        <v>2.3011304073200294</v>
      </c>
      <c r="C6778">
        <v>2.93559853524</v>
      </c>
      <c r="D6778">
        <v>2.9156934944299078</v>
      </c>
    </row>
    <row r="6779" spans="1:4" x14ac:dyDescent="0.35">
      <c r="A6779" s="4">
        <v>6777</v>
      </c>
      <c r="B6779">
        <v>1.9540984603432663</v>
      </c>
      <c r="C6779">
        <v>2.49288287168</v>
      </c>
      <c r="D6779">
        <v>2.4759796968368755</v>
      </c>
    </row>
    <row r="6780" spans="1:4" x14ac:dyDescent="0.35">
      <c r="A6780" s="4">
        <v>6778</v>
      </c>
      <c r="B6780">
        <v>2.4788175879087349</v>
      </c>
      <c r="C6780">
        <v>3.16227766017</v>
      </c>
      <c r="D6780">
        <v>3.140835604950039</v>
      </c>
    </row>
    <row r="6781" spans="1:4" x14ac:dyDescent="0.35">
      <c r="A6781" s="4">
        <v>6779</v>
      </c>
      <c r="B6781">
        <v>2.4788175879087349</v>
      </c>
      <c r="C6781">
        <v>3.16227766017</v>
      </c>
      <c r="D6781">
        <v>3.140835604950039</v>
      </c>
    </row>
    <row r="6782" spans="1:4" x14ac:dyDescent="0.35">
      <c r="A6782" s="4">
        <v>6780</v>
      </c>
      <c r="B6782">
        <v>2.4788175879087349</v>
      </c>
      <c r="C6782">
        <v>3.16227766017</v>
      </c>
      <c r="D6782">
        <v>3.140835604950039</v>
      </c>
    </row>
    <row r="6783" spans="1:4" x14ac:dyDescent="0.35">
      <c r="A6783" s="4">
        <v>6781</v>
      </c>
      <c r="B6783">
        <v>2.4788175879087349</v>
      </c>
      <c r="C6783">
        <v>3.16227766017</v>
      </c>
      <c r="D6783">
        <v>3.140835604950039</v>
      </c>
    </row>
    <row r="6784" spans="1:4" x14ac:dyDescent="0.35">
      <c r="A6784" s="4">
        <v>6782</v>
      </c>
      <c r="B6784">
        <v>2.4788175879087349</v>
      </c>
      <c r="C6784">
        <v>3.16227766017</v>
      </c>
      <c r="D6784">
        <v>3.140835604950039</v>
      </c>
    </row>
    <row r="6785" spans="1:4" x14ac:dyDescent="0.35">
      <c r="A6785" s="4">
        <v>6783</v>
      </c>
      <c r="B6785">
        <v>2.4788175879087349</v>
      </c>
      <c r="C6785">
        <v>3.16227766017</v>
      </c>
      <c r="D6785">
        <v>3.140835604950039</v>
      </c>
    </row>
    <row r="6786" spans="1:4" x14ac:dyDescent="0.35">
      <c r="A6786" s="4">
        <v>6784</v>
      </c>
      <c r="B6786">
        <v>2.4788175879087349</v>
      </c>
      <c r="C6786">
        <v>3.16227766017</v>
      </c>
      <c r="D6786">
        <v>3.140835604950039</v>
      </c>
    </row>
    <row r="6787" spans="1:4" x14ac:dyDescent="0.35">
      <c r="A6787" s="4">
        <v>6785</v>
      </c>
      <c r="B6787">
        <v>2.3883221151545868</v>
      </c>
      <c r="C6787">
        <v>3.04683075789</v>
      </c>
      <c r="D6787">
        <v>3.0261714988458026</v>
      </c>
    </row>
    <row r="6788" spans="1:4" x14ac:dyDescent="0.35">
      <c r="A6788" s="4">
        <v>6786</v>
      </c>
      <c r="B6788">
        <v>1.55096897579917</v>
      </c>
      <c r="C6788">
        <v>1.9786024464700001</v>
      </c>
      <c r="D6788">
        <v>1.9651863877053797</v>
      </c>
    </row>
    <row r="6789" spans="1:4" x14ac:dyDescent="0.35">
      <c r="A6789" s="4">
        <v>6787</v>
      </c>
      <c r="B6789">
        <v>1.55096897579917</v>
      </c>
      <c r="C6789">
        <v>1.9786024464700001</v>
      </c>
      <c r="D6789">
        <v>1.9651863877053797</v>
      </c>
    </row>
    <row r="6790" spans="1:4" x14ac:dyDescent="0.35">
      <c r="A6790" s="4">
        <v>6788</v>
      </c>
      <c r="B6790">
        <v>1.55096897579917</v>
      </c>
      <c r="C6790">
        <v>1.9786024464700001</v>
      </c>
      <c r="D6790">
        <v>1.9651863877053797</v>
      </c>
    </row>
    <row r="6791" spans="1:4" x14ac:dyDescent="0.35">
      <c r="A6791" s="4">
        <v>6789</v>
      </c>
      <c r="B6791">
        <v>1.55096897579917</v>
      </c>
      <c r="C6791">
        <v>1.9786024464700001</v>
      </c>
      <c r="D6791">
        <v>1.9651863877053797</v>
      </c>
    </row>
    <row r="6792" spans="1:4" x14ac:dyDescent="0.35">
      <c r="A6792" s="4">
        <v>6790</v>
      </c>
      <c r="B6792">
        <v>1.55096897579917</v>
      </c>
      <c r="C6792">
        <v>1.9786024464700001</v>
      </c>
      <c r="D6792">
        <v>1.9651863877053797</v>
      </c>
    </row>
    <row r="6793" spans="1:4" x14ac:dyDescent="0.35">
      <c r="A6793" s="4">
        <v>6791</v>
      </c>
      <c r="B6793">
        <v>1.55096897579917</v>
      </c>
      <c r="C6793">
        <v>1.9786024464700001</v>
      </c>
      <c r="D6793">
        <v>1.9651863877053797</v>
      </c>
    </row>
    <row r="6794" spans="1:4" x14ac:dyDescent="0.35">
      <c r="A6794" s="4">
        <v>6792</v>
      </c>
      <c r="B6794">
        <v>1.55096897579917</v>
      </c>
      <c r="C6794">
        <v>1.9786024464700001</v>
      </c>
      <c r="D6794">
        <v>1.9651863877053797</v>
      </c>
    </row>
    <row r="6795" spans="1:4" x14ac:dyDescent="0.35">
      <c r="A6795" s="4">
        <v>6793</v>
      </c>
      <c r="B6795">
        <v>1.55096897579917</v>
      </c>
      <c r="C6795">
        <v>1.9786024464700001</v>
      </c>
      <c r="D6795">
        <v>1.9651863877053797</v>
      </c>
    </row>
    <row r="6796" spans="1:4" x14ac:dyDescent="0.35">
      <c r="A6796" s="4">
        <v>6794</v>
      </c>
      <c r="B6796">
        <v>1.55096897579917</v>
      </c>
      <c r="C6796">
        <v>1.9786024464700001</v>
      </c>
      <c r="D6796">
        <v>1.9651863877053797</v>
      </c>
    </row>
    <row r="6797" spans="1:4" x14ac:dyDescent="0.35">
      <c r="A6797" s="4">
        <v>6795</v>
      </c>
      <c r="B6797">
        <v>2.4620097837536434</v>
      </c>
      <c r="C6797">
        <v>3.1408356049499999</v>
      </c>
      <c r="D6797">
        <v>3.1195389391571053</v>
      </c>
    </row>
    <row r="6798" spans="1:4" x14ac:dyDescent="0.35">
      <c r="A6798" s="4">
        <v>6796</v>
      </c>
      <c r="B6798">
        <v>2.3883221151545868</v>
      </c>
      <c r="C6798">
        <v>3.04683075789</v>
      </c>
      <c r="D6798">
        <v>3.0261714988458026</v>
      </c>
    </row>
    <row r="6799" spans="1:4" x14ac:dyDescent="0.35">
      <c r="A6799" s="4">
        <v>6797</v>
      </c>
      <c r="B6799">
        <v>2.4788175879087349</v>
      </c>
      <c r="C6799">
        <v>3.16227766017</v>
      </c>
      <c r="D6799">
        <v>3.140835604950039</v>
      </c>
    </row>
    <row r="6800" spans="1:4" x14ac:dyDescent="0.35">
      <c r="A6800" s="4">
        <v>6798</v>
      </c>
      <c r="B6800">
        <v>2.4788175879087349</v>
      </c>
      <c r="C6800">
        <v>3.16227766017</v>
      </c>
      <c r="D6800">
        <v>3.140835604950039</v>
      </c>
    </row>
    <row r="6801" spans="1:4" x14ac:dyDescent="0.35">
      <c r="A6801" s="4">
        <v>6799</v>
      </c>
      <c r="B6801">
        <v>2.6521196426583726</v>
      </c>
      <c r="C6801">
        <v>3.3833625915000001</v>
      </c>
      <c r="D6801">
        <v>3.3604214537126653</v>
      </c>
    </row>
    <row r="6802" spans="1:4" x14ac:dyDescent="0.35">
      <c r="A6802" s="4">
        <v>6800</v>
      </c>
      <c r="B6802">
        <v>2.5552973423674454</v>
      </c>
      <c r="C6802">
        <v>3.25984442755</v>
      </c>
      <c r="D6802">
        <v>3.2377408137211336</v>
      </c>
    </row>
    <row r="6803" spans="1:4" x14ac:dyDescent="0.35">
      <c r="A6803" s="4">
        <v>6801</v>
      </c>
      <c r="B6803">
        <v>2.3467490550787571</v>
      </c>
      <c r="C6803">
        <v>2.9937951655199999</v>
      </c>
      <c r="D6803">
        <v>2.973495518196879</v>
      </c>
    </row>
    <row r="6804" spans="1:4" x14ac:dyDescent="0.35">
      <c r="A6804" s="4">
        <v>6802</v>
      </c>
      <c r="B6804">
        <v>2.6521196426583726</v>
      </c>
      <c r="C6804">
        <v>3.3833625915000001</v>
      </c>
      <c r="D6804">
        <v>3.3604214537126653</v>
      </c>
    </row>
    <row r="6805" spans="1:4" x14ac:dyDescent="0.35">
      <c r="A6805" s="4">
        <v>6803</v>
      </c>
      <c r="B6805">
        <v>2.3467490550787571</v>
      </c>
      <c r="C6805">
        <v>2.9937951655199999</v>
      </c>
      <c r="D6805">
        <v>2.973495518196879</v>
      </c>
    </row>
    <row r="6806" spans="1:4" x14ac:dyDescent="0.35">
      <c r="A6806" s="4">
        <v>6804</v>
      </c>
      <c r="B6806">
        <v>2.5552973423674454</v>
      </c>
      <c r="C6806">
        <v>3.25984442755</v>
      </c>
      <c r="D6806">
        <v>3.2377408137211336</v>
      </c>
    </row>
    <row r="6807" spans="1:4" x14ac:dyDescent="0.35">
      <c r="A6807" s="4">
        <v>6805</v>
      </c>
      <c r="B6807">
        <v>2.5552973423674454</v>
      </c>
      <c r="C6807">
        <v>3.25984442755</v>
      </c>
      <c r="D6807">
        <v>3.2377408137211336</v>
      </c>
    </row>
    <row r="6808" spans="1:4" x14ac:dyDescent="0.35">
      <c r="A6808" s="4">
        <v>6806</v>
      </c>
      <c r="B6808">
        <v>2.4620097837536434</v>
      </c>
      <c r="C6808">
        <v>3.1408356049499999</v>
      </c>
      <c r="D6808">
        <v>3.1195389391571053</v>
      </c>
    </row>
    <row r="6809" spans="1:4" x14ac:dyDescent="0.35">
      <c r="A6809" s="4">
        <v>6807</v>
      </c>
      <c r="B6809">
        <v>2.7823786671093376</v>
      </c>
      <c r="C6809">
        <v>3.5495366597600002</v>
      </c>
      <c r="D6809">
        <v>3.5254687665352296</v>
      </c>
    </row>
    <row r="6810" spans="1:4" x14ac:dyDescent="0.35">
      <c r="A6810" s="4">
        <v>6808</v>
      </c>
      <c r="B6810">
        <v>2.7823786671093376</v>
      </c>
      <c r="C6810">
        <v>3.5495366597600002</v>
      </c>
      <c r="D6810">
        <v>3.5254687665352296</v>
      </c>
    </row>
    <row r="6811" spans="1:4" x14ac:dyDescent="0.35">
      <c r="A6811" s="4">
        <v>6809</v>
      </c>
      <c r="B6811">
        <v>2.7823786671093376</v>
      </c>
      <c r="C6811">
        <v>3.5495366597600002</v>
      </c>
      <c r="D6811">
        <v>3.5254687665352296</v>
      </c>
    </row>
    <row r="6812" spans="1:4" x14ac:dyDescent="0.35">
      <c r="A6812" s="4">
        <v>6810</v>
      </c>
      <c r="B6812">
        <v>2.5552973423674454</v>
      </c>
      <c r="C6812">
        <v>3.25984442755</v>
      </c>
      <c r="D6812">
        <v>3.2377408137211336</v>
      </c>
    </row>
    <row r="6813" spans="1:4" x14ac:dyDescent="0.35">
      <c r="A6813" s="4">
        <v>6811</v>
      </c>
      <c r="B6813">
        <v>1.6271449154105551</v>
      </c>
      <c r="C6813">
        <v>2.0757816311099999</v>
      </c>
      <c r="D6813">
        <v>2.0617066417728891</v>
      </c>
    </row>
    <row r="6814" spans="1:4" x14ac:dyDescent="0.35">
      <c r="A6814" s="4">
        <v>6812</v>
      </c>
      <c r="B6814">
        <v>1.6271449154105551</v>
      </c>
      <c r="C6814">
        <v>2.0757816311099999</v>
      </c>
      <c r="D6814">
        <v>2.0617066417728891</v>
      </c>
    </row>
    <row r="6815" spans="1:4" x14ac:dyDescent="0.35">
      <c r="A6815" s="4">
        <v>6813</v>
      </c>
      <c r="B6815">
        <v>2.050074130155171</v>
      </c>
      <c r="C6815">
        <v>2.6153209720200001</v>
      </c>
      <c r="D6815">
        <v>2.5975875966777315</v>
      </c>
    </row>
    <row r="6816" spans="1:4" x14ac:dyDescent="0.35">
      <c r="A6816" s="4">
        <v>6814</v>
      </c>
      <c r="B6816">
        <v>2.050074130155171</v>
      </c>
      <c r="C6816">
        <v>2.6153209720200001</v>
      </c>
      <c r="D6816">
        <v>2.5975875966777315</v>
      </c>
    </row>
    <row r="6817" spans="1:4" x14ac:dyDescent="0.35">
      <c r="A6817" s="4">
        <v>6815</v>
      </c>
      <c r="B6817">
        <v>2.050074130155171</v>
      </c>
      <c r="C6817">
        <v>2.6153209720200001</v>
      </c>
      <c r="D6817">
        <v>2.5975875966777315</v>
      </c>
    </row>
    <row r="6818" spans="1:4" x14ac:dyDescent="0.35">
      <c r="A6818" s="4">
        <v>6816</v>
      </c>
      <c r="B6818">
        <v>2.050074130155171</v>
      </c>
      <c r="C6818">
        <v>2.6153209720200001</v>
      </c>
      <c r="D6818">
        <v>2.5975875966777315</v>
      </c>
    </row>
    <row r="6819" spans="1:4" x14ac:dyDescent="0.35">
      <c r="A6819" s="4">
        <v>6817</v>
      </c>
      <c r="B6819">
        <v>1.6271449154105551</v>
      </c>
      <c r="C6819">
        <v>2.0757816311099999</v>
      </c>
      <c r="D6819">
        <v>2.0617066417728891</v>
      </c>
    </row>
    <row r="6820" spans="1:4" x14ac:dyDescent="0.35">
      <c r="A6820" s="4">
        <v>6818</v>
      </c>
      <c r="B6820">
        <v>2.3883221151545868</v>
      </c>
      <c r="C6820">
        <v>3.04683075789</v>
      </c>
      <c r="D6820">
        <v>3.0261714988458026</v>
      </c>
    </row>
    <row r="6821" spans="1:4" x14ac:dyDescent="0.35">
      <c r="A6821" s="4">
        <v>6819</v>
      </c>
      <c r="B6821">
        <v>2.3883221151545868</v>
      </c>
      <c r="C6821">
        <v>3.04683075789</v>
      </c>
      <c r="D6821">
        <v>3.0261714988458026</v>
      </c>
    </row>
    <row r="6822" spans="1:4" x14ac:dyDescent="0.35">
      <c r="A6822" s="4">
        <v>6820</v>
      </c>
      <c r="B6822">
        <v>2.3883221151545868</v>
      </c>
      <c r="C6822">
        <v>3.04683075789</v>
      </c>
      <c r="D6822">
        <v>3.0261714988458026</v>
      </c>
    </row>
    <row r="6823" spans="1:4" x14ac:dyDescent="0.35">
      <c r="A6823" s="4">
        <v>6821</v>
      </c>
      <c r="B6823">
        <v>2.3883221151545868</v>
      </c>
      <c r="C6823">
        <v>3.04683075789</v>
      </c>
      <c r="D6823">
        <v>3.0261714988458026</v>
      </c>
    </row>
    <row r="6824" spans="1:4" x14ac:dyDescent="0.35">
      <c r="A6824" s="4">
        <v>6822</v>
      </c>
      <c r="B6824">
        <v>2.3883221151545868</v>
      </c>
      <c r="C6824">
        <v>3.04683075789</v>
      </c>
      <c r="D6824">
        <v>3.0261714988458026</v>
      </c>
    </row>
    <row r="6825" spans="1:4" x14ac:dyDescent="0.35">
      <c r="A6825" s="4">
        <v>6823</v>
      </c>
      <c r="B6825">
        <v>2.1277531108974452</v>
      </c>
      <c r="C6825">
        <v>2.71441761659</v>
      </c>
      <c r="D6825">
        <v>2.6960123091945554</v>
      </c>
    </row>
    <row r="6826" spans="1:4" x14ac:dyDescent="0.35">
      <c r="A6826" s="4">
        <v>6824</v>
      </c>
      <c r="B6826">
        <v>1.8956125190176532</v>
      </c>
      <c r="C6826">
        <v>2.4182711751200001</v>
      </c>
      <c r="D6826">
        <v>2.401873910352005</v>
      </c>
    </row>
    <row r="6827" spans="1:4" x14ac:dyDescent="0.35">
      <c r="A6827" s="4">
        <v>6825</v>
      </c>
      <c r="B6827">
        <v>1.8264084146479129</v>
      </c>
      <c r="C6827">
        <v>2.3299861014999999</v>
      </c>
      <c r="D6827">
        <v>2.3141874601374357</v>
      </c>
    </row>
    <row r="6828" spans="1:4" x14ac:dyDescent="0.35">
      <c r="A6828" s="4">
        <v>6826</v>
      </c>
      <c r="B6828">
        <v>1.8264084146479129</v>
      </c>
      <c r="C6828">
        <v>2.3299861014999999</v>
      </c>
      <c r="D6828">
        <v>2.3141874601374357</v>
      </c>
    </row>
    <row r="6829" spans="1:4" x14ac:dyDescent="0.35">
      <c r="A6829" s="4">
        <v>6827</v>
      </c>
      <c r="B6829">
        <v>1.9575834241259908</v>
      </c>
      <c r="C6829">
        <v>2.3299861014999999</v>
      </c>
      <c r="D6829">
        <v>2.3141874601374357</v>
      </c>
    </row>
    <row r="6830" spans="1:4" x14ac:dyDescent="0.35">
      <c r="A6830" s="4">
        <v>6828</v>
      </c>
      <c r="B6830">
        <v>1.9575834241259908</v>
      </c>
      <c r="C6830">
        <v>2.3299861014999999</v>
      </c>
      <c r="D6830">
        <v>2.3141874601374357</v>
      </c>
    </row>
    <row r="6831" spans="1:4" x14ac:dyDescent="0.35">
      <c r="A6831" s="4">
        <v>6829</v>
      </c>
      <c r="B6831">
        <v>1.9575834241259908</v>
      </c>
      <c r="C6831">
        <v>2.3299861014999999</v>
      </c>
      <c r="D6831">
        <v>2.3141874601374357</v>
      </c>
    </row>
    <row r="6832" spans="1:4" x14ac:dyDescent="0.35">
      <c r="A6832" s="4">
        <v>6830</v>
      </c>
      <c r="B6832">
        <v>1.9575834241259908</v>
      </c>
      <c r="C6832">
        <v>2.3299861014999999</v>
      </c>
      <c r="D6832">
        <v>2.3141874601374357</v>
      </c>
    </row>
    <row r="6833" spans="1:4" x14ac:dyDescent="0.35">
      <c r="A6833" s="4">
        <v>6831</v>
      </c>
      <c r="B6833">
        <v>1.8659377721080546</v>
      </c>
      <c r="C6833">
        <v>2.2209061548500002</v>
      </c>
      <c r="D6833">
        <v>2.2058471380534783</v>
      </c>
    </row>
    <row r="6834" spans="1:4" x14ac:dyDescent="0.35">
      <c r="A6834" s="4">
        <v>6832</v>
      </c>
      <c r="B6834">
        <v>1.8659377721080546</v>
      </c>
      <c r="C6834">
        <v>2.2209061548500002</v>
      </c>
      <c r="D6834">
        <v>2.2058471380534783</v>
      </c>
    </row>
    <row r="6835" spans="1:4" x14ac:dyDescent="0.35">
      <c r="A6835" s="4">
        <v>6833</v>
      </c>
      <c r="B6835">
        <v>1.8659377721080546</v>
      </c>
      <c r="C6835">
        <v>2.2209061548500002</v>
      </c>
      <c r="D6835">
        <v>2.2058471380534783</v>
      </c>
    </row>
    <row r="6836" spans="1:4" x14ac:dyDescent="0.35">
      <c r="A6836" s="4">
        <v>6834</v>
      </c>
      <c r="B6836">
        <v>1.8659377721080546</v>
      </c>
      <c r="C6836">
        <v>2.2209061548500002</v>
      </c>
      <c r="D6836">
        <v>2.2058471380534783</v>
      </c>
    </row>
    <row r="6837" spans="1:4" x14ac:dyDescent="0.35">
      <c r="A6837" s="4">
        <v>6835</v>
      </c>
      <c r="B6837">
        <v>1.7440085632066213</v>
      </c>
      <c r="C6837">
        <v>2.0757816311099999</v>
      </c>
      <c r="D6837">
        <v>2.0617066417728891</v>
      </c>
    </row>
    <row r="6838" spans="1:4" x14ac:dyDescent="0.35">
      <c r="A6838" s="4">
        <v>6836</v>
      </c>
      <c r="B6838">
        <v>1.7440085632066213</v>
      </c>
      <c r="C6838">
        <v>2.0757816311099999</v>
      </c>
      <c r="D6838">
        <v>2.0617066417728891</v>
      </c>
    </row>
    <row r="6839" spans="1:4" x14ac:dyDescent="0.35">
      <c r="A6839" s="4">
        <v>6837</v>
      </c>
      <c r="B6839">
        <v>1.8659377721080546</v>
      </c>
      <c r="C6839">
        <v>2.2209061548500002</v>
      </c>
      <c r="D6839">
        <v>2.2058471380534783</v>
      </c>
    </row>
    <row r="6840" spans="1:4" x14ac:dyDescent="0.35">
      <c r="A6840" s="4">
        <v>6838</v>
      </c>
      <c r="B6840">
        <v>2.3509342768728807</v>
      </c>
      <c r="C6840">
        <v>2.7981664143399998</v>
      </c>
      <c r="D6840">
        <v>2.7791932420839394</v>
      </c>
    </row>
    <row r="6841" spans="1:4" x14ac:dyDescent="0.35">
      <c r="A6841" s="4">
        <v>6839</v>
      </c>
      <c r="B6841">
        <v>1.8659377721080546</v>
      </c>
      <c r="C6841">
        <v>2.2209061548500002</v>
      </c>
      <c r="D6841">
        <v>2.2058471380534783</v>
      </c>
    </row>
    <row r="6842" spans="1:4" x14ac:dyDescent="0.35">
      <c r="A6842" s="4">
        <v>6840</v>
      </c>
      <c r="B6842">
        <v>1.8659377721080546</v>
      </c>
      <c r="C6842">
        <v>2.2209061548500002</v>
      </c>
      <c r="D6842">
        <v>2.2058471380534783</v>
      </c>
    </row>
    <row r="6843" spans="1:4" x14ac:dyDescent="0.35">
      <c r="A6843" s="4">
        <v>6841</v>
      </c>
      <c r="B6843">
        <v>2.3509342768728807</v>
      </c>
      <c r="C6843">
        <v>2.7981664143399998</v>
      </c>
      <c r="D6843">
        <v>2.7791932420839394</v>
      </c>
    </row>
    <row r="6844" spans="1:4" x14ac:dyDescent="0.35">
      <c r="A6844" s="4">
        <v>6842</v>
      </c>
      <c r="B6844">
        <v>1.8659377721080546</v>
      </c>
      <c r="C6844">
        <v>2.2209061548500002</v>
      </c>
      <c r="D6844">
        <v>2.2058471380534783</v>
      </c>
    </row>
    <row r="6845" spans="1:4" x14ac:dyDescent="0.35">
      <c r="A6845" s="4">
        <v>6843</v>
      </c>
      <c r="B6845">
        <v>2.3509342768728807</v>
      </c>
      <c r="C6845">
        <v>2.7981664143399998</v>
      </c>
      <c r="D6845">
        <v>2.7791932420839394</v>
      </c>
    </row>
    <row r="6846" spans="1:4" x14ac:dyDescent="0.35">
      <c r="A6846" s="4">
        <v>6844</v>
      </c>
      <c r="B6846">
        <v>2.4664005629816188</v>
      </c>
      <c r="C6846">
        <v>2.93559853524</v>
      </c>
      <c r="D6846">
        <v>2.9156934944299078</v>
      </c>
    </row>
    <row r="6847" spans="1:4" x14ac:dyDescent="0.35">
      <c r="A6847" s="4">
        <v>6845</v>
      </c>
      <c r="B6847">
        <v>2.4664005629816188</v>
      </c>
      <c r="C6847">
        <v>2.93559853524</v>
      </c>
      <c r="D6847">
        <v>2.9156934944299078</v>
      </c>
    </row>
    <row r="6848" spans="1:4" x14ac:dyDescent="0.35">
      <c r="A6848" s="4">
        <v>6846</v>
      </c>
      <c r="B6848">
        <v>2.3509342768728807</v>
      </c>
      <c r="C6848">
        <v>2.7981664143399998</v>
      </c>
      <c r="D6848">
        <v>2.7791932420839394</v>
      </c>
    </row>
    <row r="6849" spans="1:4" x14ac:dyDescent="0.35">
      <c r="A6849" s="4">
        <v>6847</v>
      </c>
      <c r="B6849">
        <v>2.3509342768728807</v>
      </c>
      <c r="C6849">
        <v>2.7981664143399998</v>
      </c>
      <c r="D6849">
        <v>2.7791932420839394</v>
      </c>
    </row>
    <row r="6850" spans="1:4" x14ac:dyDescent="0.35">
      <c r="A6850" s="4">
        <v>6848</v>
      </c>
      <c r="B6850">
        <v>2.3509342768728807</v>
      </c>
      <c r="C6850">
        <v>2.7981664143399998</v>
      </c>
      <c r="D6850">
        <v>2.7791932420839394</v>
      </c>
    </row>
    <row r="6851" spans="1:4" x14ac:dyDescent="0.35">
      <c r="A6851" s="4">
        <v>6849</v>
      </c>
      <c r="B6851">
        <v>2.4664005629816188</v>
      </c>
      <c r="C6851">
        <v>2.93559853524</v>
      </c>
      <c r="D6851">
        <v>2.9156934944299078</v>
      </c>
    </row>
    <row r="6852" spans="1:4" x14ac:dyDescent="0.35">
      <c r="A6852" s="4">
        <v>6850</v>
      </c>
      <c r="B6852">
        <v>2.3509342768728807</v>
      </c>
      <c r="C6852">
        <v>2.7981664143399998</v>
      </c>
      <c r="D6852">
        <v>2.7791932420839394</v>
      </c>
    </row>
    <row r="6853" spans="1:4" x14ac:dyDescent="0.35">
      <c r="A6853" s="4">
        <v>6851</v>
      </c>
      <c r="B6853">
        <v>2.8233238522866153</v>
      </c>
      <c r="C6853">
        <v>3.3604214537099999</v>
      </c>
      <c r="D6853">
        <v>3.337635869994009</v>
      </c>
    </row>
    <row r="6854" spans="1:4" x14ac:dyDescent="0.35">
      <c r="A6854" s="4">
        <v>6852</v>
      </c>
      <c r="B6854">
        <v>2.691147950043205</v>
      </c>
      <c r="C6854">
        <v>3.2031009475299999</v>
      </c>
      <c r="D6854">
        <v>3.1813820870214551</v>
      </c>
    </row>
    <row r="6855" spans="1:4" x14ac:dyDescent="0.35">
      <c r="A6855" s="4">
        <v>6853</v>
      </c>
      <c r="B6855">
        <v>2.8233238522866153</v>
      </c>
      <c r="C6855">
        <v>3.3604214537099999</v>
      </c>
      <c r="D6855">
        <v>3.337635869994009</v>
      </c>
    </row>
    <row r="6856" spans="1:4" x14ac:dyDescent="0.35">
      <c r="A6856" s="4">
        <v>6854</v>
      </c>
      <c r="B6856">
        <v>2.8233238522866153</v>
      </c>
      <c r="C6856">
        <v>3.3604214537099999</v>
      </c>
      <c r="D6856">
        <v>3.337635869994009</v>
      </c>
    </row>
    <row r="6857" spans="1:4" x14ac:dyDescent="0.35">
      <c r="A6857" s="4">
        <v>6855</v>
      </c>
      <c r="B6857">
        <v>2.8233238522866153</v>
      </c>
      <c r="C6857">
        <v>3.3604214537099999</v>
      </c>
      <c r="D6857">
        <v>3.337635869994009</v>
      </c>
    </row>
    <row r="6858" spans="1:4" x14ac:dyDescent="0.35">
      <c r="A6858" s="4">
        <v>6856</v>
      </c>
      <c r="B6858">
        <v>1.9575834241259908</v>
      </c>
      <c r="C6858">
        <v>2.3299861014999999</v>
      </c>
      <c r="D6858">
        <v>2.3141874601374357</v>
      </c>
    </row>
    <row r="6859" spans="1:4" x14ac:dyDescent="0.35">
      <c r="A6859" s="4">
        <v>6857</v>
      </c>
      <c r="B6859">
        <v>1.9575834241259908</v>
      </c>
      <c r="C6859">
        <v>2.3299861014999999</v>
      </c>
      <c r="D6859">
        <v>2.3141874601374357</v>
      </c>
    </row>
    <row r="6860" spans="1:4" x14ac:dyDescent="0.35">
      <c r="A6860" s="4">
        <v>6858</v>
      </c>
      <c r="B6860">
        <v>1.8659377721080546</v>
      </c>
      <c r="C6860">
        <v>2.2209061548500002</v>
      </c>
      <c r="D6860">
        <v>2.2058471380534783</v>
      </c>
    </row>
    <row r="6861" spans="1:4" x14ac:dyDescent="0.35">
      <c r="A6861" s="4">
        <v>6859</v>
      </c>
      <c r="B6861">
        <v>1.8659377721080546</v>
      </c>
      <c r="C6861">
        <v>2.2209061548500002</v>
      </c>
      <c r="D6861">
        <v>2.2058471380534783</v>
      </c>
    </row>
    <row r="6862" spans="1:4" x14ac:dyDescent="0.35">
      <c r="A6862" s="4">
        <v>6860</v>
      </c>
      <c r="B6862">
        <v>1.8659377721080546</v>
      </c>
      <c r="C6862">
        <v>2.2209061548500002</v>
      </c>
      <c r="D6862">
        <v>2.2058471380534783</v>
      </c>
    </row>
    <row r="6863" spans="1:4" x14ac:dyDescent="0.35">
      <c r="A6863" s="4">
        <v>6861</v>
      </c>
      <c r="B6863">
        <v>1.8659377721080546</v>
      </c>
      <c r="C6863">
        <v>2.2209061548500002</v>
      </c>
      <c r="D6863">
        <v>2.2058471380534783</v>
      </c>
    </row>
    <row r="6864" spans="1:4" x14ac:dyDescent="0.35">
      <c r="A6864" s="4">
        <v>6862</v>
      </c>
      <c r="B6864">
        <v>1.8659377721080546</v>
      </c>
      <c r="C6864">
        <v>2.2209061548500002</v>
      </c>
      <c r="D6864">
        <v>2.2058471380534783</v>
      </c>
    </row>
    <row r="6865" spans="1:4" x14ac:dyDescent="0.35">
      <c r="A6865" s="4">
        <v>6863</v>
      </c>
      <c r="B6865">
        <v>2.3509342768728807</v>
      </c>
      <c r="C6865">
        <v>2.7981664143399998</v>
      </c>
      <c r="D6865">
        <v>2.7791932420839394</v>
      </c>
    </row>
    <row r="6866" spans="1:4" x14ac:dyDescent="0.35">
      <c r="A6866" s="4">
        <v>6864</v>
      </c>
      <c r="B6866">
        <v>2.3509342768728807</v>
      </c>
      <c r="C6866">
        <v>2.7981664143399998</v>
      </c>
      <c r="D6866">
        <v>2.7791932420839394</v>
      </c>
    </row>
    <row r="6867" spans="1:4" x14ac:dyDescent="0.35">
      <c r="A6867" s="4">
        <v>6865</v>
      </c>
      <c r="B6867">
        <v>2.3509342768728807</v>
      </c>
      <c r="C6867">
        <v>2.7981664143399998</v>
      </c>
      <c r="D6867">
        <v>2.7791932420839394</v>
      </c>
    </row>
    <row r="6868" spans="1:4" x14ac:dyDescent="0.35">
      <c r="A6868" s="4">
        <v>6866</v>
      </c>
      <c r="B6868">
        <v>2.691147950043205</v>
      </c>
      <c r="C6868">
        <v>3.2031009475299999</v>
      </c>
      <c r="D6868">
        <v>3.1813820870214551</v>
      </c>
    </row>
    <row r="6869" spans="1:4" x14ac:dyDescent="0.35">
      <c r="A6869" s="4">
        <v>6867</v>
      </c>
      <c r="B6869">
        <v>2.691147950043205</v>
      </c>
      <c r="C6869">
        <v>3.2031009475299999</v>
      </c>
      <c r="D6869">
        <v>3.1813820870214551</v>
      </c>
    </row>
    <row r="6870" spans="1:4" x14ac:dyDescent="0.35">
      <c r="A6870" s="4">
        <v>6868</v>
      </c>
      <c r="B6870">
        <v>2.3975402590194927</v>
      </c>
      <c r="C6870">
        <v>2.8536385282299999</v>
      </c>
      <c r="D6870">
        <v>2.8342892232420516</v>
      </c>
    </row>
    <row r="6871" spans="1:4" x14ac:dyDescent="0.35">
      <c r="A6871" s="4">
        <v>6869</v>
      </c>
      <c r="B6871">
        <v>2.3975402590194927</v>
      </c>
      <c r="C6871">
        <v>2.8536385282299999</v>
      </c>
      <c r="D6871">
        <v>2.8342892232420516</v>
      </c>
    </row>
    <row r="6872" spans="1:4" x14ac:dyDescent="0.35">
      <c r="A6872" s="4">
        <v>6870</v>
      </c>
      <c r="B6872">
        <v>2.691147950043205</v>
      </c>
      <c r="C6872">
        <v>3.2031009475299999</v>
      </c>
      <c r="D6872">
        <v>3.1813820870214551</v>
      </c>
    </row>
    <row r="6873" spans="1:4" x14ac:dyDescent="0.35">
      <c r="A6873" s="4">
        <v>6871</v>
      </c>
      <c r="B6873">
        <v>2.691147950043205</v>
      </c>
      <c r="C6873">
        <v>3.2031009475299999</v>
      </c>
      <c r="D6873">
        <v>3.1813820870214551</v>
      </c>
    </row>
    <row r="6874" spans="1:4" x14ac:dyDescent="0.35">
      <c r="A6874" s="4">
        <v>6872</v>
      </c>
      <c r="B6874">
        <v>2.691147950043205</v>
      </c>
      <c r="C6874">
        <v>3.2031009475299999</v>
      </c>
      <c r="D6874">
        <v>3.1813820870214551</v>
      </c>
    </row>
    <row r="6875" spans="1:4" x14ac:dyDescent="0.35">
      <c r="A6875" s="4">
        <v>6873</v>
      </c>
      <c r="B6875">
        <v>2.691147950043205</v>
      </c>
      <c r="C6875">
        <v>3.2031009475299999</v>
      </c>
      <c r="D6875">
        <v>3.1813820870214551</v>
      </c>
    </row>
    <row r="6876" spans="1:4" x14ac:dyDescent="0.35">
      <c r="A6876" s="4">
        <v>6874</v>
      </c>
      <c r="B6876">
        <v>2.691147950043205</v>
      </c>
      <c r="C6876">
        <v>3.2031009475299999</v>
      </c>
      <c r="D6876">
        <v>3.1813820870214551</v>
      </c>
    </row>
    <row r="6877" spans="1:4" x14ac:dyDescent="0.35">
      <c r="A6877" s="4">
        <v>6875</v>
      </c>
      <c r="B6877">
        <v>2.691147950043205</v>
      </c>
      <c r="C6877">
        <v>3.2031009475299999</v>
      </c>
      <c r="D6877">
        <v>3.1813820870214551</v>
      </c>
    </row>
    <row r="6878" spans="1:4" x14ac:dyDescent="0.35">
      <c r="A6878" s="4">
        <v>6876</v>
      </c>
      <c r="B6878">
        <v>2.8233238522866153</v>
      </c>
      <c r="C6878">
        <v>3.3604214537099999</v>
      </c>
      <c r="D6878">
        <v>3.337635869994009</v>
      </c>
    </row>
    <row r="6879" spans="1:4" x14ac:dyDescent="0.35">
      <c r="A6879" s="4">
        <v>6877</v>
      </c>
      <c r="B6879">
        <v>2.8233238522866153</v>
      </c>
      <c r="C6879">
        <v>3.3604214537099999</v>
      </c>
      <c r="D6879">
        <v>3.337635869994009</v>
      </c>
    </row>
    <row r="6880" spans="1:4" x14ac:dyDescent="0.35">
      <c r="A6880" s="4">
        <v>6878</v>
      </c>
      <c r="B6880">
        <v>2.8233238522866153</v>
      </c>
      <c r="C6880">
        <v>3.3604214537099999</v>
      </c>
      <c r="D6880">
        <v>3.337635869994009</v>
      </c>
    </row>
    <row r="6881" spans="1:4" x14ac:dyDescent="0.35">
      <c r="A6881" s="4">
        <v>6879</v>
      </c>
      <c r="B6881">
        <v>2.8233238522866153</v>
      </c>
      <c r="C6881">
        <v>3.3604214537099999</v>
      </c>
      <c r="D6881">
        <v>3.337635869994009</v>
      </c>
    </row>
    <row r="6882" spans="1:4" x14ac:dyDescent="0.35">
      <c r="A6882" s="4">
        <v>6880</v>
      </c>
      <c r="B6882">
        <v>2.8233238522866153</v>
      </c>
      <c r="C6882">
        <v>3.3604214537099999</v>
      </c>
      <c r="D6882">
        <v>3.337635869994009</v>
      </c>
    </row>
    <row r="6883" spans="1:4" x14ac:dyDescent="0.35">
      <c r="A6883" s="4">
        <v>6881</v>
      </c>
      <c r="B6883">
        <v>2.8233238522866153</v>
      </c>
      <c r="C6883">
        <v>3.3604214537099999</v>
      </c>
      <c r="D6883">
        <v>3.337635869994009</v>
      </c>
    </row>
    <row r="6884" spans="1:4" x14ac:dyDescent="0.35">
      <c r="A6884" s="4">
        <v>6882</v>
      </c>
      <c r="B6884">
        <v>2.691147950043205</v>
      </c>
      <c r="C6884">
        <v>3.2031009475299999</v>
      </c>
      <c r="D6884">
        <v>3.1813820870214551</v>
      </c>
    </row>
    <row r="6885" spans="1:4" x14ac:dyDescent="0.35">
      <c r="A6885" s="4">
        <v>6883</v>
      </c>
      <c r="B6885">
        <v>2.691147950043205</v>
      </c>
      <c r="C6885">
        <v>3.2031009475299999</v>
      </c>
      <c r="D6885">
        <v>3.1813820870214551</v>
      </c>
    </row>
    <row r="6886" spans="1:4" x14ac:dyDescent="0.35">
      <c r="A6886" s="4">
        <v>6884</v>
      </c>
      <c r="B6886">
        <v>2.691147950043205</v>
      </c>
      <c r="C6886">
        <v>3.2031009475299999</v>
      </c>
      <c r="D6886">
        <v>3.1813820870214551</v>
      </c>
    </row>
    <row r="6887" spans="1:4" x14ac:dyDescent="0.35">
      <c r="A6887" s="4">
        <v>6885</v>
      </c>
      <c r="B6887">
        <v>2.691147950043205</v>
      </c>
      <c r="C6887">
        <v>3.2031009475299999</v>
      </c>
      <c r="D6887">
        <v>3.1813820870214551</v>
      </c>
    </row>
    <row r="6888" spans="1:4" x14ac:dyDescent="0.35">
      <c r="A6888" s="4">
        <v>6886</v>
      </c>
      <c r="B6888">
        <v>2.3509342768728807</v>
      </c>
      <c r="C6888">
        <v>2.7981664143399998</v>
      </c>
      <c r="D6888">
        <v>2.7791932420839394</v>
      </c>
    </row>
    <row r="6889" spans="1:4" x14ac:dyDescent="0.35">
      <c r="A6889" s="4">
        <v>6887</v>
      </c>
      <c r="B6889">
        <v>2.3509342768728807</v>
      </c>
      <c r="C6889">
        <v>2.7981664143399998</v>
      </c>
      <c r="D6889">
        <v>2.7791932420839394</v>
      </c>
    </row>
    <row r="6890" spans="1:4" x14ac:dyDescent="0.35">
      <c r="A6890" s="4">
        <v>6888</v>
      </c>
      <c r="B6890">
        <v>2.3509342768728807</v>
      </c>
      <c r="C6890">
        <v>2.7981664143399998</v>
      </c>
      <c r="D6890">
        <v>2.7791932420839394</v>
      </c>
    </row>
    <row r="6891" spans="1:4" x14ac:dyDescent="0.35">
      <c r="A6891" s="4">
        <v>6889</v>
      </c>
      <c r="B6891">
        <v>2.691147950043205</v>
      </c>
      <c r="C6891">
        <v>3.2031009475299999</v>
      </c>
      <c r="D6891">
        <v>3.1813820870214551</v>
      </c>
    </row>
    <row r="6892" spans="1:4" x14ac:dyDescent="0.35">
      <c r="A6892" s="4">
        <v>6890</v>
      </c>
      <c r="B6892">
        <v>2.691147950043205</v>
      </c>
      <c r="C6892">
        <v>3.2031009475299999</v>
      </c>
      <c r="D6892">
        <v>3.1813820870214551</v>
      </c>
    </row>
    <row r="6893" spans="1:4" x14ac:dyDescent="0.35">
      <c r="A6893" s="4">
        <v>6891</v>
      </c>
      <c r="B6893">
        <v>2.691147950043205</v>
      </c>
      <c r="C6893">
        <v>3.2031009475299999</v>
      </c>
      <c r="D6893">
        <v>3.1813820870214551</v>
      </c>
    </row>
    <row r="6894" spans="1:4" x14ac:dyDescent="0.35">
      <c r="A6894" s="4">
        <v>6892</v>
      </c>
      <c r="B6894">
        <v>2.691147950043205</v>
      </c>
      <c r="C6894">
        <v>3.2031009475299999</v>
      </c>
      <c r="D6894">
        <v>3.1813820870214551</v>
      </c>
    </row>
    <row r="6895" spans="1:4" x14ac:dyDescent="0.35">
      <c r="A6895" s="4">
        <v>6893</v>
      </c>
      <c r="B6895">
        <v>2.691147950043205</v>
      </c>
      <c r="C6895">
        <v>3.2031009475299999</v>
      </c>
      <c r="D6895">
        <v>3.1813820870214551</v>
      </c>
    </row>
    <row r="6896" spans="1:4" x14ac:dyDescent="0.35">
      <c r="A6896" s="4">
        <v>6894</v>
      </c>
      <c r="B6896">
        <v>2.691147950043205</v>
      </c>
      <c r="C6896">
        <v>3.2031009475299999</v>
      </c>
      <c r="D6896">
        <v>3.1813820870214551</v>
      </c>
    </row>
    <row r="6897" spans="1:4" x14ac:dyDescent="0.35">
      <c r="A6897" s="4">
        <v>6895</v>
      </c>
      <c r="B6897">
        <v>2.691147950043205</v>
      </c>
      <c r="C6897">
        <v>3.2031009475299999</v>
      </c>
      <c r="D6897">
        <v>3.1813820870214551</v>
      </c>
    </row>
    <row r="6898" spans="1:4" x14ac:dyDescent="0.35">
      <c r="A6898" s="4">
        <v>6896</v>
      </c>
      <c r="B6898">
        <v>2.691147950043205</v>
      </c>
      <c r="C6898">
        <v>3.2031009475299999</v>
      </c>
      <c r="D6898">
        <v>3.1813820870214551</v>
      </c>
    </row>
    <row r="6899" spans="1:4" x14ac:dyDescent="0.35">
      <c r="A6899" s="4">
        <v>6897</v>
      </c>
      <c r="B6899">
        <v>2.691147950043205</v>
      </c>
      <c r="C6899">
        <v>3.2031009475299999</v>
      </c>
      <c r="D6899">
        <v>3.1813820870214551</v>
      </c>
    </row>
    <row r="6900" spans="1:4" x14ac:dyDescent="0.35">
      <c r="A6900" s="4">
        <v>6898</v>
      </c>
      <c r="B6900">
        <v>2.691147950043205</v>
      </c>
      <c r="C6900">
        <v>3.2031009475299999</v>
      </c>
      <c r="D6900">
        <v>3.1813820870214551</v>
      </c>
    </row>
    <row r="6901" spans="1:4" x14ac:dyDescent="0.35">
      <c r="A6901" s="4">
        <v>6899</v>
      </c>
      <c r="B6901">
        <v>2.8233238522866153</v>
      </c>
      <c r="C6901">
        <v>3.3604214537099999</v>
      </c>
      <c r="D6901">
        <v>3.337635869994009</v>
      </c>
    </row>
    <row r="6902" spans="1:4" x14ac:dyDescent="0.35">
      <c r="A6902" s="4">
        <v>6900</v>
      </c>
      <c r="B6902">
        <v>2.8233238522866153</v>
      </c>
      <c r="C6902">
        <v>3.3604214537099999</v>
      </c>
      <c r="D6902">
        <v>3.337635869994009</v>
      </c>
    </row>
    <row r="6903" spans="1:4" x14ac:dyDescent="0.35">
      <c r="A6903" s="4">
        <v>6901</v>
      </c>
      <c r="B6903">
        <v>2.9619915823515242</v>
      </c>
      <c r="C6903">
        <v>3.52546876654</v>
      </c>
      <c r="D6903">
        <v>3.5015640674271329</v>
      </c>
    </row>
    <row r="6904" spans="1:4" x14ac:dyDescent="0.35">
      <c r="A6904" s="4">
        <v>6902</v>
      </c>
      <c r="B6904">
        <v>2.8233238522866153</v>
      </c>
      <c r="C6904">
        <v>3.3604214537099999</v>
      </c>
      <c r="D6904">
        <v>3.337635869994009</v>
      </c>
    </row>
    <row r="6905" spans="1:4" x14ac:dyDescent="0.35">
      <c r="A6905" s="4">
        <v>6903</v>
      </c>
      <c r="B6905">
        <v>2.8233238522866153</v>
      </c>
      <c r="C6905">
        <v>3.3604214537099999</v>
      </c>
      <c r="D6905">
        <v>3.337635869994009</v>
      </c>
    </row>
    <row r="6906" spans="1:4" x14ac:dyDescent="0.35">
      <c r="A6906" s="4">
        <v>6904</v>
      </c>
      <c r="B6906">
        <v>2.8233238522866153</v>
      </c>
      <c r="C6906">
        <v>3.3604214537099999</v>
      </c>
      <c r="D6906">
        <v>3.337635869994009</v>
      </c>
    </row>
    <row r="6907" spans="1:4" x14ac:dyDescent="0.35">
      <c r="A6907" s="4">
        <v>6905</v>
      </c>
      <c r="B6907">
        <v>2.8233238522866153</v>
      </c>
      <c r="C6907">
        <v>3.3604214537099999</v>
      </c>
      <c r="D6907">
        <v>3.337635869994009</v>
      </c>
    </row>
    <row r="6908" spans="1:4" x14ac:dyDescent="0.35">
      <c r="A6908" s="4">
        <v>6906</v>
      </c>
      <c r="B6908">
        <v>2.9619915823515242</v>
      </c>
      <c r="C6908">
        <v>3.52546876654</v>
      </c>
      <c r="D6908">
        <v>3.5015640674271329</v>
      </c>
    </row>
    <row r="6909" spans="1:4" x14ac:dyDescent="0.35">
      <c r="A6909" s="4">
        <v>6907</v>
      </c>
      <c r="B6909">
        <v>2.9619915823515242</v>
      </c>
      <c r="C6909">
        <v>3.52546876654</v>
      </c>
      <c r="D6909">
        <v>3.5015640674271329</v>
      </c>
    </row>
    <row r="6910" spans="1:4" x14ac:dyDescent="0.35">
      <c r="A6910" s="4">
        <v>6908</v>
      </c>
      <c r="B6910">
        <v>2.8233238522866153</v>
      </c>
      <c r="C6910">
        <v>3.3604214537099999</v>
      </c>
      <c r="D6910">
        <v>3.337635869994009</v>
      </c>
    </row>
    <row r="6911" spans="1:4" x14ac:dyDescent="0.35">
      <c r="A6911" s="4">
        <v>6909</v>
      </c>
      <c r="B6911">
        <v>2.8233238522866153</v>
      </c>
      <c r="C6911">
        <v>3.3604214537099999</v>
      </c>
      <c r="D6911">
        <v>3.337635869994009</v>
      </c>
    </row>
    <row r="6912" spans="1:4" x14ac:dyDescent="0.35">
      <c r="A6912" s="4">
        <v>6910</v>
      </c>
      <c r="B6912">
        <v>2.9303018956290652</v>
      </c>
      <c r="C6912">
        <v>3.4877505632100001</v>
      </c>
      <c r="D6912">
        <v>3.4641016151377539</v>
      </c>
    </row>
    <row r="6913" spans="1:4" x14ac:dyDescent="0.35">
      <c r="A6913" s="4">
        <v>6911</v>
      </c>
      <c r="B6913">
        <v>2.9303018956290652</v>
      </c>
      <c r="C6913">
        <v>3.4877505632100001</v>
      </c>
      <c r="D6913">
        <v>3.4641016151377539</v>
      </c>
    </row>
    <row r="6914" spans="1:4" x14ac:dyDescent="0.35">
      <c r="A6914" s="4">
        <v>6912</v>
      </c>
      <c r="B6914">
        <v>2.9303018956290652</v>
      </c>
      <c r="C6914">
        <v>3.4877505632100001</v>
      </c>
      <c r="D6914">
        <v>3.4641016151377539</v>
      </c>
    </row>
    <row r="6915" spans="1:4" x14ac:dyDescent="0.35">
      <c r="A6915" s="4">
        <v>6913</v>
      </c>
      <c r="B6915">
        <v>2.9303018956290652</v>
      </c>
      <c r="C6915">
        <v>3.4877505632100001</v>
      </c>
      <c r="D6915">
        <v>3.4641016151377539</v>
      </c>
    </row>
    <row r="6916" spans="1:4" x14ac:dyDescent="0.35">
      <c r="A6916" s="4">
        <v>6914</v>
      </c>
      <c r="B6916">
        <v>2.5598544918012962</v>
      </c>
      <c r="C6916">
        <v>3.04683075789</v>
      </c>
      <c r="D6916">
        <v>3.0261714988458026</v>
      </c>
    </row>
    <row r="6917" spans="1:4" x14ac:dyDescent="0.35">
      <c r="A6917" s="4">
        <v>6915</v>
      </c>
      <c r="B6917">
        <v>2.4664005629816188</v>
      </c>
      <c r="C6917">
        <v>2.93559853524</v>
      </c>
      <c r="D6917">
        <v>2.9156934944299078</v>
      </c>
    </row>
    <row r="6918" spans="1:4" x14ac:dyDescent="0.35">
      <c r="A6918" s="4">
        <v>6916</v>
      </c>
      <c r="B6918">
        <v>2.0317578565854495</v>
      </c>
      <c r="C6918">
        <v>2.4182711751200001</v>
      </c>
      <c r="D6918">
        <v>2.401873910352005</v>
      </c>
    </row>
    <row r="6919" spans="1:4" x14ac:dyDescent="0.35">
      <c r="A6919" s="4">
        <v>6917</v>
      </c>
      <c r="B6919">
        <v>2.0317578565854495</v>
      </c>
      <c r="C6919">
        <v>2.4182711751200001</v>
      </c>
      <c r="D6919">
        <v>2.401873910352005</v>
      </c>
    </row>
    <row r="6920" spans="1:4" x14ac:dyDescent="0.35">
      <c r="A6920" s="4">
        <v>6918</v>
      </c>
      <c r="B6920">
        <v>2.0317578565854495</v>
      </c>
      <c r="C6920">
        <v>2.4182711751200001</v>
      </c>
      <c r="D6920">
        <v>2.401873910352005</v>
      </c>
    </row>
    <row r="6921" spans="1:4" x14ac:dyDescent="0.35">
      <c r="A6921" s="4">
        <v>6919</v>
      </c>
      <c r="B6921">
        <v>2.5598544918012962</v>
      </c>
      <c r="C6921">
        <v>3.04683075789</v>
      </c>
      <c r="D6921">
        <v>3.0261714988458026</v>
      </c>
    </row>
    <row r="6922" spans="1:4" x14ac:dyDescent="0.35">
      <c r="A6922" s="4">
        <v>6920</v>
      </c>
      <c r="B6922">
        <v>2.5598544918012962</v>
      </c>
      <c r="C6922">
        <v>3.04683075789</v>
      </c>
      <c r="D6922">
        <v>3.0261714988458026</v>
      </c>
    </row>
    <row r="6923" spans="1:4" x14ac:dyDescent="0.35">
      <c r="A6923" s="4">
        <v>6921</v>
      </c>
      <c r="B6923">
        <v>2.5598544918012962</v>
      </c>
      <c r="C6923">
        <v>3.04683075789</v>
      </c>
      <c r="D6923">
        <v>3.0261714988458026</v>
      </c>
    </row>
    <row r="6924" spans="1:4" x14ac:dyDescent="0.35">
      <c r="A6924" s="4">
        <v>6922</v>
      </c>
      <c r="B6924">
        <v>2.9303018956290652</v>
      </c>
      <c r="C6924">
        <v>3.4877505632100001</v>
      </c>
      <c r="D6924">
        <v>3.4641016151377539</v>
      </c>
    </row>
    <row r="6925" spans="1:4" x14ac:dyDescent="0.35">
      <c r="A6925" s="4">
        <v>6923</v>
      </c>
      <c r="B6925">
        <v>2.9303018956290652</v>
      </c>
      <c r="C6925">
        <v>3.4877505632100001</v>
      </c>
      <c r="D6925">
        <v>3.4641016151377539</v>
      </c>
    </row>
    <row r="6926" spans="1:4" x14ac:dyDescent="0.35">
      <c r="A6926" s="4">
        <v>6924</v>
      </c>
      <c r="B6926">
        <v>2.5598544918012962</v>
      </c>
      <c r="C6926">
        <v>3.04683075789</v>
      </c>
      <c r="D6926">
        <v>3.0261714988458026</v>
      </c>
    </row>
    <row r="6927" spans="1:4" x14ac:dyDescent="0.35">
      <c r="A6927" s="4">
        <v>6925</v>
      </c>
      <c r="B6927">
        <v>2.5598544918012962</v>
      </c>
      <c r="C6927">
        <v>3.04683075789</v>
      </c>
      <c r="D6927">
        <v>3.0261714988458026</v>
      </c>
    </row>
    <row r="6928" spans="1:4" x14ac:dyDescent="0.35">
      <c r="A6928" s="4">
        <v>6926</v>
      </c>
      <c r="B6928">
        <v>2.9303018956290652</v>
      </c>
      <c r="C6928">
        <v>3.4877505632100001</v>
      </c>
      <c r="D6928">
        <v>3.4641016151377539</v>
      </c>
    </row>
    <row r="6929" spans="1:4" x14ac:dyDescent="0.35">
      <c r="A6929" s="4">
        <v>6927</v>
      </c>
      <c r="B6929">
        <v>2.5598544918012962</v>
      </c>
      <c r="C6929">
        <v>3.04683075789</v>
      </c>
      <c r="D6929">
        <v>3.0261714988458026</v>
      </c>
    </row>
    <row r="6930" spans="1:4" x14ac:dyDescent="0.35">
      <c r="A6930" s="4">
        <v>6928</v>
      </c>
      <c r="B6930">
        <v>2.2805710853715651</v>
      </c>
      <c r="C6930">
        <v>2.71441761659</v>
      </c>
      <c r="D6930">
        <v>2.6960123091945554</v>
      </c>
    </row>
    <row r="6931" spans="1:4" x14ac:dyDescent="0.35">
      <c r="A6931" s="4">
        <v>6929</v>
      </c>
      <c r="B6931">
        <v>2.440013093942651</v>
      </c>
      <c r="C6931">
        <v>2.9041912218400001</v>
      </c>
      <c r="D6931">
        <v>2.8844991406148166</v>
      </c>
    </row>
    <row r="6932" spans="1:4" x14ac:dyDescent="0.35">
      <c r="A6932" s="4">
        <v>6930</v>
      </c>
      <c r="B6932">
        <v>2.6106022025801408</v>
      </c>
      <c r="C6932">
        <v>3.1072325059499999</v>
      </c>
      <c r="D6932">
        <v>3.0861636884341044</v>
      </c>
    </row>
    <row r="6933" spans="1:4" x14ac:dyDescent="0.35">
      <c r="A6933" s="4">
        <v>6931</v>
      </c>
      <c r="B6933">
        <v>2.9303018956290652</v>
      </c>
      <c r="C6933">
        <v>3.4877505632100001</v>
      </c>
      <c r="D6933">
        <v>3.4641016151377539</v>
      </c>
    </row>
    <row r="6934" spans="1:4" x14ac:dyDescent="0.35">
      <c r="A6934" s="4">
        <v>6932</v>
      </c>
      <c r="B6934">
        <v>2.5598544918012962</v>
      </c>
      <c r="C6934">
        <v>3.04683075789</v>
      </c>
      <c r="D6934">
        <v>3.0261714988458026</v>
      </c>
    </row>
    <row r="6935" spans="1:4" x14ac:dyDescent="0.35">
      <c r="A6935" s="4">
        <v>6933</v>
      </c>
      <c r="B6935">
        <v>2.7388220953285587</v>
      </c>
      <c r="C6935">
        <v>3.25984442755</v>
      </c>
      <c r="D6935">
        <v>3.2377408137211336</v>
      </c>
    </row>
    <row r="6936" spans="1:4" x14ac:dyDescent="0.35">
      <c r="A6936" s="4">
        <v>6934</v>
      </c>
      <c r="B6936">
        <v>2.5598544918012962</v>
      </c>
      <c r="C6936">
        <v>3.04683075789</v>
      </c>
      <c r="D6936">
        <v>3.0261714988458026</v>
      </c>
    </row>
    <row r="6937" spans="1:4" x14ac:dyDescent="0.35">
      <c r="A6937" s="4">
        <v>6935</v>
      </c>
      <c r="B6937">
        <v>2.5598544918012962</v>
      </c>
      <c r="C6937">
        <v>3.04683075789</v>
      </c>
      <c r="D6937">
        <v>3.0261714988458026</v>
      </c>
    </row>
    <row r="6938" spans="1:4" x14ac:dyDescent="0.35">
      <c r="A6938" s="4">
        <v>6936</v>
      </c>
      <c r="B6938">
        <v>2.5598544918012962</v>
      </c>
      <c r="C6938">
        <v>3.04683075789</v>
      </c>
      <c r="D6938">
        <v>3.0261714988458026</v>
      </c>
    </row>
    <row r="6939" spans="1:4" x14ac:dyDescent="0.35">
      <c r="A6939" s="4">
        <v>6937</v>
      </c>
      <c r="B6939">
        <v>2.7388220953285587</v>
      </c>
      <c r="C6939">
        <v>3.25984442755</v>
      </c>
      <c r="D6939">
        <v>3.2377408137211336</v>
      </c>
    </row>
    <row r="6940" spans="1:4" x14ac:dyDescent="0.35">
      <c r="A6940" s="4">
        <v>6938</v>
      </c>
      <c r="B6940">
        <v>2.9303018956290652</v>
      </c>
      <c r="C6940">
        <v>3.4877505632100001</v>
      </c>
      <c r="D6940">
        <v>3.4641016151377539</v>
      </c>
    </row>
    <row r="6941" spans="1:4" x14ac:dyDescent="0.35">
      <c r="A6941" s="4">
        <v>6939</v>
      </c>
      <c r="B6941">
        <v>2.5598544918012962</v>
      </c>
      <c r="C6941">
        <v>3.04683075789</v>
      </c>
      <c r="D6941">
        <v>3.0261714988458026</v>
      </c>
    </row>
    <row r="6942" spans="1:4" x14ac:dyDescent="0.35">
      <c r="A6942" s="4">
        <v>6940</v>
      </c>
      <c r="B6942">
        <v>2.5598544918012962</v>
      </c>
      <c r="C6942">
        <v>3.04683075789</v>
      </c>
      <c r="D6942">
        <v>3.0261714988458026</v>
      </c>
    </row>
    <row r="6943" spans="1:4" x14ac:dyDescent="0.35">
      <c r="A6943" s="4">
        <v>6941</v>
      </c>
      <c r="B6943">
        <v>2.0317578565854495</v>
      </c>
      <c r="C6943">
        <v>2.4182711751200001</v>
      </c>
      <c r="D6943">
        <v>2.401873910352005</v>
      </c>
    </row>
    <row r="6944" spans="1:4" x14ac:dyDescent="0.35">
      <c r="A6944" s="4">
        <v>6942</v>
      </c>
      <c r="B6944">
        <v>2.0317578565854495</v>
      </c>
      <c r="C6944">
        <v>2.4182711751200001</v>
      </c>
      <c r="D6944">
        <v>2.401873910352005</v>
      </c>
    </row>
    <row r="6945" spans="1:4" x14ac:dyDescent="0.35">
      <c r="A6945" s="4">
        <v>6943</v>
      </c>
      <c r="B6945">
        <v>2.0317578565854495</v>
      </c>
      <c r="C6945">
        <v>2.4182711751200001</v>
      </c>
      <c r="D6945">
        <v>2.401873910352005</v>
      </c>
    </row>
    <row r="6946" spans="1:4" x14ac:dyDescent="0.35">
      <c r="A6946" s="4">
        <v>6944</v>
      </c>
      <c r="B6946">
        <v>2.5598544918012962</v>
      </c>
      <c r="C6946">
        <v>3.04683075789</v>
      </c>
      <c r="D6946">
        <v>3.0261714988458026</v>
      </c>
    </row>
    <row r="6947" spans="1:4" x14ac:dyDescent="0.35">
      <c r="A6947" s="4">
        <v>6945</v>
      </c>
      <c r="B6947">
        <v>2.0317578565854495</v>
      </c>
      <c r="C6947">
        <v>2.4182711751200001</v>
      </c>
      <c r="D6947">
        <v>2.401873910352005</v>
      </c>
    </row>
    <row r="6948" spans="1:4" x14ac:dyDescent="0.35">
      <c r="A6948" s="4">
        <v>6946</v>
      </c>
      <c r="B6948">
        <v>2.5598544918012962</v>
      </c>
      <c r="C6948">
        <v>3.04683075789</v>
      </c>
      <c r="D6948">
        <v>3.0261714988458026</v>
      </c>
    </row>
    <row r="6949" spans="1:4" x14ac:dyDescent="0.35">
      <c r="A6949" s="4">
        <v>6947</v>
      </c>
      <c r="B6949">
        <v>2.5598544918012962</v>
      </c>
      <c r="C6949">
        <v>3.04683075789</v>
      </c>
      <c r="D6949">
        <v>3.0261714988458026</v>
      </c>
    </row>
    <row r="6950" spans="1:4" x14ac:dyDescent="0.35">
      <c r="A6950" s="4">
        <v>6948</v>
      </c>
      <c r="B6950">
        <v>2.5598544918012962</v>
      </c>
      <c r="C6950">
        <v>3.04683075789</v>
      </c>
      <c r="D6950">
        <v>3.0261714988458026</v>
      </c>
    </row>
    <row r="6951" spans="1:4" x14ac:dyDescent="0.35">
      <c r="A6951" s="4">
        <v>6949</v>
      </c>
      <c r="B6951">
        <v>2.5598544918012962</v>
      </c>
      <c r="C6951">
        <v>3.04683075789</v>
      </c>
      <c r="D6951">
        <v>3.0261714988458026</v>
      </c>
    </row>
    <row r="6952" spans="1:4" x14ac:dyDescent="0.35">
      <c r="A6952" s="4">
        <v>6950</v>
      </c>
      <c r="B6952">
        <v>2.5598544918012962</v>
      </c>
      <c r="C6952">
        <v>3.04683075789</v>
      </c>
      <c r="D6952">
        <v>3.0261714988458026</v>
      </c>
    </row>
    <row r="6953" spans="1:4" x14ac:dyDescent="0.35">
      <c r="A6953" s="4">
        <v>6951</v>
      </c>
      <c r="B6953">
        <v>2.5598544918012962</v>
      </c>
      <c r="C6953">
        <v>3.04683075789</v>
      </c>
      <c r="D6953">
        <v>3.0261714988458026</v>
      </c>
    </row>
    <row r="6954" spans="1:4" x14ac:dyDescent="0.35">
      <c r="A6954" s="4">
        <v>6952</v>
      </c>
      <c r="B6954">
        <v>2.5598544918012962</v>
      </c>
      <c r="C6954">
        <v>3.04683075789</v>
      </c>
      <c r="D6954">
        <v>3.0261714988458026</v>
      </c>
    </row>
    <row r="6955" spans="1:4" x14ac:dyDescent="0.35">
      <c r="A6955" s="4">
        <v>6953</v>
      </c>
      <c r="B6955">
        <v>2.7388220953285587</v>
      </c>
      <c r="C6955">
        <v>3.25984442755</v>
      </c>
      <c r="D6955">
        <v>3.2377408137211336</v>
      </c>
    </row>
    <row r="6956" spans="1:4" x14ac:dyDescent="0.35">
      <c r="A6956" s="4">
        <v>6954</v>
      </c>
      <c r="B6956">
        <v>2.5598544918012962</v>
      </c>
      <c r="C6956">
        <v>3.04683075789</v>
      </c>
      <c r="D6956">
        <v>3.0261714988458026</v>
      </c>
    </row>
    <row r="6957" spans="1:4" x14ac:dyDescent="0.35">
      <c r="A6957" s="4">
        <v>6955</v>
      </c>
      <c r="B6957">
        <v>2.5598544918012962</v>
      </c>
      <c r="C6957">
        <v>3.04683075789</v>
      </c>
      <c r="D6957">
        <v>3.0261714988458026</v>
      </c>
    </row>
    <row r="6958" spans="1:4" x14ac:dyDescent="0.35">
      <c r="A6958" s="4">
        <v>6956</v>
      </c>
      <c r="B6958">
        <v>2.5598544918012962</v>
      </c>
      <c r="C6958">
        <v>3.04683075789</v>
      </c>
      <c r="D6958">
        <v>3.0261714988458026</v>
      </c>
    </row>
    <row r="6959" spans="1:4" x14ac:dyDescent="0.35">
      <c r="A6959" s="4">
        <v>6957</v>
      </c>
      <c r="B6959">
        <v>2.9303018956290652</v>
      </c>
      <c r="C6959">
        <v>3.4877505632100001</v>
      </c>
      <c r="D6959">
        <v>3.4641016151377539</v>
      </c>
    </row>
    <row r="6960" spans="1:4" x14ac:dyDescent="0.35">
      <c r="A6960" s="4">
        <v>6958</v>
      </c>
      <c r="B6960">
        <v>2.0317578565854495</v>
      </c>
      <c r="C6960">
        <v>2.4182711751200001</v>
      </c>
      <c r="D6960">
        <v>2.401873910352005</v>
      </c>
    </row>
    <row r="6961" spans="1:4" x14ac:dyDescent="0.35">
      <c r="A6961" s="4">
        <v>6959</v>
      </c>
      <c r="B6961">
        <v>2.0317578565854495</v>
      </c>
      <c r="C6961">
        <v>2.4182711751200001</v>
      </c>
      <c r="D6961">
        <v>2.401873910352005</v>
      </c>
    </row>
    <row r="6962" spans="1:4" x14ac:dyDescent="0.35">
      <c r="A6962" s="4">
        <v>6960</v>
      </c>
      <c r="B6962">
        <v>2.5598544918012962</v>
      </c>
      <c r="C6962">
        <v>3.04683075789</v>
      </c>
      <c r="D6962">
        <v>3.0261714988458026</v>
      </c>
    </row>
    <row r="6963" spans="1:4" x14ac:dyDescent="0.35">
      <c r="A6963" s="4">
        <v>6961</v>
      </c>
      <c r="B6963">
        <v>2.0317578565854495</v>
      </c>
      <c r="C6963">
        <v>2.4182711751200001</v>
      </c>
      <c r="D6963">
        <v>2.401873910352005</v>
      </c>
    </row>
    <row r="6964" spans="1:4" x14ac:dyDescent="0.35">
      <c r="A6964" s="4">
        <v>6962</v>
      </c>
      <c r="B6964">
        <v>2.0317578565854495</v>
      </c>
      <c r="C6964">
        <v>2.4182711751200001</v>
      </c>
      <c r="D6964">
        <v>2.401873910352005</v>
      </c>
    </row>
    <row r="6965" spans="1:4" x14ac:dyDescent="0.35">
      <c r="A6965" s="4">
        <v>6963</v>
      </c>
      <c r="B6965">
        <v>2.0317578565854495</v>
      </c>
      <c r="C6965">
        <v>2.4182711751200001</v>
      </c>
      <c r="D6965">
        <v>2.401873910352005</v>
      </c>
    </row>
    <row r="6966" spans="1:4" x14ac:dyDescent="0.35">
      <c r="A6966" s="4">
        <v>6964</v>
      </c>
      <c r="B6966">
        <v>2.0317578565854495</v>
      </c>
      <c r="C6966">
        <v>2.4182711751200001</v>
      </c>
      <c r="D6966">
        <v>2.401873910352005</v>
      </c>
    </row>
    <row r="6967" spans="1:4" x14ac:dyDescent="0.35">
      <c r="A6967" s="4">
        <v>6965</v>
      </c>
      <c r="B6967">
        <v>2.5598544918012962</v>
      </c>
      <c r="C6967">
        <v>3.04683075789</v>
      </c>
      <c r="D6967">
        <v>3.0261714988458026</v>
      </c>
    </row>
    <row r="6968" spans="1:4" x14ac:dyDescent="0.35">
      <c r="A6968" s="4">
        <v>6966</v>
      </c>
      <c r="B6968">
        <v>1.8100904700035401</v>
      </c>
      <c r="C6968">
        <v>2.15443469003</v>
      </c>
      <c r="D6968">
        <v>2.1398263878673256</v>
      </c>
    </row>
    <row r="6969" spans="1:4" x14ac:dyDescent="0.35">
      <c r="A6969" s="4">
        <v>6967</v>
      </c>
      <c r="B6969">
        <v>2.2805710853715651</v>
      </c>
      <c r="C6969">
        <v>2.71441761659</v>
      </c>
      <c r="D6969">
        <v>2.6960123091945554</v>
      </c>
    </row>
    <row r="6970" spans="1:4" x14ac:dyDescent="0.35">
      <c r="A6970" s="4">
        <v>6968</v>
      </c>
      <c r="B6970">
        <v>2.2805710853715651</v>
      </c>
      <c r="C6970">
        <v>2.71441761659</v>
      </c>
      <c r="D6970">
        <v>2.6960123091945554</v>
      </c>
    </row>
    <row r="6971" spans="1:4" x14ac:dyDescent="0.35">
      <c r="A6971" s="4">
        <v>6969</v>
      </c>
      <c r="B6971">
        <v>2.2805710853715651</v>
      </c>
      <c r="C6971">
        <v>2.71441761659</v>
      </c>
      <c r="D6971">
        <v>2.6960123091945554</v>
      </c>
    </row>
    <row r="6972" spans="1:4" x14ac:dyDescent="0.35">
      <c r="A6972" s="4">
        <v>6970</v>
      </c>
      <c r="B6972">
        <v>2.2805710853715651</v>
      </c>
      <c r="C6972">
        <v>2.71441761659</v>
      </c>
      <c r="D6972">
        <v>2.6960123091945554</v>
      </c>
    </row>
    <row r="6973" spans="1:4" x14ac:dyDescent="0.35">
      <c r="A6973" s="4">
        <v>6971</v>
      </c>
      <c r="B6973">
        <v>2.2805710853715651</v>
      </c>
      <c r="C6973">
        <v>2.71441761659</v>
      </c>
      <c r="D6973">
        <v>2.6960123091945554</v>
      </c>
    </row>
    <row r="6974" spans="1:4" x14ac:dyDescent="0.35">
      <c r="A6974" s="4">
        <v>6972</v>
      </c>
      <c r="B6974">
        <v>2.2805710853715651</v>
      </c>
      <c r="C6974">
        <v>2.71441761659</v>
      </c>
      <c r="D6974">
        <v>2.6960123091945554</v>
      </c>
    </row>
    <row r="6975" spans="1:4" x14ac:dyDescent="0.35">
      <c r="A6975" s="4">
        <v>6973</v>
      </c>
      <c r="B6975">
        <v>1.8100904700035401</v>
      </c>
      <c r="C6975">
        <v>2.15443469003</v>
      </c>
      <c r="D6975">
        <v>2.1398263878673256</v>
      </c>
    </row>
    <row r="6976" spans="1:4" x14ac:dyDescent="0.35">
      <c r="A6976" s="4">
        <v>6974</v>
      </c>
      <c r="B6976">
        <v>1.8100904700035401</v>
      </c>
      <c r="C6976">
        <v>2.15443469003</v>
      </c>
      <c r="D6976">
        <v>2.1398263878673256</v>
      </c>
    </row>
    <row r="6977" spans="1:4" x14ac:dyDescent="0.35">
      <c r="A6977" s="4">
        <v>6975</v>
      </c>
      <c r="B6977">
        <v>1.8100904700035401</v>
      </c>
      <c r="C6977">
        <v>2.15443469003</v>
      </c>
      <c r="D6977">
        <v>2.1398263878673256</v>
      </c>
    </row>
    <row r="6978" spans="1:4" x14ac:dyDescent="0.35">
      <c r="A6978" s="4">
        <v>6976</v>
      </c>
      <c r="B6978">
        <v>1.8100904700035401</v>
      </c>
      <c r="C6978">
        <v>2.15443469003</v>
      </c>
      <c r="D6978">
        <v>2.1398263878673256</v>
      </c>
    </row>
    <row r="6979" spans="1:4" x14ac:dyDescent="0.35">
      <c r="A6979" s="4">
        <v>6977</v>
      </c>
      <c r="B6979">
        <v>1.7440085632066213</v>
      </c>
      <c r="C6979">
        <v>2.0757816311099999</v>
      </c>
      <c r="D6979">
        <v>2.0617066417728891</v>
      </c>
    </row>
    <row r="6980" spans="1:4" x14ac:dyDescent="0.35">
      <c r="A6980" s="4">
        <v>6978</v>
      </c>
      <c r="B6980">
        <v>1.7440085632066213</v>
      </c>
      <c r="C6980">
        <v>2.0757816311099999</v>
      </c>
      <c r="D6980">
        <v>2.0617066417728891</v>
      </c>
    </row>
    <row r="6981" spans="1:4" x14ac:dyDescent="0.35">
      <c r="A6981" s="4">
        <v>6979</v>
      </c>
      <c r="B6981">
        <v>1.9575834241259908</v>
      </c>
      <c r="C6981">
        <v>2.3299861014999999</v>
      </c>
      <c r="D6981">
        <v>2.3141874601374357</v>
      </c>
    </row>
    <row r="6982" spans="1:4" x14ac:dyDescent="0.35">
      <c r="A6982" s="4">
        <v>6980</v>
      </c>
      <c r="B6982">
        <v>1.9575834241259908</v>
      </c>
      <c r="C6982">
        <v>2.3299861014999999</v>
      </c>
      <c r="D6982">
        <v>2.3141874601374357</v>
      </c>
    </row>
    <row r="6983" spans="1:4" x14ac:dyDescent="0.35">
      <c r="A6983" s="4">
        <v>6981</v>
      </c>
      <c r="B6983">
        <v>1.9575834241259908</v>
      </c>
      <c r="C6983">
        <v>2.3299861014999999</v>
      </c>
      <c r="D6983">
        <v>2.3141874601374357</v>
      </c>
    </row>
    <row r="6984" spans="1:4" x14ac:dyDescent="0.35">
      <c r="A6984" s="4">
        <v>6982</v>
      </c>
      <c r="B6984">
        <v>1.9575834241259908</v>
      </c>
      <c r="C6984">
        <v>2.3299861014999999</v>
      </c>
      <c r="D6984">
        <v>2.3141874601374357</v>
      </c>
    </row>
    <row r="6985" spans="1:4" x14ac:dyDescent="0.35">
      <c r="A6985" s="4">
        <v>6983</v>
      </c>
      <c r="B6985">
        <v>2.6388345038594485</v>
      </c>
      <c r="C6985">
        <v>3.1408356049499999</v>
      </c>
      <c r="D6985">
        <v>3.1195389391571053</v>
      </c>
    </row>
    <row r="6986" spans="1:4" x14ac:dyDescent="0.35">
      <c r="A6986" s="4">
        <v>6984</v>
      </c>
      <c r="B6986">
        <v>2.8233238522866153</v>
      </c>
      <c r="C6986">
        <v>3.3604214537099999</v>
      </c>
      <c r="D6986">
        <v>3.337635869994009</v>
      </c>
    </row>
    <row r="6987" spans="1:4" x14ac:dyDescent="0.35">
      <c r="A6987" s="4">
        <v>6985</v>
      </c>
      <c r="B6987">
        <v>2.8233238522866153</v>
      </c>
      <c r="C6987">
        <v>3.3604214537099999</v>
      </c>
      <c r="D6987">
        <v>3.337635869994009</v>
      </c>
    </row>
    <row r="6988" spans="1:4" x14ac:dyDescent="0.35">
      <c r="A6988" s="4">
        <v>6986</v>
      </c>
      <c r="B6988">
        <v>2.8233238522866153</v>
      </c>
      <c r="C6988">
        <v>3.3604214537099999</v>
      </c>
      <c r="D6988">
        <v>3.337635869994009</v>
      </c>
    </row>
    <row r="6989" spans="1:4" x14ac:dyDescent="0.35">
      <c r="A6989" s="4">
        <v>6987</v>
      </c>
      <c r="B6989">
        <v>2.8233238522866153</v>
      </c>
      <c r="C6989">
        <v>3.3604214537099999</v>
      </c>
      <c r="D6989">
        <v>3.337635869994009</v>
      </c>
    </row>
    <row r="6990" spans="1:4" x14ac:dyDescent="0.35">
      <c r="A6990" s="4">
        <v>6988</v>
      </c>
      <c r="B6990">
        <v>2.691147950043205</v>
      </c>
      <c r="C6990">
        <v>3.2031009475299999</v>
      </c>
      <c r="D6990">
        <v>3.1813820870214551</v>
      </c>
    </row>
    <row r="6991" spans="1:4" x14ac:dyDescent="0.35">
      <c r="A6991" s="4">
        <v>6989</v>
      </c>
      <c r="B6991">
        <v>2.691147950043205</v>
      </c>
      <c r="C6991">
        <v>3.2031009475299999</v>
      </c>
      <c r="D6991">
        <v>3.1813820870214551</v>
      </c>
    </row>
    <row r="6992" spans="1:4" x14ac:dyDescent="0.35">
      <c r="A6992" s="4">
        <v>6990</v>
      </c>
      <c r="B6992">
        <v>2.691147950043205</v>
      </c>
      <c r="C6992">
        <v>3.2031009475299999</v>
      </c>
      <c r="D6992">
        <v>3.1813820870214551</v>
      </c>
    </row>
    <row r="6993" spans="1:4" x14ac:dyDescent="0.35">
      <c r="A6993" s="4">
        <v>6991</v>
      </c>
      <c r="B6993">
        <v>2.8233238522866153</v>
      </c>
      <c r="C6993">
        <v>3.3604214537099999</v>
      </c>
      <c r="D6993">
        <v>3.337635869994009</v>
      </c>
    </row>
    <row r="6994" spans="1:4" x14ac:dyDescent="0.35">
      <c r="A6994" s="4">
        <v>6992</v>
      </c>
      <c r="B6994">
        <v>2.9619915823515242</v>
      </c>
      <c r="C6994">
        <v>3.52546876654</v>
      </c>
      <c r="D6994">
        <v>3.5015640674271329</v>
      </c>
    </row>
    <row r="6995" spans="1:4" x14ac:dyDescent="0.35">
      <c r="A6995" s="4">
        <v>6993</v>
      </c>
      <c r="B6995">
        <v>2.8233238522866153</v>
      </c>
      <c r="C6995">
        <v>3.3604214537099999</v>
      </c>
      <c r="D6995">
        <v>3.337635869994009</v>
      </c>
    </row>
    <row r="6996" spans="1:4" x14ac:dyDescent="0.35">
      <c r="A6996" s="4">
        <v>6994</v>
      </c>
      <c r="B6996">
        <v>2.8233238522866153</v>
      </c>
      <c r="C6996">
        <v>3.3604214537099999</v>
      </c>
      <c r="D6996">
        <v>3.337635869994009</v>
      </c>
    </row>
    <row r="6997" spans="1:4" x14ac:dyDescent="0.35">
      <c r="A6997" s="4">
        <v>6995</v>
      </c>
      <c r="B6997">
        <v>2.8233238522866153</v>
      </c>
      <c r="C6997">
        <v>3.3604214537099999</v>
      </c>
      <c r="D6997">
        <v>3.337635869994009</v>
      </c>
    </row>
    <row r="6998" spans="1:4" x14ac:dyDescent="0.35">
      <c r="A6998" s="4">
        <v>6996</v>
      </c>
      <c r="B6998">
        <v>2.9303018956290652</v>
      </c>
      <c r="C6998">
        <v>3.4877505632100001</v>
      </c>
      <c r="D6998">
        <v>3.4641016151377539</v>
      </c>
    </row>
    <row r="6999" spans="1:4" x14ac:dyDescent="0.35">
      <c r="A6999" s="4">
        <v>6997</v>
      </c>
      <c r="B6999">
        <v>2.9303018956290652</v>
      </c>
      <c r="C6999">
        <v>3.4877505632100001</v>
      </c>
      <c r="D6999">
        <v>3.4641016151377539</v>
      </c>
    </row>
    <row r="7000" spans="1:4" x14ac:dyDescent="0.35">
      <c r="A7000" s="4">
        <v>6998</v>
      </c>
      <c r="B7000">
        <v>2.9303018956290652</v>
      </c>
      <c r="C7000">
        <v>3.4877505632100001</v>
      </c>
      <c r="D7000">
        <v>3.4641016151377539</v>
      </c>
    </row>
    <row r="7001" spans="1:4" x14ac:dyDescent="0.35">
      <c r="A7001" s="4">
        <v>6999</v>
      </c>
      <c r="B7001">
        <v>2.9303018956290652</v>
      </c>
      <c r="C7001">
        <v>3.4877505632100001</v>
      </c>
      <c r="D7001">
        <v>3.4641016151377539</v>
      </c>
    </row>
    <row r="7002" spans="1:4" x14ac:dyDescent="0.35">
      <c r="A7002" s="4">
        <v>7000</v>
      </c>
      <c r="B7002">
        <v>2.5598544918012962</v>
      </c>
      <c r="C7002">
        <v>3.04683075789</v>
      </c>
      <c r="D7002">
        <v>3.0261714988458026</v>
      </c>
    </row>
    <row r="7003" spans="1:4" x14ac:dyDescent="0.35">
      <c r="A7003" s="4">
        <v>7001</v>
      </c>
      <c r="B7003">
        <v>2.0317578565854495</v>
      </c>
      <c r="C7003">
        <v>2.4182711751200001</v>
      </c>
      <c r="D7003">
        <v>2.401873910352005</v>
      </c>
    </row>
    <row r="7004" spans="1:4" x14ac:dyDescent="0.35">
      <c r="A7004" s="4">
        <v>7002</v>
      </c>
      <c r="B7004">
        <v>2.0317578565854495</v>
      </c>
      <c r="C7004">
        <v>2.4182711751200001</v>
      </c>
      <c r="D7004">
        <v>2.401873910352005</v>
      </c>
    </row>
    <row r="7005" spans="1:4" x14ac:dyDescent="0.35">
      <c r="A7005" s="4">
        <v>7003</v>
      </c>
      <c r="B7005">
        <v>2.0317578565854495</v>
      </c>
      <c r="C7005">
        <v>2.4182711751200001</v>
      </c>
      <c r="D7005">
        <v>2.401873910352005</v>
      </c>
    </row>
    <row r="7006" spans="1:4" x14ac:dyDescent="0.35">
      <c r="A7006" s="4">
        <v>7004</v>
      </c>
      <c r="B7006">
        <v>2.2805710853715651</v>
      </c>
      <c r="C7006">
        <v>2.71441761659</v>
      </c>
      <c r="D7006">
        <v>2.6960123091945554</v>
      </c>
    </row>
    <row r="7007" spans="1:4" x14ac:dyDescent="0.35">
      <c r="A7007" s="4">
        <v>7005</v>
      </c>
      <c r="B7007">
        <v>2.2805710853715651</v>
      </c>
      <c r="C7007">
        <v>2.71441761659</v>
      </c>
      <c r="D7007">
        <v>2.6960123091945554</v>
      </c>
    </row>
    <row r="7008" spans="1:4" x14ac:dyDescent="0.35">
      <c r="A7008" s="4">
        <v>7006</v>
      </c>
      <c r="B7008">
        <v>2.0317578565854495</v>
      </c>
      <c r="C7008">
        <v>2.4182711751200001</v>
      </c>
      <c r="D7008">
        <v>2.401873910352005</v>
      </c>
    </row>
    <row r="7009" spans="1:4" x14ac:dyDescent="0.35">
      <c r="A7009" s="4">
        <v>7007</v>
      </c>
      <c r="B7009">
        <v>1.9575834241259908</v>
      </c>
      <c r="C7009">
        <v>2.3299861014999999</v>
      </c>
      <c r="D7009">
        <v>2.3141874601374357</v>
      </c>
    </row>
    <row r="7010" spans="1:4" x14ac:dyDescent="0.35">
      <c r="A7010" s="4">
        <v>7008</v>
      </c>
      <c r="B7010">
        <v>1.9575834241259908</v>
      </c>
      <c r="C7010">
        <v>2.3299861014999999</v>
      </c>
      <c r="D7010">
        <v>2.3141874601374357</v>
      </c>
    </row>
    <row r="7011" spans="1:4" x14ac:dyDescent="0.35">
      <c r="A7011" s="4">
        <v>7009</v>
      </c>
      <c r="B7011">
        <v>1.9575834241259908</v>
      </c>
      <c r="C7011">
        <v>2.3299861014999999</v>
      </c>
      <c r="D7011">
        <v>2.3141874601374357</v>
      </c>
    </row>
    <row r="7012" spans="1:4" x14ac:dyDescent="0.35">
      <c r="A7012" s="4">
        <v>7010</v>
      </c>
      <c r="B7012">
        <v>1.9575834241259908</v>
      </c>
      <c r="C7012">
        <v>2.3299861014999999</v>
      </c>
      <c r="D7012">
        <v>2.3141874601374357</v>
      </c>
    </row>
    <row r="7013" spans="1:4" x14ac:dyDescent="0.35">
      <c r="A7013" s="4">
        <v>7011</v>
      </c>
      <c r="B7013">
        <v>1.9575834241259908</v>
      </c>
      <c r="C7013">
        <v>2.3299861014999999</v>
      </c>
      <c r="D7013">
        <v>2.3141874601374357</v>
      </c>
    </row>
    <row r="7014" spans="1:4" x14ac:dyDescent="0.35">
      <c r="A7014" s="4">
        <v>7012</v>
      </c>
      <c r="B7014">
        <v>1.7440085632066213</v>
      </c>
      <c r="C7014">
        <v>2.0757816311099999</v>
      </c>
      <c r="D7014">
        <v>2.0617066417728891</v>
      </c>
    </row>
    <row r="7015" spans="1:4" x14ac:dyDescent="0.35">
      <c r="A7015" s="4">
        <v>7013</v>
      </c>
      <c r="B7015">
        <v>1.8100904700035401</v>
      </c>
      <c r="C7015">
        <v>2.15443469003</v>
      </c>
      <c r="D7015">
        <v>2.1398263878673256</v>
      </c>
    </row>
    <row r="7016" spans="1:4" x14ac:dyDescent="0.35">
      <c r="A7016" s="4">
        <v>7014</v>
      </c>
      <c r="B7016">
        <v>1.8100904700035401</v>
      </c>
      <c r="C7016">
        <v>2.15443469003</v>
      </c>
      <c r="D7016">
        <v>2.1398263878673256</v>
      </c>
    </row>
    <row r="7017" spans="1:4" x14ac:dyDescent="0.35">
      <c r="A7017" s="4">
        <v>7015</v>
      </c>
      <c r="B7017">
        <v>2.2805710853715651</v>
      </c>
      <c r="C7017">
        <v>2.71441761659</v>
      </c>
      <c r="D7017">
        <v>2.6960123091945554</v>
      </c>
    </row>
    <row r="7018" spans="1:4" x14ac:dyDescent="0.35">
      <c r="A7018" s="4">
        <v>7016</v>
      </c>
      <c r="B7018">
        <v>2.2805710853715651</v>
      </c>
      <c r="C7018">
        <v>2.71441761659</v>
      </c>
      <c r="D7018">
        <v>2.6960123091945554</v>
      </c>
    </row>
    <row r="7019" spans="1:4" x14ac:dyDescent="0.35">
      <c r="A7019" s="4">
        <v>7017</v>
      </c>
      <c r="B7019">
        <v>2.2805710853715651</v>
      </c>
      <c r="C7019">
        <v>2.71441761659</v>
      </c>
      <c r="D7019">
        <v>2.6960123091945554</v>
      </c>
    </row>
    <row r="7020" spans="1:4" x14ac:dyDescent="0.35">
      <c r="A7020" s="4">
        <v>7018</v>
      </c>
      <c r="B7020">
        <v>2.2805710853715651</v>
      </c>
      <c r="C7020">
        <v>2.71441761659</v>
      </c>
      <c r="D7020">
        <v>2.6960123091945554</v>
      </c>
    </row>
    <row r="7021" spans="1:4" x14ac:dyDescent="0.35">
      <c r="A7021" s="4">
        <v>7019</v>
      </c>
      <c r="B7021">
        <v>2.1277531108974452</v>
      </c>
      <c r="C7021">
        <v>2.71441761659</v>
      </c>
      <c r="D7021">
        <v>2.6960123091945554</v>
      </c>
    </row>
    <row r="7022" spans="1:4" x14ac:dyDescent="0.35">
      <c r="A7022" s="4">
        <v>7020</v>
      </c>
      <c r="B7022">
        <v>2.1277531108974452</v>
      </c>
      <c r="C7022">
        <v>2.71441761659</v>
      </c>
      <c r="D7022">
        <v>2.6960123091945554</v>
      </c>
    </row>
    <row r="7023" spans="1:4" x14ac:dyDescent="0.35">
      <c r="A7023" s="4">
        <v>7021</v>
      </c>
      <c r="B7023">
        <v>2.1277531108974452</v>
      </c>
      <c r="C7023">
        <v>2.71441761659</v>
      </c>
      <c r="D7023">
        <v>2.6960123091945554</v>
      </c>
    </row>
    <row r="7024" spans="1:4" x14ac:dyDescent="0.35">
      <c r="A7024" s="4">
        <v>7022</v>
      </c>
      <c r="B7024">
        <v>2.1277531108974452</v>
      </c>
      <c r="C7024">
        <v>2.71441761659</v>
      </c>
      <c r="D7024">
        <v>2.6960123091945554</v>
      </c>
    </row>
    <row r="7025" spans="1:4" x14ac:dyDescent="0.35">
      <c r="A7025" s="4">
        <v>7023</v>
      </c>
      <c r="B7025">
        <v>2.1277531108974452</v>
      </c>
      <c r="C7025">
        <v>2.71441761659</v>
      </c>
      <c r="D7025">
        <v>2.6960123091945554</v>
      </c>
    </row>
    <row r="7026" spans="1:4" x14ac:dyDescent="0.35">
      <c r="A7026" s="4">
        <v>7024</v>
      </c>
      <c r="B7026">
        <v>2.2765111267825731</v>
      </c>
      <c r="C7026">
        <v>2.9041912218400001</v>
      </c>
      <c r="D7026">
        <v>2.8844991406148166</v>
      </c>
    </row>
    <row r="7027" spans="1:4" x14ac:dyDescent="0.35">
      <c r="A7027" s="4">
        <v>7025</v>
      </c>
      <c r="B7027">
        <v>2.1277531108974452</v>
      </c>
      <c r="C7027">
        <v>2.71441761659</v>
      </c>
      <c r="D7027">
        <v>2.6960123091945554</v>
      </c>
    </row>
    <row r="7028" spans="1:4" x14ac:dyDescent="0.35">
      <c r="A7028" s="4">
        <v>7026</v>
      </c>
      <c r="B7028">
        <v>2.1277531108974452</v>
      </c>
      <c r="C7028">
        <v>2.71441761659</v>
      </c>
      <c r="D7028">
        <v>2.6960123091945554</v>
      </c>
    </row>
    <row r="7029" spans="1:4" x14ac:dyDescent="0.35">
      <c r="A7029" s="4">
        <v>7027</v>
      </c>
      <c r="B7029">
        <v>1.6887987632836068</v>
      </c>
      <c r="C7029">
        <v>2.15443469003</v>
      </c>
      <c r="D7029">
        <v>2.1398263878673256</v>
      </c>
    </row>
    <row r="7030" spans="1:4" x14ac:dyDescent="0.35">
      <c r="A7030" s="4">
        <v>7028</v>
      </c>
      <c r="B7030">
        <v>1.6887987632836068</v>
      </c>
      <c r="C7030">
        <v>2.15443469003</v>
      </c>
      <c r="D7030">
        <v>2.1398263878673256</v>
      </c>
    </row>
    <row r="7031" spans="1:4" x14ac:dyDescent="0.35">
      <c r="A7031" s="4">
        <v>7029</v>
      </c>
      <c r="B7031">
        <v>1.6887987632836068</v>
      </c>
      <c r="C7031">
        <v>2.15443469003</v>
      </c>
      <c r="D7031">
        <v>2.1398263878673256</v>
      </c>
    </row>
    <row r="7032" spans="1:4" x14ac:dyDescent="0.35">
      <c r="A7032" s="4">
        <v>7030</v>
      </c>
      <c r="B7032">
        <v>2.1277531108974452</v>
      </c>
      <c r="C7032">
        <v>2.71441761659</v>
      </c>
      <c r="D7032">
        <v>2.6960123091945554</v>
      </c>
    </row>
    <row r="7033" spans="1:4" x14ac:dyDescent="0.35">
      <c r="A7033" s="4">
        <v>7031</v>
      </c>
      <c r="B7033">
        <v>2.5552973423674454</v>
      </c>
      <c r="C7033">
        <v>3.25984442755</v>
      </c>
      <c r="D7033">
        <v>3.2377408137211336</v>
      </c>
    </row>
    <row r="7034" spans="1:4" x14ac:dyDescent="0.35">
      <c r="A7034" s="4">
        <v>7032</v>
      </c>
      <c r="B7034">
        <v>2.1277531108974452</v>
      </c>
      <c r="C7034">
        <v>2.71441761659</v>
      </c>
      <c r="D7034">
        <v>2.6960123091945554</v>
      </c>
    </row>
    <row r="7035" spans="1:4" x14ac:dyDescent="0.35">
      <c r="A7035" s="4">
        <v>7033</v>
      </c>
      <c r="B7035">
        <v>2.1277531108974452</v>
      </c>
      <c r="C7035">
        <v>2.71441761659</v>
      </c>
      <c r="D7035">
        <v>2.6960123091945554</v>
      </c>
    </row>
    <row r="7036" spans="1:4" x14ac:dyDescent="0.35">
      <c r="A7036" s="4">
        <v>7034</v>
      </c>
      <c r="B7036">
        <v>2.1277531108974452</v>
      </c>
      <c r="C7036">
        <v>2.71441761659</v>
      </c>
      <c r="D7036">
        <v>2.6960123091945554</v>
      </c>
    </row>
    <row r="7037" spans="1:4" x14ac:dyDescent="0.35">
      <c r="A7037" s="4">
        <v>7035</v>
      </c>
      <c r="B7037">
        <v>2.4620097837536434</v>
      </c>
      <c r="C7037">
        <v>3.1408356049499999</v>
      </c>
      <c r="D7037">
        <v>3.1195389391571053</v>
      </c>
    </row>
    <row r="7038" spans="1:4" x14ac:dyDescent="0.35">
      <c r="A7038" s="4">
        <v>7036</v>
      </c>
      <c r="B7038">
        <v>2.4620097837536434</v>
      </c>
      <c r="C7038">
        <v>3.1408356049499999</v>
      </c>
      <c r="D7038">
        <v>3.1195389391571053</v>
      </c>
    </row>
    <row r="7039" spans="1:4" x14ac:dyDescent="0.35">
      <c r="A7039" s="4">
        <v>7037</v>
      </c>
      <c r="B7039">
        <v>2.4620097837536434</v>
      </c>
      <c r="C7039">
        <v>3.1408356049499999</v>
      </c>
      <c r="D7039">
        <v>3.1195389391571053</v>
      </c>
    </row>
    <row r="7040" spans="1:4" x14ac:dyDescent="0.35">
      <c r="A7040" s="4">
        <v>7038</v>
      </c>
      <c r="B7040">
        <v>2.1277531108974452</v>
      </c>
      <c r="C7040">
        <v>2.71441761659</v>
      </c>
      <c r="D7040">
        <v>2.6960123091945554</v>
      </c>
    </row>
    <row r="7041" spans="1:4" x14ac:dyDescent="0.35">
      <c r="A7041" s="4">
        <v>7039</v>
      </c>
      <c r="B7041">
        <v>1.6887987632836068</v>
      </c>
      <c r="C7041">
        <v>2.15443469003</v>
      </c>
      <c r="D7041">
        <v>2.1398263878673256</v>
      </c>
    </row>
    <row r="7042" spans="1:4" x14ac:dyDescent="0.35">
      <c r="A7042" s="4">
        <v>7040</v>
      </c>
      <c r="B7042">
        <v>1.6887987632836068</v>
      </c>
      <c r="C7042">
        <v>2.15443469003</v>
      </c>
      <c r="D7042">
        <v>2.1398263878673256</v>
      </c>
    </row>
    <row r="7043" spans="1:4" x14ac:dyDescent="0.35">
      <c r="A7043" s="4">
        <v>7041</v>
      </c>
      <c r="B7043">
        <v>1.6887987632836068</v>
      </c>
      <c r="C7043">
        <v>2.15443469003</v>
      </c>
      <c r="D7043">
        <v>2.1398263878673256</v>
      </c>
    </row>
    <row r="7044" spans="1:4" x14ac:dyDescent="0.35">
      <c r="A7044" s="4">
        <v>7042</v>
      </c>
      <c r="B7044">
        <v>2.1277531108974452</v>
      </c>
      <c r="C7044">
        <v>2.71441761659</v>
      </c>
      <c r="D7044">
        <v>2.6960123091945554</v>
      </c>
    </row>
    <row r="7045" spans="1:4" x14ac:dyDescent="0.35">
      <c r="A7045" s="4">
        <v>7043</v>
      </c>
      <c r="B7045">
        <v>2.5598544918012962</v>
      </c>
      <c r="C7045">
        <v>3.04683075789</v>
      </c>
      <c r="D7045">
        <v>3.0261714988458026</v>
      </c>
    </row>
    <row r="7046" spans="1:4" x14ac:dyDescent="0.35">
      <c r="A7046" s="4">
        <v>7044</v>
      </c>
      <c r="B7046">
        <v>2.5598544918012962</v>
      </c>
      <c r="C7046">
        <v>3.04683075789</v>
      </c>
      <c r="D7046">
        <v>3.0261714988458026</v>
      </c>
    </row>
    <row r="7047" spans="1:4" x14ac:dyDescent="0.35">
      <c r="A7047" s="4">
        <v>7045</v>
      </c>
      <c r="B7047">
        <v>2.5598544918012962</v>
      </c>
      <c r="C7047">
        <v>3.04683075789</v>
      </c>
      <c r="D7047">
        <v>3.0261714988458026</v>
      </c>
    </row>
    <row r="7048" spans="1:4" x14ac:dyDescent="0.35">
      <c r="A7048" s="4">
        <v>7046</v>
      </c>
      <c r="B7048">
        <v>2.5598544918012962</v>
      </c>
      <c r="C7048">
        <v>3.04683075789</v>
      </c>
      <c r="D7048">
        <v>3.0261714988458026</v>
      </c>
    </row>
    <row r="7049" spans="1:4" x14ac:dyDescent="0.35">
      <c r="A7049" s="4">
        <v>7047</v>
      </c>
      <c r="B7049">
        <v>2.9303018956290652</v>
      </c>
      <c r="C7049">
        <v>3.4877505632100001</v>
      </c>
      <c r="D7049">
        <v>3.4641016151377539</v>
      </c>
    </row>
    <row r="7050" spans="1:4" x14ac:dyDescent="0.35">
      <c r="A7050" s="4">
        <v>7048</v>
      </c>
      <c r="B7050">
        <v>2.5598544918012962</v>
      </c>
      <c r="C7050">
        <v>3.04683075789</v>
      </c>
      <c r="D7050">
        <v>3.0261714988458026</v>
      </c>
    </row>
    <row r="7051" spans="1:4" x14ac:dyDescent="0.35">
      <c r="A7051" s="4">
        <v>7049</v>
      </c>
      <c r="B7051">
        <v>2.5598544918012962</v>
      </c>
      <c r="C7051">
        <v>3.04683075789</v>
      </c>
      <c r="D7051">
        <v>3.0261714988458026</v>
      </c>
    </row>
    <row r="7052" spans="1:4" x14ac:dyDescent="0.35">
      <c r="A7052" s="4">
        <v>7050</v>
      </c>
      <c r="B7052">
        <v>2.0317578565854495</v>
      </c>
      <c r="C7052">
        <v>2.4182711751200001</v>
      </c>
      <c r="D7052">
        <v>2.401873910352005</v>
      </c>
    </row>
    <row r="7053" spans="1:4" x14ac:dyDescent="0.35">
      <c r="A7053" s="4">
        <v>7051</v>
      </c>
      <c r="B7053">
        <v>1.6887987632836068</v>
      </c>
      <c r="C7053">
        <v>2.15443469003</v>
      </c>
      <c r="D7053">
        <v>2.1398263878673256</v>
      </c>
    </row>
    <row r="7054" spans="1:4" x14ac:dyDescent="0.35">
      <c r="A7054" s="4">
        <v>7052</v>
      </c>
      <c r="B7054">
        <v>1.8264084146479129</v>
      </c>
      <c r="C7054">
        <v>2.3299861014999999</v>
      </c>
      <c r="D7054">
        <v>2.3141874601374357</v>
      </c>
    </row>
    <row r="7055" spans="1:4" x14ac:dyDescent="0.35">
      <c r="A7055" s="4">
        <v>7053</v>
      </c>
      <c r="B7055">
        <v>2.1934013603950948</v>
      </c>
      <c r="C7055">
        <v>2.7981664143399998</v>
      </c>
      <c r="D7055">
        <v>2.7791932420839394</v>
      </c>
    </row>
    <row r="7056" spans="1:4" x14ac:dyDescent="0.35">
      <c r="A7056" s="4">
        <v>7054</v>
      </c>
      <c r="B7056">
        <v>2.050074130155171</v>
      </c>
      <c r="C7056">
        <v>2.6153209720200001</v>
      </c>
      <c r="D7056">
        <v>2.5975875966777315</v>
      </c>
    </row>
    <row r="7057" spans="1:4" x14ac:dyDescent="0.35">
      <c r="A7057" s="4">
        <v>7055</v>
      </c>
      <c r="B7057">
        <v>1.9540984603432663</v>
      </c>
      <c r="C7057">
        <v>2.49288287168</v>
      </c>
      <c r="D7057">
        <v>2.4759796968368755</v>
      </c>
    </row>
    <row r="7058" spans="1:4" x14ac:dyDescent="0.35">
      <c r="A7058" s="4">
        <v>7056</v>
      </c>
      <c r="B7058">
        <v>1.9540984603432663</v>
      </c>
      <c r="C7058">
        <v>2.49288287168</v>
      </c>
      <c r="D7058">
        <v>2.4759796968368755</v>
      </c>
    </row>
    <row r="7059" spans="1:4" x14ac:dyDescent="0.35">
      <c r="A7059" s="4">
        <v>7057</v>
      </c>
      <c r="B7059">
        <v>1.9540984603432663</v>
      </c>
      <c r="C7059">
        <v>2.49288287168</v>
      </c>
      <c r="D7059">
        <v>2.4759796968368755</v>
      </c>
    </row>
    <row r="7060" spans="1:4" x14ac:dyDescent="0.35">
      <c r="A7060" s="4">
        <v>7058</v>
      </c>
      <c r="B7060">
        <v>1.9540984603432663</v>
      </c>
      <c r="C7060">
        <v>2.49288287168</v>
      </c>
      <c r="D7060">
        <v>2.4759796968368755</v>
      </c>
    </row>
    <row r="7061" spans="1:4" x14ac:dyDescent="0.35">
      <c r="A7061" s="4">
        <v>7059</v>
      </c>
      <c r="B7061">
        <v>1.9540984603432663</v>
      </c>
      <c r="C7061">
        <v>2.49288287168</v>
      </c>
      <c r="D7061">
        <v>2.4759796968368755</v>
      </c>
    </row>
    <row r="7062" spans="1:4" x14ac:dyDescent="0.35">
      <c r="A7062" s="4">
        <v>7060</v>
      </c>
      <c r="B7062">
        <v>2.050074130155171</v>
      </c>
      <c r="C7062">
        <v>2.6153209720200001</v>
      </c>
      <c r="D7062">
        <v>2.5975875966777315</v>
      </c>
    </row>
    <row r="7063" spans="1:4" x14ac:dyDescent="0.35">
      <c r="A7063" s="4">
        <v>7061</v>
      </c>
      <c r="B7063">
        <v>1.6271449154105551</v>
      </c>
      <c r="C7063">
        <v>2.0757816311099999</v>
      </c>
      <c r="D7063">
        <v>2.0617066417728891</v>
      </c>
    </row>
    <row r="7064" spans="1:4" x14ac:dyDescent="0.35">
      <c r="A7064" s="4">
        <v>7062</v>
      </c>
      <c r="B7064">
        <v>1.55096897579917</v>
      </c>
      <c r="C7064">
        <v>1.9786024464700001</v>
      </c>
      <c r="D7064">
        <v>1.9651863877053797</v>
      </c>
    </row>
    <row r="7065" spans="1:4" x14ac:dyDescent="0.35">
      <c r="A7065" s="4">
        <v>7063</v>
      </c>
      <c r="B7065">
        <v>1.6271449154105551</v>
      </c>
      <c r="C7065">
        <v>2.0757816311099999</v>
      </c>
      <c r="D7065">
        <v>2.0617066417728891</v>
      </c>
    </row>
    <row r="7066" spans="1:4" x14ac:dyDescent="0.35">
      <c r="A7066" s="4">
        <v>7064</v>
      </c>
      <c r="B7066">
        <v>1.6271449154105551</v>
      </c>
      <c r="C7066">
        <v>2.0757816311099999</v>
      </c>
      <c r="D7066">
        <v>2.0617066417728891</v>
      </c>
    </row>
    <row r="7067" spans="1:4" x14ac:dyDescent="0.35">
      <c r="A7067" s="4">
        <v>7065</v>
      </c>
      <c r="B7067">
        <v>2.050074130155171</v>
      </c>
      <c r="C7067">
        <v>2.6153209720200001</v>
      </c>
      <c r="D7067">
        <v>2.5975875966777315</v>
      </c>
    </row>
    <row r="7068" spans="1:4" x14ac:dyDescent="0.35">
      <c r="A7068" s="4">
        <v>7066</v>
      </c>
      <c r="B7068">
        <v>2.3883221151545868</v>
      </c>
      <c r="C7068">
        <v>3.04683075789</v>
      </c>
      <c r="D7068">
        <v>3.0261714988458026</v>
      </c>
    </row>
    <row r="7069" spans="1:4" x14ac:dyDescent="0.35">
      <c r="A7069" s="4">
        <v>7067</v>
      </c>
      <c r="B7069">
        <v>2.5598544918012962</v>
      </c>
      <c r="C7069">
        <v>3.04683075789</v>
      </c>
      <c r="D7069">
        <v>3.0261714988458026</v>
      </c>
    </row>
    <row r="7070" spans="1:4" x14ac:dyDescent="0.35">
      <c r="A7070" s="4">
        <v>7068</v>
      </c>
      <c r="B7070">
        <v>2.5598544918012962</v>
      </c>
      <c r="C7070">
        <v>3.04683075789</v>
      </c>
      <c r="D7070">
        <v>3.0261714988458026</v>
      </c>
    </row>
    <row r="7071" spans="1:4" x14ac:dyDescent="0.35">
      <c r="A7071" s="4">
        <v>7069</v>
      </c>
      <c r="B7071">
        <v>2.5598544918012962</v>
      </c>
      <c r="C7071">
        <v>3.04683075789</v>
      </c>
      <c r="D7071">
        <v>3.0261714988458026</v>
      </c>
    </row>
    <row r="7072" spans="1:4" x14ac:dyDescent="0.35">
      <c r="A7072" s="4">
        <v>7070</v>
      </c>
      <c r="B7072">
        <v>2.5598544918012962</v>
      </c>
      <c r="C7072">
        <v>3.04683075789</v>
      </c>
      <c r="D7072">
        <v>3.0261714988458026</v>
      </c>
    </row>
    <row r="7073" spans="1:4" x14ac:dyDescent="0.35">
      <c r="A7073" s="4">
        <v>7071</v>
      </c>
      <c r="B7073">
        <v>2.0317578565854495</v>
      </c>
      <c r="C7073">
        <v>2.4182711751200001</v>
      </c>
      <c r="D7073">
        <v>2.401873910352005</v>
      </c>
    </row>
    <row r="7074" spans="1:4" x14ac:dyDescent="0.35">
      <c r="A7074" s="4">
        <v>7072</v>
      </c>
      <c r="B7074">
        <v>2.0317578565854495</v>
      </c>
      <c r="C7074">
        <v>2.4182711751200001</v>
      </c>
      <c r="D7074">
        <v>2.401873910352005</v>
      </c>
    </row>
    <row r="7075" spans="1:4" x14ac:dyDescent="0.35">
      <c r="A7075" s="4">
        <v>7073</v>
      </c>
      <c r="B7075">
        <v>2.5598544918012962</v>
      </c>
      <c r="C7075">
        <v>3.04683075789</v>
      </c>
      <c r="D7075">
        <v>3.0261714988458026</v>
      </c>
    </row>
    <row r="7076" spans="1:4" x14ac:dyDescent="0.35">
      <c r="A7076" s="4">
        <v>7074</v>
      </c>
      <c r="B7076">
        <v>2.5598544918012962</v>
      </c>
      <c r="C7076">
        <v>3.04683075789</v>
      </c>
      <c r="D7076">
        <v>3.0261714988458026</v>
      </c>
    </row>
    <row r="7077" spans="1:4" x14ac:dyDescent="0.35">
      <c r="A7077" s="4">
        <v>7075</v>
      </c>
      <c r="B7077">
        <v>2.5598544918012962</v>
      </c>
      <c r="C7077">
        <v>3.04683075789</v>
      </c>
      <c r="D7077">
        <v>3.0261714988458026</v>
      </c>
    </row>
    <row r="7078" spans="1:4" x14ac:dyDescent="0.35">
      <c r="A7078" s="4">
        <v>7076</v>
      </c>
      <c r="B7078">
        <v>2.9303018956290652</v>
      </c>
      <c r="C7078">
        <v>3.4877505632100001</v>
      </c>
      <c r="D7078">
        <v>3.4641016151377539</v>
      </c>
    </row>
    <row r="7079" spans="1:4" x14ac:dyDescent="0.35">
      <c r="A7079" s="4">
        <v>7077</v>
      </c>
      <c r="B7079">
        <v>2.7388220953285587</v>
      </c>
      <c r="C7079">
        <v>3.25984442755</v>
      </c>
      <c r="D7079">
        <v>3.2377408137211336</v>
      </c>
    </row>
    <row r="7080" spans="1:4" x14ac:dyDescent="0.35">
      <c r="A7080" s="4">
        <v>7078</v>
      </c>
      <c r="B7080">
        <v>2.7388220953285587</v>
      </c>
      <c r="C7080">
        <v>3.25984442755</v>
      </c>
      <c r="D7080">
        <v>3.2377408137211336</v>
      </c>
    </row>
    <row r="7081" spans="1:4" x14ac:dyDescent="0.35">
      <c r="A7081" s="4">
        <v>7079</v>
      </c>
      <c r="B7081">
        <v>2.9303018956290652</v>
      </c>
      <c r="C7081">
        <v>3.4877505632100001</v>
      </c>
      <c r="D7081">
        <v>3.4641016151377539</v>
      </c>
    </row>
    <row r="7082" spans="1:4" x14ac:dyDescent="0.35">
      <c r="A7082" s="4">
        <v>7080</v>
      </c>
      <c r="B7082">
        <v>2.7388220953285587</v>
      </c>
      <c r="C7082">
        <v>3.25984442755</v>
      </c>
      <c r="D7082">
        <v>3.2377408137211336</v>
      </c>
    </row>
    <row r="7083" spans="1:4" x14ac:dyDescent="0.35">
      <c r="A7083" s="4">
        <v>7081</v>
      </c>
      <c r="B7083">
        <v>2.7388220953285587</v>
      </c>
      <c r="C7083">
        <v>3.25984442755</v>
      </c>
      <c r="D7083">
        <v>3.2377408137211336</v>
      </c>
    </row>
    <row r="7084" spans="1:4" x14ac:dyDescent="0.35">
      <c r="A7084" s="4">
        <v>7082</v>
      </c>
      <c r="B7084">
        <v>2.0317578565854495</v>
      </c>
      <c r="C7084">
        <v>2.4182711751200001</v>
      </c>
      <c r="D7084">
        <v>2.401873910352005</v>
      </c>
    </row>
    <row r="7085" spans="1:4" x14ac:dyDescent="0.35">
      <c r="A7085" s="4">
        <v>7083</v>
      </c>
      <c r="B7085">
        <v>1.8956125190176532</v>
      </c>
      <c r="C7085">
        <v>2.4182711751200001</v>
      </c>
      <c r="D7085">
        <v>2.401873910352005</v>
      </c>
    </row>
    <row r="7086" spans="1:4" x14ac:dyDescent="0.35">
      <c r="A7086" s="4">
        <v>7084</v>
      </c>
      <c r="B7086">
        <v>1.8956125190176532</v>
      </c>
      <c r="C7086">
        <v>2.4182711751200001</v>
      </c>
      <c r="D7086">
        <v>2.401873910352005</v>
      </c>
    </row>
    <row r="7087" spans="1:4" x14ac:dyDescent="0.35">
      <c r="A7087" s="4">
        <v>7085</v>
      </c>
      <c r="B7087">
        <v>1.8956125190176532</v>
      </c>
      <c r="C7087">
        <v>2.4182711751200001</v>
      </c>
      <c r="D7087">
        <v>2.401873910352005</v>
      </c>
    </row>
    <row r="7088" spans="1:4" x14ac:dyDescent="0.35">
      <c r="A7088" s="4">
        <v>7086</v>
      </c>
      <c r="B7088">
        <v>2.1277531108974452</v>
      </c>
      <c r="C7088">
        <v>2.71441761659</v>
      </c>
      <c r="D7088">
        <v>2.6960123091945554</v>
      </c>
    </row>
    <row r="7089" spans="1:4" x14ac:dyDescent="0.35">
      <c r="A7089" s="4">
        <v>7087</v>
      </c>
      <c r="B7089">
        <v>2.1277531108974452</v>
      </c>
      <c r="C7089">
        <v>2.71441761659</v>
      </c>
      <c r="D7089">
        <v>2.6960123091945554</v>
      </c>
    </row>
    <row r="7090" spans="1:4" x14ac:dyDescent="0.35">
      <c r="A7090" s="4">
        <v>7088</v>
      </c>
      <c r="B7090">
        <v>2.2765111267825731</v>
      </c>
      <c r="C7090">
        <v>2.9041912218400001</v>
      </c>
      <c r="D7090">
        <v>2.8844991406148166</v>
      </c>
    </row>
    <row r="7091" spans="1:4" x14ac:dyDescent="0.35">
      <c r="A7091" s="4">
        <v>7089</v>
      </c>
      <c r="B7091">
        <v>2.2765111267825731</v>
      </c>
      <c r="C7091">
        <v>2.9041912218400001</v>
      </c>
      <c r="D7091">
        <v>2.8844991406148166</v>
      </c>
    </row>
    <row r="7092" spans="1:4" x14ac:dyDescent="0.35">
      <c r="A7092" s="4">
        <v>7090</v>
      </c>
      <c r="B7092">
        <v>2.1277531108974452</v>
      </c>
      <c r="C7092">
        <v>2.71441761659</v>
      </c>
      <c r="D7092">
        <v>2.6960123091945554</v>
      </c>
    </row>
    <row r="7093" spans="1:4" x14ac:dyDescent="0.35">
      <c r="A7093" s="4">
        <v>7091</v>
      </c>
      <c r="B7093">
        <v>2.1277531108974452</v>
      </c>
      <c r="C7093">
        <v>2.71441761659</v>
      </c>
      <c r="D7093">
        <v>2.6960123091945554</v>
      </c>
    </row>
    <row r="7094" spans="1:4" x14ac:dyDescent="0.35">
      <c r="A7094" s="4">
        <v>7092</v>
      </c>
      <c r="B7094">
        <v>2.1277531108974452</v>
      </c>
      <c r="C7094">
        <v>2.71441761659</v>
      </c>
      <c r="D7094">
        <v>2.6960123091945554</v>
      </c>
    </row>
    <row r="7095" spans="1:4" x14ac:dyDescent="0.35">
      <c r="A7095" s="4">
        <v>7093</v>
      </c>
      <c r="B7095">
        <v>2.9303018956290652</v>
      </c>
      <c r="C7095">
        <v>3.4877505632100001</v>
      </c>
      <c r="D7095">
        <v>3.4641016151377539</v>
      </c>
    </row>
    <row r="7096" spans="1:4" x14ac:dyDescent="0.35">
      <c r="A7096" s="4">
        <v>7094</v>
      </c>
      <c r="B7096">
        <v>2.6106022025801408</v>
      </c>
      <c r="C7096">
        <v>3.1072325059499999</v>
      </c>
      <c r="D7096">
        <v>3.0861636884341044</v>
      </c>
    </row>
    <row r="7097" spans="1:4" x14ac:dyDescent="0.35">
      <c r="A7097" s="4">
        <v>7095</v>
      </c>
      <c r="B7097">
        <v>2.6106022025801408</v>
      </c>
      <c r="C7097">
        <v>3.1072325059499999</v>
      </c>
      <c r="D7097">
        <v>3.0861636884341044</v>
      </c>
    </row>
    <row r="7098" spans="1:4" x14ac:dyDescent="0.35">
      <c r="A7098" s="4">
        <v>7096</v>
      </c>
      <c r="B7098">
        <v>2.7388220953285587</v>
      </c>
      <c r="C7098">
        <v>3.25984442755</v>
      </c>
      <c r="D7098">
        <v>3.2377408137211336</v>
      </c>
    </row>
    <row r="7099" spans="1:4" x14ac:dyDescent="0.35">
      <c r="A7099" s="4">
        <v>7097</v>
      </c>
      <c r="B7099">
        <v>2.5598544918012962</v>
      </c>
      <c r="C7099">
        <v>3.04683075789</v>
      </c>
      <c r="D7099">
        <v>3.0261714988458026</v>
      </c>
    </row>
    <row r="7100" spans="1:4" x14ac:dyDescent="0.35">
      <c r="A7100" s="4">
        <v>7098</v>
      </c>
      <c r="B7100">
        <v>2.1277531108974452</v>
      </c>
      <c r="C7100">
        <v>2.71441761659</v>
      </c>
      <c r="D7100">
        <v>2.6960123091945554</v>
      </c>
    </row>
    <row r="7101" spans="1:4" x14ac:dyDescent="0.35">
      <c r="A7101" s="4">
        <v>7099</v>
      </c>
      <c r="B7101">
        <v>2.2765111267825731</v>
      </c>
      <c r="C7101">
        <v>2.9041912218400001</v>
      </c>
      <c r="D7101">
        <v>2.8844991406148166</v>
      </c>
    </row>
    <row r="7102" spans="1:4" x14ac:dyDescent="0.35">
      <c r="A7102" s="4">
        <v>7100</v>
      </c>
      <c r="B7102">
        <v>2.6106022025801408</v>
      </c>
      <c r="C7102">
        <v>3.1072325059499999</v>
      </c>
      <c r="D7102">
        <v>3.0861636884341044</v>
      </c>
    </row>
    <row r="7103" spans="1:4" x14ac:dyDescent="0.35">
      <c r="A7103" s="4">
        <v>7101</v>
      </c>
      <c r="B7103">
        <v>2.1277531108974452</v>
      </c>
      <c r="C7103">
        <v>2.71441761659</v>
      </c>
      <c r="D7103">
        <v>2.6960123091945554</v>
      </c>
    </row>
    <row r="7104" spans="1:4" x14ac:dyDescent="0.35">
      <c r="A7104" s="4">
        <v>7102</v>
      </c>
      <c r="B7104">
        <v>2.4356692906814645</v>
      </c>
      <c r="C7104">
        <v>3.1072325059499999</v>
      </c>
      <c r="D7104">
        <v>3.0861636884341044</v>
      </c>
    </row>
    <row r="7105" spans="1:4" x14ac:dyDescent="0.35">
      <c r="A7105" s="4">
        <v>7103</v>
      </c>
      <c r="B7105">
        <v>2.2765111267825731</v>
      </c>
      <c r="C7105">
        <v>2.9041912218400001</v>
      </c>
      <c r="D7105">
        <v>2.8844991406148166</v>
      </c>
    </row>
    <row r="7106" spans="1:4" x14ac:dyDescent="0.35">
      <c r="A7106" s="4">
        <v>7104</v>
      </c>
      <c r="B7106">
        <v>2.5552973423674454</v>
      </c>
      <c r="C7106">
        <v>3.25984442755</v>
      </c>
      <c r="D7106">
        <v>3.2377408137211336</v>
      </c>
    </row>
    <row r="7107" spans="1:4" x14ac:dyDescent="0.35">
      <c r="A7107" s="4">
        <v>7105</v>
      </c>
      <c r="B7107">
        <v>2.2765111267825731</v>
      </c>
      <c r="C7107">
        <v>2.9041912218400001</v>
      </c>
      <c r="D7107">
        <v>2.8844991406148166</v>
      </c>
    </row>
    <row r="7108" spans="1:4" x14ac:dyDescent="0.35">
      <c r="A7108" s="4">
        <v>7106</v>
      </c>
      <c r="B7108">
        <v>1.6887987632836068</v>
      </c>
      <c r="C7108">
        <v>2.15443469003</v>
      </c>
      <c r="D7108">
        <v>2.1398263878673256</v>
      </c>
    </row>
    <row r="7109" spans="1:4" x14ac:dyDescent="0.35">
      <c r="A7109" s="4">
        <v>7107</v>
      </c>
      <c r="B7109">
        <v>1.6271449154105551</v>
      </c>
      <c r="C7109">
        <v>2.0757816311099999</v>
      </c>
      <c r="D7109">
        <v>2.0617066417728891</v>
      </c>
    </row>
    <row r="7110" spans="1:4" x14ac:dyDescent="0.35">
      <c r="A7110" s="4">
        <v>7108</v>
      </c>
      <c r="B7110">
        <v>1.6887987632836068</v>
      </c>
      <c r="C7110">
        <v>2.15443469003</v>
      </c>
      <c r="D7110">
        <v>2.1398263878673256</v>
      </c>
    </row>
    <row r="7111" spans="1:4" x14ac:dyDescent="0.35">
      <c r="A7111" s="4">
        <v>7109</v>
      </c>
      <c r="B7111">
        <v>2.1277531108974452</v>
      </c>
      <c r="C7111">
        <v>2.71441761659</v>
      </c>
      <c r="D7111">
        <v>2.6960123091945554</v>
      </c>
    </row>
    <row r="7112" spans="1:4" x14ac:dyDescent="0.35">
      <c r="A7112" s="4">
        <v>7110</v>
      </c>
      <c r="B7112">
        <v>2.5552973423674454</v>
      </c>
      <c r="C7112">
        <v>3.25984442755</v>
      </c>
      <c r="D7112">
        <v>3.2377408137211336</v>
      </c>
    </row>
    <row r="7113" spans="1:4" x14ac:dyDescent="0.35">
      <c r="A7113" s="4">
        <v>7111</v>
      </c>
      <c r="B7113">
        <v>2.5552973423674454</v>
      </c>
      <c r="C7113">
        <v>3.25984442755</v>
      </c>
      <c r="D7113">
        <v>3.2377408137211336</v>
      </c>
    </row>
    <row r="7114" spans="1:4" x14ac:dyDescent="0.35">
      <c r="A7114" s="4">
        <v>7112</v>
      </c>
      <c r="B7114">
        <v>2.5552973423674454</v>
      </c>
      <c r="C7114">
        <v>3.25984442755</v>
      </c>
      <c r="D7114">
        <v>3.2377408137211336</v>
      </c>
    </row>
    <row r="7115" spans="1:4" x14ac:dyDescent="0.35">
      <c r="A7115" s="4">
        <v>7113</v>
      </c>
      <c r="B7115">
        <v>2.3883221151545868</v>
      </c>
      <c r="C7115">
        <v>3.04683075789</v>
      </c>
      <c r="D7115">
        <v>3.0261714988458026</v>
      </c>
    </row>
    <row r="7116" spans="1:4" x14ac:dyDescent="0.35">
      <c r="A7116" s="4">
        <v>7114</v>
      </c>
      <c r="B7116">
        <v>2.1934013603950948</v>
      </c>
      <c r="C7116">
        <v>2.7981664143399998</v>
      </c>
      <c r="D7116">
        <v>2.7791932420839394</v>
      </c>
    </row>
    <row r="7117" spans="1:4" x14ac:dyDescent="0.35">
      <c r="A7117" s="4">
        <v>7115</v>
      </c>
      <c r="B7117">
        <v>2.1934013603950948</v>
      </c>
      <c r="C7117">
        <v>2.7981664143399998</v>
      </c>
      <c r="D7117">
        <v>2.7791932420839394</v>
      </c>
    </row>
    <row r="7118" spans="1:4" x14ac:dyDescent="0.35">
      <c r="A7118" s="4">
        <v>7116</v>
      </c>
      <c r="B7118">
        <v>1.8264084146479129</v>
      </c>
      <c r="C7118">
        <v>2.3299861014999999</v>
      </c>
      <c r="D7118">
        <v>2.3141874601374357</v>
      </c>
    </row>
    <row r="7119" spans="1:4" x14ac:dyDescent="0.35">
      <c r="A7119" s="4">
        <v>7117</v>
      </c>
      <c r="B7119">
        <v>1.9540984603432663</v>
      </c>
      <c r="C7119">
        <v>2.49288287168</v>
      </c>
      <c r="D7119">
        <v>2.4759796968368755</v>
      </c>
    </row>
    <row r="7120" spans="1:4" x14ac:dyDescent="0.35">
      <c r="A7120" s="4">
        <v>7118</v>
      </c>
      <c r="B7120">
        <v>2.1934013603950948</v>
      </c>
      <c r="C7120">
        <v>2.7981664143399998</v>
      </c>
      <c r="D7120">
        <v>2.7791932420839394</v>
      </c>
    </row>
    <row r="7121" spans="1:4" x14ac:dyDescent="0.35">
      <c r="A7121" s="4">
        <v>7119</v>
      </c>
      <c r="B7121">
        <v>2.6521196426583726</v>
      </c>
      <c r="C7121">
        <v>3.3833625915000001</v>
      </c>
      <c r="D7121">
        <v>3.3604214537126653</v>
      </c>
    </row>
    <row r="7122" spans="1:4" x14ac:dyDescent="0.35">
      <c r="A7122" s="4">
        <v>7120</v>
      </c>
      <c r="B7122">
        <v>2.6521196426583726</v>
      </c>
      <c r="C7122">
        <v>3.3833625915000001</v>
      </c>
      <c r="D7122">
        <v>3.3604214537126653</v>
      </c>
    </row>
    <row r="7123" spans="1:4" x14ac:dyDescent="0.35">
      <c r="A7123" s="4">
        <v>7121</v>
      </c>
      <c r="B7123">
        <v>2.6521196426583726</v>
      </c>
      <c r="C7123">
        <v>3.3833625915000001</v>
      </c>
      <c r="D7123">
        <v>3.3604214537126653</v>
      </c>
    </row>
    <row r="7124" spans="1:4" x14ac:dyDescent="0.35">
      <c r="A7124" s="4">
        <v>7122</v>
      </c>
      <c r="B7124">
        <v>2.6521196426583726</v>
      </c>
      <c r="C7124">
        <v>3.3833625915000001</v>
      </c>
      <c r="D7124">
        <v>3.3604214537126653</v>
      </c>
    </row>
    <row r="7125" spans="1:4" x14ac:dyDescent="0.35">
      <c r="A7125" s="4">
        <v>7123</v>
      </c>
      <c r="B7125">
        <v>1.9540984603432663</v>
      </c>
      <c r="C7125">
        <v>2.49288287168</v>
      </c>
      <c r="D7125">
        <v>2.4759796968368755</v>
      </c>
    </row>
    <row r="7126" spans="1:4" x14ac:dyDescent="0.35">
      <c r="A7126" s="4">
        <v>7124</v>
      </c>
      <c r="B7126">
        <v>1.55096897579917</v>
      </c>
      <c r="C7126">
        <v>1.9786024464700001</v>
      </c>
      <c r="D7126">
        <v>1.9651863877053797</v>
      </c>
    </row>
    <row r="7127" spans="1:4" x14ac:dyDescent="0.35">
      <c r="A7127" s="4">
        <v>7125</v>
      </c>
      <c r="B7127">
        <v>1.55096897579917</v>
      </c>
      <c r="C7127">
        <v>1.9786024464700001</v>
      </c>
      <c r="D7127">
        <v>1.9651863877053797</v>
      </c>
    </row>
    <row r="7128" spans="1:4" x14ac:dyDescent="0.35">
      <c r="A7128" s="4">
        <v>7126</v>
      </c>
      <c r="B7128">
        <v>2.3467490550787571</v>
      </c>
      <c r="C7128">
        <v>2.9937951655199999</v>
      </c>
      <c r="D7128">
        <v>2.973495518196879</v>
      </c>
    </row>
    <row r="7129" spans="1:4" x14ac:dyDescent="0.35">
      <c r="A7129" s="4">
        <v>7127</v>
      </c>
      <c r="B7129">
        <v>2.3467490550787571</v>
      </c>
      <c r="C7129">
        <v>2.9937951655199999</v>
      </c>
      <c r="D7129">
        <v>2.973495518196879</v>
      </c>
    </row>
    <row r="7130" spans="1:4" x14ac:dyDescent="0.35">
      <c r="A7130" s="4">
        <v>7128</v>
      </c>
      <c r="B7130">
        <v>2.3467490550787571</v>
      </c>
      <c r="C7130">
        <v>2.9937951655199999</v>
      </c>
      <c r="D7130">
        <v>2.973495518196879</v>
      </c>
    </row>
    <row r="7131" spans="1:4" x14ac:dyDescent="0.35">
      <c r="A7131" s="4">
        <v>7129</v>
      </c>
      <c r="B7131">
        <v>2.2368843389064743</v>
      </c>
      <c r="C7131">
        <v>2.8536385282299999</v>
      </c>
      <c r="D7131">
        <v>2.8342892232420516</v>
      </c>
    </row>
    <row r="7132" spans="1:4" x14ac:dyDescent="0.35">
      <c r="A7132" s="4">
        <v>7130</v>
      </c>
      <c r="B7132">
        <v>2.2368843389064743</v>
      </c>
      <c r="C7132">
        <v>2.8536385282299999</v>
      </c>
      <c r="D7132">
        <v>2.8342892232420516</v>
      </c>
    </row>
    <row r="7133" spans="1:4" x14ac:dyDescent="0.35">
      <c r="A7133" s="4">
        <v>7131</v>
      </c>
      <c r="B7133">
        <v>2.2368843389064743</v>
      </c>
      <c r="C7133">
        <v>2.8536385282299999</v>
      </c>
      <c r="D7133">
        <v>2.8342892232420516</v>
      </c>
    </row>
    <row r="7134" spans="1:4" x14ac:dyDescent="0.35">
      <c r="A7134" s="4">
        <v>7132</v>
      </c>
      <c r="B7134">
        <v>2.2368843389064743</v>
      </c>
      <c r="C7134">
        <v>2.8536385282299999</v>
      </c>
      <c r="D7134">
        <v>2.8342892232420516</v>
      </c>
    </row>
    <row r="7135" spans="1:4" x14ac:dyDescent="0.35">
      <c r="A7135" s="4">
        <v>7133</v>
      </c>
      <c r="B7135">
        <v>2.2368843389064743</v>
      </c>
      <c r="C7135">
        <v>2.8536385282299999</v>
      </c>
      <c r="D7135">
        <v>2.8342892232420516</v>
      </c>
    </row>
    <row r="7136" spans="1:4" x14ac:dyDescent="0.35">
      <c r="A7136" s="4">
        <v>7134</v>
      </c>
      <c r="B7136">
        <v>2.2368843389064743</v>
      </c>
      <c r="C7136">
        <v>2.8536385282299999</v>
      </c>
      <c r="D7136">
        <v>2.8342892232420516</v>
      </c>
    </row>
    <row r="7137" spans="1:4" x14ac:dyDescent="0.35">
      <c r="A7137" s="4">
        <v>7135</v>
      </c>
      <c r="B7137">
        <v>2.3467490550787571</v>
      </c>
      <c r="C7137">
        <v>2.9937951655199999</v>
      </c>
      <c r="D7137">
        <v>2.973495518196879</v>
      </c>
    </row>
    <row r="7138" spans="1:4" x14ac:dyDescent="0.35">
      <c r="A7138" s="4">
        <v>7136</v>
      </c>
      <c r="B7138">
        <v>2.050074130155171</v>
      </c>
      <c r="C7138">
        <v>2.6153209720200001</v>
      </c>
      <c r="D7138">
        <v>2.5975875966777315</v>
      </c>
    </row>
    <row r="7139" spans="1:4" x14ac:dyDescent="0.35">
      <c r="A7139" s="4">
        <v>7137</v>
      </c>
      <c r="B7139">
        <v>2.3467490550787571</v>
      </c>
      <c r="C7139">
        <v>2.9937951655199999</v>
      </c>
      <c r="D7139">
        <v>2.973495518196879</v>
      </c>
    </row>
    <row r="7140" spans="1:4" x14ac:dyDescent="0.35">
      <c r="A7140" s="4">
        <v>7138</v>
      </c>
      <c r="B7140">
        <v>2.3467490550787571</v>
      </c>
      <c r="C7140">
        <v>2.9937951655199999</v>
      </c>
      <c r="D7140">
        <v>2.973495518196879</v>
      </c>
    </row>
    <row r="7141" spans="1:4" x14ac:dyDescent="0.35">
      <c r="A7141" s="4">
        <v>7139</v>
      </c>
      <c r="B7141">
        <v>2.3467490550787571</v>
      </c>
      <c r="C7141">
        <v>2.9937951655199999</v>
      </c>
      <c r="D7141">
        <v>2.973495518196879</v>
      </c>
    </row>
    <row r="7142" spans="1:4" x14ac:dyDescent="0.35">
      <c r="A7142" s="4">
        <v>7140</v>
      </c>
      <c r="B7142">
        <v>2.3467490550787571</v>
      </c>
      <c r="C7142">
        <v>2.9937951655199999</v>
      </c>
      <c r="D7142">
        <v>2.973495518196879</v>
      </c>
    </row>
    <row r="7143" spans="1:4" x14ac:dyDescent="0.35">
      <c r="A7143" s="4">
        <v>7141</v>
      </c>
      <c r="B7143">
        <v>2.050074130155171</v>
      </c>
      <c r="C7143">
        <v>2.6153209720200001</v>
      </c>
      <c r="D7143">
        <v>2.5975875966777315</v>
      </c>
    </row>
    <row r="7144" spans="1:4" x14ac:dyDescent="0.35">
      <c r="A7144" s="4">
        <v>7142</v>
      </c>
      <c r="B7144">
        <v>2.1277531108974452</v>
      </c>
      <c r="C7144">
        <v>2.71441761659</v>
      </c>
      <c r="D7144">
        <v>2.6960123091945554</v>
      </c>
    </row>
    <row r="7145" spans="1:4" x14ac:dyDescent="0.35">
      <c r="A7145" s="4">
        <v>7143</v>
      </c>
      <c r="B7145">
        <v>2.1277531108974452</v>
      </c>
      <c r="C7145">
        <v>2.71441761659</v>
      </c>
      <c r="D7145">
        <v>2.6960123091945554</v>
      </c>
    </row>
    <row r="7146" spans="1:4" x14ac:dyDescent="0.35">
      <c r="A7146" s="4">
        <v>7144</v>
      </c>
      <c r="B7146">
        <v>2.050074130155171</v>
      </c>
      <c r="C7146">
        <v>2.6153209720200001</v>
      </c>
      <c r="D7146">
        <v>2.5975875966777315</v>
      </c>
    </row>
    <row r="7147" spans="1:4" x14ac:dyDescent="0.35">
      <c r="A7147" s="4">
        <v>7145</v>
      </c>
      <c r="B7147">
        <v>2.050074130155171</v>
      </c>
      <c r="C7147">
        <v>2.6153209720200001</v>
      </c>
      <c r="D7147">
        <v>2.5975875966777315</v>
      </c>
    </row>
    <row r="7148" spans="1:4" x14ac:dyDescent="0.35">
      <c r="A7148" s="4">
        <v>7146</v>
      </c>
      <c r="B7148">
        <v>2.050074130155171</v>
      </c>
      <c r="C7148">
        <v>2.6153209720200001</v>
      </c>
      <c r="D7148">
        <v>2.5975875966777315</v>
      </c>
    </row>
    <row r="7149" spans="1:4" x14ac:dyDescent="0.35">
      <c r="A7149" s="4">
        <v>7147</v>
      </c>
      <c r="B7149">
        <v>1.9540984603432663</v>
      </c>
      <c r="C7149">
        <v>2.49288287168</v>
      </c>
      <c r="D7149">
        <v>2.4759796968368755</v>
      </c>
    </row>
    <row r="7150" spans="1:4" x14ac:dyDescent="0.35">
      <c r="A7150" s="4">
        <v>7148</v>
      </c>
      <c r="B7150">
        <v>1.6271449154105551</v>
      </c>
      <c r="C7150">
        <v>2.0757816311099999</v>
      </c>
      <c r="D7150">
        <v>2.0617066417728891</v>
      </c>
    </row>
    <row r="7151" spans="1:4" x14ac:dyDescent="0.35">
      <c r="A7151" s="4">
        <v>7149</v>
      </c>
      <c r="B7151">
        <v>1.6271449154105551</v>
      </c>
      <c r="C7151">
        <v>2.0757816311099999</v>
      </c>
      <c r="D7151">
        <v>2.0617066417728891</v>
      </c>
    </row>
    <row r="7152" spans="1:4" x14ac:dyDescent="0.35">
      <c r="A7152" s="4">
        <v>7150</v>
      </c>
      <c r="B7152">
        <v>1.6271449154105551</v>
      </c>
      <c r="C7152">
        <v>2.0757816311099999</v>
      </c>
      <c r="D7152">
        <v>2.0617066417728891</v>
      </c>
    </row>
    <row r="7153" spans="1:4" x14ac:dyDescent="0.35">
      <c r="A7153" s="4">
        <v>7151</v>
      </c>
      <c r="B7153">
        <v>1.6271449154105551</v>
      </c>
      <c r="C7153">
        <v>2.0757816311099999</v>
      </c>
      <c r="D7153">
        <v>2.0617066417728891</v>
      </c>
    </row>
    <row r="7154" spans="1:4" x14ac:dyDescent="0.35">
      <c r="A7154" s="4">
        <v>7152</v>
      </c>
      <c r="B7154">
        <v>1.6271449154105551</v>
      </c>
      <c r="C7154">
        <v>2.0757816311099999</v>
      </c>
      <c r="D7154">
        <v>2.0617066417728891</v>
      </c>
    </row>
    <row r="7155" spans="1:4" x14ac:dyDescent="0.35">
      <c r="A7155" s="4">
        <v>7153</v>
      </c>
      <c r="B7155">
        <v>1.55096897579917</v>
      </c>
      <c r="C7155">
        <v>1.9786024464700001</v>
      </c>
      <c r="D7155">
        <v>1.9651863877053797</v>
      </c>
    </row>
    <row r="7156" spans="1:4" x14ac:dyDescent="0.35">
      <c r="A7156" s="4">
        <v>7154</v>
      </c>
      <c r="B7156">
        <v>1.55096897579917</v>
      </c>
      <c r="C7156">
        <v>1.9786024464700001</v>
      </c>
      <c r="D7156">
        <v>1.9651863877053797</v>
      </c>
    </row>
    <row r="7157" spans="1:4" x14ac:dyDescent="0.35">
      <c r="A7157" s="4">
        <v>7155</v>
      </c>
      <c r="B7157">
        <v>1.55096897579917</v>
      </c>
      <c r="C7157">
        <v>1.9786024464700001</v>
      </c>
      <c r="D7157">
        <v>1.9651863877053797</v>
      </c>
    </row>
    <row r="7158" spans="1:4" x14ac:dyDescent="0.35">
      <c r="A7158" s="4">
        <v>7156</v>
      </c>
      <c r="B7158">
        <v>1.55096897579917</v>
      </c>
      <c r="C7158">
        <v>1.9786024464700001</v>
      </c>
      <c r="D7158">
        <v>1.9651863877053797</v>
      </c>
    </row>
    <row r="7159" spans="1:4" x14ac:dyDescent="0.35">
      <c r="A7159" s="4">
        <v>7157</v>
      </c>
      <c r="B7159">
        <v>1.9540984603432663</v>
      </c>
      <c r="C7159">
        <v>2.49288287168</v>
      </c>
      <c r="D7159">
        <v>2.4759796968368755</v>
      </c>
    </row>
    <row r="7160" spans="1:4" x14ac:dyDescent="0.35">
      <c r="A7160" s="4">
        <v>7158</v>
      </c>
      <c r="B7160">
        <v>2.0907157249667172</v>
      </c>
      <c r="C7160">
        <v>2.6671682753399999</v>
      </c>
      <c r="D7160">
        <v>2.6490833455576435</v>
      </c>
    </row>
    <row r="7161" spans="1:4" x14ac:dyDescent="0.35">
      <c r="A7161" s="4">
        <v>7159</v>
      </c>
      <c r="B7161">
        <v>2.0907157249667172</v>
      </c>
      <c r="C7161">
        <v>2.6671682753399999</v>
      </c>
      <c r="D7161">
        <v>2.6490833455576435</v>
      </c>
    </row>
    <row r="7162" spans="1:4" x14ac:dyDescent="0.35">
      <c r="A7162" s="4">
        <v>7160</v>
      </c>
      <c r="B7162">
        <v>2.0907157249667172</v>
      </c>
      <c r="C7162">
        <v>2.6671682753399999</v>
      </c>
      <c r="D7162">
        <v>2.6490833455576435</v>
      </c>
    </row>
    <row r="7163" spans="1:4" x14ac:dyDescent="0.35">
      <c r="A7163" s="4">
        <v>7161</v>
      </c>
      <c r="B7163">
        <v>2.0907157249667172</v>
      </c>
      <c r="C7163">
        <v>2.6671682753399999</v>
      </c>
      <c r="D7163">
        <v>2.6490833455576435</v>
      </c>
    </row>
    <row r="7164" spans="1:4" x14ac:dyDescent="0.35">
      <c r="A7164" s="4">
        <v>7162</v>
      </c>
      <c r="B7164">
        <v>2.1934013603950948</v>
      </c>
      <c r="C7164">
        <v>2.7981664143399998</v>
      </c>
      <c r="D7164">
        <v>2.7791932420839394</v>
      </c>
    </row>
    <row r="7165" spans="1:4" x14ac:dyDescent="0.35">
      <c r="A7165" s="4">
        <v>7163</v>
      </c>
      <c r="B7165">
        <v>2.0907157249667172</v>
      </c>
      <c r="C7165">
        <v>2.6671682753399999</v>
      </c>
      <c r="D7165">
        <v>2.6490833455576435</v>
      </c>
    </row>
    <row r="7166" spans="1:4" x14ac:dyDescent="0.35">
      <c r="A7166" s="4">
        <v>7164</v>
      </c>
      <c r="B7166">
        <v>2.1934013603950948</v>
      </c>
      <c r="C7166">
        <v>2.7981664143399998</v>
      </c>
      <c r="D7166">
        <v>2.7791932420839394</v>
      </c>
    </row>
    <row r="7167" spans="1:4" x14ac:dyDescent="0.35">
      <c r="A7167" s="4">
        <v>7165</v>
      </c>
      <c r="B7167">
        <v>2.2368843389064743</v>
      </c>
      <c r="C7167">
        <v>2.8536385282299999</v>
      </c>
      <c r="D7167">
        <v>2.8342892232420516</v>
      </c>
    </row>
    <row r="7168" spans="1:4" x14ac:dyDescent="0.35">
      <c r="A7168" s="4">
        <v>7166</v>
      </c>
      <c r="B7168">
        <v>2.2368843389064743</v>
      </c>
      <c r="C7168">
        <v>2.8536385282299999</v>
      </c>
      <c r="D7168">
        <v>2.8342892232420516</v>
      </c>
    </row>
    <row r="7169" spans="1:4" x14ac:dyDescent="0.35">
      <c r="A7169" s="4">
        <v>7167</v>
      </c>
      <c r="B7169">
        <v>2.2368843389064743</v>
      </c>
      <c r="C7169">
        <v>2.8536385282299999</v>
      </c>
      <c r="D7169">
        <v>2.8342892232420516</v>
      </c>
    </row>
    <row r="7170" spans="1:4" x14ac:dyDescent="0.35">
      <c r="A7170" s="4">
        <v>7168</v>
      </c>
      <c r="B7170">
        <v>2.2368843389064743</v>
      </c>
      <c r="C7170">
        <v>2.8536385282299999</v>
      </c>
      <c r="D7170">
        <v>2.8342892232420516</v>
      </c>
    </row>
    <row r="7171" spans="1:4" x14ac:dyDescent="0.35">
      <c r="A7171" s="4">
        <v>7169</v>
      </c>
      <c r="B7171">
        <v>2.2368843389064743</v>
      </c>
      <c r="C7171">
        <v>2.8536385282299999</v>
      </c>
      <c r="D7171">
        <v>2.8342892232420516</v>
      </c>
    </row>
    <row r="7172" spans="1:4" x14ac:dyDescent="0.35">
      <c r="A7172" s="4">
        <v>7170</v>
      </c>
      <c r="B7172">
        <v>2.2368843389064743</v>
      </c>
      <c r="C7172">
        <v>2.8536385282299999</v>
      </c>
      <c r="D7172">
        <v>2.8342892232420516</v>
      </c>
    </row>
    <row r="7173" spans="1:4" x14ac:dyDescent="0.35">
      <c r="A7173" s="4">
        <v>7171</v>
      </c>
      <c r="B7173">
        <v>2.2368843389064743</v>
      </c>
      <c r="C7173">
        <v>2.8536385282299999</v>
      </c>
      <c r="D7173">
        <v>2.8342892232420516</v>
      </c>
    </row>
    <row r="7174" spans="1:4" x14ac:dyDescent="0.35">
      <c r="A7174" s="4">
        <v>7172</v>
      </c>
      <c r="B7174">
        <v>2.3467490550787571</v>
      </c>
      <c r="C7174">
        <v>2.9937951655199999</v>
      </c>
      <c r="D7174">
        <v>2.973495518196879</v>
      </c>
    </row>
    <row r="7175" spans="1:4" x14ac:dyDescent="0.35">
      <c r="A7175" s="4">
        <v>7173</v>
      </c>
      <c r="B7175">
        <v>2.5598544918012962</v>
      </c>
      <c r="C7175">
        <v>3.04683075789</v>
      </c>
      <c r="D7175">
        <v>3.0261714988458026</v>
      </c>
    </row>
    <row r="7176" spans="1:4" x14ac:dyDescent="0.35">
      <c r="A7176" s="4">
        <v>7174</v>
      </c>
      <c r="B7176">
        <v>2.9303018956290652</v>
      </c>
      <c r="C7176">
        <v>3.4877505632100001</v>
      </c>
      <c r="D7176">
        <v>3.4641016151377539</v>
      </c>
    </row>
    <row r="7177" spans="1:4" x14ac:dyDescent="0.35">
      <c r="A7177" s="4">
        <v>7175</v>
      </c>
      <c r="B7177">
        <v>2.9303018956290652</v>
      </c>
      <c r="C7177">
        <v>3.4877505632100001</v>
      </c>
      <c r="D7177">
        <v>3.4641016151377539</v>
      </c>
    </row>
    <row r="7178" spans="1:4" x14ac:dyDescent="0.35">
      <c r="A7178" s="4">
        <v>7176</v>
      </c>
      <c r="B7178">
        <v>2.0317578565854495</v>
      </c>
      <c r="C7178">
        <v>2.4182711751200001</v>
      </c>
      <c r="D7178">
        <v>2.401873910352005</v>
      </c>
    </row>
    <row r="7179" spans="1:4" x14ac:dyDescent="0.35">
      <c r="A7179" s="4">
        <v>7177</v>
      </c>
      <c r="B7179">
        <v>2.0317578565854495</v>
      </c>
      <c r="C7179">
        <v>2.4182711751200001</v>
      </c>
      <c r="D7179">
        <v>2.401873910352005</v>
      </c>
    </row>
    <row r="7180" spans="1:4" x14ac:dyDescent="0.35">
      <c r="A7180" s="4">
        <v>7178</v>
      </c>
      <c r="B7180">
        <v>2.5598544918012962</v>
      </c>
      <c r="C7180">
        <v>3.04683075789</v>
      </c>
      <c r="D7180">
        <v>3.0261714988458026</v>
      </c>
    </row>
    <row r="7181" spans="1:4" x14ac:dyDescent="0.35">
      <c r="A7181" s="4">
        <v>7179</v>
      </c>
      <c r="B7181">
        <v>2.2805710853715651</v>
      </c>
      <c r="C7181">
        <v>2.71441761659</v>
      </c>
      <c r="D7181">
        <v>2.6960123091945554</v>
      </c>
    </row>
    <row r="7182" spans="1:4" x14ac:dyDescent="0.35">
      <c r="A7182" s="4">
        <v>7180</v>
      </c>
      <c r="B7182">
        <v>2.7388220953285587</v>
      </c>
      <c r="C7182">
        <v>3.25984442755</v>
      </c>
      <c r="D7182">
        <v>3.2377408137211336</v>
      </c>
    </row>
    <row r="7183" spans="1:4" x14ac:dyDescent="0.35">
      <c r="A7183" s="4">
        <v>7181</v>
      </c>
      <c r="B7183">
        <v>2.7388220953285587</v>
      </c>
      <c r="C7183">
        <v>3.25984442755</v>
      </c>
      <c r="D7183">
        <v>3.2377408137211336</v>
      </c>
    </row>
    <row r="7184" spans="1:4" x14ac:dyDescent="0.35">
      <c r="A7184" s="4">
        <v>7182</v>
      </c>
      <c r="B7184">
        <v>2.9303018956290652</v>
      </c>
      <c r="C7184">
        <v>3.4877505632100001</v>
      </c>
      <c r="D7184">
        <v>3.4641016151377539</v>
      </c>
    </row>
    <row r="7185" spans="1:4" x14ac:dyDescent="0.35">
      <c r="A7185" s="4">
        <v>7183</v>
      </c>
      <c r="B7185">
        <v>2.9303018956290652</v>
      </c>
      <c r="C7185">
        <v>3.4877505632100001</v>
      </c>
      <c r="D7185">
        <v>3.4641016151377539</v>
      </c>
    </row>
    <row r="7186" spans="1:4" x14ac:dyDescent="0.35">
      <c r="A7186" s="4">
        <v>7184</v>
      </c>
      <c r="B7186">
        <v>3.4742570642325203</v>
      </c>
      <c r="C7186">
        <v>4.1351855420000003</v>
      </c>
      <c r="D7186">
        <v>4.1071466136522305</v>
      </c>
    </row>
    <row r="7187" spans="1:4" x14ac:dyDescent="0.35">
      <c r="A7187" s="4">
        <v>7185</v>
      </c>
      <c r="B7187">
        <v>3.4742570642325203</v>
      </c>
      <c r="C7187">
        <v>4.1351855420000003</v>
      </c>
      <c r="D7187">
        <v>4.1071466136522305</v>
      </c>
    </row>
    <row r="7188" spans="1:4" x14ac:dyDescent="0.35">
      <c r="A7188" s="4">
        <v>7186</v>
      </c>
      <c r="B7188">
        <v>3.4742570642325203</v>
      </c>
      <c r="C7188">
        <v>4.1351855420000003</v>
      </c>
      <c r="D7188">
        <v>4.1071466136522305</v>
      </c>
    </row>
    <row r="7189" spans="1:4" x14ac:dyDescent="0.35">
      <c r="A7189" s="4">
        <v>7187</v>
      </c>
      <c r="B7189">
        <v>2.5598544918012962</v>
      </c>
      <c r="C7189">
        <v>3.04683075789</v>
      </c>
      <c r="D7189">
        <v>3.0261714988458026</v>
      </c>
    </row>
    <row r="7190" spans="1:4" x14ac:dyDescent="0.35">
      <c r="A7190" s="4">
        <v>7188</v>
      </c>
      <c r="B7190">
        <v>2.5598544918012962</v>
      </c>
      <c r="C7190">
        <v>3.04683075789</v>
      </c>
      <c r="D7190">
        <v>3.0261714988458026</v>
      </c>
    </row>
    <row r="7191" spans="1:4" x14ac:dyDescent="0.35">
      <c r="A7191" s="4">
        <v>7189</v>
      </c>
      <c r="B7191">
        <v>2.5598544918012962</v>
      </c>
      <c r="C7191">
        <v>3.04683075789</v>
      </c>
      <c r="D7191">
        <v>3.0261714988458026</v>
      </c>
    </row>
    <row r="7192" spans="1:4" x14ac:dyDescent="0.35">
      <c r="A7192" s="4">
        <v>7190</v>
      </c>
      <c r="B7192">
        <v>2.0317578565854495</v>
      </c>
      <c r="C7192">
        <v>2.4182711751200001</v>
      </c>
      <c r="D7192">
        <v>2.401873910352005</v>
      </c>
    </row>
    <row r="7193" spans="1:4" x14ac:dyDescent="0.35">
      <c r="A7193" s="4">
        <v>7191</v>
      </c>
      <c r="B7193">
        <v>2.5598544918012962</v>
      </c>
      <c r="C7193">
        <v>3.04683075789</v>
      </c>
      <c r="D7193">
        <v>3.0261714988458026</v>
      </c>
    </row>
    <row r="7194" spans="1:4" x14ac:dyDescent="0.35">
      <c r="A7194" s="4">
        <v>7192</v>
      </c>
      <c r="B7194">
        <v>2.5598544918012962</v>
      </c>
      <c r="C7194">
        <v>3.04683075789</v>
      </c>
      <c r="D7194">
        <v>3.0261714988458026</v>
      </c>
    </row>
    <row r="7195" spans="1:4" x14ac:dyDescent="0.35">
      <c r="A7195" s="4">
        <v>7193</v>
      </c>
      <c r="B7195">
        <v>2.5598544918012962</v>
      </c>
      <c r="C7195">
        <v>3.04683075789</v>
      </c>
      <c r="D7195">
        <v>3.0261714988458026</v>
      </c>
    </row>
    <row r="7196" spans="1:4" x14ac:dyDescent="0.35">
      <c r="A7196" s="4">
        <v>7194</v>
      </c>
      <c r="B7196">
        <v>2.5598544918012962</v>
      </c>
      <c r="C7196">
        <v>3.04683075789</v>
      </c>
      <c r="D7196">
        <v>3.0261714988458026</v>
      </c>
    </row>
    <row r="7197" spans="1:4" x14ac:dyDescent="0.35">
      <c r="A7197" s="4">
        <v>7195</v>
      </c>
      <c r="B7197">
        <v>2.0317578565854495</v>
      </c>
      <c r="C7197">
        <v>2.4182711751200001</v>
      </c>
      <c r="D7197">
        <v>2.401873910352005</v>
      </c>
    </row>
    <row r="7198" spans="1:4" x14ac:dyDescent="0.35">
      <c r="A7198" s="4">
        <v>7196</v>
      </c>
      <c r="B7198">
        <v>2.0317578565854495</v>
      </c>
      <c r="C7198">
        <v>2.4182711751200001</v>
      </c>
      <c r="D7198">
        <v>2.401873910352005</v>
      </c>
    </row>
    <row r="7199" spans="1:4" x14ac:dyDescent="0.35">
      <c r="A7199" s="4">
        <v>7197</v>
      </c>
      <c r="B7199">
        <v>2.9303018956290652</v>
      </c>
      <c r="C7199">
        <v>3.4877505632100001</v>
      </c>
      <c r="D7199">
        <v>3.4641016151377539</v>
      </c>
    </row>
    <row r="7200" spans="1:4" x14ac:dyDescent="0.35">
      <c r="A7200" s="4">
        <v>7198</v>
      </c>
      <c r="B7200">
        <v>2.9303018956290652</v>
      </c>
      <c r="C7200">
        <v>3.4877505632100001</v>
      </c>
      <c r="D7200">
        <v>3.4641016151377539</v>
      </c>
    </row>
    <row r="7201" spans="1:4" x14ac:dyDescent="0.35">
      <c r="A7201" s="4">
        <v>7199</v>
      </c>
      <c r="B7201">
        <v>2.9303018956290652</v>
      </c>
      <c r="C7201">
        <v>3.4877505632100001</v>
      </c>
      <c r="D7201">
        <v>3.4641016151377539</v>
      </c>
    </row>
    <row r="7202" spans="1:4" x14ac:dyDescent="0.35">
      <c r="A7202" s="4">
        <v>7200</v>
      </c>
      <c r="B7202">
        <v>0</v>
      </c>
      <c r="C7202">
        <v>0</v>
      </c>
      <c r="D7202">
        <v>0</v>
      </c>
    </row>
    <row r="7203" spans="1:4" x14ac:dyDescent="0.35">
      <c r="A7203" s="4">
        <v>7201</v>
      </c>
      <c r="B7203">
        <v>0</v>
      </c>
      <c r="C7203">
        <v>0</v>
      </c>
      <c r="D7203">
        <v>0</v>
      </c>
    </row>
    <row r="7204" spans="1:4" x14ac:dyDescent="0.35">
      <c r="A7204" s="4">
        <v>7202</v>
      </c>
      <c r="B7204">
        <v>2.5598544918012962</v>
      </c>
      <c r="C7204">
        <v>3.04683075789</v>
      </c>
      <c r="D7204">
        <v>3.0261714988458026</v>
      </c>
    </row>
    <row r="7205" spans="1:4" x14ac:dyDescent="0.35">
      <c r="A7205" s="4">
        <v>7203</v>
      </c>
      <c r="B7205">
        <v>2.2805710853715651</v>
      </c>
      <c r="C7205">
        <v>2.71441761659</v>
      </c>
      <c r="D7205">
        <v>2.6960123091945554</v>
      </c>
    </row>
    <row r="7206" spans="1:4" x14ac:dyDescent="0.35">
      <c r="A7206" s="4">
        <v>7204</v>
      </c>
      <c r="B7206">
        <v>2.2805710853715651</v>
      </c>
      <c r="C7206">
        <v>2.71441761659</v>
      </c>
      <c r="D7206">
        <v>2.6960123091945554</v>
      </c>
    </row>
    <row r="7207" spans="1:4" x14ac:dyDescent="0.35">
      <c r="A7207" s="4">
        <v>7205</v>
      </c>
      <c r="B7207">
        <v>2.0317578565854495</v>
      </c>
      <c r="C7207">
        <v>2.4182711751200001</v>
      </c>
      <c r="D7207">
        <v>2.401873910352005</v>
      </c>
    </row>
    <row r="7208" spans="1:4" x14ac:dyDescent="0.35">
      <c r="A7208" s="4">
        <v>7206</v>
      </c>
      <c r="B7208">
        <v>2.2805710853715651</v>
      </c>
      <c r="C7208">
        <v>2.71441761659</v>
      </c>
      <c r="D7208">
        <v>2.6960123091945554</v>
      </c>
    </row>
    <row r="7209" spans="1:4" x14ac:dyDescent="0.35">
      <c r="A7209" s="4">
        <v>7207</v>
      </c>
      <c r="B7209">
        <v>2.2805710853715651</v>
      </c>
      <c r="C7209">
        <v>2.71441761659</v>
      </c>
      <c r="D7209">
        <v>2.6960123091945554</v>
      </c>
    </row>
    <row r="7210" spans="1:4" x14ac:dyDescent="0.35">
      <c r="A7210" s="4">
        <v>7208</v>
      </c>
      <c r="B7210">
        <v>2.2805710853715651</v>
      </c>
      <c r="C7210">
        <v>2.71441761659</v>
      </c>
      <c r="D7210">
        <v>2.6960123091945554</v>
      </c>
    </row>
    <row r="7211" spans="1:4" x14ac:dyDescent="0.35">
      <c r="A7211" s="4">
        <v>7209</v>
      </c>
      <c r="B7211">
        <v>2.5598544918012962</v>
      </c>
      <c r="C7211">
        <v>3.04683075789</v>
      </c>
      <c r="D7211">
        <v>3.0261714988458026</v>
      </c>
    </row>
    <row r="7212" spans="1:4" x14ac:dyDescent="0.35">
      <c r="A7212" s="4">
        <v>7210</v>
      </c>
      <c r="B7212">
        <v>2.5598544918012962</v>
      </c>
      <c r="C7212">
        <v>3.04683075789</v>
      </c>
      <c r="D7212">
        <v>3.0261714988458026</v>
      </c>
    </row>
    <row r="7213" spans="1:4" x14ac:dyDescent="0.35">
      <c r="A7213" s="4">
        <v>7211</v>
      </c>
      <c r="B7213">
        <v>2.5598544918012962</v>
      </c>
      <c r="C7213">
        <v>3.04683075789</v>
      </c>
      <c r="D7213">
        <v>3.0261714988458026</v>
      </c>
    </row>
    <row r="7214" spans="1:4" x14ac:dyDescent="0.35">
      <c r="A7214" s="4">
        <v>7212</v>
      </c>
      <c r="B7214">
        <v>2.9303018956290652</v>
      </c>
      <c r="C7214">
        <v>3.4877505632100001</v>
      </c>
      <c r="D7214">
        <v>3.4641016151377539</v>
      </c>
    </row>
    <row r="7215" spans="1:4" x14ac:dyDescent="0.35">
      <c r="A7215" s="4">
        <v>7213</v>
      </c>
      <c r="B7215">
        <v>2.5598544918012962</v>
      </c>
      <c r="C7215">
        <v>3.04683075789</v>
      </c>
      <c r="D7215">
        <v>3.0261714988458026</v>
      </c>
    </row>
    <row r="7216" spans="1:4" x14ac:dyDescent="0.35">
      <c r="A7216" s="4">
        <v>7214</v>
      </c>
      <c r="B7216">
        <v>2.5598544918012962</v>
      </c>
      <c r="C7216">
        <v>3.04683075789</v>
      </c>
      <c r="D7216">
        <v>3.0261714988458026</v>
      </c>
    </row>
    <row r="7217" spans="1:4" x14ac:dyDescent="0.35">
      <c r="A7217" s="4">
        <v>7215</v>
      </c>
      <c r="B7217">
        <v>2.5598544918012962</v>
      </c>
      <c r="C7217">
        <v>3.04683075789</v>
      </c>
      <c r="D7217">
        <v>3.0261714988458026</v>
      </c>
    </row>
    <row r="7218" spans="1:4" x14ac:dyDescent="0.35">
      <c r="A7218" s="4">
        <v>7216</v>
      </c>
      <c r="B7218">
        <v>2.5598544918012962</v>
      </c>
      <c r="C7218">
        <v>3.04683075789</v>
      </c>
      <c r="D7218">
        <v>3.0261714988458026</v>
      </c>
    </row>
    <row r="7219" spans="1:4" x14ac:dyDescent="0.35">
      <c r="A7219" s="4">
        <v>7217</v>
      </c>
      <c r="B7219">
        <v>2.5598544918012962</v>
      </c>
      <c r="C7219">
        <v>3.04683075789</v>
      </c>
      <c r="D7219">
        <v>3.0261714988458026</v>
      </c>
    </row>
    <row r="7220" spans="1:4" x14ac:dyDescent="0.35">
      <c r="A7220" s="4">
        <v>7218</v>
      </c>
      <c r="B7220">
        <v>2.5598544918012962</v>
      </c>
      <c r="C7220">
        <v>3.04683075789</v>
      </c>
      <c r="D7220">
        <v>3.0261714988458026</v>
      </c>
    </row>
    <row r="7221" spans="1:4" x14ac:dyDescent="0.35">
      <c r="A7221" s="4">
        <v>7219</v>
      </c>
      <c r="B7221">
        <v>2.5598544918012962</v>
      </c>
      <c r="C7221">
        <v>3.04683075789</v>
      </c>
      <c r="D7221">
        <v>3.0261714988458026</v>
      </c>
    </row>
    <row r="7222" spans="1:4" x14ac:dyDescent="0.35">
      <c r="A7222" s="4">
        <v>7220</v>
      </c>
      <c r="B7222">
        <v>2.5598544918012962</v>
      </c>
      <c r="C7222">
        <v>3.04683075789</v>
      </c>
      <c r="D7222">
        <v>3.0261714988458026</v>
      </c>
    </row>
    <row r="7223" spans="1:4" x14ac:dyDescent="0.35">
      <c r="A7223" s="4">
        <v>7221</v>
      </c>
      <c r="B7223">
        <v>2.5598544918012962</v>
      </c>
      <c r="C7223">
        <v>3.04683075789</v>
      </c>
      <c r="D7223">
        <v>3.0261714988458026</v>
      </c>
    </row>
    <row r="7224" spans="1:4" x14ac:dyDescent="0.35">
      <c r="A7224" s="4">
        <v>7222</v>
      </c>
      <c r="B7224">
        <v>2.0317578565854495</v>
      </c>
      <c r="C7224">
        <v>2.4182711751200001</v>
      </c>
      <c r="D7224">
        <v>2.401873910352005</v>
      </c>
    </row>
    <row r="7225" spans="1:4" x14ac:dyDescent="0.35">
      <c r="A7225" s="4">
        <v>7223</v>
      </c>
      <c r="B7225">
        <v>2.3467490550787571</v>
      </c>
      <c r="C7225">
        <v>2.9937951655199999</v>
      </c>
      <c r="D7225">
        <v>2.973495518196879</v>
      </c>
    </row>
    <row r="7226" spans="1:4" x14ac:dyDescent="0.35">
      <c r="A7226" s="4">
        <v>7224</v>
      </c>
      <c r="B7226">
        <v>2.2368843389064743</v>
      </c>
      <c r="C7226">
        <v>2.8536385282299999</v>
      </c>
      <c r="D7226">
        <v>2.8342892232420516</v>
      </c>
    </row>
    <row r="7227" spans="1:4" x14ac:dyDescent="0.35">
      <c r="A7227" s="4">
        <v>7225</v>
      </c>
      <c r="B7227">
        <v>2.0907157249667172</v>
      </c>
      <c r="C7227">
        <v>2.6671682753399999</v>
      </c>
      <c r="D7227">
        <v>2.6490833455576435</v>
      </c>
    </row>
    <row r="7228" spans="1:4" x14ac:dyDescent="0.35">
      <c r="A7228" s="4">
        <v>7226</v>
      </c>
      <c r="B7228">
        <v>2.6521196426583726</v>
      </c>
      <c r="C7228">
        <v>3.3833625915000001</v>
      </c>
      <c r="D7228">
        <v>3.3604214537126653</v>
      </c>
    </row>
    <row r="7229" spans="1:4" x14ac:dyDescent="0.35">
      <c r="A7229" s="4">
        <v>7227</v>
      </c>
      <c r="B7229">
        <v>2.6521196426583726</v>
      </c>
      <c r="C7229">
        <v>3.3833625915000001</v>
      </c>
      <c r="D7229">
        <v>3.3604214537126653</v>
      </c>
    </row>
    <row r="7230" spans="1:4" x14ac:dyDescent="0.35">
      <c r="A7230" s="4">
        <v>7228</v>
      </c>
      <c r="B7230">
        <v>2.2368843389064743</v>
      </c>
      <c r="C7230">
        <v>2.8536385282299999</v>
      </c>
      <c r="D7230">
        <v>2.8342892232420516</v>
      </c>
    </row>
    <row r="7231" spans="1:4" x14ac:dyDescent="0.35">
      <c r="A7231" s="4">
        <v>7229</v>
      </c>
      <c r="B7231">
        <v>1.9540984603432663</v>
      </c>
      <c r="C7231">
        <v>2.49288287168</v>
      </c>
      <c r="D7231">
        <v>2.4759796968368755</v>
      </c>
    </row>
    <row r="7232" spans="1:4" x14ac:dyDescent="0.35">
      <c r="A7232" s="4">
        <v>7230</v>
      </c>
      <c r="B7232">
        <v>1.55096897579917</v>
      </c>
      <c r="C7232">
        <v>1.9786024464700001</v>
      </c>
      <c r="D7232">
        <v>1.9651863877053797</v>
      </c>
    </row>
    <row r="7233" spans="1:4" x14ac:dyDescent="0.35">
      <c r="A7233" s="4">
        <v>7231</v>
      </c>
      <c r="B7233">
        <v>1.9540984603432663</v>
      </c>
      <c r="C7233">
        <v>2.49288287168</v>
      </c>
      <c r="D7233">
        <v>2.4759796968368755</v>
      </c>
    </row>
    <row r="7234" spans="1:4" x14ac:dyDescent="0.35">
      <c r="A7234" s="4">
        <v>7232</v>
      </c>
      <c r="B7234">
        <v>1.9540984603432663</v>
      </c>
      <c r="C7234">
        <v>2.49288287168</v>
      </c>
      <c r="D7234">
        <v>2.4759796968368755</v>
      </c>
    </row>
    <row r="7235" spans="1:4" x14ac:dyDescent="0.35">
      <c r="A7235" s="4">
        <v>7233</v>
      </c>
      <c r="B7235">
        <v>1.9540984603432663</v>
      </c>
      <c r="C7235">
        <v>2.49288287168</v>
      </c>
      <c r="D7235">
        <v>2.4759796968368755</v>
      </c>
    </row>
    <row r="7236" spans="1:4" x14ac:dyDescent="0.35">
      <c r="A7236" s="4">
        <v>7234</v>
      </c>
      <c r="B7236">
        <v>1.9540984603432663</v>
      </c>
      <c r="C7236">
        <v>2.49288287168</v>
      </c>
      <c r="D7236">
        <v>2.4759796968368755</v>
      </c>
    </row>
    <row r="7237" spans="1:4" x14ac:dyDescent="0.35">
      <c r="A7237" s="4">
        <v>7235</v>
      </c>
      <c r="B7237">
        <v>2.6521196426583726</v>
      </c>
      <c r="C7237">
        <v>3.3833625915000001</v>
      </c>
      <c r="D7237">
        <v>3.3604214537126653</v>
      </c>
    </row>
    <row r="7238" spans="1:4" x14ac:dyDescent="0.35">
      <c r="A7238" s="4">
        <v>7236</v>
      </c>
      <c r="B7238">
        <v>2.6521196426583726</v>
      </c>
      <c r="C7238">
        <v>3.3833625915000001</v>
      </c>
      <c r="D7238">
        <v>3.3604214537126653</v>
      </c>
    </row>
    <row r="7239" spans="1:4" x14ac:dyDescent="0.35">
      <c r="A7239" s="4">
        <v>7237</v>
      </c>
      <c r="B7239">
        <v>2.6521196426583726</v>
      </c>
      <c r="C7239">
        <v>3.3833625915000001</v>
      </c>
      <c r="D7239">
        <v>3.3604214537126653</v>
      </c>
    </row>
    <row r="7240" spans="1:4" x14ac:dyDescent="0.35">
      <c r="A7240" s="4">
        <v>7238</v>
      </c>
      <c r="B7240">
        <v>2.6521196426583726</v>
      </c>
      <c r="C7240">
        <v>3.3833625915000001</v>
      </c>
      <c r="D7240">
        <v>3.3604214537126653</v>
      </c>
    </row>
    <row r="7241" spans="1:4" x14ac:dyDescent="0.35">
      <c r="A7241" s="4">
        <v>7239</v>
      </c>
      <c r="B7241">
        <v>2.6521196426583726</v>
      </c>
      <c r="C7241">
        <v>3.3833625915000001</v>
      </c>
      <c r="D7241">
        <v>3.3604214537126653</v>
      </c>
    </row>
    <row r="7242" spans="1:4" x14ac:dyDescent="0.35">
      <c r="A7242" s="4">
        <v>7240</v>
      </c>
      <c r="B7242">
        <v>2.6521196426583726</v>
      </c>
      <c r="C7242">
        <v>3.3833625915000001</v>
      </c>
      <c r="D7242">
        <v>3.3604214537126653</v>
      </c>
    </row>
    <row r="7243" spans="1:4" x14ac:dyDescent="0.35">
      <c r="A7243" s="4">
        <v>7241</v>
      </c>
      <c r="B7243">
        <v>2.5552973423674454</v>
      </c>
      <c r="C7243">
        <v>3.25984442755</v>
      </c>
      <c r="D7243">
        <v>3.2377408137211336</v>
      </c>
    </row>
    <row r="7244" spans="1:4" x14ac:dyDescent="0.35">
      <c r="A7244" s="4">
        <v>7242</v>
      </c>
      <c r="B7244">
        <v>2.1934013603950948</v>
      </c>
      <c r="C7244">
        <v>2.7981664143399998</v>
      </c>
      <c r="D7244">
        <v>2.7791932420839394</v>
      </c>
    </row>
    <row r="7245" spans="1:4" x14ac:dyDescent="0.35">
      <c r="A7245" s="4">
        <v>7243</v>
      </c>
      <c r="B7245">
        <v>1.9540984603432663</v>
      </c>
      <c r="C7245">
        <v>2.49288287168</v>
      </c>
      <c r="D7245">
        <v>2.4759796968368755</v>
      </c>
    </row>
    <row r="7246" spans="1:4" x14ac:dyDescent="0.35">
      <c r="A7246" s="4">
        <v>7244</v>
      </c>
      <c r="B7246">
        <v>2.2368843389064743</v>
      </c>
      <c r="C7246">
        <v>2.8536385282299999</v>
      </c>
      <c r="D7246">
        <v>2.8342892232420516</v>
      </c>
    </row>
    <row r="7247" spans="1:4" x14ac:dyDescent="0.35">
      <c r="A7247" s="4">
        <v>7245</v>
      </c>
      <c r="B7247">
        <v>2.5598544918012962</v>
      </c>
      <c r="C7247">
        <v>3.04683075789</v>
      </c>
      <c r="D7247">
        <v>3.0261714988458026</v>
      </c>
    </row>
    <row r="7248" spans="1:4" x14ac:dyDescent="0.35">
      <c r="A7248" s="4">
        <v>7246</v>
      </c>
      <c r="B7248">
        <v>2.5598544918012962</v>
      </c>
      <c r="C7248">
        <v>3.04683075789</v>
      </c>
      <c r="D7248">
        <v>3.0261714988458026</v>
      </c>
    </row>
    <row r="7249" spans="1:4" x14ac:dyDescent="0.35">
      <c r="A7249" s="4">
        <v>7247</v>
      </c>
      <c r="B7249">
        <v>2.5598544918012962</v>
      </c>
      <c r="C7249">
        <v>3.04683075789</v>
      </c>
      <c r="D7249">
        <v>3.0261714988458026</v>
      </c>
    </row>
    <row r="7250" spans="1:4" x14ac:dyDescent="0.35">
      <c r="A7250" s="4">
        <v>7248</v>
      </c>
      <c r="B7250">
        <v>2.5598544918012962</v>
      </c>
      <c r="C7250">
        <v>3.04683075789</v>
      </c>
      <c r="D7250">
        <v>3.0261714988458026</v>
      </c>
    </row>
    <row r="7251" spans="1:4" x14ac:dyDescent="0.35">
      <c r="A7251" s="4">
        <v>7249</v>
      </c>
      <c r="B7251">
        <v>2.5598544918012962</v>
      </c>
      <c r="C7251">
        <v>3.04683075789</v>
      </c>
      <c r="D7251">
        <v>3.0261714988458026</v>
      </c>
    </row>
    <row r="7252" spans="1:4" x14ac:dyDescent="0.35">
      <c r="A7252" s="4">
        <v>7250</v>
      </c>
      <c r="B7252">
        <v>2.5598544918012962</v>
      </c>
      <c r="C7252">
        <v>3.04683075789</v>
      </c>
      <c r="D7252">
        <v>3.0261714988458026</v>
      </c>
    </row>
    <row r="7253" spans="1:4" x14ac:dyDescent="0.35">
      <c r="A7253" s="4">
        <v>7251</v>
      </c>
      <c r="B7253">
        <v>2.5598544918012962</v>
      </c>
      <c r="C7253">
        <v>3.04683075789</v>
      </c>
      <c r="D7253">
        <v>3.0261714988458026</v>
      </c>
    </row>
    <row r="7254" spans="1:4" x14ac:dyDescent="0.35">
      <c r="A7254" s="4">
        <v>7252</v>
      </c>
      <c r="B7254">
        <v>2.9303018956290652</v>
      </c>
      <c r="C7254">
        <v>3.4877505632100001</v>
      </c>
      <c r="D7254">
        <v>3.4641016151377539</v>
      </c>
    </row>
    <row r="7255" spans="1:4" x14ac:dyDescent="0.35">
      <c r="A7255" s="4">
        <v>7253</v>
      </c>
      <c r="B7255">
        <v>2.5598544918012962</v>
      </c>
      <c r="C7255">
        <v>3.04683075789</v>
      </c>
      <c r="D7255">
        <v>3.0261714988458026</v>
      </c>
    </row>
    <row r="7256" spans="1:4" x14ac:dyDescent="0.35">
      <c r="A7256" s="4">
        <v>7254</v>
      </c>
      <c r="B7256">
        <v>2.9303018956290652</v>
      </c>
      <c r="C7256">
        <v>3.4877505632100001</v>
      </c>
      <c r="D7256">
        <v>3.4641016151377539</v>
      </c>
    </row>
    <row r="7257" spans="1:4" x14ac:dyDescent="0.35">
      <c r="A7257" s="4">
        <v>7255</v>
      </c>
      <c r="B7257">
        <v>2.9303018956290652</v>
      </c>
      <c r="C7257">
        <v>3.4877505632100001</v>
      </c>
      <c r="D7257">
        <v>3.4641016151377539</v>
      </c>
    </row>
    <row r="7258" spans="1:4" x14ac:dyDescent="0.35">
      <c r="A7258" s="4">
        <v>7256</v>
      </c>
      <c r="B7258">
        <v>2.9303018956290652</v>
      </c>
      <c r="C7258">
        <v>3.4877505632100001</v>
      </c>
      <c r="D7258">
        <v>3.4641016151377539</v>
      </c>
    </row>
    <row r="7259" spans="1:4" x14ac:dyDescent="0.35">
      <c r="A7259" s="4">
        <v>7257</v>
      </c>
      <c r="B7259">
        <v>2.0317578565854495</v>
      </c>
      <c r="C7259">
        <v>2.4182711751200001</v>
      </c>
      <c r="D7259">
        <v>2.401873910352005</v>
      </c>
    </row>
    <row r="7260" spans="1:4" x14ac:dyDescent="0.35">
      <c r="A7260" s="4">
        <v>7258</v>
      </c>
      <c r="B7260">
        <v>2.0317578565854495</v>
      </c>
      <c r="C7260">
        <v>2.4182711751200001</v>
      </c>
      <c r="D7260">
        <v>2.401873910352005</v>
      </c>
    </row>
    <row r="7261" spans="1:4" x14ac:dyDescent="0.35">
      <c r="A7261" s="4">
        <v>7259</v>
      </c>
      <c r="B7261">
        <v>2.5598544918012962</v>
      </c>
      <c r="C7261">
        <v>3.04683075789</v>
      </c>
      <c r="D7261">
        <v>3.0261714988458026</v>
      </c>
    </row>
    <row r="7262" spans="1:4" x14ac:dyDescent="0.35">
      <c r="A7262" s="4">
        <v>7260</v>
      </c>
      <c r="B7262">
        <v>2.5598544918012962</v>
      </c>
      <c r="C7262">
        <v>3.04683075789</v>
      </c>
      <c r="D7262">
        <v>3.0261714988458026</v>
      </c>
    </row>
    <row r="7263" spans="1:4" x14ac:dyDescent="0.35">
      <c r="A7263" s="4">
        <v>7261</v>
      </c>
      <c r="B7263">
        <v>2.5598544918012962</v>
      </c>
      <c r="C7263">
        <v>3.04683075789</v>
      </c>
      <c r="D7263">
        <v>3.0261714988458026</v>
      </c>
    </row>
    <row r="7264" spans="1:4" x14ac:dyDescent="0.35">
      <c r="A7264" s="4">
        <v>7262</v>
      </c>
      <c r="B7264">
        <v>2.5598544918012962</v>
      </c>
      <c r="C7264">
        <v>3.04683075789</v>
      </c>
      <c r="D7264">
        <v>3.0261714988458026</v>
      </c>
    </row>
    <row r="7265" spans="1:4" x14ac:dyDescent="0.35">
      <c r="A7265" s="4">
        <v>7263</v>
      </c>
      <c r="B7265">
        <v>2.5598544918012962</v>
      </c>
      <c r="C7265">
        <v>3.04683075789</v>
      </c>
      <c r="D7265">
        <v>3.0261714988458026</v>
      </c>
    </row>
    <row r="7266" spans="1:4" x14ac:dyDescent="0.35">
      <c r="A7266" s="4">
        <v>7264</v>
      </c>
      <c r="B7266">
        <v>2.5598544918012962</v>
      </c>
      <c r="C7266">
        <v>3.04683075789</v>
      </c>
      <c r="D7266">
        <v>3.0261714988458026</v>
      </c>
    </row>
    <row r="7267" spans="1:4" x14ac:dyDescent="0.35">
      <c r="A7267" s="4">
        <v>7265</v>
      </c>
      <c r="B7267">
        <v>2.5598544918012962</v>
      </c>
      <c r="C7267">
        <v>3.04683075789</v>
      </c>
      <c r="D7267">
        <v>3.0261714988458026</v>
      </c>
    </row>
    <row r="7268" spans="1:4" x14ac:dyDescent="0.35">
      <c r="A7268" s="4">
        <v>7266</v>
      </c>
      <c r="B7268">
        <v>2.5598544918012962</v>
      </c>
      <c r="C7268">
        <v>3.04683075789</v>
      </c>
      <c r="D7268">
        <v>3.0261714988458026</v>
      </c>
    </row>
    <row r="7269" spans="1:4" x14ac:dyDescent="0.35">
      <c r="A7269" s="4">
        <v>7267</v>
      </c>
      <c r="B7269">
        <v>2.7388220953285587</v>
      </c>
      <c r="C7269">
        <v>3.25984442755</v>
      </c>
      <c r="D7269">
        <v>3.2377408137211336</v>
      </c>
    </row>
    <row r="7270" spans="1:4" x14ac:dyDescent="0.35">
      <c r="A7270" s="4">
        <v>7268</v>
      </c>
      <c r="B7270">
        <v>2.7388220953285587</v>
      </c>
      <c r="C7270">
        <v>3.25984442755</v>
      </c>
      <c r="D7270">
        <v>3.2377408137211336</v>
      </c>
    </row>
    <row r="7271" spans="1:4" x14ac:dyDescent="0.35">
      <c r="A7271" s="4">
        <v>7269</v>
      </c>
      <c r="B7271">
        <v>2.9303018956290652</v>
      </c>
      <c r="C7271">
        <v>3.4877505632100001</v>
      </c>
      <c r="D7271">
        <v>3.4641016151377539</v>
      </c>
    </row>
    <row r="7272" spans="1:4" x14ac:dyDescent="0.35">
      <c r="A7272" s="4">
        <v>7270</v>
      </c>
      <c r="B7272">
        <v>2.5598544918012962</v>
      </c>
      <c r="C7272">
        <v>3.04683075789</v>
      </c>
      <c r="D7272">
        <v>3.0261714988458026</v>
      </c>
    </row>
    <row r="7273" spans="1:4" x14ac:dyDescent="0.35">
      <c r="A7273" s="4">
        <v>7271</v>
      </c>
      <c r="B7273">
        <v>2.5598544918012962</v>
      </c>
      <c r="C7273">
        <v>3.04683075789</v>
      </c>
      <c r="D7273">
        <v>3.0261714988458026</v>
      </c>
    </row>
    <row r="7274" spans="1:4" x14ac:dyDescent="0.35">
      <c r="A7274" s="4">
        <v>7272</v>
      </c>
      <c r="B7274">
        <v>2.5598544918012962</v>
      </c>
      <c r="C7274">
        <v>3.04683075789</v>
      </c>
      <c r="D7274">
        <v>3.0261714988458026</v>
      </c>
    </row>
    <row r="7275" spans="1:4" x14ac:dyDescent="0.35">
      <c r="A7275" s="4">
        <v>7273</v>
      </c>
      <c r="B7275">
        <v>2.5598544918012962</v>
      </c>
      <c r="C7275">
        <v>3.04683075789</v>
      </c>
      <c r="D7275">
        <v>3.0261714988458026</v>
      </c>
    </row>
    <row r="7276" spans="1:4" x14ac:dyDescent="0.35">
      <c r="A7276" s="4">
        <v>7274</v>
      </c>
      <c r="B7276">
        <v>2.5598544918012962</v>
      </c>
      <c r="C7276">
        <v>3.04683075789</v>
      </c>
      <c r="D7276">
        <v>3.0261714988458026</v>
      </c>
    </row>
    <row r="7277" spans="1:4" x14ac:dyDescent="0.35">
      <c r="A7277" s="4">
        <v>7275</v>
      </c>
      <c r="B7277">
        <v>2.5598544918012962</v>
      </c>
      <c r="C7277">
        <v>3.04683075789</v>
      </c>
      <c r="D7277">
        <v>3.0261714988458026</v>
      </c>
    </row>
    <row r="7278" spans="1:4" x14ac:dyDescent="0.35">
      <c r="A7278" s="4">
        <v>7276</v>
      </c>
      <c r="B7278">
        <v>2.9303018956290652</v>
      </c>
      <c r="C7278">
        <v>3.4877505632100001</v>
      </c>
      <c r="D7278">
        <v>3.4641016151377539</v>
      </c>
    </row>
    <row r="7279" spans="1:4" x14ac:dyDescent="0.35">
      <c r="A7279" s="4">
        <v>7277</v>
      </c>
      <c r="B7279">
        <v>2.7388220953285587</v>
      </c>
      <c r="C7279">
        <v>3.25984442755</v>
      </c>
      <c r="D7279">
        <v>3.2377408137211336</v>
      </c>
    </row>
    <row r="7280" spans="1:4" x14ac:dyDescent="0.35">
      <c r="A7280" s="4">
        <v>7278</v>
      </c>
      <c r="B7280">
        <v>2.5598544918012962</v>
      </c>
      <c r="C7280">
        <v>3.04683075789</v>
      </c>
      <c r="D7280">
        <v>3.0261714988458026</v>
      </c>
    </row>
    <row r="7281" spans="1:4" x14ac:dyDescent="0.35">
      <c r="A7281" s="4">
        <v>7279</v>
      </c>
      <c r="B7281">
        <v>2.9303018956290652</v>
      </c>
      <c r="C7281">
        <v>3.4877505632100001</v>
      </c>
      <c r="D7281">
        <v>3.4641016151377539</v>
      </c>
    </row>
    <row r="7282" spans="1:4" x14ac:dyDescent="0.35">
      <c r="A7282" s="4">
        <v>7280</v>
      </c>
      <c r="B7282">
        <v>2.2805710853715651</v>
      </c>
      <c r="C7282">
        <v>2.71441761659</v>
      </c>
      <c r="D7282">
        <v>2.6960123091945554</v>
      </c>
    </row>
    <row r="7283" spans="1:4" x14ac:dyDescent="0.35">
      <c r="A7283" s="4">
        <v>7281</v>
      </c>
      <c r="B7283">
        <v>2.5598544918012962</v>
      </c>
      <c r="C7283">
        <v>3.04683075789</v>
      </c>
      <c r="D7283">
        <v>3.0261714988458026</v>
      </c>
    </row>
    <row r="7284" spans="1:4" x14ac:dyDescent="0.35">
      <c r="A7284" s="4">
        <v>7282</v>
      </c>
      <c r="B7284">
        <v>2.7388220953285587</v>
      </c>
      <c r="C7284">
        <v>3.25984442755</v>
      </c>
      <c r="D7284">
        <v>3.2377408137211336</v>
      </c>
    </row>
    <row r="7285" spans="1:4" x14ac:dyDescent="0.35">
      <c r="A7285" s="4">
        <v>7283</v>
      </c>
      <c r="B7285">
        <v>2.5598544918012962</v>
      </c>
      <c r="C7285">
        <v>3.04683075789</v>
      </c>
      <c r="D7285">
        <v>3.0261714988458026</v>
      </c>
    </row>
    <row r="7286" spans="1:4" x14ac:dyDescent="0.35">
      <c r="A7286" s="4">
        <v>7284</v>
      </c>
      <c r="B7286">
        <v>2.5598544918012962</v>
      </c>
      <c r="C7286">
        <v>3.04683075789</v>
      </c>
      <c r="D7286">
        <v>3.0261714988458026</v>
      </c>
    </row>
    <row r="7287" spans="1:4" x14ac:dyDescent="0.35">
      <c r="A7287" s="4">
        <v>7285</v>
      </c>
      <c r="B7287">
        <v>2.5598544918012962</v>
      </c>
      <c r="C7287">
        <v>3.04683075789</v>
      </c>
      <c r="D7287">
        <v>3.0261714988458026</v>
      </c>
    </row>
    <row r="7288" spans="1:4" x14ac:dyDescent="0.35">
      <c r="A7288" s="4">
        <v>7286</v>
      </c>
      <c r="B7288">
        <v>2.5598544918012962</v>
      </c>
      <c r="C7288">
        <v>3.04683075789</v>
      </c>
      <c r="D7288">
        <v>3.0261714988458026</v>
      </c>
    </row>
    <row r="7289" spans="1:4" x14ac:dyDescent="0.35">
      <c r="A7289" s="4">
        <v>7287</v>
      </c>
      <c r="B7289">
        <v>2.0317578565854495</v>
      </c>
      <c r="C7289">
        <v>2.4182711751200001</v>
      </c>
      <c r="D7289">
        <v>2.401873910352005</v>
      </c>
    </row>
    <row r="7290" spans="1:4" x14ac:dyDescent="0.35">
      <c r="A7290" s="4">
        <v>7288</v>
      </c>
      <c r="B7290">
        <v>2.7388220953285587</v>
      </c>
      <c r="C7290">
        <v>3.25984442755</v>
      </c>
      <c r="D7290">
        <v>3.2377408137211336</v>
      </c>
    </row>
    <row r="7291" spans="1:4" x14ac:dyDescent="0.35">
      <c r="A7291" s="4">
        <v>7289</v>
      </c>
      <c r="B7291">
        <v>2.7388220953285587</v>
      </c>
      <c r="C7291">
        <v>3.25984442755</v>
      </c>
      <c r="D7291">
        <v>3.2377408137211336</v>
      </c>
    </row>
    <row r="7292" spans="1:4" x14ac:dyDescent="0.35">
      <c r="A7292" s="4">
        <v>7290</v>
      </c>
      <c r="B7292">
        <v>2.7388220953285587</v>
      </c>
      <c r="C7292">
        <v>3.25984442755</v>
      </c>
      <c r="D7292">
        <v>3.2377408137211336</v>
      </c>
    </row>
    <row r="7293" spans="1:4" x14ac:dyDescent="0.35">
      <c r="A7293" s="4">
        <v>7291</v>
      </c>
      <c r="B7293">
        <v>2.7388220953285587</v>
      </c>
      <c r="C7293">
        <v>3.25984442755</v>
      </c>
      <c r="D7293">
        <v>3.2377408137211336</v>
      </c>
    </row>
    <row r="7294" spans="1:4" x14ac:dyDescent="0.35">
      <c r="A7294" s="4">
        <v>7292</v>
      </c>
      <c r="B7294">
        <v>2.9303018956290652</v>
      </c>
      <c r="C7294">
        <v>3.4877505632100001</v>
      </c>
      <c r="D7294">
        <v>3.4641016151377539</v>
      </c>
    </row>
    <row r="7295" spans="1:4" x14ac:dyDescent="0.35">
      <c r="A7295" s="4">
        <v>7293</v>
      </c>
      <c r="B7295">
        <v>2.9303018956290652</v>
      </c>
      <c r="C7295">
        <v>3.4877505632100001</v>
      </c>
      <c r="D7295">
        <v>3.4641016151377539</v>
      </c>
    </row>
    <row r="7296" spans="1:4" x14ac:dyDescent="0.35">
      <c r="A7296" s="4">
        <v>7294</v>
      </c>
      <c r="B7296">
        <v>2.7339463410225546</v>
      </c>
      <c r="C7296">
        <v>3.4877505632100001</v>
      </c>
      <c r="D7296">
        <v>3.4641016151377539</v>
      </c>
    </row>
    <row r="7297" spans="1:4" x14ac:dyDescent="0.35">
      <c r="A7297" s="4">
        <v>7295</v>
      </c>
      <c r="B7297">
        <v>2.9303018956290652</v>
      </c>
      <c r="C7297">
        <v>3.4877505632100001</v>
      </c>
      <c r="D7297">
        <v>3.4641016151377539</v>
      </c>
    </row>
    <row r="7298" spans="1:4" x14ac:dyDescent="0.35">
      <c r="A7298" s="4">
        <v>7296</v>
      </c>
      <c r="B7298">
        <v>2.5598544918012962</v>
      </c>
      <c r="C7298">
        <v>3.04683075789</v>
      </c>
      <c r="D7298">
        <v>3.0261714988458026</v>
      </c>
    </row>
    <row r="7299" spans="1:4" x14ac:dyDescent="0.35">
      <c r="A7299" s="4">
        <v>7297</v>
      </c>
      <c r="B7299">
        <v>2.0317578565854495</v>
      </c>
      <c r="C7299">
        <v>2.4182711751200001</v>
      </c>
      <c r="D7299">
        <v>2.401873910352005</v>
      </c>
    </row>
    <row r="7300" spans="1:4" x14ac:dyDescent="0.35">
      <c r="A7300" s="4">
        <v>7298</v>
      </c>
      <c r="B7300">
        <v>2.0317578565854495</v>
      </c>
      <c r="C7300">
        <v>2.4182711751200001</v>
      </c>
      <c r="D7300">
        <v>2.401873910352005</v>
      </c>
    </row>
    <row r="7301" spans="1:4" x14ac:dyDescent="0.35">
      <c r="A7301" s="4">
        <v>7299</v>
      </c>
      <c r="B7301">
        <v>2.4664005629816188</v>
      </c>
      <c r="C7301">
        <v>2.93559853524</v>
      </c>
      <c r="D7301">
        <v>2.9156934944299078</v>
      </c>
    </row>
    <row r="7302" spans="1:4" x14ac:dyDescent="0.35">
      <c r="A7302" s="4">
        <v>7300</v>
      </c>
      <c r="B7302">
        <v>2.5598544918012962</v>
      </c>
      <c r="C7302">
        <v>3.04683075789</v>
      </c>
      <c r="D7302">
        <v>3.0261714988458026</v>
      </c>
    </row>
    <row r="7303" spans="1:4" x14ac:dyDescent="0.35">
      <c r="A7303" s="4">
        <v>7301</v>
      </c>
      <c r="B7303">
        <v>2.4664005629816188</v>
      </c>
      <c r="C7303">
        <v>2.93559853524</v>
      </c>
      <c r="D7303">
        <v>2.9156934944299078</v>
      </c>
    </row>
    <row r="7304" spans="1:4" x14ac:dyDescent="0.35">
      <c r="A7304" s="4">
        <v>7302</v>
      </c>
      <c r="B7304">
        <v>2.8233238522866153</v>
      </c>
      <c r="C7304">
        <v>3.3604214537099999</v>
      </c>
      <c r="D7304">
        <v>3.337635869994009</v>
      </c>
    </row>
    <row r="7305" spans="1:4" x14ac:dyDescent="0.35">
      <c r="A7305" s="4">
        <v>7303</v>
      </c>
      <c r="B7305">
        <v>2.9619915823515242</v>
      </c>
      <c r="C7305">
        <v>3.52546876654</v>
      </c>
      <c r="D7305">
        <v>3.5015640674271329</v>
      </c>
    </row>
    <row r="7306" spans="1:4" x14ac:dyDescent="0.35">
      <c r="A7306" s="4">
        <v>7304</v>
      </c>
      <c r="B7306">
        <v>2.8233238522866153</v>
      </c>
      <c r="C7306">
        <v>3.3604214537099999</v>
      </c>
      <c r="D7306">
        <v>3.337635869994009</v>
      </c>
    </row>
    <row r="7307" spans="1:4" x14ac:dyDescent="0.35">
      <c r="A7307" s="4">
        <v>7305</v>
      </c>
      <c r="B7307">
        <v>2.8233238522866153</v>
      </c>
      <c r="C7307">
        <v>3.3604214537099999</v>
      </c>
      <c r="D7307">
        <v>3.337635869994009</v>
      </c>
    </row>
    <row r="7308" spans="1:4" x14ac:dyDescent="0.35">
      <c r="A7308" s="4">
        <v>7306</v>
      </c>
      <c r="B7308">
        <v>2.8233238522866153</v>
      </c>
      <c r="C7308">
        <v>3.3604214537099999</v>
      </c>
      <c r="D7308">
        <v>3.337635869994009</v>
      </c>
    </row>
    <row r="7309" spans="1:4" x14ac:dyDescent="0.35">
      <c r="A7309" s="4">
        <v>7307</v>
      </c>
      <c r="B7309">
        <v>2.8233238522866153</v>
      </c>
      <c r="C7309">
        <v>3.3604214537099999</v>
      </c>
      <c r="D7309">
        <v>3.337635869994009</v>
      </c>
    </row>
    <row r="7310" spans="1:4" x14ac:dyDescent="0.35">
      <c r="A7310" s="4">
        <v>7308</v>
      </c>
      <c r="B7310">
        <v>1.9575834241259908</v>
      </c>
      <c r="C7310">
        <v>2.3299861014999999</v>
      </c>
      <c r="D7310">
        <v>2.3141874601374357</v>
      </c>
    </row>
    <row r="7311" spans="1:4" x14ac:dyDescent="0.35">
      <c r="A7311" s="4">
        <v>7309</v>
      </c>
      <c r="B7311">
        <v>1.9575834241259908</v>
      </c>
      <c r="C7311">
        <v>2.3299861014999999</v>
      </c>
      <c r="D7311">
        <v>2.3141874601374357</v>
      </c>
    </row>
    <row r="7312" spans="1:4" x14ac:dyDescent="0.35">
      <c r="A7312" s="4">
        <v>7310</v>
      </c>
      <c r="B7312">
        <v>2.5598544918012962</v>
      </c>
      <c r="C7312">
        <v>3.04683075789</v>
      </c>
      <c r="D7312">
        <v>3.0261714988458026</v>
      </c>
    </row>
    <row r="7313" spans="1:4" x14ac:dyDescent="0.35">
      <c r="A7313" s="4">
        <v>7311</v>
      </c>
      <c r="B7313">
        <v>2.9303018956290652</v>
      </c>
      <c r="C7313">
        <v>3.4877505632100001</v>
      </c>
      <c r="D7313">
        <v>3.4641016151377539</v>
      </c>
    </row>
    <row r="7314" spans="1:4" x14ac:dyDescent="0.35">
      <c r="A7314" s="4">
        <v>7312</v>
      </c>
      <c r="B7314">
        <v>2.7388220953285587</v>
      </c>
      <c r="C7314">
        <v>3.25984442755</v>
      </c>
      <c r="D7314">
        <v>3.2377408137211336</v>
      </c>
    </row>
    <row r="7315" spans="1:4" x14ac:dyDescent="0.35">
      <c r="A7315" s="4">
        <v>7313</v>
      </c>
      <c r="B7315">
        <v>2.5598544918012962</v>
      </c>
      <c r="C7315">
        <v>3.04683075789</v>
      </c>
      <c r="D7315">
        <v>3.0261714988458026</v>
      </c>
    </row>
    <row r="7316" spans="1:4" x14ac:dyDescent="0.35">
      <c r="A7316" s="4">
        <v>7314</v>
      </c>
      <c r="B7316">
        <v>2.2805710853715651</v>
      </c>
      <c r="C7316">
        <v>2.71441761659</v>
      </c>
      <c r="D7316">
        <v>2.6960123091945554</v>
      </c>
    </row>
    <row r="7317" spans="1:4" x14ac:dyDescent="0.35">
      <c r="A7317" s="4">
        <v>7315</v>
      </c>
      <c r="B7317">
        <v>2.2805710853715651</v>
      </c>
      <c r="C7317">
        <v>2.71441761659</v>
      </c>
      <c r="D7317">
        <v>2.6960123091945554</v>
      </c>
    </row>
    <row r="7318" spans="1:4" x14ac:dyDescent="0.35">
      <c r="A7318" s="4">
        <v>7316</v>
      </c>
      <c r="B7318">
        <v>2.0317578565854495</v>
      </c>
      <c r="C7318">
        <v>2.4182711751200001</v>
      </c>
      <c r="D7318">
        <v>2.401873910352005</v>
      </c>
    </row>
    <row r="7319" spans="1:4" x14ac:dyDescent="0.35">
      <c r="A7319" s="4">
        <v>7317</v>
      </c>
      <c r="B7319">
        <v>2.2805710853715651</v>
      </c>
      <c r="C7319">
        <v>2.71441761659</v>
      </c>
      <c r="D7319">
        <v>2.6960123091945554</v>
      </c>
    </row>
    <row r="7320" spans="1:4" x14ac:dyDescent="0.35">
      <c r="A7320" s="4">
        <v>7318</v>
      </c>
      <c r="B7320">
        <v>2.9303018956290652</v>
      </c>
      <c r="C7320">
        <v>3.4877505632100001</v>
      </c>
      <c r="D7320">
        <v>3.4641016151377539</v>
      </c>
    </row>
    <row r="7321" spans="1:4" x14ac:dyDescent="0.35">
      <c r="A7321" s="4">
        <v>7319</v>
      </c>
      <c r="B7321">
        <v>2.9303018956290652</v>
      </c>
      <c r="C7321">
        <v>3.4877505632100001</v>
      </c>
      <c r="D7321">
        <v>3.4641016151377539</v>
      </c>
    </row>
    <row r="7322" spans="1:4" x14ac:dyDescent="0.35">
      <c r="A7322" s="4">
        <v>7320</v>
      </c>
      <c r="B7322">
        <v>2.9303018956290652</v>
      </c>
      <c r="C7322">
        <v>3.4877505632100001</v>
      </c>
      <c r="D7322">
        <v>3.4641016151377539</v>
      </c>
    </row>
    <row r="7323" spans="1:4" x14ac:dyDescent="0.35">
      <c r="A7323" s="4">
        <v>7321</v>
      </c>
      <c r="B7323">
        <v>2.9303018956290652</v>
      </c>
      <c r="C7323">
        <v>3.4877505632100001</v>
      </c>
      <c r="D7323">
        <v>3.4641016151377539</v>
      </c>
    </row>
    <row r="7324" spans="1:4" x14ac:dyDescent="0.35">
      <c r="A7324" s="4">
        <v>7322</v>
      </c>
      <c r="B7324">
        <v>2.9303018956290652</v>
      </c>
      <c r="C7324">
        <v>3.4877505632100001</v>
      </c>
      <c r="D7324">
        <v>3.4641016151377539</v>
      </c>
    </row>
    <row r="7325" spans="1:4" x14ac:dyDescent="0.35">
      <c r="A7325" s="4">
        <v>7323</v>
      </c>
      <c r="B7325">
        <v>2.9303018956290652</v>
      </c>
      <c r="C7325">
        <v>3.4877505632100001</v>
      </c>
      <c r="D7325">
        <v>3.4641016151377539</v>
      </c>
    </row>
    <row r="7326" spans="1:4" x14ac:dyDescent="0.35">
      <c r="A7326" s="4">
        <v>7324</v>
      </c>
      <c r="B7326">
        <v>2.5598544918012962</v>
      </c>
      <c r="C7326">
        <v>3.04683075789</v>
      </c>
      <c r="D7326">
        <v>3.0261714988458026</v>
      </c>
    </row>
    <row r="7327" spans="1:4" x14ac:dyDescent="0.35">
      <c r="A7327" s="4">
        <v>7325</v>
      </c>
      <c r="B7327">
        <v>2.0317578565854495</v>
      </c>
      <c r="C7327">
        <v>2.4182711751200001</v>
      </c>
      <c r="D7327">
        <v>2.401873910352005</v>
      </c>
    </row>
    <row r="7328" spans="1:4" x14ac:dyDescent="0.35">
      <c r="A7328" s="4">
        <v>7326</v>
      </c>
      <c r="B7328">
        <v>2.9303018956290652</v>
      </c>
      <c r="C7328">
        <v>3.4877505632100001</v>
      </c>
      <c r="D7328">
        <v>3.4641016151377539</v>
      </c>
    </row>
    <row r="7329" spans="1:4" x14ac:dyDescent="0.35">
      <c r="A7329" s="4">
        <v>7327</v>
      </c>
      <c r="B7329">
        <v>2.7388220953285587</v>
      </c>
      <c r="C7329">
        <v>3.25984442755</v>
      </c>
      <c r="D7329">
        <v>3.2377408137211336</v>
      </c>
    </row>
    <row r="7330" spans="1:4" x14ac:dyDescent="0.35">
      <c r="A7330" s="4">
        <v>7328</v>
      </c>
      <c r="B7330">
        <v>3.1351686603423601</v>
      </c>
      <c r="C7330">
        <v>3.7315903447199998</v>
      </c>
      <c r="D7330">
        <v>3.7062880231627955</v>
      </c>
    </row>
    <row r="7331" spans="1:4" x14ac:dyDescent="0.35">
      <c r="A7331" s="4">
        <v>7329</v>
      </c>
      <c r="B7331">
        <v>3.1351686603423601</v>
      </c>
      <c r="C7331">
        <v>3.7315903447199998</v>
      </c>
      <c r="D7331">
        <v>3.7062880231627955</v>
      </c>
    </row>
    <row r="7332" spans="1:4" x14ac:dyDescent="0.35">
      <c r="A7332" s="4">
        <v>7330</v>
      </c>
      <c r="B7332">
        <v>2.7388220953285587</v>
      </c>
      <c r="C7332">
        <v>3.25984442755</v>
      </c>
      <c r="D7332">
        <v>3.2377408137211336</v>
      </c>
    </row>
    <row r="7333" spans="1:4" x14ac:dyDescent="0.35">
      <c r="A7333" s="4">
        <v>7331</v>
      </c>
      <c r="B7333">
        <v>2.1738045376391515</v>
      </c>
      <c r="C7333">
        <v>2.5873402367699998</v>
      </c>
      <c r="D7333">
        <v>2.5697965868506505</v>
      </c>
    </row>
    <row r="7334" spans="1:4" x14ac:dyDescent="0.35">
      <c r="A7334" s="4">
        <v>7332</v>
      </c>
      <c r="B7334">
        <v>2.7388220953285587</v>
      </c>
      <c r="C7334">
        <v>3.25984442755</v>
      </c>
      <c r="D7334">
        <v>3.2377408137211336</v>
      </c>
    </row>
    <row r="7335" spans="1:4" x14ac:dyDescent="0.35">
      <c r="A7335" s="4">
        <v>7333</v>
      </c>
      <c r="B7335">
        <v>2.5598544918012962</v>
      </c>
      <c r="C7335">
        <v>3.04683075789</v>
      </c>
      <c r="D7335">
        <v>3.0261714988458026</v>
      </c>
    </row>
    <row r="7336" spans="1:4" x14ac:dyDescent="0.35">
      <c r="A7336" s="4">
        <v>7334</v>
      </c>
      <c r="B7336">
        <v>2.5598544918012962</v>
      </c>
      <c r="C7336">
        <v>3.04683075789</v>
      </c>
      <c r="D7336">
        <v>3.0261714988458026</v>
      </c>
    </row>
    <row r="7337" spans="1:4" x14ac:dyDescent="0.35">
      <c r="A7337" s="4">
        <v>7335</v>
      </c>
      <c r="B7337">
        <v>2.9303018956290652</v>
      </c>
      <c r="C7337">
        <v>3.4877505632100001</v>
      </c>
      <c r="D7337">
        <v>3.4641016151377539</v>
      </c>
    </row>
    <row r="7338" spans="1:4" x14ac:dyDescent="0.35">
      <c r="A7338" s="4">
        <v>7336</v>
      </c>
      <c r="B7338">
        <v>2.9303018956290652</v>
      </c>
      <c r="C7338">
        <v>3.4877505632100001</v>
      </c>
      <c r="D7338">
        <v>3.4641016151377539</v>
      </c>
    </row>
    <row r="7339" spans="1:4" x14ac:dyDescent="0.35">
      <c r="A7339" s="4">
        <v>7337</v>
      </c>
      <c r="B7339">
        <v>2.9303018956290652</v>
      </c>
      <c r="C7339">
        <v>3.4877505632100001</v>
      </c>
      <c r="D7339">
        <v>3.4641016151377539</v>
      </c>
    </row>
    <row r="7340" spans="1:4" x14ac:dyDescent="0.35">
      <c r="A7340" s="4">
        <v>7338</v>
      </c>
      <c r="B7340">
        <v>2.9303018956290652</v>
      </c>
      <c r="C7340">
        <v>3.4877505632100001</v>
      </c>
      <c r="D7340">
        <v>3.4641016151377539</v>
      </c>
    </row>
    <row r="7341" spans="1:4" x14ac:dyDescent="0.35">
      <c r="A7341" s="4">
        <v>7339</v>
      </c>
      <c r="B7341">
        <v>3.1351686603423601</v>
      </c>
      <c r="C7341">
        <v>3.7315903447199998</v>
      </c>
      <c r="D7341">
        <v>3.7062880231627955</v>
      </c>
    </row>
    <row r="7342" spans="1:4" x14ac:dyDescent="0.35">
      <c r="A7342" s="4">
        <v>7340</v>
      </c>
      <c r="B7342">
        <v>2.9303018956290652</v>
      </c>
      <c r="C7342">
        <v>3.4877505632100001</v>
      </c>
      <c r="D7342">
        <v>3.4641016151377539</v>
      </c>
    </row>
    <row r="7343" spans="1:4" x14ac:dyDescent="0.35">
      <c r="A7343" s="4">
        <v>7341</v>
      </c>
      <c r="B7343">
        <v>2.440013093942651</v>
      </c>
      <c r="C7343">
        <v>2.9041912218400001</v>
      </c>
      <c r="D7343">
        <v>2.8844991406148166</v>
      </c>
    </row>
    <row r="7344" spans="1:4" x14ac:dyDescent="0.35">
      <c r="A7344" s="4">
        <v>7342</v>
      </c>
      <c r="B7344">
        <v>2.1738045376391515</v>
      </c>
      <c r="C7344">
        <v>2.5873402367699998</v>
      </c>
      <c r="D7344">
        <v>2.5697965868506505</v>
      </c>
    </row>
    <row r="7345" spans="1:4" x14ac:dyDescent="0.35">
      <c r="A7345" s="4">
        <v>7343</v>
      </c>
      <c r="B7345">
        <v>2.7388220953285587</v>
      </c>
      <c r="C7345">
        <v>3.25984442755</v>
      </c>
      <c r="D7345">
        <v>3.2377408137211336</v>
      </c>
    </row>
    <row r="7346" spans="1:4" x14ac:dyDescent="0.35">
      <c r="A7346" s="4">
        <v>7344</v>
      </c>
      <c r="B7346">
        <v>2.9303018956290652</v>
      </c>
      <c r="C7346">
        <v>3.4877505632100001</v>
      </c>
      <c r="D7346">
        <v>3.4641016151377539</v>
      </c>
    </row>
    <row r="7347" spans="1:4" x14ac:dyDescent="0.35">
      <c r="A7347" s="4">
        <v>7345</v>
      </c>
      <c r="B7347">
        <v>3.1351686603423601</v>
      </c>
      <c r="C7347">
        <v>3.7315903447199998</v>
      </c>
      <c r="D7347">
        <v>3.7062880231627955</v>
      </c>
    </row>
    <row r="7348" spans="1:4" x14ac:dyDescent="0.35">
      <c r="A7348" s="4">
        <v>7346</v>
      </c>
      <c r="B7348">
        <v>2.9303018956290652</v>
      </c>
      <c r="C7348">
        <v>3.4877505632100001</v>
      </c>
      <c r="D7348">
        <v>3.4641016151377539</v>
      </c>
    </row>
    <row r="7349" spans="1:4" x14ac:dyDescent="0.35">
      <c r="A7349" s="4">
        <v>7347</v>
      </c>
      <c r="B7349">
        <v>2.9303018956290652</v>
      </c>
      <c r="C7349">
        <v>3.4877505632100001</v>
      </c>
      <c r="D7349">
        <v>3.4641016151377539</v>
      </c>
    </row>
    <row r="7350" spans="1:4" x14ac:dyDescent="0.35">
      <c r="A7350" s="4">
        <v>7348</v>
      </c>
      <c r="B7350">
        <v>2.9303018956290652</v>
      </c>
      <c r="C7350">
        <v>3.4877505632100001</v>
      </c>
      <c r="D7350">
        <v>3.4641016151377539</v>
      </c>
    </row>
    <row r="7351" spans="1:4" x14ac:dyDescent="0.35">
      <c r="A7351" s="4">
        <v>7349</v>
      </c>
      <c r="B7351">
        <v>2.5598544918012962</v>
      </c>
      <c r="C7351">
        <v>3.04683075789</v>
      </c>
      <c r="D7351">
        <v>3.0261714988458026</v>
      </c>
    </row>
    <row r="7352" spans="1:4" x14ac:dyDescent="0.35">
      <c r="A7352" s="4">
        <v>7350</v>
      </c>
      <c r="B7352">
        <v>2.0317578565854495</v>
      </c>
      <c r="C7352">
        <v>2.4182711751200001</v>
      </c>
      <c r="D7352">
        <v>2.401873910352005</v>
      </c>
    </row>
    <row r="7353" spans="1:4" x14ac:dyDescent="0.35">
      <c r="A7353" s="4">
        <v>7351</v>
      </c>
      <c r="B7353">
        <v>2.1738045376391515</v>
      </c>
      <c r="C7353">
        <v>2.5873402367699998</v>
      </c>
      <c r="D7353">
        <v>2.5697965868506505</v>
      </c>
    </row>
    <row r="7354" spans="1:4" x14ac:dyDescent="0.35">
      <c r="A7354" s="4">
        <v>7352</v>
      </c>
      <c r="B7354">
        <v>2.1738045376391515</v>
      </c>
      <c r="C7354">
        <v>2.5873402367699998</v>
      </c>
      <c r="D7354">
        <v>2.5697965868506505</v>
      </c>
    </row>
    <row r="7355" spans="1:4" x14ac:dyDescent="0.35">
      <c r="A7355" s="4">
        <v>7353</v>
      </c>
      <c r="B7355">
        <v>2.5598544918012962</v>
      </c>
      <c r="C7355">
        <v>3.04683075789</v>
      </c>
      <c r="D7355">
        <v>3.0261714988458026</v>
      </c>
    </row>
    <row r="7356" spans="1:4" x14ac:dyDescent="0.35">
      <c r="A7356" s="4">
        <v>7354</v>
      </c>
      <c r="B7356">
        <v>2.2805710853715651</v>
      </c>
      <c r="C7356">
        <v>2.71441761659</v>
      </c>
      <c r="D7356">
        <v>2.6960123091945554</v>
      </c>
    </row>
    <row r="7357" spans="1:4" x14ac:dyDescent="0.35">
      <c r="A7357" s="4">
        <v>7355</v>
      </c>
      <c r="B7357">
        <v>2.0317578565854495</v>
      </c>
      <c r="C7357">
        <v>2.4182711751200001</v>
      </c>
      <c r="D7357">
        <v>2.401873910352005</v>
      </c>
    </row>
    <row r="7358" spans="1:4" x14ac:dyDescent="0.35">
      <c r="A7358" s="4">
        <v>7356</v>
      </c>
      <c r="B7358">
        <v>2.0317578565854495</v>
      </c>
      <c r="C7358">
        <v>2.4182711751200001</v>
      </c>
      <c r="D7358">
        <v>2.401873910352005</v>
      </c>
    </row>
    <row r="7359" spans="1:4" x14ac:dyDescent="0.35">
      <c r="A7359" s="4">
        <v>7357</v>
      </c>
      <c r="B7359">
        <v>2.5598544918012962</v>
      </c>
      <c r="C7359">
        <v>3.04683075789</v>
      </c>
      <c r="D7359">
        <v>3.0261714988458026</v>
      </c>
    </row>
    <row r="7360" spans="1:4" x14ac:dyDescent="0.35">
      <c r="A7360" s="4">
        <v>7358</v>
      </c>
      <c r="B7360">
        <v>2.5598544918012962</v>
      </c>
      <c r="C7360">
        <v>3.04683075789</v>
      </c>
      <c r="D7360">
        <v>3.0261714988458026</v>
      </c>
    </row>
    <row r="7361" spans="1:4" x14ac:dyDescent="0.35">
      <c r="A7361" s="4">
        <v>7359</v>
      </c>
      <c r="B7361">
        <v>2.7388220953285587</v>
      </c>
      <c r="C7361">
        <v>3.25984442755</v>
      </c>
      <c r="D7361">
        <v>3.2377408137211336</v>
      </c>
    </row>
    <row r="7362" spans="1:4" x14ac:dyDescent="0.35">
      <c r="A7362" s="4">
        <v>7360</v>
      </c>
      <c r="B7362">
        <v>2.5552973423674454</v>
      </c>
      <c r="C7362">
        <v>3.25984442755</v>
      </c>
      <c r="D7362">
        <v>3.2377408137211336</v>
      </c>
    </row>
    <row r="7363" spans="1:4" x14ac:dyDescent="0.35">
      <c r="A7363" s="4">
        <v>7361</v>
      </c>
      <c r="B7363">
        <v>2.7339463410225546</v>
      </c>
      <c r="C7363">
        <v>3.4877505632100001</v>
      </c>
      <c r="D7363">
        <v>3.4641016151377539</v>
      </c>
    </row>
    <row r="7364" spans="1:4" x14ac:dyDescent="0.35">
      <c r="A7364" s="4">
        <v>7362</v>
      </c>
      <c r="B7364">
        <v>2.7339463410225546</v>
      </c>
      <c r="C7364">
        <v>3.4877505632100001</v>
      </c>
      <c r="D7364">
        <v>3.4641016151377539</v>
      </c>
    </row>
    <row r="7365" spans="1:4" x14ac:dyDescent="0.35">
      <c r="A7365" s="4">
        <v>7363</v>
      </c>
      <c r="B7365">
        <v>2.7339463410225546</v>
      </c>
      <c r="C7365">
        <v>3.4877505632100001</v>
      </c>
      <c r="D7365">
        <v>3.4641016151377539</v>
      </c>
    </row>
    <row r="7366" spans="1:4" x14ac:dyDescent="0.35">
      <c r="A7366" s="4">
        <v>7364</v>
      </c>
      <c r="B7366">
        <v>2.5552973423674454</v>
      </c>
      <c r="C7366">
        <v>3.25984442755</v>
      </c>
      <c r="D7366">
        <v>3.2377408137211336</v>
      </c>
    </row>
    <row r="7367" spans="1:4" x14ac:dyDescent="0.35">
      <c r="A7367" s="4">
        <v>7365</v>
      </c>
      <c r="B7367">
        <v>2.5552973423674454</v>
      </c>
      <c r="C7367">
        <v>3.25984442755</v>
      </c>
      <c r="D7367">
        <v>3.2377408137211336</v>
      </c>
    </row>
    <row r="7368" spans="1:4" x14ac:dyDescent="0.35">
      <c r="A7368" s="4">
        <v>7366</v>
      </c>
      <c r="B7368">
        <v>2.2765111267825731</v>
      </c>
      <c r="C7368">
        <v>2.9041912218400001</v>
      </c>
      <c r="D7368">
        <v>2.8844991406148166</v>
      </c>
    </row>
    <row r="7369" spans="1:4" x14ac:dyDescent="0.35">
      <c r="A7369" s="4">
        <v>7367</v>
      </c>
      <c r="B7369">
        <v>2.2765111267825731</v>
      </c>
      <c r="C7369">
        <v>2.9041912218400001</v>
      </c>
      <c r="D7369">
        <v>2.8844991406148166</v>
      </c>
    </row>
    <row r="7370" spans="1:4" x14ac:dyDescent="0.35">
      <c r="A7370" s="4">
        <v>7368</v>
      </c>
      <c r="B7370">
        <v>1.6887987632836068</v>
      </c>
      <c r="C7370">
        <v>2.15443469003</v>
      </c>
      <c r="D7370">
        <v>2.1398263878673256</v>
      </c>
    </row>
    <row r="7371" spans="1:4" x14ac:dyDescent="0.35">
      <c r="A7371" s="4">
        <v>7369</v>
      </c>
      <c r="B7371">
        <v>2.1277531108974452</v>
      </c>
      <c r="C7371">
        <v>2.71441761659</v>
      </c>
      <c r="D7371">
        <v>2.6960123091945554</v>
      </c>
    </row>
    <row r="7372" spans="1:4" x14ac:dyDescent="0.35">
      <c r="A7372" s="4">
        <v>7370</v>
      </c>
      <c r="B7372">
        <v>1.8956125190176532</v>
      </c>
      <c r="C7372">
        <v>2.4182711751200001</v>
      </c>
      <c r="D7372">
        <v>2.401873910352005</v>
      </c>
    </row>
    <row r="7373" spans="1:4" x14ac:dyDescent="0.35">
      <c r="A7373" s="4">
        <v>7371</v>
      </c>
      <c r="B7373">
        <v>2.3883221151545868</v>
      </c>
      <c r="C7373">
        <v>3.04683075789</v>
      </c>
      <c r="D7373">
        <v>3.0261714988458026</v>
      </c>
    </row>
    <row r="7374" spans="1:4" x14ac:dyDescent="0.35">
      <c r="A7374" s="4">
        <v>7372</v>
      </c>
      <c r="B7374">
        <v>2.1277531108974452</v>
      </c>
      <c r="C7374">
        <v>2.71441761659</v>
      </c>
      <c r="D7374">
        <v>2.6960123091945554</v>
      </c>
    </row>
    <row r="7375" spans="1:4" x14ac:dyDescent="0.35">
      <c r="A7375" s="4">
        <v>7373</v>
      </c>
      <c r="B7375">
        <v>2.1277531108974452</v>
      </c>
      <c r="C7375">
        <v>2.71441761659</v>
      </c>
      <c r="D7375">
        <v>2.6960123091945554</v>
      </c>
    </row>
    <row r="7376" spans="1:4" x14ac:dyDescent="0.35">
      <c r="A7376" s="4">
        <v>7374</v>
      </c>
      <c r="B7376">
        <v>2.1277531108974452</v>
      </c>
      <c r="C7376">
        <v>2.71441761659</v>
      </c>
      <c r="D7376">
        <v>2.6960123091945554</v>
      </c>
    </row>
    <row r="7377" spans="1:4" x14ac:dyDescent="0.35">
      <c r="A7377" s="4">
        <v>7375</v>
      </c>
      <c r="B7377">
        <v>2.1277531108974452</v>
      </c>
      <c r="C7377">
        <v>2.71441761659</v>
      </c>
      <c r="D7377">
        <v>2.6960123091945554</v>
      </c>
    </row>
    <row r="7378" spans="1:4" x14ac:dyDescent="0.35">
      <c r="A7378" s="4">
        <v>7376</v>
      </c>
      <c r="B7378">
        <v>2.1934013603950948</v>
      </c>
      <c r="C7378">
        <v>2.7981664143399998</v>
      </c>
      <c r="D7378">
        <v>2.7791932420839394</v>
      </c>
    </row>
    <row r="7379" spans="1:4" x14ac:dyDescent="0.35">
      <c r="A7379" s="4">
        <v>7377</v>
      </c>
      <c r="B7379">
        <v>2.1934013603950948</v>
      </c>
      <c r="C7379">
        <v>2.7981664143399998</v>
      </c>
      <c r="D7379">
        <v>2.7791932420839394</v>
      </c>
    </row>
    <row r="7380" spans="1:4" x14ac:dyDescent="0.35">
      <c r="A7380" s="4">
        <v>7378</v>
      </c>
      <c r="B7380">
        <v>1.9540984603432663</v>
      </c>
      <c r="C7380">
        <v>2.49288287168</v>
      </c>
      <c r="D7380">
        <v>2.4759796968368755</v>
      </c>
    </row>
    <row r="7381" spans="1:4" x14ac:dyDescent="0.35">
      <c r="A7381" s="4">
        <v>7379</v>
      </c>
      <c r="B7381">
        <v>1.9540984603432663</v>
      </c>
      <c r="C7381">
        <v>2.49288287168</v>
      </c>
      <c r="D7381">
        <v>2.4759796968368755</v>
      </c>
    </row>
    <row r="7382" spans="1:4" x14ac:dyDescent="0.35">
      <c r="A7382" s="4">
        <v>7380</v>
      </c>
      <c r="B7382">
        <v>1.7409038134398269</v>
      </c>
      <c r="C7382">
        <v>2.2209061548500002</v>
      </c>
      <c r="D7382">
        <v>2.2058471380534783</v>
      </c>
    </row>
    <row r="7383" spans="1:4" x14ac:dyDescent="0.35">
      <c r="A7383" s="4">
        <v>7381</v>
      </c>
      <c r="B7383">
        <v>1.9540984603432663</v>
      </c>
      <c r="C7383">
        <v>2.49288287168</v>
      </c>
      <c r="D7383">
        <v>2.4759796968368755</v>
      </c>
    </row>
    <row r="7384" spans="1:4" x14ac:dyDescent="0.35">
      <c r="A7384" s="4">
        <v>7382</v>
      </c>
      <c r="B7384">
        <v>2.0907157249667172</v>
      </c>
      <c r="C7384">
        <v>2.6671682753399999</v>
      </c>
      <c r="D7384">
        <v>2.6490833455576435</v>
      </c>
    </row>
    <row r="7385" spans="1:4" x14ac:dyDescent="0.35">
      <c r="A7385" s="4">
        <v>7383</v>
      </c>
      <c r="B7385">
        <v>2.0907157249667172</v>
      </c>
      <c r="C7385">
        <v>2.6671682753399999</v>
      </c>
      <c r="D7385">
        <v>2.6490833455576435</v>
      </c>
    </row>
    <row r="7386" spans="1:4" x14ac:dyDescent="0.35">
      <c r="A7386" s="4">
        <v>7384</v>
      </c>
      <c r="B7386">
        <v>1.9540984603432663</v>
      </c>
      <c r="C7386">
        <v>2.49288287168</v>
      </c>
      <c r="D7386">
        <v>2.4759796968368755</v>
      </c>
    </row>
    <row r="7387" spans="1:4" x14ac:dyDescent="0.35">
      <c r="A7387" s="4">
        <v>7385</v>
      </c>
      <c r="B7387">
        <v>2.050074130155171</v>
      </c>
      <c r="C7387">
        <v>2.6153209720200001</v>
      </c>
      <c r="D7387">
        <v>2.5975875966777315</v>
      </c>
    </row>
    <row r="7388" spans="1:4" x14ac:dyDescent="0.35">
      <c r="A7388" s="4">
        <v>7386</v>
      </c>
      <c r="B7388">
        <v>2.050074130155171</v>
      </c>
      <c r="C7388">
        <v>2.6153209720200001</v>
      </c>
      <c r="D7388">
        <v>2.5975875966777315</v>
      </c>
    </row>
    <row r="7389" spans="1:4" x14ac:dyDescent="0.35">
      <c r="A7389" s="4">
        <v>7387</v>
      </c>
      <c r="B7389">
        <v>2.050074130155171</v>
      </c>
      <c r="C7389">
        <v>2.6153209720200001</v>
      </c>
      <c r="D7389">
        <v>2.5975875966777315</v>
      </c>
    </row>
    <row r="7390" spans="1:4" x14ac:dyDescent="0.35">
      <c r="A7390" s="4">
        <v>7388</v>
      </c>
      <c r="B7390">
        <v>2.1277531108974452</v>
      </c>
      <c r="C7390">
        <v>2.71441761659</v>
      </c>
      <c r="D7390">
        <v>2.6960123091945554</v>
      </c>
    </row>
    <row r="7391" spans="1:4" x14ac:dyDescent="0.35">
      <c r="A7391" s="4">
        <v>7389</v>
      </c>
      <c r="B7391">
        <v>2.1277531108974452</v>
      </c>
      <c r="C7391">
        <v>2.71441761659</v>
      </c>
      <c r="D7391">
        <v>2.6960123091945554</v>
      </c>
    </row>
    <row r="7392" spans="1:4" x14ac:dyDescent="0.35">
      <c r="A7392" s="4">
        <v>7390</v>
      </c>
      <c r="B7392">
        <v>2.8878052639923206</v>
      </c>
      <c r="C7392">
        <v>3.68403149864</v>
      </c>
      <c r="D7392">
        <v>3.6590516533172073</v>
      </c>
    </row>
    <row r="7393" spans="1:4" x14ac:dyDescent="0.35">
      <c r="A7393" s="4">
        <v>7391</v>
      </c>
      <c r="B7393">
        <v>2.7823786671093376</v>
      </c>
      <c r="C7393">
        <v>3.5495366597600002</v>
      </c>
      <c r="D7393">
        <v>3.5254687665352296</v>
      </c>
    </row>
    <row r="7394" spans="1:4" x14ac:dyDescent="0.35">
      <c r="A7394" s="4">
        <v>7392</v>
      </c>
      <c r="B7394">
        <v>2.7823786671093376</v>
      </c>
      <c r="C7394">
        <v>3.5495366597600002</v>
      </c>
      <c r="D7394">
        <v>3.5254687665352296</v>
      </c>
    </row>
    <row r="7395" spans="1:4" x14ac:dyDescent="0.35">
      <c r="A7395" s="4">
        <v>7393</v>
      </c>
      <c r="B7395">
        <v>2.6521196426583726</v>
      </c>
      <c r="C7395">
        <v>3.3833625915000001</v>
      </c>
      <c r="D7395">
        <v>3.3604214537126653</v>
      </c>
    </row>
    <row r="7396" spans="1:4" x14ac:dyDescent="0.35">
      <c r="A7396" s="4">
        <v>7394</v>
      </c>
      <c r="B7396">
        <v>2.6521196426583726</v>
      </c>
      <c r="C7396">
        <v>3.3833625915000001</v>
      </c>
      <c r="D7396">
        <v>3.3604214537126653</v>
      </c>
    </row>
    <row r="7397" spans="1:4" x14ac:dyDescent="0.35">
      <c r="A7397" s="4">
        <v>7395</v>
      </c>
      <c r="B7397">
        <v>2.6521196426583726</v>
      </c>
      <c r="C7397">
        <v>3.3833625915000001</v>
      </c>
      <c r="D7397">
        <v>3.3604214537126653</v>
      </c>
    </row>
    <row r="7398" spans="1:4" x14ac:dyDescent="0.35">
      <c r="A7398" s="4">
        <v>7396</v>
      </c>
      <c r="B7398">
        <v>2.4788175879087349</v>
      </c>
      <c r="C7398">
        <v>3.16227766017</v>
      </c>
      <c r="D7398">
        <v>3.140835604950039</v>
      </c>
    </row>
    <row r="7399" spans="1:4" x14ac:dyDescent="0.35">
      <c r="A7399" s="4">
        <v>7397</v>
      </c>
      <c r="B7399">
        <v>2.4788175879087349</v>
      </c>
      <c r="C7399">
        <v>3.16227766017</v>
      </c>
      <c r="D7399">
        <v>3.140835604950039</v>
      </c>
    </row>
    <row r="7400" spans="1:4" x14ac:dyDescent="0.35">
      <c r="A7400" s="4">
        <v>7398</v>
      </c>
      <c r="B7400">
        <v>2.4788175879087349</v>
      </c>
      <c r="C7400">
        <v>3.16227766017</v>
      </c>
      <c r="D7400">
        <v>3.140835604950039</v>
      </c>
    </row>
    <row r="7401" spans="1:4" x14ac:dyDescent="0.35">
      <c r="A7401" s="4">
        <v>7399</v>
      </c>
      <c r="B7401">
        <v>1.8264084146479129</v>
      </c>
      <c r="C7401">
        <v>2.3299861014999999</v>
      </c>
      <c r="D7401">
        <v>2.3141874601374357</v>
      </c>
    </row>
    <row r="7402" spans="1:4" x14ac:dyDescent="0.35">
      <c r="A7402" s="4">
        <v>7400</v>
      </c>
      <c r="B7402">
        <v>2.4788175879087349</v>
      </c>
      <c r="C7402">
        <v>3.16227766017</v>
      </c>
      <c r="D7402">
        <v>3.140835604950039</v>
      </c>
    </row>
    <row r="7403" spans="1:4" x14ac:dyDescent="0.35">
      <c r="A7403" s="4">
        <v>7401</v>
      </c>
      <c r="B7403">
        <v>2.4788175879087349</v>
      </c>
      <c r="C7403">
        <v>3.16227766017</v>
      </c>
      <c r="D7403">
        <v>3.140835604950039</v>
      </c>
    </row>
    <row r="7404" spans="1:4" x14ac:dyDescent="0.35">
      <c r="A7404" s="4">
        <v>7402</v>
      </c>
      <c r="B7404">
        <v>2.4788175879087349</v>
      </c>
      <c r="C7404">
        <v>3.16227766017</v>
      </c>
      <c r="D7404">
        <v>3.140835604950039</v>
      </c>
    </row>
    <row r="7405" spans="1:4" x14ac:dyDescent="0.35">
      <c r="A7405" s="4">
        <v>7403</v>
      </c>
      <c r="B7405">
        <v>2.4788175879087349</v>
      </c>
      <c r="C7405">
        <v>3.16227766017</v>
      </c>
      <c r="D7405">
        <v>3.140835604950039</v>
      </c>
    </row>
    <row r="7406" spans="1:4" x14ac:dyDescent="0.35">
      <c r="A7406" s="4">
        <v>7404</v>
      </c>
      <c r="B7406">
        <v>2.4788175879087349</v>
      </c>
      <c r="C7406">
        <v>3.16227766017</v>
      </c>
      <c r="D7406">
        <v>3.140835604950039</v>
      </c>
    </row>
    <row r="7407" spans="1:4" x14ac:dyDescent="0.35">
      <c r="A7407" s="4">
        <v>7405</v>
      </c>
      <c r="B7407">
        <v>2.4788175879087349</v>
      </c>
      <c r="C7407">
        <v>3.16227766017</v>
      </c>
      <c r="D7407">
        <v>3.140835604950039</v>
      </c>
    </row>
    <row r="7408" spans="1:4" x14ac:dyDescent="0.35">
      <c r="A7408" s="4">
        <v>7406</v>
      </c>
      <c r="B7408">
        <v>2.4788175879087349</v>
      </c>
      <c r="C7408">
        <v>3.16227766017</v>
      </c>
      <c r="D7408">
        <v>3.140835604950039</v>
      </c>
    </row>
    <row r="7409" spans="1:4" x14ac:dyDescent="0.35">
      <c r="A7409" s="4">
        <v>7407</v>
      </c>
      <c r="B7409">
        <v>2.4788175879087349</v>
      </c>
      <c r="C7409">
        <v>3.16227766017</v>
      </c>
      <c r="D7409">
        <v>3.140835604950039</v>
      </c>
    </row>
    <row r="7410" spans="1:4" x14ac:dyDescent="0.35">
      <c r="A7410" s="4">
        <v>7408</v>
      </c>
      <c r="B7410">
        <v>2.4788175879087349</v>
      </c>
      <c r="C7410">
        <v>3.16227766017</v>
      </c>
      <c r="D7410">
        <v>3.140835604950039</v>
      </c>
    </row>
    <row r="7411" spans="1:4" x14ac:dyDescent="0.35">
      <c r="A7411" s="4">
        <v>7409</v>
      </c>
      <c r="B7411">
        <v>1.9540984603432663</v>
      </c>
      <c r="C7411">
        <v>2.49288287168</v>
      </c>
      <c r="D7411">
        <v>2.4759796968368755</v>
      </c>
    </row>
    <row r="7412" spans="1:4" x14ac:dyDescent="0.35">
      <c r="A7412" s="4">
        <v>7410</v>
      </c>
      <c r="B7412">
        <v>2.5552973423674454</v>
      </c>
      <c r="C7412">
        <v>3.25984442755</v>
      </c>
      <c r="D7412">
        <v>3.2377408137211336</v>
      </c>
    </row>
    <row r="7413" spans="1:4" x14ac:dyDescent="0.35">
      <c r="A7413" s="4">
        <v>7411</v>
      </c>
      <c r="B7413">
        <v>2.6521196426583726</v>
      </c>
      <c r="C7413">
        <v>3.3833625915000001</v>
      </c>
      <c r="D7413">
        <v>3.3604214537126653</v>
      </c>
    </row>
    <row r="7414" spans="1:4" x14ac:dyDescent="0.35">
      <c r="A7414" s="4">
        <v>7412</v>
      </c>
      <c r="B7414">
        <v>2.6808009333989919</v>
      </c>
      <c r="C7414">
        <v>3.4199518933499999</v>
      </c>
      <c r="D7414">
        <v>3.3967626591299056</v>
      </c>
    </row>
    <row r="7415" spans="1:4" x14ac:dyDescent="0.35">
      <c r="A7415" s="4">
        <v>7413</v>
      </c>
      <c r="B7415">
        <v>2.7823786671093376</v>
      </c>
      <c r="C7415">
        <v>3.5495366597600002</v>
      </c>
      <c r="D7415">
        <v>3.5254687665352296</v>
      </c>
    </row>
    <row r="7416" spans="1:4" x14ac:dyDescent="0.35">
      <c r="A7416" s="4">
        <v>7414</v>
      </c>
      <c r="B7416">
        <v>2.7823786671093376</v>
      </c>
      <c r="C7416">
        <v>3.5495366597600002</v>
      </c>
      <c r="D7416">
        <v>3.5254687665352296</v>
      </c>
    </row>
    <row r="7417" spans="1:4" x14ac:dyDescent="0.35">
      <c r="A7417" s="4">
        <v>7415</v>
      </c>
      <c r="B7417">
        <v>2.7823786671093376</v>
      </c>
      <c r="C7417">
        <v>3.5495366597600002</v>
      </c>
      <c r="D7417">
        <v>3.5254687665352296</v>
      </c>
    </row>
    <row r="7418" spans="1:4" x14ac:dyDescent="0.35">
      <c r="A7418" s="4">
        <v>7416</v>
      </c>
      <c r="B7418">
        <v>2.7823786671093376</v>
      </c>
      <c r="C7418">
        <v>3.5495366597600002</v>
      </c>
      <c r="D7418">
        <v>3.5254687665352296</v>
      </c>
    </row>
    <row r="7419" spans="1:4" x14ac:dyDescent="0.35">
      <c r="A7419" s="4">
        <v>7417</v>
      </c>
      <c r="B7419">
        <v>2.7823786671093376</v>
      </c>
      <c r="C7419">
        <v>3.5495366597600002</v>
      </c>
      <c r="D7419">
        <v>3.5254687665352296</v>
      </c>
    </row>
    <row r="7420" spans="1:4" x14ac:dyDescent="0.35">
      <c r="A7420" s="4">
        <v>7418</v>
      </c>
      <c r="B7420">
        <v>2.6521196426583726</v>
      </c>
      <c r="C7420">
        <v>3.3833625915000001</v>
      </c>
      <c r="D7420">
        <v>3.3604214537126653</v>
      </c>
    </row>
    <row r="7421" spans="1:4" x14ac:dyDescent="0.35">
      <c r="A7421" s="4">
        <v>7419</v>
      </c>
      <c r="B7421">
        <v>2.6521196426583726</v>
      </c>
      <c r="C7421">
        <v>3.3833625915000001</v>
      </c>
      <c r="D7421">
        <v>3.3604214537126653</v>
      </c>
    </row>
    <row r="7422" spans="1:4" x14ac:dyDescent="0.35">
      <c r="A7422" s="4">
        <v>7420</v>
      </c>
      <c r="B7422">
        <v>2.6521196426583726</v>
      </c>
      <c r="C7422">
        <v>3.3833625915000001</v>
      </c>
      <c r="D7422">
        <v>3.3604214537126653</v>
      </c>
    </row>
    <row r="7423" spans="1:4" x14ac:dyDescent="0.35">
      <c r="A7423" s="4">
        <v>7421</v>
      </c>
      <c r="B7423">
        <v>2.4788175879087349</v>
      </c>
      <c r="C7423">
        <v>3.16227766017</v>
      </c>
      <c r="D7423">
        <v>3.140835604950039</v>
      </c>
    </row>
    <row r="7424" spans="1:4" x14ac:dyDescent="0.35">
      <c r="A7424" s="4">
        <v>7422</v>
      </c>
      <c r="B7424">
        <v>2.5552973423674454</v>
      </c>
      <c r="C7424">
        <v>3.25984442755</v>
      </c>
      <c r="D7424">
        <v>3.2377408137211336</v>
      </c>
    </row>
    <row r="7425" spans="1:4" x14ac:dyDescent="0.35">
      <c r="A7425" s="4">
        <v>7423</v>
      </c>
      <c r="B7425">
        <v>2.5552973423674454</v>
      </c>
      <c r="C7425">
        <v>3.25984442755</v>
      </c>
      <c r="D7425">
        <v>3.2377408137211336</v>
      </c>
    </row>
    <row r="7426" spans="1:4" x14ac:dyDescent="0.35">
      <c r="A7426" s="4">
        <v>7424</v>
      </c>
      <c r="B7426">
        <v>2.6521196426583726</v>
      </c>
      <c r="C7426">
        <v>3.3833625915000001</v>
      </c>
      <c r="D7426">
        <v>3.3604214537126653</v>
      </c>
    </row>
    <row r="7427" spans="1:4" x14ac:dyDescent="0.35">
      <c r="A7427" s="4">
        <v>7425</v>
      </c>
      <c r="B7427">
        <v>2.6521196426583726</v>
      </c>
      <c r="C7427">
        <v>3.3833625915000001</v>
      </c>
      <c r="D7427">
        <v>3.3604214537126653</v>
      </c>
    </row>
    <row r="7428" spans="1:4" x14ac:dyDescent="0.35">
      <c r="A7428" s="4">
        <v>7426</v>
      </c>
      <c r="B7428">
        <v>2.7823786671093376</v>
      </c>
      <c r="C7428">
        <v>3.5495366597600002</v>
      </c>
      <c r="D7428">
        <v>3.5254687665352296</v>
      </c>
    </row>
    <row r="7429" spans="1:4" x14ac:dyDescent="0.35">
      <c r="A7429" s="4">
        <v>7427</v>
      </c>
      <c r="B7429">
        <v>2.050074130155171</v>
      </c>
      <c r="C7429">
        <v>2.6153209720200001</v>
      </c>
      <c r="D7429">
        <v>2.5975875966777315</v>
      </c>
    </row>
    <row r="7430" spans="1:4" x14ac:dyDescent="0.35">
      <c r="A7430" s="4">
        <v>7428</v>
      </c>
      <c r="B7430">
        <v>2.7823786671093376</v>
      </c>
      <c r="C7430">
        <v>3.5495366597600002</v>
      </c>
      <c r="D7430">
        <v>3.5254687665352296</v>
      </c>
    </row>
    <row r="7431" spans="1:4" x14ac:dyDescent="0.35">
      <c r="A7431" s="4">
        <v>7429</v>
      </c>
      <c r="B7431">
        <v>2.050074130155171</v>
      </c>
      <c r="C7431">
        <v>2.6153209720200001</v>
      </c>
      <c r="D7431">
        <v>2.5975875966777315</v>
      </c>
    </row>
    <row r="7432" spans="1:4" x14ac:dyDescent="0.35">
      <c r="A7432" s="4">
        <v>7430</v>
      </c>
      <c r="B7432">
        <v>2.050074130155171</v>
      </c>
      <c r="C7432">
        <v>2.6153209720200001</v>
      </c>
      <c r="D7432">
        <v>2.5975875966777315</v>
      </c>
    </row>
    <row r="7433" spans="1:4" x14ac:dyDescent="0.35">
      <c r="A7433" s="4">
        <v>7431</v>
      </c>
      <c r="B7433">
        <v>2.050074130155171</v>
      </c>
      <c r="C7433">
        <v>2.6153209720200001</v>
      </c>
      <c r="D7433">
        <v>2.5975875966777315</v>
      </c>
    </row>
    <row r="7434" spans="1:4" x14ac:dyDescent="0.35">
      <c r="A7434" s="4">
        <v>7432</v>
      </c>
      <c r="B7434">
        <v>2.050074130155171</v>
      </c>
      <c r="C7434">
        <v>2.6153209720200001</v>
      </c>
      <c r="D7434">
        <v>2.5975875966777315</v>
      </c>
    </row>
    <row r="7435" spans="1:4" x14ac:dyDescent="0.35">
      <c r="A7435" s="4">
        <v>7433</v>
      </c>
      <c r="B7435">
        <v>2.050074130155171</v>
      </c>
      <c r="C7435">
        <v>2.6153209720200001</v>
      </c>
      <c r="D7435">
        <v>2.5975875966777315</v>
      </c>
    </row>
    <row r="7436" spans="1:4" x14ac:dyDescent="0.35">
      <c r="A7436" s="4">
        <v>7434</v>
      </c>
      <c r="B7436">
        <v>2.050074130155171</v>
      </c>
      <c r="C7436">
        <v>2.6153209720200001</v>
      </c>
      <c r="D7436">
        <v>2.5975875966777315</v>
      </c>
    </row>
    <row r="7437" spans="1:4" x14ac:dyDescent="0.35">
      <c r="A7437" s="4">
        <v>7435</v>
      </c>
      <c r="B7437">
        <v>2.050074130155171</v>
      </c>
      <c r="C7437">
        <v>2.6153209720200001</v>
      </c>
      <c r="D7437">
        <v>2.5975875966777315</v>
      </c>
    </row>
    <row r="7438" spans="1:4" x14ac:dyDescent="0.35">
      <c r="A7438" s="4">
        <v>7436</v>
      </c>
      <c r="B7438">
        <v>1.8264084146479129</v>
      </c>
      <c r="C7438">
        <v>2.3299861014999999</v>
      </c>
      <c r="D7438">
        <v>2.3141874601374357</v>
      </c>
    </row>
    <row r="7439" spans="1:4" x14ac:dyDescent="0.35">
      <c r="A7439" s="4">
        <v>7437</v>
      </c>
      <c r="B7439">
        <v>1.6271449154105551</v>
      </c>
      <c r="C7439">
        <v>2.0757816311099999</v>
      </c>
      <c r="D7439">
        <v>2.0617066417728891</v>
      </c>
    </row>
    <row r="7440" spans="1:4" x14ac:dyDescent="0.35">
      <c r="A7440" s="4">
        <v>7438</v>
      </c>
      <c r="B7440">
        <v>1.6887987632836068</v>
      </c>
      <c r="C7440">
        <v>2.15443469003</v>
      </c>
      <c r="D7440">
        <v>2.1398263878673256</v>
      </c>
    </row>
    <row r="7441" spans="1:4" x14ac:dyDescent="0.35">
      <c r="A7441" s="4">
        <v>7439</v>
      </c>
      <c r="B7441">
        <v>2.1277531108974452</v>
      </c>
      <c r="C7441">
        <v>2.71441761659</v>
      </c>
      <c r="D7441">
        <v>2.6960123091945554</v>
      </c>
    </row>
    <row r="7442" spans="1:4" x14ac:dyDescent="0.35">
      <c r="A7442" s="4">
        <v>7440</v>
      </c>
      <c r="B7442">
        <v>2.1277531108974452</v>
      </c>
      <c r="C7442">
        <v>2.71441761659</v>
      </c>
      <c r="D7442">
        <v>2.6960123091945554</v>
      </c>
    </row>
    <row r="7443" spans="1:4" x14ac:dyDescent="0.35">
      <c r="A7443" s="4">
        <v>7441</v>
      </c>
      <c r="B7443">
        <v>1.6887987632836068</v>
      </c>
      <c r="C7443">
        <v>2.15443469003</v>
      </c>
      <c r="D7443">
        <v>2.1398263878673256</v>
      </c>
    </row>
    <row r="7444" spans="1:4" x14ac:dyDescent="0.35">
      <c r="A7444" s="4">
        <v>7442</v>
      </c>
      <c r="B7444">
        <v>1.6887987632836068</v>
      </c>
      <c r="C7444">
        <v>2.15443469003</v>
      </c>
      <c r="D7444">
        <v>2.1398263878673256</v>
      </c>
    </row>
    <row r="7445" spans="1:4" x14ac:dyDescent="0.35">
      <c r="A7445" s="4">
        <v>7443</v>
      </c>
      <c r="B7445">
        <v>1.6887987632836068</v>
      </c>
      <c r="C7445">
        <v>2.15443469003</v>
      </c>
      <c r="D7445">
        <v>2.1398263878673256</v>
      </c>
    </row>
    <row r="7446" spans="1:4" x14ac:dyDescent="0.35">
      <c r="A7446" s="4">
        <v>7444</v>
      </c>
      <c r="B7446">
        <v>1.6887987632836068</v>
      </c>
      <c r="C7446">
        <v>2.15443469003</v>
      </c>
      <c r="D7446">
        <v>2.1398263878673256</v>
      </c>
    </row>
    <row r="7447" spans="1:4" x14ac:dyDescent="0.35">
      <c r="A7447" s="4">
        <v>7445</v>
      </c>
      <c r="B7447">
        <v>1.6887987632836068</v>
      </c>
      <c r="C7447">
        <v>2.15443469003</v>
      </c>
      <c r="D7447">
        <v>2.1398263878673256</v>
      </c>
    </row>
    <row r="7448" spans="1:4" x14ac:dyDescent="0.35">
      <c r="A7448" s="4">
        <v>7446</v>
      </c>
      <c r="B7448">
        <v>1.6887987632836068</v>
      </c>
      <c r="C7448">
        <v>2.15443469003</v>
      </c>
      <c r="D7448">
        <v>2.1398263878673256</v>
      </c>
    </row>
    <row r="7449" spans="1:4" x14ac:dyDescent="0.35">
      <c r="A7449" s="4">
        <v>7447</v>
      </c>
      <c r="B7449">
        <v>1.6887987632836068</v>
      </c>
      <c r="C7449">
        <v>2.15443469003</v>
      </c>
      <c r="D7449">
        <v>2.1398263878673256</v>
      </c>
    </row>
    <row r="7450" spans="1:4" x14ac:dyDescent="0.35">
      <c r="A7450" s="4">
        <v>7448</v>
      </c>
      <c r="B7450">
        <v>1.6887987632836068</v>
      </c>
      <c r="C7450">
        <v>2.15443469003</v>
      </c>
      <c r="D7450">
        <v>2.1398263878673256</v>
      </c>
    </row>
    <row r="7451" spans="1:4" x14ac:dyDescent="0.35">
      <c r="A7451" s="4">
        <v>7449</v>
      </c>
      <c r="B7451">
        <v>1.6887987632836068</v>
      </c>
      <c r="C7451">
        <v>2.15443469003</v>
      </c>
      <c r="D7451">
        <v>2.1398263878673256</v>
      </c>
    </row>
    <row r="7452" spans="1:4" x14ac:dyDescent="0.35">
      <c r="A7452" s="4">
        <v>7450</v>
      </c>
      <c r="B7452">
        <v>2.2805710853715651</v>
      </c>
      <c r="C7452">
        <v>2.71441761659</v>
      </c>
      <c r="D7452">
        <v>2.6960123091945554</v>
      </c>
    </row>
    <row r="7453" spans="1:4" x14ac:dyDescent="0.35">
      <c r="A7453" s="4">
        <v>7451</v>
      </c>
      <c r="B7453">
        <v>2.2805710853715651</v>
      </c>
      <c r="C7453">
        <v>2.71441761659</v>
      </c>
      <c r="D7453">
        <v>2.6960123091945554</v>
      </c>
    </row>
    <row r="7454" spans="1:4" x14ac:dyDescent="0.35">
      <c r="A7454" s="4">
        <v>7452</v>
      </c>
      <c r="B7454">
        <v>2.5598544918012962</v>
      </c>
      <c r="C7454">
        <v>3.04683075789</v>
      </c>
      <c r="D7454">
        <v>3.0261714988458026</v>
      </c>
    </row>
    <row r="7455" spans="1:4" x14ac:dyDescent="0.35">
      <c r="A7455" s="4">
        <v>7453</v>
      </c>
      <c r="B7455">
        <v>2.5598544918012962</v>
      </c>
      <c r="C7455">
        <v>3.04683075789</v>
      </c>
      <c r="D7455">
        <v>3.0261714988458026</v>
      </c>
    </row>
    <row r="7456" spans="1:4" x14ac:dyDescent="0.35">
      <c r="A7456" s="4">
        <v>7454</v>
      </c>
      <c r="B7456">
        <v>2.0317578565854495</v>
      </c>
      <c r="C7456">
        <v>2.4182711751200001</v>
      </c>
      <c r="D7456">
        <v>2.401873910352005</v>
      </c>
    </row>
    <row r="7457" spans="1:4" x14ac:dyDescent="0.35">
      <c r="A7457" s="4">
        <v>7455</v>
      </c>
      <c r="B7457">
        <v>2.5598544918012962</v>
      </c>
      <c r="C7457">
        <v>3.04683075789</v>
      </c>
      <c r="D7457">
        <v>3.0261714988458026</v>
      </c>
    </row>
    <row r="7458" spans="1:4" x14ac:dyDescent="0.35">
      <c r="A7458" s="4">
        <v>7456</v>
      </c>
      <c r="B7458">
        <v>2.0317578565854495</v>
      </c>
      <c r="C7458">
        <v>2.4182711751200001</v>
      </c>
      <c r="D7458">
        <v>2.401873910352005</v>
      </c>
    </row>
    <row r="7459" spans="1:4" x14ac:dyDescent="0.35">
      <c r="A7459" s="4">
        <v>7457</v>
      </c>
      <c r="B7459">
        <v>2.0317578565854495</v>
      </c>
      <c r="C7459">
        <v>2.4182711751200001</v>
      </c>
      <c r="D7459">
        <v>2.401873910352005</v>
      </c>
    </row>
    <row r="7460" spans="1:4" x14ac:dyDescent="0.35">
      <c r="A7460" s="4">
        <v>7458</v>
      </c>
      <c r="B7460">
        <v>2.0317578565854495</v>
      </c>
      <c r="C7460">
        <v>2.4182711751200001</v>
      </c>
      <c r="D7460">
        <v>2.401873910352005</v>
      </c>
    </row>
    <row r="7461" spans="1:4" x14ac:dyDescent="0.35">
      <c r="A7461" s="4">
        <v>7459</v>
      </c>
      <c r="B7461">
        <v>2.0317578565854495</v>
      </c>
      <c r="C7461">
        <v>2.4182711751200001</v>
      </c>
      <c r="D7461">
        <v>2.401873910352005</v>
      </c>
    </row>
    <row r="7462" spans="1:4" x14ac:dyDescent="0.35">
      <c r="A7462" s="4">
        <v>7460</v>
      </c>
      <c r="B7462">
        <v>2.7388220953285587</v>
      </c>
      <c r="C7462">
        <v>3.25984442755</v>
      </c>
      <c r="D7462">
        <v>3.2377408137211336</v>
      </c>
    </row>
    <row r="7463" spans="1:4" x14ac:dyDescent="0.35">
      <c r="A7463" s="4">
        <v>7461</v>
      </c>
      <c r="B7463">
        <v>2.9303018956290652</v>
      </c>
      <c r="C7463">
        <v>3.4877505632100001</v>
      </c>
      <c r="D7463">
        <v>3.4641016151377539</v>
      </c>
    </row>
    <row r="7464" spans="1:4" x14ac:dyDescent="0.35">
      <c r="A7464" s="4">
        <v>7462</v>
      </c>
      <c r="B7464">
        <v>3.1351686603423601</v>
      </c>
      <c r="C7464">
        <v>3.7315903447199998</v>
      </c>
      <c r="D7464">
        <v>3.7062880231627955</v>
      </c>
    </row>
    <row r="7465" spans="1:4" x14ac:dyDescent="0.35">
      <c r="A7465" s="4">
        <v>7463</v>
      </c>
      <c r="B7465">
        <v>3.1351686603423601</v>
      </c>
      <c r="C7465">
        <v>3.7315903447199998</v>
      </c>
      <c r="D7465">
        <v>3.7062880231627955</v>
      </c>
    </row>
    <row r="7466" spans="1:4" x14ac:dyDescent="0.35">
      <c r="A7466" s="4">
        <v>7464</v>
      </c>
      <c r="B7466">
        <v>2.5598544918012962</v>
      </c>
      <c r="C7466">
        <v>3.04683075789</v>
      </c>
      <c r="D7466">
        <v>3.0261714988458026</v>
      </c>
    </row>
    <row r="7467" spans="1:4" x14ac:dyDescent="0.35">
      <c r="A7467" s="4">
        <v>7465</v>
      </c>
      <c r="B7467">
        <v>2.5598544918012962</v>
      </c>
      <c r="C7467">
        <v>3.04683075789</v>
      </c>
      <c r="D7467">
        <v>3.0261714988458026</v>
      </c>
    </row>
    <row r="7468" spans="1:4" x14ac:dyDescent="0.35">
      <c r="A7468" s="4">
        <v>7466</v>
      </c>
      <c r="B7468">
        <v>2.5598544918012962</v>
      </c>
      <c r="C7468">
        <v>3.04683075789</v>
      </c>
      <c r="D7468">
        <v>3.0261714988458026</v>
      </c>
    </row>
    <row r="7469" spans="1:4" x14ac:dyDescent="0.35">
      <c r="A7469" s="4">
        <v>7467</v>
      </c>
      <c r="B7469">
        <v>2.9303018956290652</v>
      </c>
      <c r="C7469">
        <v>3.4877505632100001</v>
      </c>
      <c r="D7469">
        <v>3.4641016151377539</v>
      </c>
    </row>
    <row r="7470" spans="1:4" x14ac:dyDescent="0.35">
      <c r="A7470" s="4">
        <v>7468</v>
      </c>
      <c r="B7470">
        <v>3.1351686603423601</v>
      </c>
      <c r="C7470">
        <v>3.7315903447199998</v>
      </c>
      <c r="D7470">
        <v>3.7062880231627955</v>
      </c>
    </row>
    <row r="7471" spans="1:4" x14ac:dyDescent="0.35">
      <c r="A7471" s="4">
        <v>7469</v>
      </c>
      <c r="B7471">
        <v>2.7388220953285587</v>
      </c>
      <c r="C7471">
        <v>3.25984442755</v>
      </c>
      <c r="D7471">
        <v>3.2377408137211336</v>
      </c>
    </row>
    <row r="7472" spans="1:4" x14ac:dyDescent="0.35">
      <c r="A7472" s="4">
        <v>7470</v>
      </c>
      <c r="B7472">
        <v>2.7388220953285587</v>
      </c>
      <c r="C7472">
        <v>3.25984442755</v>
      </c>
      <c r="D7472">
        <v>3.2377408137211336</v>
      </c>
    </row>
    <row r="7473" spans="1:4" x14ac:dyDescent="0.35">
      <c r="A7473" s="4">
        <v>7471</v>
      </c>
      <c r="B7473">
        <v>2.7388220953285587</v>
      </c>
      <c r="C7473">
        <v>3.25984442755</v>
      </c>
      <c r="D7473">
        <v>3.2377408137211336</v>
      </c>
    </row>
    <row r="7474" spans="1:4" x14ac:dyDescent="0.35">
      <c r="A7474" s="4">
        <v>7472</v>
      </c>
      <c r="B7474">
        <v>2.7388220953285587</v>
      </c>
      <c r="C7474">
        <v>3.25984442755</v>
      </c>
      <c r="D7474">
        <v>3.2377408137211336</v>
      </c>
    </row>
    <row r="7475" spans="1:4" x14ac:dyDescent="0.35">
      <c r="A7475" s="4">
        <v>7473</v>
      </c>
      <c r="B7475">
        <v>2.5552973423674454</v>
      </c>
      <c r="C7475">
        <v>3.25984442755</v>
      </c>
      <c r="D7475">
        <v>3.2377408137211336</v>
      </c>
    </row>
    <row r="7476" spans="1:4" x14ac:dyDescent="0.35">
      <c r="A7476" s="4">
        <v>7474</v>
      </c>
      <c r="B7476">
        <v>2.7339463410225546</v>
      </c>
      <c r="C7476">
        <v>3.4877505632100001</v>
      </c>
      <c r="D7476">
        <v>3.4641016151377539</v>
      </c>
    </row>
    <row r="7477" spans="1:4" x14ac:dyDescent="0.35">
      <c r="A7477" s="4">
        <v>7475</v>
      </c>
      <c r="B7477">
        <v>2.3883221151545868</v>
      </c>
      <c r="C7477">
        <v>3.04683075789</v>
      </c>
      <c r="D7477">
        <v>3.0261714988458026</v>
      </c>
    </row>
    <row r="7478" spans="1:4" x14ac:dyDescent="0.35">
      <c r="A7478" s="4">
        <v>7476</v>
      </c>
      <c r="B7478">
        <v>2.3883221151545868</v>
      </c>
      <c r="C7478">
        <v>3.04683075789</v>
      </c>
      <c r="D7478">
        <v>3.0261714988458026</v>
      </c>
    </row>
    <row r="7479" spans="1:4" x14ac:dyDescent="0.35">
      <c r="A7479" s="4">
        <v>7477</v>
      </c>
      <c r="B7479">
        <v>2.5598544918012962</v>
      </c>
      <c r="C7479">
        <v>3.04683075789</v>
      </c>
      <c r="D7479">
        <v>3.0261714988458026</v>
      </c>
    </row>
    <row r="7480" spans="1:4" x14ac:dyDescent="0.35">
      <c r="A7480" s="4">
        <v>7478</v>
      </c>
      <c r="B7480">
        <v>2.5598544918012962</v>
      </c>
      <c r="C7480">
        <v>3.04683075789</v>
      </c>
      <c r="D7480">
        <v>3.0261714988458026</v>
      </c>
    </row>
    <row r="7481" spans="1:4" x14ac:dyDescent="0.35">
      <c r="A7481" s="4">
        <v>7479</v>
      </c>
      <c r="B7481">
        <v>2.5598544918012962</v>
      </c>
      <c r="C7481">
        <v>3.04683075789</v>
      </c>
      <c r="D7481">
        <v>3.0261714988458026</v>
      </c>
    </row>
    <row r="7482" spans="1:4" x14ac:dyDescent="0.35">
      <c r="A7482" s="4">
        <v>7480</v>
      </c>
      <c r="B7482">
        <v>2.9303018956290652</v>
      </c>
      <c r="C7482">
        <v>3.4877505632100001</v>
      </c>
      <c r="D7482">
        <v>3.4641016151377539</v>
      </c>
    </row>
    <row r="7483" spans="1:4" x14ac:dyDescent="0.35">
      <c r="A7483" s="4">
        <v>7481</v>
      </c>
      <c r="B7483">
        <v>2.7388220953285587</v>
      </c>
      <c r="C7483">
        <v>3.25984442755</v>
      </c>
      <c r="D7483">
        <v>3.2377408137211336</v>
      </c>
    </row>
    <row r="7484" spans="1:4" x14ac:dyDescent="0.35">
      <c r="A7484" s="4">
        <v>7482</v>
      </c>
      <c r="B7484">
        <v>2.9303018956290652</v>
      </c>
      <c r="C7484">
        <v>3.4877505632100001</v>
      </c>
      <c r="D7484">
        <v>3.4641016151377539</v>
      </c>
    </row>
    <row r="7485" spans="1:4" x14ac:dyDescent="0.35">
      <c r="A7485" s="4">
        <v>7483</v>
      </c>
      <c r="B7485">
        <v>2.7339463410225546</v>
      </c>
      <c r="C7485">
        <v>3.4877505632100001</v>
      </c>
      <c r="D7485">
        <v>3.4641016151377539</v>
      </c>
    </row>
    <row r="7486" spans="1:4" x14ac:dyDescent="0.35">
      <c r="A7486" s="4">
        <v>7484</v>
      </c>
      <c r="B7486">
        <v>2.5552973423674454</v>
      </c>
      <c r="C7486">
        <v>3.25984442755</v>
      </c>
      <c r="D7486">
        <v>3.2377408137211336</v>
      </c>
    </row>
    <row r="7487" spans="1:4" x14ac:dyDescent="0.35">
      <c r="A7487" s="4">
        <v>7485</v>
      </c>
      <c r="B7487">
        <v>2.3883221151545868</v>
      </c>
      <c r="C7487">
        <v>3.04683075789</v>
      </c>
      <c r="D7487">
        <v>3.0261714988458026</v>
      </c>
    </row>
    <row r="7488" spans="1:4" x14ac:dyDescent="0.35">
      <c r="A7488" s="4">
        <v>7486</v>
      </c>
      <c r="B7488">
        <v>2.8682242889532601</v>
      </c>
      <c r="C7488">
        <v>3.6590516533200002</v>
      </c>
      <c r="D7488">
        <v>3.6342411856642789</v>
      </c>
    </row>
    <row r="7489" spans="1:4" x14ac:dyDescent="0.35">
      <c r="A7489" s="4">
        <v>7487</v>
      </c>
      <c r="B7489">
        <v>2.8682242889532601</v>
      </c>
      <c r="C7489">
        <v>3.6590516533200002</v>
      </c>
      <c r="D7489">
        <v>3.6342411856642789</v>
      </c>
    </row>
    <row r="7490" spans="1:4" x14ac:dyDescent="0.35">
      <c r="A7490" s="4">
        <v>7488</v>
      </c>
      <c r="B7490">
        <v>2.8682242889532601</v>
      </c>
      <c r="C7490">
        <v>3.6590516533200002</v>
      </c>
      <c r="D7490">
        <v>3.6342411856642789</v>
      </c>
    </row>
    <row r="7491" spans="1:4" x14ac:dyDescent="0.35">
      <c r="A7491" s="4">
        <v>7489</v>
      </c>
      <c r="B7491">
        <v>2.7388220953285587</v>
      </c>
      <c r="C7491">
        <v>3.25984442755</v>
      </c>
      <c r="D7491">
        <v>3.2377408137211336</v>
      </c>
    </row>
    <row r="7492" spans="1:4" x14ac:dyDescent="0.35">
      <c r="A7492" s="4">
        <v>7490</v>
      </c>
      <c r="B7492">
        <v>2.9303018956290652</v>
      </c>
      <c r="C7492">
        <v>3.4877505632100001</v>
      </c>
      <c r="D7492">
        <v>3.4641016151377539</v>
      </c>
    </row>
    <row r="7493" spans="1:4" x14ac:dyDescent="0.35">
      <c r="A7493" s="4">
        <v>7491</v>
      </c>
      <c r="B7493">
        <v>3.1351686603423601</v>
      </c>
      <c r="C7493">
        <v>3.7315903447199998</v>
      </c>
      <c r="D7493">
        <v>3.7062880231627955</v>
      </c>
    </row>
    <row r="7494" spans="1:4" x14ac:dyDescent="0.35">
      <c r="A7494" s="4">
        <v>7492</v>
      </c>
      <c r="B7494">
        <v>2.9303018956290652</v>
      </c>
      <c r="C7494">
        <v>3.4877505632100001</v>
      </c>
      <c r="D7494">
        <v>3.4641016151377539</v>
      </c>
    </row>
    <row r="7495" spans="1:4" x14ac:dyDescent="0.35">
      <c r="A7495" s="4">
        <v>7493</v>
      </c>
      <c r="B7495">
        <v>2.7388220953285587</v>
      </c>
      <c r="C7495">
        <v>3.25984442755</v>
      </c>
      <c r="D7495">
        <v>3.2377408137211336</v>
      </c>
    </row>
    <row r="7496" spans="1:4" x14ac:dyDescent="0.35">
      <c r="A7496" s="4">
        <v>7494</v>
      </c>
      <c r="B7496">
        <v>2.7388220953285587</v>
      </c>
      <c r="C7496">
        <v>3.25984442755</v>
      </c>
      <c r="D7496">
        <v>3.2377408137211336</v>
      </c>
    </row>
    <row r="7497" spans="1:4" x14ac:dyDescent="0.35">
      <c r="A7497" s="4">
        <v>7495</v>
      </c>
      <c r="B7497">
        <v>2.9303018956290652</v>
      </c>
      <c r="C7497">
        <v>3.4877505632100001</v>
      </c>
      <c r="D7497">
        <v>3.4641016151377539</v>
      </c>
    </row>
    <row r="7498" spans="1:4" x14ac:dyDescent="0.35">
      <c r="A7498" s="4">
        <v>7496</v>
      </c>
      <c r="B7498">
        <v>2.9303018956290652</v>
      </c>
      <c r="C7498">
        <v>3.4877505632100001</v>
      </c>
      <c r="D7498">
        <v>3.4641016151377539</v>
      </c>
    </row>
    <row r="7499" spans="1:4" x14ac:dyDescent="0.35">
      <c r="A7499" s="4">
        <v>7497</v>
      </c>
      <c r="B7499">
        <v>3.1351686603423601</v>
      </c>
      <c r="C7499">
        <v>3.7315903447199998</v>
      </c>
      <c r="D7499">
        <v>3.7062880231627955</v>
      </c>
    </row>
    <row r="7500" spans="1:4" x14ac:dyDescent="0.35">
      <c r="A7500" s="4">
        <v>7498</v>
      </c>
      <c r="B7500">
        <v>3.1351686603423601</v>
      </c>
      <c r="C7500">
        <v>3.7315903447199998</v>
      </c>
      <c r="D7500">
        <v>3.7062880231627955</v>
      </c>
    </row>
    <row r="7501" spans="1:4" x14ac:dyDescent="0.35">
      <c r="A7501" s="4">
        <v>7499</v>
      </c>
      <c r="B7501">
        <v>3.1351686603423601</v>
      </c>
      <c r="C7501">
        <v>3.7315903447199998</v>
      </c>
      <c r="D7501">
        <v>3.7062880231627955</v>
      </c>
    </row>
    <row r="7502" spans="1:4" x14ac:dyDescent="0.35">
      <c r="A7502" s="4">
        <v>7500</v>
      </c>
      <c r="B7502">
        <v>3.1351686603423601</v>
      </c>
      <c r="C7502">
        <v>3.7315903447199998</v>
      </c>
      <c r="D7502">
        <v>3.7062880231627955</v>
      </c>
    </row>
    <row r="7503" spans="1:4" x14ac:dyDescent="0.35">
      <c r="A7503" s="4">
        <v>7501</v>
      </c>
      <c r="B7503">
        <v>2.440013093942651</v>
      </c>
      <c r="C7503">
        <v>2.9041912218400001</v>
      </c>
      <c r="D7503">
        <v>2.8844991406148166</v>
      </c>
    </row>
    <row r="7504" spans="1:4" x14ac:dyDescent="0.35">
      <c r="A7504" s="4">
        <v>7502</v>
      </c>
      <c r="B7504">
        <v>2.9303018956290652</v>
      </c>
      <c r="C7504">
        <v>3.4877505632100001</v>
      </c>
      <c r="D7504">
        <v>3.4641016151377539</v>
      </c>
    </row>
    <row r="7505" spans="1:4" x14ac:dyDescent="0.35">
      <c r="A7505" s="4">
        <v>7503</v>
      </c>
      <c r="B7505">
        <v>3.1351686603423601</v>
      </c>
      <c r="C7505">
        <v>3.7315903447199998</v>
      </c>
      <c r="D7505">
        <v>3.7062880231627955</v>
      </c>
    </row>
    <row r="7506" spans="1:4" x14ac:dyDescent="0.35">
      <c r="A7506" s="4">
        <v>7504</v>
      </c>
      <c r="B7506">
        <v>3.1351686603423601</v>
      </c>
      <c r="C7506">
        <v>3.7315903447199998</v>
      </c>
      <c r="D7506">
        <v>3.7062880231627955</v>
      </c>
    </row>
    <row r="7507" spans="1:4" x14ac:dyDescent="0.35">
      <c r="A7507" s="4">
        <v>7505</v>
      </c>
      <c r="B7507">
        <v>3.1351686603423601</v>
      </c>
      <c r="C7507">
        <v>3.7315903447199998</v>
      </c>
      <c r="D7507">
        <v>3.7062880231627955</v>
      </c>
    </row>
    <row r="7508" spans="1:4" x14ac:dyDescent="0.35">
      <c r="A7508" s="4">
        <v>7506</v>
      </c>
      <c r="B7508">
        <v>2.7388220953285587</v>
      </c>
      <c r="C7508">
        <v>3.25984442755</v>
      </c>
      <c r="D7508">
        <v>3.2377408137211336</v>
      </c>
    </row>
    <row r="7509" spans="1:4" x14ac:dyDescent="0.35">
      <c r="A7509" s="4">
        <v>7507</v>
      </c>
      <c r="B7509">
        <v>2.9303018956290652</v>
      </c>
      <c r="C7509">
        <v>3.4877505632100001</v>
      </c>
      <c r="D7509">
        <v>3.4641016151377539</v>
      </c>
    </row>
    <row r="7510" spans="1:4" x14ac:dyDescent="0.35">
      <c r="A7510" s="4">
        <v>7508</v>
      </c>
      <c r="B7510">
        <v>3.1351686603423601</v>
      </c>
      <c r="C7510">
        <v>3.7315903447199998</v>
      </c>
      <c r="D7510">
        <v>3.7062880231627955</v>
      </c>
    </row>
    <row r="7511" spans="1:4" x14ac:dyDescent="0.35">
      <c r="A7511" s="4">
        <v>7509</v>
      </c>
      <c r="B7511">
        <v>3.1351686603423601</v>
      </c>
      <c r="C7511">
        <v>3.7315903447199998</v>
      </c>
      <c r="D7511">
        <v>3.7062880231627955</v>
      </c>
    </row>
    <row r="7512" spans="1:4" x14ac:dyDescent="0.35">
      <c r="A7512" s="4">
        <v>7510</v>
      </c>
      <c r="B7512">
        <v>3.1351686603423601</v>
      </c>
      <c r="C7512">
        <v>3.7315903447199998</v>
      </c>
      <c r="D7512">
        <v>3.7062880231627955</v>
      </c>
    </row>
    <row r="7513" spans="1:4" x14ac:dyDescent="0.35">
      <c r="A7513" s="4">
        <v>7511</v>
      </c>
      <c r="B7513">
        <v>3.1351686603423601</v>
      </c>
      <c r="C7513">
        <v>3.7315903447199998</v>
      </c>
      <c r="D7513">
        <v>3.7062880231627955</v>
      </c>
    </row>
    <row r="7514" spans="1:4" x14ac:dyDescent="0.35">
      <c r="A7514" s="4">
        <v>7512</v>
      </c>
      <c r="B7514">
        <v>2.7388220953285587</v>
      </c>
      <c r="C7514">
        <v>3.25984442755</v>
      </c>
      <c r="D7514">
        <v>3.2377408137211336</v>
      </c>
    </row>
    <row r="7515" spans="1:4" x14ac:dyDescent="0.35">
      <c r="A7515" s="4">
        <v>7513</v>
      </c>
      <c r="B7515">
        <v>2.7388220953285587</v>
      </c>
      <c r="C7515">
        <v>3.25984442755</v>
      </c>
      <c r="D7515">
        <v>3.2377408137211336</v>
      </c>
    </row>
    <row r="7516" spans="1:4" x14ac:dyDescent="0.35">
      <c r="A7516" s="4">
        <v>7514</v>
      </c>
      <c r="B7516">
        <v>2.7388220953285587</v>
      </c>
      <c r="C7516">
        <v>3.25984442755</v>
      </c>
      <c r="D7516">
        <v>3.2377408137211336</v>
      </c>
    </row>
    <row r="7517" spans="1:4" x14ac:dyDescent="0.35">
      <c r="A7517" s="4">
        <v>7515</v>
      </c>
      <c r="B7517">
        <v>2.9303018956290652</v>
      </c>
      <c r="C7517">
        <v>3.4877505632100001</v>
      </c>
      <c r="D7517">
        <v>3.4641016151377539</v>
      </c>
    </row>
    <row r="7518" spans="1:4" x14ac:dyDescent="0.35">
      <c r="A7518" s="4">
        <v>7516</v>
      </c>
      <c r="B7518">
        <v>2.9303018956290652</v>
      </c>
      <c r="C7518">
        <v>3.4877505632100001</v>
      </c>
      <c r="D7518">
        <v>3.4641016151377539</v>
      </c>
    </row>
    <row r="7519" spans="1:4" x14ac:dyDescent="0.35">
      <c r="A7519" s="4">
        <v>7517</v>
      </c>
      <c r="B7519">
        <v>2.9303018956290652</v>
      </c>
      <c r="C7519">
        <v>3.4877505632100001</v>
      </c>
      <c r="D7519">
        <v>3.4641016151377539</v>
      </c>
    </row>
    <row r="7520" spans="1:4" x14ac:dyDescent="0.35">
      <c r="A7520" s="4">
        <v>7518</v>
      </c>
      <c r="B7520">
        <v>2.0317578565854495</v>
      </c>
      <c r="C7520">
        <v>2.4182711751200001</v>
      </c>
      <c r="D7520">
        <v>2.401873910352005</v>
      </c>
    </row>
    <row r="7521" spans="1:4" x14ac:dyDescent="0.35">
      <c r="A7521" s="4">
        <v>7519</v>
      </c>
      <c r="B7521">
        <v>2.7388220953285587</v>
      </c>
      <c r="C7521">
        <v>3.25984442755</v>
      </c>
      <c r="D7521">
        <v>3.2377408137211336</v>
      </c>
    </row>
    <row r="7522" spans="1:4" x14ac:dyDescent="0.35">
      <c r="A7522" s="4">
        <v>7520</v>
      </c>
      <c r="B7522">
        <v>2.7388220953285587</v>
      </c>
      <c r="C7522">
        <v>3.25984442755</v>
      </c>
      <c r="D7522">
        <v>3.2377408137211336</v>
      </c>
    </row>
    <row r="7523" spans="1:4" x14ac:dyDescent="0.35">
      <c r="A7523" s="4">
        <v>7521</v>
      </c>
      <c r="B7523">
        <v>3.1351686603423601</v>
      </c>
      <c r="C7523">
        <v>3.7315903447199998</v>
      </c>
      <c r="D7523">
        <v>3.7062880231627955</v>
      </c>
    </row>
    <row r="7524" spans="1:4" x14ac:dyDescent="0.35">
      <c r="A7524" s="4">
        <v>7522</v>
      </c>
      <c r="B7524">
        <v>3.1351686603423601</v>
      </c>
      <c r="C7524">
        <v>3.7315903447199998</v>
      </c>
      <c r="D7524">
        <v>3.7062880231627955</v>
      </c>
    </row>
    <row r="7525" spans="1:4" x14ac:dyDescent="0.35">
      <c r="A7525" s="4">
        <v>7523</v>
      </c>
      <c r="B7525">
        <v>0</v>
      </c>
      <c r="C7525">
        <v>0</v>
      </c>
      <c r="D7525">
        <v>0</v>
      </c>
    </row>
    <row r="7526" spans="1:4" x14ac:dyDescent="0.35">
      <c r="A7526" s="4">
        <v>7524</v>
      </c>
      <c r="B7526">
        <v>0</v>
      </c>
      <c r="C7526">
        <v>0</v>
      </c>
      <c r="D7526">
        <v>0</v>
      </c>
    </row>
    <row r="7527" spans="1:4" x14ac:dyDescent="0.35">
      <c r="A7527" s="4">
        <v>7525</v>
      </c>
      <c r="B7527">
        <v>0</v>
      </c>
      <c r="C7527">
        <v>0</v>
      </c>
      <c r="D7527">
        <v>0</v>
      </c>
    </row>
    <row r="7528" spans="1:4" x14ac:dyDescent="0.35">
      <c r="A7528" s="4">
        <v>7526</v>
      </c>
      <c r="B7528">
        <v>0</v>
      </c>
      <c r="C7528">
        <v>0</v>
      </c>
      <c r="D7528">
        <v>0</v>
      </c>
    </row>
    <row r="7529" spans="1:4" x14ac:dyDescent="0.35">
      <c r="A7529" s="4">
        <v>7527</v>
      </c>
      <c r="B7529">
        <v>0</v>
      </c>
      <c r="C7529">
        <v>0</v>
      </c>
      <c r="D7529">
        <v>0</v>
      </c>
    </row>
    <row r="7530" spans="1:4" x14ac:dyDescent="0.35">
      <c r="A7530" s="4">
        <v>7528</v>
      </c>
      <c r="B7530">
        <v>0</v>
      </c>
      <c r="C7530">
        <v>0</v>
      </c>
      <c r="D7530">
        <v>0</v>
      </c>
    </row>
    <row r="7531" spans="1:4" x14ac:dyDescent="0.35">
      <c r="A7531" s="4">
        <v>7529</v>
      </c>
      <c r="B7531">
        <v>0</v>
      </c>
      <c r="C7531">
        <v>0</v>
      </c>
      <c r="D7531">
        <v>0</v>
      </c>
    </row>
    <row r="7532" spans="1:4" x14ac:dyDescent="0.35">
      <c r="A7532" s="4">
        <v>7530</v>
      </c>
      <c r="B7532">
        <v>0</v>
      </c>
      <c r="C7532">
        <v>0</v>
      </c>
      <c r="D7532">
        <v>0</v>
      </c>
    </row>
    <row r="7533" spans="1:4" x14ac:dyDescent="0.35">
      <c r="A7533" s="4">
        <v>7531</v>
      </c>
      <c r="B7533">
        <v>0</v>
      </c>
      <c r="C7533">
        <v>0</v>
      </c>
      <c r="D7533">
        <v>0</v>
      </c>
    </row>
    <row r="7534" spans="1:4" x14ac:dyDescent="0.35">
      <c r="A7534" s="4">
        <v>7532</v>
      </c>
      <c r="B7534">
        <v>0</v>
      </c>
      <c r="C7534">
        <v>0</v>
      </c>
      <c r="D7534">
        <v>0</v>
      </c>
    </row>
    <row r="7535" spans="1:4" x14ac:dyDescent="0.35">
      <c r="A7535" s="4">
        <v>7533</v>
      </c>
      <c r="B7535">
        <v>0</v>
      </c>
      <c r="C7535">
        <v>0</v>
      </c>
      <c r="D7535">
        <v>0</v>
      </c>
    </row>
    <row r="7536" spans="1:4" x14ac:dyDescent="0.35">
      <c r="A7536" s="4">
        <v>7534</v>
      </c>
      <c r="B7536">
        <v>2.7388220953285587</v>
      </c>
      <c r="C7536">
        <v>3.25984442755</v>
      </c>
      <c r="D7536">
        <v>3.2377408137211336</v>
      </c>
    </row>
    <row r="7537" spans="1:4" x14ac:dyDescent="0.35">
      <c r="A7537" s="4">
        <v>7535</v>
      </c>
      <c r="B7537">
        <v>2.5598544918012962</v>
      </c>
      <c r="C7537">
        <v>3.04683075789</v>
      </c>
      <c r="D7537">
        <v>3.0261714988458026</v>
      </c>
    </row>
    <row r="7538" spans="1:4" x14ac:dyDescent="0.35">
      <c r="A7538" s="4">
        <v>7536</v>
      </c>
      <c r="B7538">
        <v>2.9303018956290652</v>
      </c>
      <c r="C7538">
        <v>3.4877505632100001</v>
      </c>
      <c r="D7538">
        <v>3.4641016151377539</v>
      </c>
    </row>
    <row r="7539" spans="1:4" x14ac:dyDescent="0.35">
      <c r="A7539" s="4">
        <v>7537</v>
      </c>
      <c r="B7539">
        <v>2.5598544918012962</v>
      </c>
      <c r="C7539">
        <v>3.04683075789</v>
      </c>
      <c r="D7539">
        <v>3.0261714988458026</v>
      </c>
    </row>
    <row r="7540" spans="1:4" x14ac:dyDescent="0.35">
      <c r="A7540" s="4">
        <v>7538</v>
      </c>
      <c r="B7540">
        <v>2.5598544918012962</v>
      </c>
      <c r="C7540">
        <v>3.04683075789</v>
      </c>
      <c r="D7540">
        <v>3.0261714988458026</v>
      </c>
    </row>
    <row r="7541" spans="1:4" x14ac:dyDescent="0.35">
      <c r="A7541" s="4">
        <v>7539</v>
      </c>
      <c r="B7541">
        <v>2.5598544918012962</v>
      </c>
      <c r="C7541">
        <v>3.04683075789</v>
      </c>
      <c r="D7541">
        <v>3.0261714988458026</v>
      </c>
    </row>
    <row r="7542" spans="1:4" x14ac:dyDescent="0.35">
      <c r="A7542" s="4">
        <v>7540</v>
      </c>
      <c r="B7542">
        <v>2.7388220953285587</v>
      </c>
      <c r="C7542">
        <v>3.25984442755</v>
      </c>
      <c r="D7542">
        <v>3.2377408137211336</v>
      </c>
    </row>
    <row r="7543" spans="1:4" x14ac:dyDescent="0.35">
      <c r="A7543" s="4">
        <v>7541</v>
      </c>
      <c r="B7543">
        <v>2.5598544918012962</v>
      </c>
      <c r="C7543">
        <v>3.04683075789</v>
      </c>
      <c r="D7543">
        <v>3.0261714988458026</v>
      </c>
    </row>
    <row r="7544" spans="1:4" x14ac:dyDescent="0.35">
      <c r="A7544" s="4">
        <v>7542</v>
      </c>
      <c r="B7544">
        <v>2.0317578565854495</v>
      </c>
      <c r="C7544">
        <v>2.4182711751200001</v>
      </c>
      <c r="D7544">
        <v>2.401873910352005</v>
      </c>
    </row>
    <row r="7545" spans="1:4" x14ac:dyDescent="0.35">
      <c r="A7545" s="4">
        <v>7543</v>
      </c>
      <c r="B7545">
        <v>2.0317578565854495</v>
      </c>
      <c r="C7545">
        <v>2.4182711751200001</v>
      </c>
      <c r="D7545">
        <v>2.401873910352005</v>
      </c>
    </row>
    <row r="7546" spans="1:4" x14ac:dyDescent="0.35">
      <c r="A7546" s="4">
        <v>7544</v>
      </c>
      <c r="B7546">
        <v>2.5598544918012962</v>
      </c>
      <c r="C7546">
        <v>3.04683075789</v>
      </c>
      <c r="D7546">
        <v>3.0261714988458026</v>
      </c>
    </row>
    <row r="7547" spans="1:4" x14ac:dyDescent="0.35">
      <c r="A7547" s="4">
        <v>7545</v>
      </c>
      <c r="B7547">
        <v>2.440013093942651</v>
      </c>
      <c r="C7547">
        <v>2.9041912218400001</v>
      </c>
      <c r="D7547">
        <v>2.8844991406148166</v>
      </c>
    </row>
    <row r="7548" spans="1:4" x14ac:dyDescent="0.35">
      <c r="A7548" s="4">
        <v>7546</v>
      </c>
      <c r="B7548">
        <v>2.7388220953285587</v>
      </c>
      <c r="C7548">
        <v>3.25984442755</v>
      </c>
      <c r="D7548">
        <v>3.2377408137211336</v>
      </c>
    </row>
    <row r="7549" spans="1:4" x14ac:dyDescent="0.35">
      <c r="A7549" s="4">
        <v>7547</v>
      </c>
      <c r="B7549">
        <v>3.1351686603423601</v>
      </c>
      <c r="C7549">
        <v>3.7315903447199998</v>
      </c>
      <c r="D7549">
        <v>3.7062880231627955</v>
      </c>
    </row>
    <row r="7550" spans="1:4" x14ac:dyDescent="0.35">
      <c r="A7550" s="4">
        <v>7548</v>
      </c>
      <c r="B7550">
        <v>2.7388220953285587</v>
      </c>
      <c r="C7550">
        <v>3.25984442755</v>
      </c>
      <c r="D7550">
        <v>3.2377408137211336</v>
      </c>
    </row>
    <row r="7551" spans="1:4" x14ac:dyDescent="0.35">
      <c r="A7551" s="4">
        <v>7549</v>
      </c>
      <c r="B7551">
        <v>2.6341367512317877</v>
      </c>
      <c r="C7551">
        <v>3.3604214537099999</v>
      </c>
      <c r="D7551">
        <v>3.337635869994009</v>
      </c>
    </row>
    <row r="7552" spans="1:4" x14ac:dyDescent="0.35">
      <c r="A7552" s="4">
        <v>7550</v>
      </c>
      <c r="B7552">
        <v>2.6341367512317877</v>
      </c>
      <c r="C7552">
        <v>3.3604214537099999</v>
      </c>
      <c r="D7552">
        <v>3.337635869994009</v>
      </c>
    </row>
    <row r="7553" spans="1:4" x14ac:dyDescent="0.35">
      <c r="A7553" s="4">
        <v>7551</v>
      </c>
      <c r="B7553">
        <v>2.6341367512317877</v>
      </c>
      <c r="C7553">
        <v>3.3604214537099999</v>
      </c>
      <c r="D7553">
        <v>3.337635869994009</v>
      </c>
    </row>
    <row r="7554" spans="1:4" x14ac:dyDescent="0.35">
      <c r="A7554" s="4">
        <v>7552</v>
      </c>
      <c r="B7554">
        <v>2.6341367512317877</v>
      </c>
      <c r="C7554">
        <v>3.3604214537099999</v>
      </c>
      <c r="D7554">
        <v>3.337635869994009</v>
      </c>
    </row>
    <row r="7555" spans="1:4" x14ac:dyDescent="0.35">
      <c r="A7555" s="4">
        <v>7553</v>
      </c>
      <c r="B7555">
        <v>2.4620097837536434</v>
      </c>
      <c r="C7555">
        <v>3.1408356049499999</v>
      </c>
      <c r="D7555">
        <v>3.1195389391571053</v>
      </c>
    </row>
    <row r="7556" spans="1:4" x14ac:dyDescent="0.35">
      <c r="A7556" s="4">
        <v>7554</v>
      </c>
      <c r="B7556">
        <v>2.3883221151545868</v>
      </c>
      <c r="C7556">
        <v>3.04683075789</v>
      </c>
      <c r="D7556">
        <v>3.0261714988458026</v>
      </c>
    </row>
    <row r="7557" spans="1:4" x14ac:dyDescent="0.35">
      <c r="A7557" s="4">
        <v>7555</v>
      </c>
      <c r="B7557">
        <v>2.1277531108974452</v>
      </c>
      <c r="C7557">
        <v>2.71441761659</v>
      </c>
      <c r="D7557">
        <v>2.6960123091945554</v>
      </c>
    </row>
    <row r="7558" spans="1:4" x14ac:dyDescent="0.35">
      <c r="A7558" s="4">
        <v>7556</v>
      </c>
      <c r="B7558">
        <v>1.6887987632836068</v>
      </c>
      <c r="C7558">
        <v>2.15443469003</v>
      </c>
      <c r="D7558">
        <v>2.1398263878673256</v>
      </c>
    </row>
    <row r="7559" spans="1:4" x14ac:dyDescent="0.35">
      <c r="A7559" s="4">
        <v>7557</v>
      </c>
      <c r="B7559">
        <v>2.1277531108974452</v>
      </c>
      <c r="C7559">
        <v>2.71441761659</v>
      </c>
      <c r="D7559">
        <v>2.6960123091945554</v>
      </c>
    </row>
    <row r="7560" spans="1:4" x14ac:dyDescent="0.35">
      <c r="A7560" s="4">
        <v>7558</v>
      </c>
      <c r="B7560">
        <v>1.6271449154105551</v>
      </c>
      <c r="C7560">
        <v>2.0757816311099999</v>
      </c>
      <c r="D7560">
        <v>2.0617066417728891</v>
      </c>
    </row>
    <row r="7561" spans="1:4" x14ac:dyDescent="0.35">
      <c r="A7561" s="4">
        <v>7559</v>
      </c>
      <c r="B7561">
        <v>1.8264084146479129</v>
      </c>
      <c r="C7561">
        <v>2.3299861014999999</v>
      </c>
      <c r="D7561">
        <v>2.3141874601374357</v>
      </c>
    </row>
    <row r="7562" spans="1:4" x14ac:dyDescent="0.35">
      <c r="A7562" s="4">
        <v>7560</v>
      </c>
      <c r="B7562">
        <v>2.050074130155171</v>
      </c>
      <c r="C7562">
        <v>2.6153209720200001</v>
      </c>
      <c r="D7562">
        <v>2.5975875966777315</v>
      </c>
    </row>
    <row r="7563" spans="1:4" x14ac:dyDescent="0.35">
      <c r="A7563" s="4">
        <v>7561</v>
      </c>
      <c r="B7563">
        <v>2.050074130155171</v>
      </c>
      <c r="C7563">
        <v>2.6153209720200001</v>
      </c>
      <c r="D7563">
        <v>2.5975875966777315</v>
      </c>
    </row>
    <row r="7564" spans="1:4" x14ac:dyDescent="0.35">
      <c r="A7564" s="4">
        <v>7562</v>
      </c>
      <c r="B7564">
        <v>1.9540984603432663</v>
      </c>
      <c r="C7564">
        <v>2.49288287168</v>
      </c>
      <c r="D7564">
        <v>2.4759796968368755</v>
      </c>
    </row>
    <row r="7565" spans="1:4" x14ac:dyDescent="0.35">
      <c r="A7565" s="4">
        <v>7563</v>
      </c>
      <c r="B7565">
        <v>1.9540984603432663</v>
      </c>
      <c r="C7565">
        <v>2.49288287168</v>
      </c>
      <c r="D7565">
        <v>2.4759796968368755</v>
      </c>
    </row>
    <row r="7566" spans="1:4" x14ac:dyDescent="0.35">
      <c r="A7566" s="4">
        <v>7564</v>
      </c>
      <c r="B7566">
        <v>1.7409038134398269</v>
      </c>
      <c r="C7566">
        <v>2.2209061548500002</v>
      </c>
      <c r="D7566">
        <v>2.2058471380534783</v>
      </c>
    </row>
    <row r="7567" spans="1:4" x14ac:dyDescent="0.35">
      <c r="A7567" s="4">
        <v>7565</v>
      </c>
      <c r="B7567">
        <v>1.6271449154105551</v>
      </c>
      <c r="C7567">
        <v>2.0757816311099999</v>
      </c>
      <c r="D7567">
        <v>2.0617066417728891</v>
      </c>
    </row>
    <row r="7568" spans="1:4" x14ac:dyDescent="0.35">
      <c r="A7568" s="4">
        <v>7566</v>
      </c>
      <c r="B7568">
        <v>1.6271449154105551</v>
      </c>
      <c r="C7568">
        <v>2.0757816311099999</v>
      </c>
      <c r="D7568">
        <v>2.0617066417728891</v>
      </c>
    </row>
    <row r="7569" spans="1:4" x14ac:dyDescent="0.35">
      <c r="A7569" s="4">
        <v>7567</v>
      </c>
      <c r="B7569">
        <v>1.6271449154105551</v>
      </c>
      <c r="C7569">
        <v>2.0757816311099999</v>
      </c>
      <c r="D7569">
        <v>2.0617066417728891</v>
      </c>
    </row>
    <row r="7570" spans="1:4" x14ac:dyDescent="0.35">
      <c r="A7570" s="4">
        <v>7568</v>
      </c>
      <c r="B7570">
        <v>2.050074130155171</v>
      </c>
      <c r="C7570">
        <v>2.6153209720200001</v>
      </c>
      <c r="D7570">
        <v>2.5975875966777315</v>
      </c>
    </row>
    <row r="7571" spans="1:4" x14ac:dyDescent="0.35">
      <c r="A7571" s="4">
        <v>7569</v>
      </c>
      <c r="B7571">
        <v>2.050074130155171</v>
      </c>
      <c r="C7571">
        <v>2.6153209720200001</v>
      </c>
      <c r="D7571">
        <v>2.5975875966777315</v>
      </c>
    </row>
    <row r="7572" spans="1:4" x14ac:dyDescent="0.35">
      <c r="A7572" s="4">
        <v>7570</v>
      </c>
      <c r="B7572">
        <v>2.050074130155171</v>
      </c>
      <c r="C7572">
        <v>2.6153209720200001</v>
      </c>
      <c r="D7572">
        <v>2.5975875966777315</v>
      </c>
    </row>
    <row r="7573" spans="1:4" x14ac:dyDescent="0.35">
      <c r="A7573" s="4">
        <v>7571</v>
      </c>
      <c r="B7573">
        <v>1.9540984603432663</v>
      </c>
      <c r="C7573">
        <v>2.49288287168</v>
      </c>
      <c r="D7573">
        <v>2.4759796968368755</v>
      </c>
    </row>
    <row r="7574" spans="1:4" x14ac:dyDescent="0.35">
      <c r="A7574" s="4">
        <v>7572</v>
      </c>
      <c r="B7574">
        <v>1.9540984603432663</v>
      </c>
      <c r="C7574">
        <v>2.49288287168</v>
      </c>
      <c r="D7574">
        <v>2.4759796968368755</v>
      </c>
    </row>
    <row r="7575" spans="1:4" x14ac:dyDescent="0.35">
      <c r="A7575" s="4">
        <v>7573</v>
      </c>
      <c r="B7575">
        <v>1.7409038134398269</v>
      </c>
      <c r="C7575">
        <v>2.2209061548500002</v>
      </c>
      <c r="D7575">
        <v>2.2058471380534783</v>
      </c>
    </row>
    <row r="7576" spans="1:4" x14ac:dyDescent="0.35">
      <c r="A7576" s="4">
        <v>7574</v>
      </c>
      <c r="B7576">
        <v>2.3467490550787571</v>
      </c>
      <c r="C7576">
        <v>2.9937951655199999</v>
      </c>
      <c r="D7576">
        <v>2.973495518196879</v>
      </c>
    </row>
    <row r="7577" spans="1:4" x14ac:dyDescent="0.35">
      <c r="A7577" s="4">
        <v>7575</v>
      </c>
      <c r="B7577">
        <v>2.6521196426583726</v>
      </c>
      <c r="C7577">
        <v>3.3833625915000001</v>
      </c>
      <c r="D7577">
        <v>3.3604214537126653</v>
      </c>
    </row>
    <row r="7578" spans="1:4" x14ac:dyDescent="0.35">
      <c r="A7578" s="4">
        <v>7576</v>
      </c>
      <c r="B7578">
        <v>1.55096897579917</v>
      </c>
      <c r="C7578">
        <v>1.9786024464700001</v>
      </c>
      <c r="D7578">
        <v>1.9651863877053797</v>
      </c>
    </row>
    <row r="7579" spans="1:4" x14ac:dyDescent="0.35">
      <c r="A7579" s="4">
        <v>7577</v>
      </c>
      <c r="B7579">
        <v>1.55096897579917</v>
      </c>
      <c r="C7579">
        <v>1.9786024464700001</v>
      </c>
      <c r="D7579">
        <v>1.9651863877053797</v>
      </c>
    </row>
    <row r="7580" spans="1:4" x14ac:dyDescent="0.35">
      <c r="A7580" s="4">
        <v>7578</v>
      </c>
      <c r="B7580">
        <v>1.55096897579917</v>
      </c>
      <c r="C7580">
        <v>1.9786024464700001</v>
      </c>
      <c r="D7580">
        <v>1.9651863877053797</v>
      </c>
    </row>
    <row r="7581" spans="1:4" x14ac:dyDescent="0.35">
      <c r="A7581" s="4">
        <v>7579</v>
      </c>
      <c r="B7581">
        <v>1.8626159593686988</v>
      </c>
      <c r="C7581">
        <v>2.3761767975599999</v>
      </c>
      <c r="D7581">
        <v>2.360064956804226</v>
      </c>
    </row>
    <row r="7582" spans="1:4" x14ac:dyDescent="0.35">
      <c r="A7582" s="4">
        <v>7580</v>
      </c>
      <c r="B7582">
        <v>2.3467490550787571</v>
      </c>
      <c r="C7582">
        <v>2.9937951655199999</v>
      </c>
      <c r="D7582">
        <v>2.973495518196879</v>
      </c>
    </row>
    <row r="7583" spans="1:4" x14ac:dyDescent="0.35">
      <c r="A7583" s="4">
        <v>7581</v>
      </c>
      <c r="B7583">
        <v>2.3467490550787571</v>
      </c>
      <c r="C7583">
        <v>2.9937951655199999</v>
      </c>
      <c r="D7583">
        <v>2.973495518196879</v>
      </c>
    </row>
    <row r="7584" spans="1:4" x14ac:dyDescent="0.35">
      <c r="A7584" s="4">
        <v>7582</v>
      </c>
      <c r="B7584">
        <v>2.6521196426583726</v>
      </c>
      <c r="C7584">
        <v>3.3833625915000001</v>
      </c>
      <c r="D7584">
        <v>3.3604214537126653</v>
      </c>
    </row>
    <row r="7585" spans="1:4" x14ac:dyDescent="0.35">
      <c r="A7585" s="4">
        <v>7583</v>
      </c>
      <c r="B7585">
        <v>2.6521196426583726</v>
      </c>
      <c r="C7585">
        <v>3.3833625915000001</v>
      </c>
      <c r="D7585">
        <v>3.3604214537126653</v>
      </c>
    </row>
    <row r="7586" spans="1:4" x14ac:dyDescent="0.35">
      <c r="A7586" s="4">
        <v>7584</v>
      </c>
      <c r="B7586">
        <v>2.6521196426583726</v>
      </c>
      <c r="C7586">
        <v>3.3833625915000001</v>
      </c>
      <c r="D7586">
        <v>3.3604214537126653</v>
      </c>
    </row>
    <row r="7587" spans="1:4" x14ac:dyDescent="0.35">
      <c r="A7587" s="4">
        <v>7585</v>
      </c>
      <c r="B7587">
        <v>2.6521196426583726</v>
      </c>
      <c r="C7587">
        <v>3.3833625915000001</v>
      </c>
      <c r="D7587">
        <v>3.3604214537126653</v>
      </c>
    </row>
    <row r="7588" spans="1:4" x14ac:dyDescent="0.35">
      <c r="A7588" s="4">
        <v>7586</v>
      </c>
      <c r="B7588">
        <v>2.4620097837536434</v>
      </c>
      <c r="C7588">
        <v>3.1408356049499999</v>
      </c>
      <c r="D7588">
        <v>3.1195389391571053</v>
      </c>
    </row>
    <row r="7589" spans="1:4" x14ac:dyDescent="0.35">
      <c r="A7589" s="4">
        <v>7587</v>
      </c>
      <c r="B7589">
        <v>2.4620097837536434</v>
      </c>
      <c r="C7589">
        <v>3.1408356049499999</v>
      </c>
      <c r="D7589">
        <v>3.1195389391571053</v>
      </c>
    </row>
    <row r="7590" spans="1:4" x14ac:dyDescent="0.35">
      <c r="A7590" s="4">
        <v>7588</v>
      </c>
      <c r="B7590">
        <v>2.4620097837536434</v>
      </c>
      <c r="C7590">
        <v>3.1408356049499999</v>
      </c>
      <c r="D7590">
        <v>3.1195389391571053</v>
      </c>
    </row>
    <row r="7591" spans="1:4" x14ac:dyDescent="0.35">
      <c r="A7591" s="4">
        <v>7589</v>
      </c>
      <c r="B7591">
        <v>2.4620097837536434</v>
      </c>
      <c r="C7591">
        <v>3.1408356049499999</v>
      </c>
      <c r="D7591">
        <v>3.1195389391571053</v>
      </c>
    </row>
    <row r="7592" spans="1:4" x14ac:dyDescent="0.35">
      <c r="A7592" s="4">
        <v>7590</v>
      </c>
      <c r="B7592">
        <v>2.4620097837536434</v>
      </c>
      <c r="C7592">
        <v>3.1408356049499999</v>
      </c>
      <c r="D7592">
        <v>3.1195389391571053</v>
      </c>
    </row>
    <row r="7593" spans="1:4" x14ac:dyDescent="0.35">
      <c r="A7593" s="4">
        <v>7591</v>
      </c>
      <c r="B7593">
        <v>1.6887987632836068</v>
      </c>
      <c r="C7593">
        <v>2.15443469003</v>
      </c>
      <c r="D7593">
        <v>2.1398263878673256</v>
      </c>
    </row>
    <row r="7594" spans="1:4" x14ac:dyDescent="0.35">
      <c r="A7594" s="4">
        <v>7592</v>
      </c>
      <c r="B7594">
        <v>1.6887987632836068</v>
      </c>
      <c r="C7594">
        <v>2.15443469003</v>
      </c>
      <c r="D7594">
        <v>2.1398263878673256</v>
      </c>
    </row>
    <row r="7595" spans="1:4" x14ac:dyDescent="0.35">
      <c r="A7595" s="4">
        <v>7593</v>
      </c>
      <c r="B7595">
        <v>1.6887987632836068</v>
      </c>
      <c r="C7595">
        <v>2.15443469003</v>
      </c>
      <c r="D7595">
        <v>2.1398263878673256</v>
      </c>
    </row>
    <row r="7596" spans="1:4" x14ac:dyDescent="0.35">
      <c r="A7596" s="4">
        <v>7594</v>
      </c>
      <c r="B7596">
        <v>1.6887987632836068</v>
      </c>
      <c r="C7596">
        <v>2.15443469003</v>
      </c>
      <c r="D7596">
        <v>2.1398263878673256</v>
      </c>
    </row>
    <row r="7597" spans="1:4" x14ac:dyDescent="0.35">
      <c r="A7597" s="4">
        <v>7595</v>
      </c>
      <c r="B7597">
        <v>1.6887987632836068</v>
      </c>
      <c r="C7597">
        <v>2.15443469003</v>
      </c>
      <c r="D7597">
        <v>2.1398263878673256</v>
      </c>
    </row>
    <row r="7598" spans="1:4" x14ac:dyDescent="0.35">
      <c r="A7598" s="4">
        <v>7596</v>
      </c>
      <c r="B7598">
        <v>1.6887987632836068</v>
      </c>
      <c r="C7598">
        <v>2.15443469003</v>
      </c>
      <c r="D7598">
        <v>2.1398263878673256</v>
      </c>
    </row>
    <row r="7599" spans="1:4" x14ac:dyDescent="0.35">
      <c r="A7599" s="4">
        <v>7597</v>
      </c>
      <c r="B7599">
        <v>1.8264084146479129</v>
      </c>
      <c r="C7599">
        <v>2.3299861014999999</v>
      </c>
      <c r="D7599">
        <v>2.3141874601374357</v>
      </c>
    </row>
    <row r="7600" spans="1:4" x14ac:dyDescent="0.35">
      <c r="A7600" s="4">
        <v>7598</v>
      </c>
      <c r="B7600">
        <v>1.2914657752137111</v>
      </c>
      <c r="C7600">
        <v>1.6475489724400001</v>
      </c>
      <c r="D7600">
        <v>1.291465775146956</v>
      </c>
    </row>
    <row r="7601" spans="1:4" x14ac:dyDescent="0.35">
      <c r="A7601" s="4">
        <v>7599</v>
      </c>
      <c r="B7601">
        <v>1.9540984603432663</v>
      </c>
      <c r="C7601">
        <v>2.49288287168</v>
      </c>
      <c r="D7601">
        <v>1.9540984602422602</v>
      </c>
    </row>
    <row r="7602" spans="1:4" x14ac:dyDescent="0.35">
      <c r="A7602" s="4">
        <v>7600</v>
      </c>
      <c r="B7602">
        <v>0</v>
      </c>
      <c r="C7602">
        <v>0</v>
      </c>
      <c r="D7602">
        <v>0</v>
      </c>
    </row>
    <row r="7603" spans="1:4" x14ac:dyDescent="0.35">
      <c r="A7603" s="4">
        <v>7601</v>
      </c>
      <c r="B7603">
        <v>0</v>
      </c>
      <c r="C7603">
        <v>0</v>
      </c>
      <c r="D7603">
        <v>0</v>
      </c>
    </row>
    <row r="7604" spans="1:4" x14ac:dyDescent="0.35">
      <c r="A7604" s="4">
        <v>7602</v>
      </c>
      <c r="B7604">
        <v>2.1277531108974452</v>
      </c>
      <c r="C7604">
        <v>2.71441761659</v>
      </c>
      <c r="D7604">
        <v>2.127753110787463</v>
      </c>
    </row>
    <row r="7605" spans="1:4" x14ac:dyDescent="0.35">
      <c r="A7605" s="4">
        <v>7603</v>
      </c>
      <c r="B7605">
        <v>2.050074130155171</v>
      </c>
      <c r="C7605">
        <v>2.6153209720200001</v>
      </c>
      <c r="D7605">
        <v>2.0500741300492038</v>
      </c>
    </row>
    <row r="7606" spans="1:4" x14ac:dyDescent="0.35">
      <c r="A7606" s="4">
        <v>7604</v>
      </c>
      <c r="B7606">
        <v>2.4788175879087349</v>
      </c>
      <c r="C7606">
        <v>3.16227766017</v>
      </c>
      <c r="D7606">
        <v>2.4788175877806062</v>
      </c>
    </row>
    <row r="7607" spans="1:4" x14ac:dyDescent="0.35">
      <c r="A7607" s="4">
        <v>7605</v>
      </c>
      <c r="B7607">
        <v>2.4788175879087349</v>
      </c>
      <c r="C7607">
        <v>3.16227766017</v>
      </c>
      <c r="D7607">
        <v>2.4788175877806062</v>
      </c>
    </row>
    <row r="7608" spans="1:4" x14ac:dyDescent="0.35">
      <c r="A7608" s="4">
        <v>7606</v>
      </c>
      <c r="B7608">
        <v>2.6521196426583726</v>
      </c>
      <c r="C7608">
        <v>3.3833625915000001</v>
      </c>
      <c r="D7608">
        <v>2.6521196425212867</v>
      </c>
    </row>
    <row r="7609" spans="1:4" x14ac:dyDescent="0.35">
      <c r="A7609" s="4">
        <v>7607</v>
      </c>
      <c r="B7609">
        <v>2.6521196426583726</v>
      </c>
      <c r="C7609">
        <v>3.3833625915000001</v>
      </c>
      <c r="D7609">
        <v>2.6521196425212867</v>
      </c>
    </row>
    <row r="7610" spans="1:4" x14ac:dyDescent="0.35">
      <c r="A7610" s="4">
        <v>7608</v>
      </c>
      <c r="B7610">
        <v>2.6521196426583726</v>
      </c>
      <c r="C7610">
        <v>3.3833625915000001</v>
      </c>
      <c r="D7610">
        <v>2.6521196425212867</v>
      </c>
    </row>
    <row r="7611" spans="1:4" x14ac:dyDescent="0.35">
      <c r="A7611" s="4">
        <v>7609</v>
      </c>
      <c r="B7611">
        <v>1.7409038134398269</v>
      </c>
      <c r="C7611">
        <v>2.2209061548500002</v>
      </c>
      <c r="D7611">
        <v>1.7409038133498407</v>
      </c>
    </row>
    <row r="7612" spans="1:4" x14ac:dyDescent="0.35">
      <c r="A7612" s="4">
        <v>7610</v>
      </c>
      <c r="B7612">
        <v>2.4788175879087349</v>
      </c>
      <c r="C7612">
        <v>3.16227766017</v>
      </c>
      <c r="D7612">
        <v>2.4788175877806062</v>
      </c>
    </row>
    <row r="7613" spans="1:4" x14ac:dyDescent="0.35">
      <c r="A7613" s="4">
        <v>7611</v>
      </c>
      <c r="B7613">
        <v>1.8264084146479129</v>
      </c>
      <c r="C7613">
        <v>2.3299861014999999</v>
      </c>
      <c r="D7613">
        <v>1.8264084145535071</v>
      </c>
    </row>
    <row r="7614" spans="1:4" x14ac:dyDescent="0.35">
      <c r="A7614" s="4">
        <v>7612</v>
      </c>
      <c r="B7614">
        <v>1.8264084146479129</v>
      </c>
      <c r="C7614">
        <v>2.3299861014999999</v>
      </c>
      <c r="D7614">
        <v>1.8264084145535071</v>
      </c>
    </row>
    <row r="7615" spans="1:4" x14ac:dyDescent="0.35">
      <c r="A7615" s="4">
        <v>7613</v>
      </c>
      <c r="B7615">
        <v>2.7388220953285587</v>
      </c>
      <c r="C7615">
        <v>3.25984442755</v>
      </c>
      <c r="D7615">
        <v>3.2377408137211336</v>
      </c>
    </row>
    <row r="7616" spans="1:4" x14ac:dyDescent="0.35">
      <c r="A7616" s="4">
        <v>7614</v>
      </c>
      <c r="B7616">
        <v>2.6388345038594485</v>
      </c>
      <c r="C7616">
        <v>3.1408356049499999</v>
      </c>
      <c r="D7616">
        <v>3.1195389391571053</v>
      </c>
    </row>
    <row r="7617" spans="1:4" x14ac:dyDescent="0.35">
      <c r="A7617" s="4">
        <v>7615</v>
      </c>
      <c r="B7617">
        <v>2.8233238522866153</v>
      </c>
      <c r="C7617">
        <v>3.3604214537099999</v>
      </c>
      <c r="D7617">
        <v>3.337635869994009</v>
      </c>
    </row>
    <row r="7618" spans="1:4" x14ac:dyDescent="0.35">
      <c r="A7618" s="4">
        <v>7616</v>
      </c>
      <c r="B7618">
        <v>2.6388345038594485</v>
      </c>
      <c r="C7618">
        <v>3.1408356049499999</v>
      </c>
      <c r="D7618">
        <v>3.1195389391571053</v>
      </c>
    </row>
    <row r="7619" spans="1:4" x14ac:dyDescent="0.35">
      <c r="A7619" s="4">
        <v>7617</v>
      </c>
      <c r="B7619">
        <v>2.8233238522866153</v>
      </c>
      <c r="C7619">
        <v>3.3604214537099999</v>
      </c>
      <c r="D7619">
        <v>3.337635869994009</v>
      </c>
    </row>
    <row r="7620" spans="1:4" x14ac:dyDescent="0.35">
      <c r="A7620" s="4">
        <v>7618</v>
      </c>
      <c r="B7620">
        <v>2.5598544918012962</v>
      </c>
      <c r="C7620">
        <v>3.04683075789</v>
      </c>
      <c r="D7620">
        <v>3.0261714988458026</v>
      </c>
    </row>
    <row r="7621" spans="1:4" x14ac:dyDescent="0.35">
      <c r="A7621" s="4">
        <v>7619</v>
      </c>
      <c r="B7621">
        <v>2.5598544918012962</v>
      </c>
      <c r="C7621">
        <v>3.04683075789</v>
      </c>
      <c r="D7621">
        <v>3.0261714988458026</v>
      </c>
    </row>
    <row r="7622" spans="1:4" x14ac:dyDescent="0.35">
      <c r="A7622" s="4">
        <v>7620</v>
      </c>
      <c r="B7622">
        <v>2.9303018956290652</v>
      </c>
      <c r="C7622">
        <v>3.4877505632100001</v>
      </c>
      <c r="D7622">
        <v>3.4641016151377539</v>
      </c>
    </row>
    <row r="7623" spans="1:4" x14ac:dyDescent="0.35">
      <c r="A7623" s="4">
        <v>7621</v>
      </c>
      <c r="B7623">
        <v>2.0317578565854495</v>
      </c>
      <c r="C7623">
        <v>2.4182711751200001</v>
      </c>
      <c r="D7623">
        <v>2.401873910352005</v>
      </c>
    </row>
    <row r="7624" spans="1:4" x14ac:dyDescent="0.35">
      <c r="A7624" s="4">
        <v>7622</v>
      </c>
      <c r="B7624">
        <v>2.5598544918012962</v>
      </c>
      <c r="C7624">
        <v>3.04683075789</v>
      </c>
      <c r="D7624">
        <v>3.0261714988458026</v>
      </c>
    </row>
    <row r="7625" spans="1:4" x14ac:dyDescent="0.35">
      <c r="A7625" s="4">
        <v>7623</v>
      </c>
      <c r="B7625">
        <v>2.5598544918012962</v>
      </c>
      <c r="C7625">
        <v>3.04683075789</v>
      </c>
      <c r="D7625">
        <v>3.0261714988458026</v>
      </c>
    </row>
    <row r="7626" spans="1:4" x14ac:dyDescent="0.35">
      <c r="A7626" s="4">
        <v>7624</v>
      </c>
      <c r="B7626">
        <v>2.5598544918012962</v>
      </c>
      <c r="C7626">
        <v>3.04683075789</v>
      </c>
      <c r="D7626">
        <v>3.0261714988458026</v>
      </c>
    </row>
    <row r="7627" spans="1:4" x14ac:dyDescent="0.35">
      <c r="A7627" s="4">
        <v>7625</v>
      </c>
      <c r="B7627">
        <v>2.4664005629816188</v>
      </c>
      <c r="C7627">
        <v>2.93559853524</v>
      </c>
      <c r="D7627">
        <v>2.9156934944299078</v>
      </c>
    </row>
    <row r="7628" spans="1:4" x14ac:dyDescent="0.35">
      <c r="A7628" s="4">
        <v>7626</v>
      </c>
      <c r="B7628">
        <v>2.0317578565854495</v>
      </c>
      <c r="C7628">
        <v>2.4182711751200001</v>
      </c>
      <c r="D7628">
        <v>2.401873910352005</v>
      </c>
    </row>
    <row r="7629" spans="1:4" x14ac:dyDescent="0.35">
      <c r="A7629" s="4">
        <v>7627</v>
      </c>
      <c r="B7629">
        <v>2.0317578565854495</v>
      </c>
      <c r="C7629">
        <v>2.4182711751200001</v>
      </c>
      <c r="D7629">
        <v>2.401873910352005</v>
      </c>
    </row>
    <row r="7630" spans="1:4" x14ac:dyDescent="0.35">
      <c r="A7630" s="4">
        <v>7628</v>
      </c>
      <c r="B7630">
        <v>2.0317578565854495</v>
      </c>
      <c r="C7630">
        <v>2.4182711751200001</v>
      </c>
      <c r="D7630">
        <v>2.401873910352005</v>
      </c>
    </row>
    <row r="7631" spans="1:4" x14ac:dyDescent="0.35">
      <c r="A7631" s="4">
        <v>7629</v>
      </c>
      <c r="B7631">
        <v>2.2805710853715651</v>
      </c>
      <c r="C7631">
        <v>2.71441761659</v>
      </c>
      <c r="D7631">
        <v>2.6960123091945554</v>
      </c>
    </row>
    <row r="7632" spans="1:4" x14ac:dyDescent="0.35">
      <c r="A7632" s="4">
        <v>7630</v>
      </c>
      <c r="B7632">
        <v>2.5598544918012962</v>
      </c>
      <c r="C7632">
        <v>3.04683075789</v>
      </c>
      <c r="D7632">
        <v>3.0261714988458026</v>
      </c>
    </row>
    <row r="7633" spans="1:4" x14ac:dyDescent="0.35">
      <c r="A7633" s="4">
        <v>7631</v>
      </c>
      <c r="B7633">
        <v>2.0317578565854495</v>
      </c>
      <c r="C7633">
        <v>2.4182711751200001</v>
      </c>
      <c r="D7633">
        <v>2.401873910352005</v>
      </c>
    </row>
    <row r="7634" spans="1:4" x14ac:dyDescent="0.35">
      <c r="A7634" s="4">
        <v>7632</v>
      </c>
      <c r="B7634">
        <v>1.9575834241259908</v>
      </c>
      <c r="C7634">
        <v>2.3299861014999999</v>
      </c>
      <c r="D7634">
        <v>2.3141874601374357</v>
      </c>
    </row>
    <row r="7635" spans="1:4" x14ac:dyDescent="0.35">
      <c r="A7635" s="4">
        <v>7633</v>
      </c>
      <c r="B7635">
        <v>2.6388345038594485</v>
      </c>
      <c r="C7635">
        <v>3.1408356049499999</v>
      </c>
      <c r="D7635">
        <v>3.1195389391571053</v>
      </c>
    </row>
    <row r="7636" spans="1:4" x14ac:dyDescent="0.35">
      <c r="A7636" s="4">
        <v>7634</v>
      </c>
      <c r="B7636">
        <v>2.6388345038594485</v>
      </c>
      <c r="C7636">
        <v>3.1408356049499999</v>
      </c>
      <c r="D7636">
        <v>3.1195389391571053</v>
      </c>
    </row>
    <row r="7637" spans="1:4" x14ac:dyDescent="0.35">
      <c r="A7637" s="4">
        <v>7635</v>
      </c>
      <c r="B7637">
        <v>2.8233238522866153</v>
      </c>
      <c r="C7637">
        <v>3.3604214537099999</v>
      </c>
      <c r="D7637">
        <v>3.337635869994009</v>
      </c>
    </row>
    <row r="7638" spans="1:4" x14ac:dyDescent="0.35">
      <c r="A7638" s="4">
        <v>7636</v>
      </c>
      <c r="B7638">
        <v>2.9303018956290652</v>
      </c>
      <c r="C7638">
        <v>3.4877505632100001</v>
      </c>
      <c r="D7638">
        <v>3.4641016151377539</v>
      </c>
    </row>
    <row r="7639" spans="1:4" x14ac:dyDescent="0.35">
      <c r="A7639" s="4">
        <v>7637</v>
      </c>
      <c r="B7639">
        <v>2.9303018956290652</v>
      </c>
      <c r="C7639">
        <v>3.4877505632100001</v>
      </c>
      <c r="D7639">
        <v>3.4641016151377539</v>
      </c>
    </row>
    <row r="7640" spans="1:4" x14ac:dyDescent="0.35">
      <c r="A7640" s="4">
        <v>7638</v>
      </c>
      <c r="B7640">
        <v>2.9303018956290652</v>
      </c>
      <c r="C7640">
        <v>3.4877505632100001</v>
      </c>
      <c r="D7640">
        <v>3.4641016151377539</v>
      </c>
    </row>
    <row r="7641" spans="1:4" x14ac:dyDescent="0.35">
      <c r="A7641" s="4">
        <v>7639</v>
      </c>
      <c r="B7641">
        <v>2.9303018956290652</v>
      </c>
      <c r="C7641">
        <v>3.4877505632100001</v>
      </c>
      <c r="D7641">
        <v>3.4641016151377539</v>
      </c>
    </row>
    <row r="7642" spans="1:4" x14ac:dyDescent="0.35">
      <c r="A7642" s="4">
        <v>7640</v>
      </c>
      <c r="B7642">
        <v>2.9303018956290652</v>
      </c>
      <c r="C7642">
        <v>3.4877505632100001</v>
      </c>
      <c r="D7642">
        <v>3.4641016151377539</v>
      </c>
    </row>
    <row r="7643" spans="1:4" x14ac:dyDescent="0.35">
      <c r="A7643" s="4">
        <v>7641</v>
      </c>
      <c r="B7643">
        <v>2.9303018956290652</v>
      </c>
      <c r="C7643">
        <v>3.4877505632100001</v>
      </c>
      <c r="D7643">
        <v>3.4641016151377539</v>
      </c>
    </row>
    <row r="7644" spans="1:4" x14ac:dyDescent="0.35">
      <c r="A7644" s="4">
        <v>7642</v>
      </c>
      <c r="B7644">
        <v>2.440013093942651</v>
      </c>
      <c r="C7644">
        <v>2.9041912218400001</v>
      </c>
      <c r="D7644">
        <v>2.8844991406148166</v>
      </c>
    </row>
    <row r="7645" spans="1:4" x14ac:dyDescent="0.35">
      <c r="A7645" s="4">
        <v>7643</v>
      </c>
      <c r="B7645">
        <v>1.8100904700035401</v>
      </c>
      <c r="C7645">
        <v>2.15443469003</v>
      </c>
      <c r="D7645">
        <v>2.1398263878673256</v>
      </c>
    </row>
    <row r="7646" spans="1:4" x14ac:dyDescent="0.35">
      <c r="A7646" s="4">
        <v>7644</v>
      </c>
      <c r="B7646">
        <v>1.8100904700035401</v>
      </c>
      <c r="C7646">
        <v>2.15443469003</v>
      </c>
      <c r="D7646">
        <v>2.1398263878673256</v>
      </c>
    </row>
    <row r="7647" spans="1:4" x14ac:dyDescent="0.35">
      <c r="A7647" s="4">
        <v>7645</v>
      </c>
      <c r="B7647">
        <v>1.8100904700035401</v>
      </c>
      <c r="C7647">
        <v>2.15443469003</v>
      </c>
      <c r="D7647">
        <v>2.1398263878673256</v>
      </c>
    </row>
    <row r="7648" spans="1:4" x14ac:dyDescent="0.35">
      <c r="A7648" s="4">
        <v>7646</v>
      </c>
      <c r="B7648">
        <v>2.2805710853715651</v>
      </c>
      <c r="C7648">
        <v>2.71441761659</v>
      </c>
      <c r="D7648">
        <v>2.6960123091945554</v>
      </c>
    </row>
    <row r="7649" spans="1:4" x14ac:dyDescent="0.35">
      <c r="A7649" s="4">
        <v>7647</v>
      </c>
      <c r="B7649">
        <v>2.6106022025801408</v>
      </c>
      <c r="C7649">
        <v>3.1072325059499999</v>
      </c>
      <c r="D7649">
        <v>3.0861636884341044</v>
      </c>
    </row>
    <row r="7650" spans="1:4" x14ac:dyDescent="0.35">
      <c r="A7650" s="4">
        <v>7648</v>
      </c>
      <c r="B7650">
        <v>2.440013093942651</v>
      </c>
      <c r="C7650">
        <v>2.9041912218400001</v>
      </c>
      <c r="D7650">
        <v>2.8844991406148166</v>
      </c>
    </row>
    <row r="7651" spans="1:4" x14ac:dyDescent="0.35">
      <c r="A7651" s="4">
        <v>7649</v>
      </c>
      <c r="B7651">
        <v>2.6106022025801408</v>
      </c>
      <c r="C7651">
        <v>3.1072325059499999</v>
      </c>
      <c r="D7651">
        <v>3.0861636884341044</v>
      </c>
    </row>
    <row r="7652" spans="1:4" x14ac:dyDescent="0.35">
      <c r="A7652" s="4">
        <v>7650</v>
      </c>
      <c r="B7652">
        <v>2.6106022025801408</v>
      </c>
      <c r="C7652">
        <v>3.1072325059499999</v>
      </c>
      <c r="D7652">
        <v>3.0861636884341044</v>
      </c>
    </row>
    <row r="7653" spans="1:4" x14ac:dyDescent="0.35">
      <c r="A7653" s="4">
        <v>7651</v>
      </c>
      <c r="B7653">
        <v>2.440013093942651</v>
      </c>
      <c r="C7653">
        <v>2.9041912218400001</v>
      </c>
      <c r="D7653">
        <v>2.8844991406148166</v>
      </c>
    </row>
    <row r="7654" spans="1:4" x14ac:dyDescent="0.35">
      <c r="A7654" s="4">
        <v>7652</v>
      </c>
      <c r="B7654">
        <v>2.9303018956290652</v>
      </c>
      <c r="C7654">
        <v>3.4877505632100001</v>
      </c>
      <c r="D7654">
        <v>3.4641016151377539</v>
      </c>
    </row>
    <row r="7655" spans="1:4" x14ac:dyDescent="0.35">
      <c r="A7655" s="4">
        <v>7653</v>
      </c>
      <c r="B7655">
        <v>2.9303018956290652</v>
      </c>
      <c r="C7655">
        <v>3.4877505632100001</v>
      </c>
      <c r="D7655">
        <v>3.4641016151377539</v>
      </c>
    </row>
    <row r="7656" spans="1:4" x14ac:dyDescent="0.35">
      <c r="A7656" s="4">
        <v>7654</v>
      </c>
      <c r="B7656">
        <v>2.9303018956290652</v>
      </c>
      <c r="C7656">
        <v>3.4877505632100001</v>
      </c>
      <c r="D7656">
        <v>3.4641016151377539</v>
      </c>
    </row>
    <row r="7657" spans="1:4" x14ac:dyDescent="0.35">
      <c r="A7657" s="4">
        <v>7655</v>
      </c>
      <c r="B7657">
        <v>2.9303018956290652</v>
      </c>
      <c r="C7657">
        <v>3.4877505632100001</v>
      </c>
      <c r="D7657">
        <v>3.4641016151377539</v>
      </c>
    </row>
    <row r="7658" spans="1:4" x14ac:dyDescent="0.35">
      <c r="A7658" s="4">
        <v>7656</v>
      </c>
      <c r="B7658">
        <v>2.7388220953285587</v>
      </c>
      <c r="C7658">
        <v>3.25984442755</v>
      </c>
      <c r="D7658">
        <v>3.2377408137211336</v>
      </c>
    </row>
    <row r="7659" spans="1:4" x14ac:dyDescent="0.35">
      <c r="A7659" s="4">
        <v>7657</v>
      </c>
      <c r="B7659">
        <v>2.440013093942651</v>
      </c>
      <c r="C7659">
        <v>2.9041912218400001</v>
      </c>
      <c r="D7659">
        <v>2.8844991406148166</v>
      </c>
    </row>
    <row r="7660" spans="1:4" x14ac:dyDescent="0.35">
      <c r="A7660" s="4">
        <v>7658</v>
      </c>
      <c r="B7660">
        <v>2.440013093942651</v>
      </c>
      <c r="C7660">
        <v>2.9041912218400001</v>
      </c>
      <c r="D7660">
        <v>2.8844991406148166</v>
      </c>
    </row>
    <row r="7661" spans="1:4" x14ac:dyDescent="0.35">
      <c r="A7661" s="4">
        <v>7659</v>
      </c>
      <c r="B7661">
        <v>2.2805710853715651</v>
      </c>
      <c r="C7661">
        <v>2.71441761659</v>
      </c>
      <c r="D7661">
        <v>2.6960123091945554</v>
      </c>
    </row>
    <row r="7662" spans="1:4" x14ac:dyDescent="0.35">
      <c r="A7662" s="4">
        <v>7660</v>
      </c>
      <c r="B7662">
        <v>2.2805710853715651</v>
      </c>
      <c r="C7662">
        <v>2.71441761659</v>
      </c>
      <c r="D7662">
        <v>2.6960123091945554</v>
      </c>
    </row>
    <row r="7663" spans="1:4" x14ac:dyDescent="0.35">
      <c r="A7663" s="4">
        <v>7661</v>
      </c>
      <c r="B7663">
        <v>2.5598544918012962</v>
      </c>
      <c r="C7663">
        <v>3.04683075789</v>
      </c>
      <c r="D7663">
        <v>3.0261714988458026</v>
      </c>
    </row>
    <row r="7664" spans="1:4" x14ac:dyDescent="0.35">
      <c r="A7664" s="4">
        <v>7662</v>
      </c>
      <c r="B7664">
        <v>2.9303018956290652</v>
      </c>
      <c r="C7664">
        <v>3.4877505632100001</v>
      </c>
      <c r="D7664">
        <v>3.4641016151377539</v>
      </c>
    </row>
    <row r="7665" spans="1:4" x14ac:dyDescent="0.35">
      <c r="A7665" s="4">
        <v>7663</v>
      </c>
      <c r="B7665">
        <v>2.7388220953285587</v>
      </c>
      <c r="C7665">
        <v>3.25984442755</v>
      </c>
      <c r="D7665">
        <v>3.2377408137211336</v>
      </c>
    </row>
    <row r="7666" spans="1:4" x14ac:dyDescent="0.35">
      <c r="A7666" s="4">
        <v>7664</v>
      </c>
      <c r="B7666">
        <v>2.7388220953285587</v>
      </c>
      <c r="C7666">
        <v>3.25984442755</v>
      </c>
      <c r="D7666">
        <v>3.2377408137211336</v>
      </c>
    </row>
    <row r="7667" spans="1:4" x14ac:dyDescent="0.35">
      <c r="A7667" s="4">
        <v>7665</v>
      </c>
      <c r="B7667">
        <v>2.7388220953285587</v>
      </c>
      <c r="C7667">
        <v>3.25984442755</v>
      </c>
      <c r="D7667">
        <v>3.2377408137211336</v>
      </c>
    </row>
    <row r="7668" spans="1:4" x14ac:dyDescent="0.35">
      <c r="A7668" s="4">
        <v>7666</v>
      </c>
      <c r="B7668">
        <v>2.440013093942651</v>
      </c>
      <c r="C7668">
        <v>2.9041912218400001</v>
      </c>
      <c r="D7668">
        <v>2.8844991406148166</v>
      </c>
    </row>
    <row r="7669" spans="1:4" x14ac:dyDescent="0.35">
      <c r="A7669" s="4">
        <v>7667</v>
      </c>
      <c r="B7669">
        <v>2.440013093942651</v>
      </c>
      <c r="C7669">
        <v>2.9041912218400001</v>
      </c>
      <c r="D7669">
        <v>2.8844991406148166</v>
      </c>
    </row>
    <row r="7670" spans="1:4" x14ac:dyDescent="0.35">
      <c r="A7670" s="4">
        <v>7668</v>
      </c>
      <c r="B7670">
        <v>2.2805710853715651</v>
      </c>
      <c r="C7670">
        <v>2.71441761659</v>
      </c>
      <c r="D7670">
        <v>2.6960123091945554</v>
      </c>
    </row>
    <row r="7671" spans="1:4" x14ac:dyDescent="0.35">
      <c r="A7671" s="4">
        <v>7669</v>
      </c>
      <c r="B7671">
        <v>2.2805710853715651</v>
      </c>
      <c r="C7671">
        <v>2.71441761659</v>
      </c>
      <c r="D7671">
        <v>2.6960123091945554</v>
      </c>
    </row>
    <row r="7672" spans="1:4" x14ac:dyDescent="0.35">
      <c r="A7672" s="4">
        <v>7670</v>
      </c>
      <c r="B7672">
        <v>2.2805710853715651</v>
      </c>
      <c r="C7672">
        <v>2.71441761659</v>
      </c>
      <c r="D7672">
        <v>2.6960123091945554</v>
      </c>
    </row>
    <row r="7673" spans="1:4" x14ac:dyDescent="0.35">
      <c r="A7673" s="4">
        <v>7671</v>
      </c>
      <c r="B7673">
        <v>2.2805710853715651</v>
      </c>
      <c r="C7673">
        <v>2.71441761659</v>
      </c>
      <c r="D7673">
        <v>2.6960123091945554</v>
      </c>
    </row>
    <row r="7674" spans="1:4" x14ac:dyDescent="0.35">
      <c r="A7674" s="4">
        <v>7672</v>
      </c>
      <c r="B7674">
        <v>2.2805710853715651</v>
      </c>
      <c r="C7674">
        <v>2.71441761659</v>
      </c>
      <c r="D7674">
        <v>2.6960123091945554</v>
      </c>
    </row>
    <row r="7675" spans="1:4" x14ac:dyDescent="0.35">
      <c r="A7675" s="4">
        <v>7673</v>
      </c>
      <c r="B7675">
        <v>2.2805710853715651</v>
      </c>
      <c r="C7675">
        <v>2.71441761659</v>
      </c>
      <c r="D7675">
        <v>2.6960123091945554</v>
      </c>
    </row>
    <row r="7676" spans="1:4" x14ac:dyDescent="0.35">
      <c r="A7676" s="4">
        <v>7674</v>
      </c>
      <c r="B7676">
        <v>1.8956125190176532</v>
      </c>
      <c r="C7676">
        <v>2.4182711751200001</v>
      </c>
      <c r="D7676">
        <v>2.401873910352005</v>
      </c>
    </row>
    <row r="7677" spans="1:4" x14ac:dyDescent="0.35">
      <c r="A7677" s="4">
        <v>7675</v>
      </c>
      <c r="B7677">
        <v>2.2805710853715651</v>
      </c>
      <c r="C7677">
        <v>2.71441761659</v>
      </c>
      <c r="D7677">
        <v>2.6960123091945554</v>
      </c>
    </row>
    <row r="7678" spans="1:4" x14ac:dyDescent="0.35">
      <c r="A7678" s="4">
        <v>7676</v>
      </c>
      <c r="B7678">
        <v>2.2805710853715651</v>
      </c>
      <c r="C7678">
        <v>2.71441761659</v>
      </c>
      <c r="D7678">
        <v>2.6960123091945554</v>
      </c>
    </row>
    <row r="7679" spans="1:4" x14ac:dyDescent="0.35">
      <c r="A7679" s="4">
        <v>7677</v>
      </c>
      <c r="B7679">
        <v>2.2805710853715651</v>
      </c>
      <c r="C7679">
        <v>2.71441761659</v>
      </c>
      <c r="D7679">
        <v>2.6960123091945554</v>
      </c>
    </row>
    <row r="7680" spans="1:4" x14ac:dyDescent="0.35">
      <c r="A7680" s="4">
        <v>7678</v>
      </c>
      <c r="B7680">
        <v>2.1277531108974452</v>
      </c>
      <c r="C7680">
        <v>2.71441761659</v>
      </c>
      <c r="D7680">
        <v>2.6960123091945554</v>
      </c>
    </row>
    <row r="7681" spans="1:4" x14ac:dyDescent="0.35">
      <c r="A7681" s="4">
        <v>7679</v>
      </c>
      <c r="B7681">
        <v>2.1277531108974452</v>
      </c>
      <c r="C7681">
        <v>2.71441761659</v>
      </c>
      <c r="D7681">
        <v>2.6960123091945554</v>
      </c>
    </row>
    <row r="7682" spans="1:4" x14ac:dyDescent="0.35">
      <c r="A7682" s="4">
        <v>7680</v>
      </c>
      <c r="B7682">
        <v>2.1277531108974452</v>
      </c>
      <c r="C7682">
        <v>2.71441761659</v>
      </c>
      <c r="D7682">
        <v>2.6960123091945554</v>
      </c>
    </row>
    <row r="7683" spans="1:4" x14ac:dyDescent="0.35">
      <c r="A7683" s="4">
        <v>7681</v>
      </c>
      <c r="B7683">
        <v>2.050074130155171</v>
      </c>
      <c r="C7683">
        <v>2.6153209720200001</v>
      </c>
      <c r="D7683">
        <v>2.5975875966777315</v>
      </c>
    </row>
    <row r="7684" spans="1:4" x14ac:dyDescent="0.35">
      <c r="A7684" s="4">
        <v>7682</v>
      </c>
      <c r="B7684">
        <v>2.050074130155171</v>
      </c>
      <c r="C7684">
        <v>2.6153209720200001</v>
      </c>
      <c r="D7684">
        <v>2.5975875966777315</v>
      </c>
    </row>
    <row r="7685" spans="1:4" x14ac:dyDescent="0.35">
      <c r="A7685" s="4">
        <v>7683</v>
      </c>
      <c r="B7685">
        <v>2.050074130155171</v>
      </c>
      <c r="C7685">
        <v>2.6153209720200001</v>
      </c>
      <c r="D7685">
        <v>2.5975875966777315</v>
      </c>
    </row>
    <row r="7686" spans="1:4" x14ac:dyDescent="0.35">
      <c r="A7686" s="4">
        <v>7684</v>
      </c>
      <c r="B7686">
        <v>1.9540984603432663</v>
      </c>
      <c r="C7686">
        <v>2.49288287168</v>
      </c>
      <c r="D7686">
        <v>2.4759796968368755</v>
      </c>
    </row>
    <row r="7687" spans="1:4" x14ac:dyDescent="0.35">
      <c r="A7687" s="4">
        <v>7685</v>
      </c>
      <c r="B7687">
        <v>1.9540984603432663</v>
      </c>
      <c r="C7687">
        <v>2.49288287168</v>
      </c>
      <c r="D7687">
        <v>2.4759796968368755</v>
      </c>
    </row>
    <row r="7688" spans="1:4" x14ac:dyDescent="0.35">
      <c r="A7688" s="4">
        <v>7686</v>
      </c>
      <c r="B7688">
        <v>1.9540984603432663</v>
      </c>
      <c r="C7688">
        <v>2.49288287168</v>
      </c>
      <c r="D7688">
        <v>2.4759796968368755</v>
      </c>
    </row>
    <row r="7689" spans="1:4" x14ac:dyDescent="0.35">
      <c r="A7689" s="4">
        <v>7687</v>
      </c>
      <c r="B7689">
        <v>1.9540984603432663</v>
      </c>
      <c r="C7689">
        <v>2.49288287168</v>
      </c>
      <c r="D7689">
        <v>2.4759796968368755</v>
      </c>
    </row>
    <row r="7690" spans="1:4" x14ac:dyDescent="0.35">
      <c r="A7690" s="4">
        <v>7688</v>
      </c>
      <c r="B7690">
        <v>1.9540984603432663</v>
      </c>
      <c r="C7690">
        <v>2.49288287168</v>
      </c>
      <c r="D7690">
        <v>2.4759796968368755</v>
      </c>
    </row>
    <row r="7691" spans="1:4" x14ac:dyDescent="0.35">
      <c r="A7691" s="4">
        <v>7689</v>
      </c>
      <c r="B7691">
        <v>1.9540984603432663</v>
      </c>
      <c r="C7691">
        <v>2.49288287168</v>
      </c>
      <c r="D7691">
        <v>2.4759796968368755</v>
      </c>
    </row>
    <row r="7692" spans="1:4" x14ac:dyDescent="0.35">
      <c r="A7692" s="4">
        <v>7690</v>
      </c>
      <c r="B7692">
        <v>1.9540984603432663</v>
      </c>
      <c r="C7692">
        <v>2.49288287168</v>
      </c>
      <c r="D7692">
        <v>2.4759796968368755</v>
      </c>
    </row>
    <row r="7693" spans="1:4" x14ac:dyDescent="0.35">
      <c r="A7693" s="4">
        <v>7691</v>
      </c>
      <c r="B7693">
        <v>1.8264084146479129</v>
      </c>
      <c r="C7693">
        <v>2.3299861014999999</v>
      </c>
      <c r="D7693">
        <v>2.3141874601374357</v>
      </c>
    </row>
    <row r="7694" spans="1:4" x14ac:dyDescent="0.35">
      <c r="A7694" s="4">
        <v>7692</v>
      </c>
      <c r="B7694">
        <v>1.8264084146479129</v>
      </c>
      <c r="C7694">
        <v>2.3299861014999999</v>
      </c>
      <c r="D7694">
        <v>2.3141874601374357</v>
      </c>
    </row>
    <row r="7695" spans="1:4" x14ac:dyDescent="0.35">
      <c r="A7695" s="4">
        <v>7693</v>
      </c>
      <c r="B7695">
        <v>1.9540984603432663</v>
      </c>
      <c r="C7695">
        <v>2.49288287168</v>
      </c>
      <c r="D7695">
        <v>2.4759796968368755</v>
      </c>
    </row>
    <row r="7696" spans="1:4" x14ac:dyDescent="0.35">
      <c r="A7696" s="4">
        <v>7694</v>
      </c>
      <c r="B7696">
        <v>1.55096897579917</v>
      </c>
      <c r="C7696">
        <v>1.9786024464700001</v>
      </c>
      <c r="D7696">
        <v>1.9651863877053797</v>
      </c>
    </row>
    <row r="7697" spans="1:4" x14ac:dyDescent="0.35">
      <c r="A7697" s="4">
        <v>7695</v>
      </c>
      <c r="B7697">
        <v>1.9540984603432663</v>
      </c>
      <c r="C7697">
        <v>2.49288287168</v>
      </c>
      <c r="D7697">
        <v>2.4759796968368755</v>
      </c>
    </row>
    <row r="7698" spans="1:4" x14ac:dyDescent="0.35">
      <c r="A7698" s="4">
        <v>7696</v>
      </c>
      <c r="B7698">
        <v>1.8264084146479129</v>
      </c>
      <c r="C7698">
        <v>2.3299861014999999</v>
      </c>
      <c r="D7698">
        <v>2.3141874601374357</v>
      </c>
    </row>
    <row r="7699" spans="1:4" x14ac:dyDescent="0.35">
      <c r="A7699" s="4">
        <v>7697</v>
      </c>
      <c r="B7699">
        <v>1.8264084146479129</v>
      </c>
      <c r="C7699">
        <v>2.3299861014999999</v>
      </c>
      <c r="D7699">
        <v>2.3141874601374357</v>
      </c>
    </row>
    <row r="7700" spans="1:4" x14ac:dyDescent="0.35">
      <c r="A7700" s="4">
        <v>7698</v>
      </c>
      <c r="B7700">
        <v>1.6271449154105551</v>
      </c>
      <c r="C7700">
        <v>2.0757816311099999</v>
      </c>
      <c r="D7700">
        <v>2.0617066417728891</v>
      </c>
    </row>
    <row r="7701" spans="1:4" x14ac:dyDescent="0.35">
      <c r="A7701" s="4">
        <v>7699</v>
      </c>
      <c r="B7701">
        <v>1.4496213193678344</v>
      </c>
      <c r="C7701">
        <v>1.8493111943</v>
      </c>
      <c r="D7701">
        <v>1.8367718043368906</v>
      </c>
    </row>
    <row r="7702" spans="1:4" x14ac:dyDescent="0.35">
      <c r="A7702" s="4">
        <v>7700</v>
      </c>
      <c r="B7702">
        <v>1.6271449154105551</v>
      </c>
      <c r="C7702">
        <v>2.0757816311099999</v>
      </c>
      <c r="D7702">
        <v>2.0617066417728891</v>
      </c>
    </row>
    <row r="7703" spans="1:4" x14ac:dyDescent="0.35">
      <c r="A7703" s="4">
        <v>7701</v>
      </c>
      <c r="B7703">
        <v>1.4496213193678344</v>
      </c>
      <c r="C7703">
        <v>1.8493111943</v>
      </c>
      <c r="D7703">
        <v>1.8367718043368906</v>
      </c>
    </row>
    <row r="7704" spans="1:4" x14ac:dyDescent="0.35">
      <c r="A7704" s="4">
        <v>7702</v>
      </c>
      <c r="B7704">
        <v>1.4496213193678344</v>
      </c>
      <c r="C7704">
        <v>1.8493111943</v>
      </c>
      <c r="D7704">
        <v>1.8367718043368906</v>
      </c>
    </row>
    <row r="7705" spans="1:4" x14ac:dyDescent="0.35">
      <c r="A7705" s="4">
        <v>7703</v>
      </c>
      <c r="B7705">
        <v>1.55096897579917</v>
      </c>
      <c r="C7705">
        <v>1.9786024464700001</v>
      </c>
      <c r="D7705">
        <v>1.9651863877053797</v>
      </c>
    </row>
    <row r="7706" spans="1:4" x14ac:dyDescent="0.35">
      <c r="A7706" s="4">
        <v>7704</v>
      </c>
      <c r="B7706">
        <v>1.55096897579917</v>
      </c>
      <c r="C7706">
        <v>1.9786024464700001</v>
      </c>
      <c r="D7706">
        <v>1.9651863877053797</v>
      </c>
    </row>
    <row r="7707" spans="1:4" x14ac:dyDescent="0.35">
      <c r="A7707" s="4">
        <v>7705</v>
      </c>
      <c r="B7707">
        <v>1.6271449154105551</v>
      </c>
      <c r="C7707">
        <v>2.0757816311099999</v>
      </c>
      <c r="D7707">
        <v>2.0617066417728891</v>
      </c>
    </row>
    <row r="7708" spans="1:4" x14ac:dyDescent="0.35">
      <c r="A7708" s="4">
        <v>7706</v>
      </c>
      <c r="B7708">
        <v>1.6271449154105551</v>
      </c>
      <c r="C7708">
        <v>2.0757816311099999</v>
      </c>
      <c r="D7708">
        <v>2.0617066417728891</v>
      </c>
    </row>
    <row r="7709" spans="1:4" x14ac:dyDescent="0.35">
      <c r="A7709" s="4">
        <v>7707</v>
      </c>
      <c r="B7709">
        <v>1.6887987632836068</v>
      </c>
      <c r="C7709">
        <v>2.15443469003</v>
      </c>
      <c r="D7709">
        <v>2.1398263878673256</v>
      </c>
    </row>
    <row r="7710" spans="1:4" x14ac:dyDescent="0.35">
      <c r="A7710" s="4">
        <v>7708</v>
      </c>
      <c r="B7710">
        <v>1.6887987632836068</v>
      </c>
      <c r="C7710">
        <v>2.15443469003</v>
      </c>
      <c r="D7710">
        <v>2.1398263878673256</v>
      </c>
    </row>
    <row r="7711" spans="1:4" x14ac:dyDescent="0.35">
      <c r="A7711" s="4">
        <v>7709</v>
      </c>
      <c r="B7711">
        <v>1.8956125190176532</v>
      </c>
      <c r="C7711">
        <v>2.4182711751200001</v>
      </c>
      <c r="D7711">
        <v>2.401873910352005</v>
      </c>
    </row>
    <row r="7712" spans="1:4" x14ac:dyDescent="0.35">
      <c r="A7712" s="4">
        <v>7710</v>
      </c>
      <c r="B7712">
        <v>1.8956125190176532</v>
      </c>
      <c r="C7712">
        <v>2.4182711751200001</v>
      </c>
      <c r="D7712">
        <v>2.401873910352005</v>
      </c>
    </row>
    <row r="7713" spans="1:4" x14ac:dyDescent="0.35">
      <c r="A7713" s="4">
        <v>7711</v>
      </c>
      <c r="B7713">
        <v>2.1277531108974452</v>
      </c>
      <c r="C7713">
        <v>2.71441761659</v>
      </c>
      <c r="D7713">
        <v>2.6960123091945554</v>
      </c>
    </row>
    <row r="7714" spans="1:4" x14ac:dyDescent="0.35">
      <c r="A7714" s="4">
        <v>7712</v>
      </c>
      <c r="B7714">
        <v>2.1277531108974452</v>
      </c>
      <c r="C7714">
        <v>2.71441761659</v>
      </c>
      <c r="D7714">
        <v>2.6960123091945554</v>
      </c>
    </row>
    <row r="7715" spans="1:4" x14ac:dyDescent="0.35">
      <c r="A7715" s="4">
        <v>7713</v>
      </c>
      <c r="B7715">
        <v>2.1277531108974452</v>
      </c>
      <c r="C7715">
        <v>2.71441761659</v>
      </c>
      <c r="D7715">
        <v>2.6960123091945554</v>
      </c>
    </row>
    <row r="7716" spans="1:4" x14ac:dyDescent="0.35">
      <c r="A7716" s="4">
        <v>7714</v>
      </c>
      <c r="B7716">
        <v>1.8956125190176532</v>
      </c>
      <c r="C7716">
        <v>2.4182711751200001</v>
      </c>
      <c r="D7716">
        <v>2.401873910352005</v>
      </c>
    </row>
    <row r="7717" spans="1:4" x14ac:dyDescent="0.35">
      <c r="A7717" s="4">
        <v>7715</v>
      </c>
      <c r="B7717">
        <v>1.6887987632836068</v>
      </c>
      <c r="C7717">
        <v>2.15443469003</v>
      </c>
      <c r="D7717">
        <v>2.1398263878673256</v>
      </c>
    </row>
    <row r="7718" spans="1:4" x14ac:dyDescent="0.35">
      <c r="A7718" s="4">
        <v>7716</v>
      </c>
      <c r="B7718">
        <v>1.8264084146479129</v>
      </c>
      <c r="C7718">
        <v>2.3299861014999999</v>
      </c>
      <c r="D7718">
        <v>2.3141874601374357</v>
      </c>
    </row>
    <row r="7719" spans="1:4" x14ac:dyDescent="0.35">
      <c r="A7719" s="4">
        <v>7717</v>
      </c>
      <c r="B7719">
        <v>1.8264084146479129</v>
      </c>
      <c r="C7719">
        <v>2.3299861014999999</v>
      </c>
      <c r="D7719">
        <v>2.3141874601374357</v>
      </c>
    </row>
    <row r="7720" spans="1:4" x14ac:dyDescent="0.35">
      <c r="A7720" s="4">
        <v>7718</v>
      </c>
      <c r="B7720">
        <v>1.7409038134398269</v>
      </c>
      <c r="C7720">
        <v>2.2209061548500002</v>
      </c>
      <c r="D7720">
        <v>2.2058471380534783</v>
      </c>
    </row>
    <row r="7721" spans="1:4" x14ac:dyDescent="0.35">
      <c r="A7721" s="4">
        <v>7719</v>
      </c>
      <c r="B7721">
        <v>1.7409038134398269</v>
      </c>
      <c r="C7721">
        <v>2.2209061548500002</v>
      </c>
      <c r="D7721">
        <v>2.2058471380534783</v>
      </c>
    </row>
    <row r="7722" spans="1:4" x14ac:dyDescent="0.35">
      <c r="A7722" s="4">
        <v>7720</v>
      </c>
      <c r="B7722">
        <v>1.55096897579917</v>
      </c>
      <c r="C7722">
        <v>1.9786024464700001</v>
      </c>
      <c r="D7722">
        <v>1.9651863877053797</v>
      </c>
    </row>
    <row r="7723" spans="1:4" x14ac:dyDescent="0.35">
      <c r="A7723" s="4">
        <v>7721</v>
      </c>
      <c r="B7723">
        <v>1.55096897579917</v>
      </c>
      <c r="C7723">
        <v>1.9786024464700001</v>
      </c>
      <c r="D7723">
        <v>1.9651863877053797</v>
      </c>
    </row>
    <row r="7724" spans="1:4" x14ac:dyDescent="0.35">
      <c r="A7724" s="4">
        <v>7722</v>
      </c>
      <c r="B7724">
        <v>1.55096897579917</v>
      </c>
      <c r="C7724">
        <v>1.9786024464700001</v>
      </c>
      <c r="D7724">
        <v>1.9651863877053797</v>
      </c>
    </row>
    <row r="7725" spans="1:4" x14ac:dyDescent="0.35">
      <c r="A7725" s="4">
        <v>7723</v>
      </c>
      <c r="B7725">
        <v>2.6521196426583726</v>
      </c>
      <c r="C7725">
        <v>3.3833625915000001</v>
      </c>
      <c r="D7725">
        <v>3.3604214537126653</v>
      </c>
    </row>
    <row r="7726" spans="1:4" x14ac:dyDescent="0.35">
      <c r="A7726" s="4">
        <v>7724</v>
      </c>
      <c r="B7726">
        <v>2.2765111267825731</v>
      </c>
      <c r="C7726">
        <v>2.9041912218400001</v>
      </c>
      <c r="D7726">
        <v>2.8844991406148166</v>
      </c>
    </row>
    <row r="7727" spans="1:4" x14ac:dyDescent="0.35">
      <c r="A7727" s="4">
        <v>7725</v>
      </c>
      <c r="B7727">
        <v>2.2765111267825731</v>
      </c>
      <c r="C7727">
        <v>2.9041912218400001</v>
      </c>
      <c r="D7727">
        <v>2.8844991406148166</v>
      </c>
    </row>
    <row r="7728" spans="1:4" x14ac:dyDescent="0.35">
      <c r="A7728" s="4">
        <v>7726</v>
      </c>
      <c r="B7728">
        <v>2.1934013603950948</v>
      </c>
      <c r="C7728">
        <v>2.7981664143399998</v>
      </c>
      <c r="D7728">
        <v>2.7791932420839394</v>
      </c>
    </row>
    <row r="7729" spans="1:4" x14ac:dyDescent="0.35">
      <c r="A7729" s="4">
        <v>7727</v>
      </c>
      <c r="B7729">
        <v>2.1934013603950948</v>
      </c>
      <c r="C7729">
        <v>2.7981664143399998</v>
      </c>
      <c r="D7729">
        <v>2.7791932420839394</v>
      </c>
    </row>
    <row r="7730" spans="1:4" x14ac:dyDescent="0.35">
      <c r="A7730" s="4">
        <v>7728</v>
      </c>
      <c r="B7730">
        <v>1.8264084146479129</v>
      </c>
      <c r="C7730">
        <v>2.3299861014999999</v>
      </c>
      <c r="D7730">
        <v>2.3141874601374357</v>
      </c>
    </row>
    <row r="7731" spans="1:4" x14ac:dyDescent="0.35">
      <c r="A7731" s="4">
        <v>7729</v>
      </c>
      <c r="B7731">
        <v>2.4788175879087349</v>
      </c>
      <c r="C7731">
        <v>3.16227766017</v>
      </c>
      <c r="D7731">
        <v>3.140835604950039</v>
      </c>
    </row>
    <row r="7732" spans="1:4" x14ac:dyDescent="0.35">
      <c r="A7732" s="4">
        <v>7730</v>
      </c>
      <c r="B7732">
        <v>2.4788175879087349</v>
      </c>
      <c r="C7732">
        <v>3.16227766017</v>
      </c>
      <c r="D7732">
        <v>3.140835604950039</v>
      </c>
    </row>
    <row r="7733" spans="1:4" x14ac:dyDescent="0.35">
      <c r="A7733" s="4">
        <v>7731</v>
      </c>
      <c r="B7733">
        <v>2.4788175879087349</v>
      </c>
      <c r="C7733">
        <v>3.16227766017</v>
      </c>
      <c r="D7733">
        <v>3.140835604950039</v>
      </c>
    </row>
    <row r="7734" spans="1:4" x14ac:dyDescent="0.35">
      <c r="A7734" s="4">
        <v>7732</v>
      </c>
      <c r="B7734">
        <v>2.4788175879087349</v>
      </c>
      <c r="C7734">
        <v>3.16227766017</v>
      </c>
      <c r="D7734">
        <v>3.140835604950039</v>
      </c>
    </row>
    <row r="7735" spans="1:4" x14ac:dyDescent="0.35">
      <c r="A7735" s="4">
        <v>7733</v>
      </c>
      <c r="B7735">
        <v>2.4788175879087349</v>
      </c>
      <c r="C7735">
        <v>3.16227766017</v>
      </c>
      <c r="D7735">
        <v>3.140835604950039</v>
      </c>
    </row>
    <row r="7736" spans="1:4" x14ac:dyDescent="0.35">
      <c r="A7736" s="4">
        <v>7734</v>
      </c>
      <c r="B7736">
        <v>2.4788175879087349</v>
      </c>
      <c r="C7736">
        <v>3.16227766017</v>
      </c>
      <c r="D7736">
        <v>3.140835604950039</v>
      </c>
    </row>
    <row r="7737" spans="1:4" x14ac:dyDescent="0.35">
      <c r="A7737" s="4">
        <v>7735</v>
      </c>
      <c r="B7737">
        <v>2.4788175879087349</v>
      </c>
      <c r="C7737">
        <v>3.16227766017</v>
      </c>
      <c r="D7737">
        <v>3.140835604950039</v>
      </c>
    </row>
    <row r="7738" spans="1:4" x14ac:dyDescent="0.35">
      <c r="A7738" s="4">
        <v>7736</v>
      </c>
      <c r="B7738">
        <v>2.4788175879087349</v>
      </c>
      <c r="C7738">
        <v>3.16227766017</v>
      </c>
      <c r="D7738">
        <v>3.140835604950039</v>
      </c>
    </row>
    <row r="7739" spans="1:4" x14ac:dyDescent="0.35">
      <c r="A7739" s="4">
        <v>7737</v>
      </c>
      <c r="B7739">
        <v>2.4788175879087349</v>
      </c>
      <c r="C7739">
        <v>3.16227766017</v>
      </c>
      <c r="D7739">
        <v>3.140835604950039</v>
      </c>
    </row>
    <row r="7740" spans="1:4" x14ac:dyDescent="0.35">
      <c r="A7740" s="4">
        <v>7738</v>
      </c>
      <c r="B7740">
        <v>2.4788175879087349</v>
      </c>
      <c r="C7740">
        <v>3.16227766017</v>
      </c>
      <c r="D7740">
        <v>3.140835604950039</v>
      </c>
    </row>
    <row r="7741" spans="1:4" x14ac:dyDescent="0.35">
      <c r="A7741" s="4">
        <v>7739</v>
      </c>
      <c r="B7741">
        <v>2.4788175879087349</v>
      </c>
      <c r="C7741">
        <v>3.16227766017</v>
      </c>
      <c r="D7741">
        <v>3.140835604950039</v>
      </c>
    </row>
    <row r="7742" spans="1:4" x14ac:dyDescent="0.35">
      <c r="A7742" s="4">
        <v>7740</v>
      </c>
      <c r="B7742">
        <v>2.4788175879087349</v>
      </c>
      <c r="C7742">
        <v>3.16227766017</v>
      </c>
      <c r="D7742">
        <v>3.140835604950039</v>
      </c>
    </row>
    <row r="7743" spans="1:4" x14ac:dyDescent="0.35">
      <c r="A7743" s="4">
        <v>7741</v>
      </c>
      <c r="B7743">
        <v>2.4788175879087349</v>
      </c>
      <c r="C7743">
        <v>3.16227766017</v>
      </c>
      <c r="D7743">
        <v>3.140835604950039</v>
      </c>
    </row>
    <row r="7744" spans="1:4" x14ac:dyDescent="0.35">
      <c r="A7744" s="4">
        <v>7742</v>
      </c>
      <c r="B7744">
        <v>2.4788175879087349</v>
      </c>
      <c r="C7744">
        <v>3.16227766017</v>
      </c>
      <c r="D7744">
        <v>3.140835604950039</v>
      </c>
    </row>
    <row r="7745" spans="1:4" x14ac:dyDescent="0.35">
      <c r="A7745" s="4">
        <v>7743</v>
      </c>
      <c r="B7745">
        <v>2.2765111267825731</v>
      </c>
      <c r="C7745">
        <v>2.9041912218400001</v>
      </c>
      <c r="D7745">
        <v>2.8844991406148166</v>
      </c>
    </row>
    <row r="7746" spans="1:4" x14ac:dyDescent="0.35">
      <c r="A7746" s="4">
        <v>7744</v>
      </c>
      <c r="B7746">
        <v>2.3883221151545868</v>
      </c>
      <c r="C7746">
        <v>3.04683075789</v>
      </c>
      <c r="D7746">
        <v>3.0261714988458026</v>
      </c>
    </row>
    <row r="7747" spans="1:4" x14ac:dyDescent="0.35">
      <c r="A7747" s="4">
        <v>7745</v>
      </c>
      <c r="B7747">
        <v>2.4788175879087349</v>
      </c>
      <c r="C7747">
        <v>3.16227766017</v>
      </c>
      <c r="D7747">
        <v>3.140835604950039</v>
      </c>
    </row>
    <row r="7748" spans="1:4" x14ac:dyDescent="0.35">
      <c r="A7748" s="4">
        <v>7746</v>
      </c>
      <c r="B7748">
        <v>2.4788175879087349</v>
      </c>
      <c r="C7748">
        <v>3.16227766017</v>
      </c>
      <c r="D7748">
        <v>3.140835604950039</v>
      </c>
    </row>
    <row r="7749" spans="1:4" x14ac:dyDescent="0.35">
      <c r="A7749" s="4">
        <v>7747</v>
      </c>
      <c r="B7749">
        <v>2.4788175879087349</v>
      </c>
      <c r="C7749">
        <v>3.16227766017</v>
      </c>
      <c r="D7749">
        <v>3.140835604950039</v>
      </c>
    </row>
    <row r="7750" spans="1:4" x14ac:dyDescent="0.35">
      <c r="A7750" s="4">
        <v>7748</v>
      </c>
      <c r="B7750">
        <v>2.4788175879087349</v>
      </c>
      <c r="C7750">
        <v>3.16227766017</v>
      </c>
      <c r="D7750">
        <v>3.140835604950039</v>
      </c>
    </row>
    <row r="7751" spans="1:4" x14ac:dyDescent="0.35">
      <c r="A7751" s="4">
        <v>7749</v>
      </c>
      <c r="B7751">
        <v>2.4788175879087349</v>
      </c>
      <c r="C7751">
        <v>3.16227766017</v>
      </c>
      <c r="D7751">
        <v>3.140835604950039</v>
      </c>
    </row>
    <row r="7752" spans="1:4" x14ac:dyDescent="0.35">
      <c r="A7752" s="4">
        <v>7750</v>
      </c>
      <c r="B7752">
        <v>2.4788175879087349</v>
      </c>
      <c r="C7752">
        <v>3.16227766017</v>
      </c>
      <c r="D7752">
        <v>3.140835604950039</v>
      </c>
    </row>
    <row r="7753" spans="1:4" x14ac:dyDescent="0.35">
      <c r="A7753" s="4">
        <v>7751</v>
      </c>
      <c r="B7753">
        <v>2.4788175879087349</v>
      </c>
      <c r="C7753">
        <v>3.16227766017</v>
      </c>
      <c r="D7753">
        <v>3.140835604950039</v>
      </c>
    </row>
    <row r="7754" spans="1:4" x14ac:dyDescent="0.35">
      <c r="A7754" s="4">
        <v>7752</v>
      </c>
      <c r="B7754">
        <v>2.4788175879087349</v>
      </c>
      <c r="C7754">
        <v>3.16227766017</v>
      </c>
      <c r="D7754">
        <v>3.140835604950039</v>
      </c>
    </row>
    <row r="7755" spans="1:4" x14ac:dyDescent="0.35">
      <c r="A7755" s="4">
        <v>7753</v>
      </c>
      <c r="B7755">
        <v>2.4788175879087349</v>
      </c>
      <c r="C7755">
        <v>3.16227766017</v>
      </c>
      <c r="D7755">
        <v>3.140835604950039</v>
      </c>
    </row>
    <row r="7756" spans="1:4" x14ac:dyDescent="0.35">
      <c r="A7756" s="4">
        <v>7754</v>
      </c>
      <c r="B7756">
        <v>2.6521196426583726</v>
      </c>
      <c r="C7756">
        <v>3.3833625915000001</v>
      </c>
      <c r="D7756">
        <v>3.3604214537126653</v>
      </c>
    </row>
    <row r="7757" spans="1:4" x14ac:dyDescent="0.35">
      <c r="A7757" s="4">
        <v>7755</v>
      </c>
      <c r="B7757">
        <v>2.6521196426583726</v>
      </c>
      <c r="C7757">
        <v>3.3833625915000001</v>
      </c>
      <c r="D7757">
        <v>3.3604214537126653</v>
      </c>
    </row>
    <row r="7758" spans="1:4" x14ac:dyDescent="0.35">
      <c r="A7758" s="4">
        <v>7756</v>
      </c>
      <c r="B7758">
        <v>2.6521196426583726</v>
      </c>
      <c r="C7758">
        <v>3.3833625915000001</v>
      </c>
      <c r="D7758">
        <v>3.3604214537126653</v>
      </c>
    </row>
    <row r="7759" spans="1:4" x14ac:dyDescent="0.35">
      <c r="A7759" s="4">
        <v>7757</v>
      </c>
      <c r="B7759">
        <v>2.6521196426583726</v>
      </c>
      <c r="C7759">
        <v>3.3833625915000001</v>
      </c>
      <c r="D7759">
        <v>3.3604214537126653</v>
      </c>
    </row>
    <row r="7760" spans="1:4" x14ac:dyDescent="0.35">
      <c r="A7760" s="4">
        <v>7758</v>
      </c>
      <c r="B7760">
        <v>2.6521196426583726</v>
      </c>
      <c r="C7760">
        <v>3.3833625915000001</v>
      </c>
      <c r="D7760">
        <v>3.3604214537126653</v>
      </c>
    </row>
    <row r="7761" spans="1:4" x14ac:dyDescent="0.35">
      <c r="A7761" s="4">
        <v>7759</v>
      </c>
      <c r="B7761">
        <v>2.4788175879087349</v>
      </c>
      <c r="C7761">
        <v>3.16227766017</v>
      </c>
      <c r="D7761">
        <v>3.140835604950039</v>
      </c>
    </row>
    <row r="7762" spans="1:4" x14ac:dyDescent="0.35">
      <c r="A7762" s="4">
        <v>7760</v>
      </c>
      <c r="B7762">
        <v>2.4788175879087349</v>
      </c>
      <c r="C7762">
        <v>3.16227766017</v>
      </c>
      <c r="D7762">
        <v>3.140835604950039</v>
      </c>
    </row>
    <row r="7763" spans="1:4" x14ac:dyDescent="0.35">
      <c r="A7763" s="4">
        <v>7761</v>
      </c>
      <c r="B7763">
        <v>2.4788175879087349</v>
      </c>
      <c r="C7763">
        <v>3.16227766017</v>
      </c>
      <c r="D7763">
        <v>3.140835604950039</v>
      </c>
    </row>
    <row r="7764" spans="1:4" x14ac:dyDescent="0.35">
      <c r="A7764" s="4">
        <v>7762</v>
      </c>
      <c r="B7764">
        <v>2.4788175879087349</v>
      </c>
      <c r="C7764">
        <v>3.16227766017</v>
      </c>
      <c r="D7764">
        <v>3.140835604950039</v>
      </c>
    </row>
    <row r="7765" spans="1:4" x14ac:dyDescent="0.35">
      <c r="A7765" s="4">
        <v>7763</v>
      </c>
      <c r="B7765">
        <v>2.4788175879087349</v>
      </c>
      <c r="C7765">
        <v>3.16227766017</v>
      </c>
      <c r="D7765">
        <v>3.140835604950039</v>
      </c>
    </row>
    <row r="7766" spans="1:4" x14ac:dyDescent="0.35">
      <c r="A7766" s="4">
        <v>7764</v>
      </c>
      <c r="B7766">
        <v>2.4788175879087349</v>
      </c>
      <c r="C7766">
        <v>3.16227766017</v>
      </c>
      <c r="D7766">
        <v>3.140835604950039</v>
      </c>
    </row>
    <row r="7767" spans="1:4" x14ac:dyDescent="0.35">
      <c r="A7767" s="4">
        <v>7765</v>
      </c>
      <c r="B7767">
        <v>2.4788175879087349</v>
      </c>
      <c r="C7767">
        <v>3.16227766017</v>
      </c>
      <c r="D7767">
        <v>3.140835604950039</v>
      </c>
    </row>
    <row r="7768" spans="1:4" x14ac:dyDescent="0.35">
      <c r="A7768" s="4">
        <v>7766</v>
      </c>
      <c r="B7768">
        <v>2.2083754115716197</v>
      </c>
      <c r="C7768">
        <v>2.8172691138500001</v>
      </c>
      <c r="D7768">
        <v>2.7981664143395273</v>
      </c>
    </row>
    <row r="7769" spans="1:4" x14ac:dyDescent="0.35">
      <c r="A7769" s="4">
        <v>7767</v>
      </c>
      <c r="B7769">
        <v>2.2083754115716197</v>
      </c>
      <c r="C7769">
        <v>2.8172691138500001</v>
      </c>
      <c r="D7769">
        <v>2.7981664143395273</v>
      </c>
    </row>
    <row r="7770" spans="1:4" x14ac:dyDescent="0.35">
      <c r="A7770" s="4">
        <v>7768</v>
      </c>
      <c r="B7770">
        <v>2.2083754115716197</v>
      </c>
      <c r="C7770">
        <v>2.8172691138500001</v>
      </c>
      <c r="D7770">
        <v>2.7981664143395273</v>
      </c>
    </row>
    <row r="7771" spans="1:4" x14ac:dyDescent="0.35">
      <c r="A7771" s="4">
        <v>7769</v>
      </c>
      <c r="B7771">
        <v>2.2083754115716197</v>
      </c>
      <c r="C7771">
        <v>2.8172691138500001</v>
      </c>
      <c r="D7771">
        <v>2.7981664143395273</v>
      </c>
    </row>
    <row r="7772" spans="1:4" x14ac:dyDescent="0.35">
      <c r="A7772" s="4">
        <v>7770</v>
      </c>
      <c r="B7772">
        <v>2.4788175879087349</v>
      </c>
      <c r="C7772">
        <v>3.16227766017</v>
      </c>
      <c r="D7772">
        <v>3.140835604950039</v>
      </c>
    </row>
    <row r="7773" spans="1:4" x14ac:dyDescent="0.35">
      <c r="A7773" s="4">
        <v>7771</v>
      </c>
      <c r="B7773">
        <v>2.4788175879087349</v>
      </c>
      <c r="C7773">
        <v>3.16227766017</v>
      </c>
      <c r="D7773">
        <v>3.140835604950039</v>
      </c>
    </row>
    <row r="7774" spans="1:4" x14ac:dyDescent="0.35">
      <c r="A7774" s="4">
        <v>7772</v>
      </c>
      <c r="B7774">
        <v>2.4788175879087349</v>
      </c>
      <c r="C7774">
        <v>3.16227766017</v>
      </c>
      <c r="D7774">
        <v>3.140835604950039</v>
      </c>
    </row>
    <row r="7775" spans="1:4" x14ac:dyDescent="0.35">
      <c r="A7775" s="4">
        <v>7773</v>
      </c>
      <c r="B7775">
        <v>2.6521196426583726</v>
      </c>
      <c r="C7775">
        <v>3.3833625915000001</v>
      </c>
      <c r="D7775">
        <v>3.3604214537126653</v>
      </c>
    </row>
    <row r="7776" spans="1:4" x14ac:dyDescent="0.35">
      <c r="A7776" s="4">
        <v>7774</v>
      </c>
      <c r="B7776">
        <v>2.6521196426583726</v>
      </c>
      <c r="C7776">
        <v>3.3833625915000001</v>
      </c>
      <c r="D7776">
        <v>3.3604214537126653</v>
      </c>
    </row>
    <row r="7777" spans="1:4" x14ac:dyDescent="0.35">
      <c r="A7777" s="4">
        <v>7775</v>
      </c>
      <c r="B7777">
        <v>2.6521196426583726</v>
      </c>
      <c r="C7777">
        <v>3.3833625915000001</v>
      </c>
      <c r="D7777">
        <v>3.3604214537126653</v>
      </c>
    </row>
    <row r="7778" spans="1:4" x14ac:dyDescent="0.35">
      <c r="A7778" s="4">
        <v>7776</v>
      </c>
      <c r="B7778">
        <v>2.6521196426583726</v>
      </c>
      <c r="C7778">
        <v>3.3833625915000001</v>
      </c>
      <c r="D7778">
        <v>3.3604214537126653</v>
      </c>
    </row>
    <row r="7779" spans="1:4" x14ac:dyDescent="0.35">
      <c r="A7779" s="4">
        <v>7777</v>
      </c>
      <c r="B7779">
        <v>2.6521196426583726</v>
      </c>
      <c r="C7779">
        <v>3.3833625915000001</v>
      </c>
      <c r="D7779">
        <v>3.3604214537126653</v>
      </c>
    </row>
    <row r="7780" spans="1:4" x14ac:dyDescent="0.35">
      <c r="A7780" s="4">
        <v>7778</v>
      </c>
      <c r="B7780">
        <v>2.4788175879087349</v>
      </c>
      <c r="C7780">
        <v>3.16227766017</v>
      </c>
      <c r="D7780">
        <v>3.140835604950039</v>
      </c>
    </row>
    <row r="7781" spans="1:4" x14ac:dyDescent="0.35">
      <c r="A7781" s="4">
        <v>7779</v>
      </c>
      <c r="B7781">
        <v>2.6521196426583726</v>
      </c>
      <c r="C7781">
        <v>3.3833625915000001</v>
      </c>
      <c r="D7781">
        <v>3.3604214537126653</v>
      </c>
    </row>
    <row r="7782" spans="1:4" x14ac:dyDescent="0.35">
      <c r="A7782" s="4">
        <v>7780</v>
      </c>
      <c r="B7782">
        <v>2.4788175879087349</v>
      </c>
      <c r="C7782">
        <v>3.16227766017</v>
      </c>
      <c r="D7782">
        <v>3.140835604950039</v>
      </c>
    </row>
    <row r="7783" spans="1:4" x14ac:dyDescent="0.35">
      <c r="A7783" s="4">
        <v>7781</v>
      </c>
      <c r="B7783">
        <v>2.4788175879087349</v>
      </c>
      <c r="C7783">
        <v>3.16227766017</v>
      </c>
      <c r="D7783">
        <v>3.140835604950039</v>
      </c>
    </row>
    <row r="7784" spans="1:4" x14ac:dyDescent="0.35">
      <c r="A7784" s="4">
        <v>7782</v>
      </c>
      <c r="B7784">
        <v>2.4788175879087349</v>
      </c>
      <c r="C7784">
        <v>3.16227766017</v>
      </c>
      <c r="D7784">
        <v>3.140835604950039</v>
      </c>
    </row>
    <row r="7785" spans="1:4" x14ac:dyDescent="0.35">
      <c r="A7785" s="4">
        <v>7783</v>
      </c>
      <c r="B7785">
        <v>2.4788175879087349</v>
      </c>
      <c r="C7785">
        <v>3.16227766017</v>
      </c>
      <c r="D7785">
        <v>3.140835604950039</v>
      </c>
    </row>
    <row r="7786" spans="1:4" x14ac:dyDescent="0.35">
      <c r="A7786" s="4">
        <v>7784</v>
      </c>
      <c r="B7786">
        <v>2.4788175879087349</v>
      </c>
      <c r="C7786">
        <v>3.16227766017</v>
      </c>
      <c r="D7786">
        <v>3.140835604950039</v>
      </c>
    </row>
    <row r="7787" spans="1:4" x14ac:dyDescent="0.35">
      <c r="A7787" s="4">
        <v>7785</v>
      </c>
      <c r="B7787">
        <v>2.6521196426583726</v>
      </c>
      <c r="C7787">
        <v>3.3833625915000001</v>
      </c>
      <c r="D7787">
        <v>3.3604214537126653</v>
      </c>
    </row>
    <row r="7788" spans="1:4" x14ac:dyDescent="0.35">
      <c r="A7788" s="4">
        <v>7786</v>
      </c>
      <c r="B7788">
        <v>2.6521196426583726</v>
      </c>
      <c r="C7788">
        <v>3.3833625915000001</v>
      </c>
      <c r="D7788">
        <v>3.3604214537126653</v>
      </c>
    </row>
    <row r="7789" spans="1:4" x14ac:dyDescent="0.35">
      <c r="A7789" s="4">
        <v>7787</v>
      </c>
      <c r="B7789">
        <v>2.6521196426583726</v>
      </c>
      <c r="C7789">
        <v>3.3833625915000001</v>
      </c>
      <c r="D7789">
        <v>3.3604214537126653</v>
      </c>
    </row>
    <row r="7790" spans="1:4" x14ac:dyDescent="0.35">
      <c r="A7790" s="4">
        <v>7788</v>
      </c>
      <c r="B7790">
        <v>2.6521196426583726</v>
      </c>
      <c r="C7790">
        <v>3.3833625915000001</v>
      </c>
      <c r="D7790">
        <v>3.3604214537126653</v>
      </c>
    </row>
    <row r="7791" spans="1:4" x14ac:dyDescent="0.35">
      <c r="A7791" s="4">
        <v>7789</v>
      </c>
      <c r="B7791">
        <v>2.7823786671093376</v>
      </c>
      <c r="C7791">
        <v>3.5495366597600002</v>
      </c>
      <c r="D7791">
        <v>3.5254687665352296</v>
      </c>
    </row>
    <row r="7792" spans="1:4" x14ac:dyDescent="0.35">
      <c r="A7792" s="4">
        <v>7790</v>
      </c>
      <c r="B7792">
        <v>2.7823786671093376</v>
      </c>
      <c r="C7792">
        <v>3.5495366597600002</v>
      </c>
      <c r="D7792">
        <v>3.5254687665352296</v>
      </c>
    </row>
    <row r="7793" spans="1:4" x14ac:dyDescent="0.35">
      <c r="A7793" s="4">
        <v>7791</v>
      </c>
      <c r="B7793">
        <v>2.6521196426583726</v>
      </c>
      <c r="C7793">
        <v>3.3833625915000001</v>
      </c>
      <c r="D7793">
        <v>3.3604214537126653</v>
      </c>
    </row>
    <row r="7794" spans="1:4" x14ac:dyDescent="0.35">
      <c r="A7794" s="4">
        <v>7792</v>
      </c>
      <c r="B7794">
        <v>2.5552973423674454</v>
      </c>
      <c r="C7794">
        <v>3.25984442755</v>
      </c>
      <c r="D7794">
        <v>3.2377408137211336</v>
      </c>
    </row>
    <row r="7795" spans="1:4" x14ac:dyDescent="0.35">
      <c r="A7795" s="4">
        <v>7793</v>
      </c>
      <c r="B7795">
        <v>1.6271449154105551</v>
      </c>
      <c r="C7795">
        <v>2.0757816311099999</v>
      </c>
      <c r="D7795">
        <v>2.0617066417728891</v>
      </c>
    </row>
    <row r="7796" spans="1:4" x14ac:dyDescent="0.35">
      <c r="A7796" s="4">
        <v>7794</v>
      </c>
      <c r="B7796">
        <v>1.6271449154105551</v>
      </c>
      <c r="C7796">
        <v>2.0757816311099999</v>
      </c>
      <c r="D7796">
        <v>2.0617066417728891</v>
      </c>
    </row>
    <row r="7797" spans="1:4" x14ac:dyDescent="0.35">
      <c r="A7797" s="4">
        <v>7795</v>
      </c>
      <c r="B7797">
        <v>2.5829315504274217</v>
      </c>
      <c r="C7797">
        <v>3.2950979448800002</v>
      </c>
      <c r="D7797">
        <v>3.2727552920001077</v>
      </c>
    </row>
    <row r="7798" spans="1:4" x14ac:dyDescent="0.35">
      <c r="A7798" s="4">
        <v>7796</v>
      </c>
      <c r="B7798">
        <v>2.050074130155171</v>
      </c>
      <c r="C7798">
        <v>2.6153209720200001</v>
      </c>
      <c r="D7798">
        <v>2.5975875966777315</v>
      </c>
    </row>
    <row r="7799" spans="1:4" x14ac:dyDescent="0.35">
      <c r="A7799" s="4">
        <v>7797</v>
      </c>
      <c r="B7799">
        <v>1.8956125190176532</v>
      </c>
      <c r="C7799">
        <v>2.4182711751200001</v>
      </c>
      <c r="D7799">
        <v>2.401873910352005</v>
      </c>
    </row>
    <row r="7800" spans="1:4" x14ac:dyDescent="0.35">
      <c r="A7800" s="4">
        <v>7798</v>
      </c>
      <c r="B7800">
        <v>1.8956125190176532</v>
      </c>
      <c r="C7800">
        <v>2.4182711751200001</v>
      </c>
      <c r="D7800">
        <v>2.401873910352005</v>
      </c>
    </row>
    <row r="7801" spans="1:4" x14ac:dyDescent="0.35">
      <c r="A7801" s="4">
        <v>7799</v>
      </c>
      <c r="B7801">
        <v>1.8956125190176532</v>
      </c>
      <c r="C7801">
        <v>2.4182711751200001</v>
      </c>
      <c r="D7801">
        <v>2.401873910352005</v>
      </c>
    </row>
    <row r="7802" spans="1:4" x14ac:dyDescent="0.35">
      <c r="A7802" s="4">
        <v>7800</v>
      </c>
      <c r="B7802">
        <v>1.8264084146479129</v>
      </c>
      <c r="C7802">
        <v>2.3299861014999999</v>
      </c>
      <c r="D7802">
        <v>2.3141874601374357</v>
      </c>
    </row>
    <row r="7803" spans="1:4" x14ac:dyDescent="0.35">
      <c r="A7803" s="4">
        <v>7801</v>
      </c>
      <c r="B7803">
        <v>1.6271449154105551</v>
      </c>
      <c r="C7803">
        <v>2.0757816311099999</v>
      </c>
      <c r="D7803">
        <v>2.0617066417728891</v>
      </c>
    </row>
    <row r="7804" spans="1:4" x14ac:dyDescent="0.35">
      <c r="A7804" s="4">
        <v>7802</v>
      </c>
      <c r="B7804">
        <v>1.6271449154105551</v>
      </c>
      <c r="C7804">
        <v>2.0757816311099999</v>
      </c>
      <c r="D7804">
        <v>2.0617066417728891</v>
      </c>
    </row>
    <row r="7805" spans="1:4" x14ac:dyDescent="0.35">
      <c r="A7805" s="4">
        <v>7803</v>
      </c>
      <c r="B7805">
        <v>1.6271449154105551</v>
      </c>
      <c r="C7805">
        <v>2.0757816311099999</v>
      </c>
      <c r="D7805">
        <v>2.0617066417728891</v>
      </c>
    </row>
    <row r="7806" spans="1:4" x14ac:dyDescent="0.35">
      <c r="A7806" s="4">
        <v>7804</v>
      </c>
      <c r="B7806">
        <v>1.6271449154105551</v>
      </c>
      <c r="C7806">
        <v>2.0757816311099999</v>
      </c>
      <c r="D7806">
        <v>2.0617066417728891</v>
      </c>
    </row>
    <row r="7807" spans="1:4" x14ac:dyDescent="0.35">
      <c r="A7807" s="4">
        <v>7805</v>
      </c>
      <c r="B7807">
        <v>1.6271449154105551</v>
      </c>
      <c r="C7807">
        <v>2.0757816311099999</v>
      </c>
      <c r="D7807">
        <v>2.0617066417728891</v>
      </c>
    </row>
    <row r="7808" spans="1:4" x14ac:dyDescent="0.35">
      <c r="A7808" s="4">
        <v>7806</v>
      </c>
      <c r="B7808">
        <v>1.6271449154105551</v>
      </c>
      <c r="C7808">
        <v>2.0757816311099999</v>
      </c>
      <c r="D7808">
        <v>2.0617066417728891</v>
      </c>
    </row>
    <row r="7809" spans="1:4" x14ac:dyDescent="0.35">
      <c r="A7809" s="4">
        <v>7807</v>
      </c>
      <c r="B7809">
        <v>1.6271449154105551</v>
      </c>
      <c r="C7809">
        <v>2.0757816311099999</v>
      </c>
      <c r="D7809">
        <v>2.0617066417728891</v>
      </c>
    </row>
    <row r="7810" spans="1:4" x14ac:dyDescent="0.35">
      <c r="A7810" s="4">
        <v>7808</v>
      </c>
      <c r="B7810">
        <v>1.6887987632836068</v>
      </c>
      <c r="C7810">
        <v>2.15443469003</v>
      </c>
      <c r="D7810">
        <v>2.1398263878673256</v>
      </c>
    </row>
    <row r="7811" spans="1:4" x14ac:dyDescent="0.35">
      <c r="A7811" s="4">
        <v>7809</v>
      </c>
      <c r="B7811">
        <v>1.6887987632836068</v>
      </c>
      <c r="C7811">
        <v>2.15443469003</v>
      </c>
      <c r="D7811">
        <v>2.1398263878673256</v>
      </c>
    </row>
    <row r="7812" spans="1:4" x14ac:dyDescent="0.35">
      <c r="A7812" s="4">
        <v>7810</v>
      </c>
      <c r="B7812">
        <v>2.1277531108974452</v>
      </c>
      <c r="C7812">
        <v>2.71441761659</v>
      </c>
      <c r="D7812">
        <v>2.6960123091945554</v>
      </c>
    </row>
    <row r="7813" spans="1:4" x14ac:dyDescent="0.35">
      <c r="A7813" s="4">
        <v>7811</v>
      </c>
      <c r="B7813">
        <v>2.1277531108974452</v>
      </c>
      <c r="C7813">
        <v>2.71441761659</v>
      </c>
      <c r="D7813">
        <v>2.6960123091945554</v>
      </c>
    </row>
    <row r="7814" spans="1:4" x14ac:dyDescent="0.35">
      <c r="A7814" s="4">
        <v>7812</v>
      </c>
      <c r="B7814">
        <v>2.1277531108974452</v>
      </c>
      <c r="C7814">
        <v>2.71441761659</v>
      </c>
      <c r="D7814">
        <v>2.6960123091945554</v>
      </c>
    </row>
    <row r="7815" spans="1:4" x14ac:dyDescent="0.35">
      <c r="A7815" s="4">
        <v>7813</v>
      </c>
      <c r="B7815">
        <v>2.1277531108974452</v>
      </c>
      <c r="C7815">
        <v>2.71441761659</v>
      </c>
      <c r="D7815">
        <v>2.6960123091945554</v>
      </c>
    </row>
    <row r="7816" spans="1:4" x14ac:dyDescent="0.35">
      <c r="A7816" s="4">
        <v>7814</v>
      </c>
      <c r="B7816">
        <v>2.2805710853715651</v>
      </c>
      <c r="C7816">
        <v>2.71441761659</v>
      </c>
      <c r="D7816">
        <v>2.6960123091945554</v>
      </c>
    </row>
    <row r="7817" spans="1:4" x14ac:dyDescent="0.35">
      <c r="A7817" s="4">
        <v>7815</v>
      </c>
      <c r="B7817">
        <v>2.440013093942651</v>
      </c>
      <c r="C7817">
        <v>2.9041912218400001</v>
      </c>
      <c r="D7817">
        <v>2.8844991406148166</v>
      </c>
    </row>
    <row r="7818" spans="1:4" x14ac:dyDescent="0.35">
      <c r="A7818" s="4">
        <v>7816</v>
      </c>
      <c r="B7818">
        <v>2.440013093942651</v>
      </c>
      <c r="C7818">
        <v>2.9041912218400001</v>
      </c>
      <c r="D7818">
        <v>2.8844991406148166</v>
      </c>
    </row>
    <row r="7819" spans="1:4" x14ac:dyDescent="0.35">
      <c r="A7819" s="4">
        <v>7817</v>
      </c>
      <c r="B7819">
        <v>2.440013093942651</v>
      </c>
      <c r="C7819">
        <v>2.9041912218400001</v>
      </c>
      <c r="D7819">
        <v>2.8844991406148166</v>
      </c>
    </row>
    <row r="7820" spans="1:4" x14ac:dyDescent="0.35">
      <c r="A7820" s="4">
        <v>7818</v>
      </c>
      <c r="B7820">
        <v>2.440013093942651</v>
      </c>
      <c r="C7820">
        <v>2.9041912218400001</v>
      </c>
      <c r="D7820">
        <v>2.8844991406148166</v>
      </c>
    </row>
    <row r="7821" spans="1:4" x14ac:dyDescent="0.35">
      <c r="A7821" s="4">
        <v>7819</v>
      </c>
      <c r="B7821">
        <v>2.6808009333989919</v>
      </c>
      <c r="C7821">
        <v>3.4199518933499999</v>
      </c>
      <c r="D7821">
        <v>3.3967626591299056</v>
      </c>
    </row>
    <row r="7822" spans="1:4" x14ac:dyDescent="0.35">
      <c r="A7822" s="4">
        <v>7820</v>
      </c>
      <c r="B7822">
        <v>2.6808009333989919</v>
      </c>
      <c r="C7822">
        <v>3.4199518933499999</v>
      </c>
      <c r="D7822">
        <v>3.3967626591299056</v>
      </c>
    </row>
    <row r="7823" spans="1:4" x14ac:dyDescent="0.35">
      <c r="A7823" s="4">
        <v>7821</v>
      </c>
      <c r="B7823">
        <v>2.6808009333989919</v>
      </c>
      <c r="C7823">
        <v>3.4199518933499999</v>
      </c>
      <c r="D7823">
        <v>3.3967626591299056</v>
      </c>
    </row>
    <row r="7824" spans="1:4" x14ac:dyDescent="0.35">
      <c r="A7824" s="4">
        <v>7822</v>
      </c>
      <c r="B7824">
        <v>2.6808009333989919</v>
      </c>
      <c r="C7824">
        <v>3.4199518933499999</v>
      </c>
      <c r="D7824">
        <v>3.3967626591299056</v>
      </c>
    </row>
    <row r="7825" spans="1:4" x14ac:dyDescent="0.35">
      <c r="A7825" s="4">
        <v>7823</v>
      </c>
      <c r="B7825">
        <v>2.6808009333989919</v>
      </c>
      <c r="C7825">
        <v>3.4199518933499999</v>
      </c>
      <c r="D7825">
        <v>3.3967626591299056</v>
      </c>
    </row>
    <row r="7826" spans="1:4" x14ac:dyDescent="0.35">
      <c r="A7826" s="4">
        <v>7824</v>
      </c>
      <c r="B7826">
        <v>2.6808009333989919</v>
      </c>
      <c r="C7826">
        <v>3.4199518933499999</v>
      </c>
      <c r="D7826">
        <v>3.3967626591299056</v>
      </c>
    </row>
    <row r="7827" spans="1:4" x14ac:dyDescent="0.35">
      <c r="A7827" s="4">
        <v>7825</v>
      </c>
      <c r="B7827">
        <v>2.8878052639923206</v>
      </c>
      <c r="C7827">
        <v>3.68403149864</v>
      </c>
      <c r="D7827">
        <v>3.6590516533172073</v>
      </c>
    </row>
    <row r="7828" spans="1:4" x14ac:dyDescent="0.35">
      <c r="A7828" s="4">
        <v>7826</v>
      </c>
      <c r="B7828">
        <v>2.7823786671093376</v>
      </c>
      <c r="C7828">
        <v>3.5495366597600002</v>
      </c>
      <c r="D7828">
        <v>3.5254687665352296</v>
      </c>
    </row>
    <row r="7829" spans="1:4" x14ac:dyDescent="0.35">
      <c r="A7829" s="4">
        <v>7827</v>
      </c>
      <c r="B7829">
        <v>2.7823786671093376</v>
      </c>
      <c r="C7829">
        <v>3.5495366597600002</v>
      </c>
      <c r="D7829">
        <v>3.5254687665352296</v>
      </c>
    </row>
    <row r="7830" spans="1:4" x14ac:dyDescent="0.35">
      <c r="A7830" s="4">
        <v>7828</v>
      </c>
      <c r="B7830">
        <v>2.5552973423674454</v>
      </c>
      <c r="C7830">
        <v>3.25984442755</v>
      </c>
      <c r="D7830">
        <v>3.2377408137211336</v>
      </c>
    </row>
    <row r="7831" spans="1:4" x14ac:dyDescent="0.35">
      <c r="A7831" s="4">
        <v>7829</v>
      </c>
      <c r="B7831">
        <v>2.7388220953285587</v>
      </c>
      <c r="C7831">
        <v>3.25984442755</v>
      </c>
      <c r="D7831">
        <v>3.2377408137211336</v>
      </c>
    </row>
    <row r="7832" spans="1:4" x14ac:dyDescent="0.35">
      <c r="A7832" s="4">
        <v>7830</v>
      </c>
      <c r="B7832">
        <v>2.5552973423674454</v>
      </c>
      <c r="C7832">
        <v>3.25984442755</v>
      </c>
      <c r="D7832">
        <v>3.2377408137211336</v>
      </c>
    </row>
    <row r="7833" spans="1:4" x14ac:dyDescent="0.35">
      <c r="A7833" s="4">
        <v>7831</v>
      </c>
      <c r="B7833">
        <v>2.5552973423674454</v>
      </c>
      <c r="C7833">
        <v>3.25984442755</v>
      </c>
      <c r="D7833">
        <v>3.2377408137211336</v>
      </c>
    </row>
    <row r="7834" spans="1:4" x14ac:dyDescent="0.35">
      <c r="A7834" s="4">
        <v>7832</v>
      </c>
      <c r="B7834">
        <v>2.050074130155171</v>
      </c>
      <c r="C7834">
        <v>2.6153209720200001</v>
      </c>
      <c r="D7834">
        <v>2.5975875966777315</v>
      </c>
    </row>
    <row r="7835" spans="1:4" x14ac:dyDescent="0.35">
      <c r="A7835" s="4">
        <v>7833</v>
      </c>
      <c r="B7835">
        <v>2.1973130999809358</v>
      </c>
      <c r="C7835">
        <v>2.6153209720200001</v>
      </c>
      <c r="D7835">
        <v>2.5975875966777315</v>
      </c>
    </row>
    <row r="7836" spans="1:4" x14ac:dyDescent="0.35">
      <c r="A7836" s="4">
        <v>7834</v>
      </c>
      <c r="B7836">
        <v>2.1973130999809358</v>
      </c>
      <c r="C7836">
        <v>2.6153209720200001</v>
      </c>
      <c r="D7836">
        <v>2.5975875966777315</v>
      </c>
    </row>
    <row r="7837" spans="1:4" x14ac:dyDescent="0.35">
      <c r="A7837" s="4">
        <v>7835</v>
      </c>
      <c r="B7837">
        <v>1.9540984603432663</v>
      </c>
      <c r="C7837">
        <v>2.49288287168</v>
      </c>
      <c r="D7837">
        <v>2.4759796968368755</v>
      </c>
    </row>
    <row r="7838" spans="1:4" x14ac:dyDescent="0.35">
      <c r="A7838" s="4">
        <v>7836</v>
      </c>
      <c r="B7838">
        <v>1.9540984603432663</v>
      </c>
      <c r="C7838">
        <v>2.49288287168</v>
      </c>
      <c r="D7838">
        <v>2.4759796968368755</v>
      </c>
    </row>
    <row r="7839" spans="1:4" x14ac:dyDescent="0.35">
      <c r="A7839" s="4">
        <v>7837</v>
      </c>
      <c r="B7839">
        <v>2.050074130155171</v>
      </c>
      <c r="C7839">
        <v>2.6153209720200001</v>
      </c>
      <c r="D7839">
        <v>2.5975875966777315</v>
      </c>
    </row>
    <row r="7840" spans="1:4" x14ac:dyDescent="0.35">
      <c r="A7840" s="4">
        <v>7838</v>
      </c>
      <c r="B7840">
        <v>2.050074130155171</v>
      </c>
      <c r="C7840">
        <v>2.6153209720200001</v>
      </c>
      <c r="D7840">
        <v>2.5975875966777315</v>
      </c>
    </row>
    <row r="7841" spans="1:4" x14ac:dyDescent="0.35">
      <c r="A7841" s="4">
        <v>7839</v>
      </c>
      <c r="B7841">
        <v>2.050074130155171</v>
      </c>
      <c r="C7841">
        <v>2.6153209720200001</v>
      </c>
      <c r="D7841">
        <v>2.5975875966777315</v>
      </c>
    </row>
    <row r="7842" spans="1:4" x14ac:dyDescent="0.35">
      <c r="A7842" s="4">
        <v>7840</v>
      </c>
      <c r="B7842">
        <v>2.050074130155171</v>
      </c>
      <c r="C7842">
        <v>2.6153209720200001</v>
      </c>
      <c r="D7842">
        <v>2.5975875966777315</v>
      </c>
    </row>
    <row r="7843" spans="1:4" x14ac:dyDescent="0.35">
      <c r="A7843" s="4">
        <v>7841</v>
      </c>
      <c r="B7843">
        <v>2.050074130155171</v>
      </c>
      <c r="C7843">
        <v>2.6153209720200001</v>
      </c>
      <c r="D7843">
        <v>2.5975875966777315</v>
      </c>
    </row>
    <row r="7844" spans="1:4" x14ac:dyDescent="0.35">
      <c r="A7844" s="4">
        <v>7842</v>
      </c>
      <c r="B7844">
        <v>1.8956125190176532</v>
      </c>
      <c r="C7844">
        <v>2.4182711751200001</v>
      </c>
      <c r="D7844">
        <v>2.401873910352005</v>
      </c>
    </row>
    <row r="7845" spans="1:4" x14ac:dyDescent="0.35">
      <c r="A7845" s="4">
        <v>7843</v>
      </c>
      <c r="B7845">
        <v>1.6887987632836068</v>
      </c>
      <c r="C7845">
        <v>2.15443469003</v>
      </c>
      <c r="D7845">
        <v>2.1398263878673256</v>
      </c>
    </row>
    <row r="7846" spans="1:4" x14ac:dyDescent="0.35">
      <c r="A7846" s="4">
        <v>7844</v>
      </c>
      <c r="B7846">
        <v>1.6887987632836068</v>
      </c>
      <c r="C7846">
        <v>2.15443469003</v>
      </c>
      <c r="D7846">
        <v>2.1398263878673256</v>
      </c>
    </row>
    <row r="7847" spans="1:4" x14ac:dyDescent="0.35">
      <c r="A7847" s="4">
        <v>7845</v>
      </c>
      <c r="B7847">
        <v>2.1277531108974452</v>
      </c>
      <c r="C7847">
        <v>2.71441761659</v>
      </c>
      <c r="D7847">
        <v>2.6960123091945554</v>
      </c>
    </row>
    <row r="7848" spans="1:4" x14ac:dyDescent="0.35">
      <c r="A7848" s="4">
        <v>7846</v>
      </c>
      <c r="B7848">
        <v>2.050074130155171</v>
      </c>
      <c r="C7848">
        <v>2.6153209720200001</v>
      </c>
      <c r="D7848">
        <v>2.5975875966777315</v>
      </c>
    </row>
    <row r="7849" spans="1:4" x14ac:dyDescent="0.35">
      <c r="A7849" s="4">
        <v>7847</v>
      </c>
      <c r="B7849">
        <v>2.4620097837536434</v>
      </c>
      <c r="C7849">
        <v>3.1408356049499999</v>
      </c>
      <c r="D7849">
        <v>3.1195389391571053</v>
      </c>
    </row>
    <row r="7850" spans="1:4" x14ac:dyDescent="0.35">
      <c r="A7850" s="4">
        <v>7848</v>
      </c>
      <c r="B7850">
        <v>2.5552973423674454</v>
      </c>
      <c r="C7850">
        <v>3.25984442755</v>
      </c>
      <c r="D7850">
        <v>3.2377408137211336</v>
      </c>
    </row>
    <row r="7851" spans="1:4" x14ac:dyDescent="0.35">
      <c r="A7851" s="4">
        <v>7849</v>
      </c>
      <c r="B7851">
        <v>2.5598544918012962</v>
      </c>
      <c r="C7851">
        <v>3.04683075789</v>
      </c>
      <c r="D7851">
        <v>3.0261714988458026</v>
      </c>
    </row>
    <row r="7852" spans="1:4" x14ac:dyDescent="0.35">
      <c r="A7852" s="4">
        <v>7850</v>
      </c>
      <c r="B7852">
        <v>2.5598544918012962</v>
      </c>
      <c r="C7852">
        <v>3.04683075789</v>
      </c>
      <c r="D7852">
        <v>3.0261714988458026</v>
      </c>
    </row>
    <row r="7853" spans="1:4" x14ac:dyDescent="0.35">
      <c r="A7853" s="4">
        <v>7851</v>
      </c>
      <c r="B7853">
        <v>2.1973130999809358</v>
      </c>
      <c r="C7853">
        <v>2.6153209720200001</v>
      </c>
      <c r="D7853">
        <v>2.5975875966777315</v>
      </c>
    </row>
    <row r="7854" spans="1:4" x14ac:dyDescent="0.35">
      <c r="A7854" s="4">
        <v>7852</v>
      </c>
      <c r="B7854">
        <v>1.7440085632066213</v>
      </c>
      <c r="C7854">
        <v>2.0757816311099999</v>
      </c>
      <c r="D7854">
        <v>2.0617066417728891</v>
      </c>
    </row>
    <row r="7855" spans="1:4" x14ac:dyDescent="0.35">
      <c r="A7855" s="4">
        <v>7853</v>
      </c>
      <c r="B7855">
        <v>1.7440085632066213</v>
      </c>
      <c r="C7855">
        <v>2.0757816311099999</v>
      </c>
      <c r="D7855">
        <v>2.0617066417728891</v>
      </c>
    </row>
    <row r="7856" spans="1:4" x14ac:dyDescent="0.35">
      <c r="A7856" s="4">
        <v>7854</v>
      </c>
      <c r="B7856">
        <v>1.7440085632066213</v>
      </c>
      <c r="C7856">
        <v>2.0757816311099999</v>
      </c>
      <c r="D7856">
        <v>2.0617066417728891</v>
      </c>
    </row>
    <row r="7857" spans="1:4" x14ac:dyDescent="0.35">
      <c r="A7857" s="4">
        <v>7855</v>
      </c>
      <c r="B7857">
        <v>1.7440085632066213</v>
      </c>
      <c r="C7857">
        <v>2.0757816311099999</v>
      </c>
      <c r="D7857">
        <v>2.0617066417728891</v>
      </c>
    </row>
    <row r="7858" spans="1:4" x14ac:dyDescent="0.35">
      <c r="A7858" s="4">
        <v>7856</v>
      </c>
      <c r="B7858">
        <v>1.7440085632066213</v>
      </c>
      <c r="C7858">
        <v>2.0757816311099999</v>
      </c>
      <c r="D7858">
        <v>2.0617066417728891</v>
      </c>
    </row>
    <row r="7859" spans="1:4" x14ac:dyDescent="0.35">
      <c r="A7859" s="4">
        <v>7857</v>
      </c>
      <c r="B7859">
        <v>1.9575834241259908</v>
      </c>
      <c r="C7859">
        <v>2.3299861014999999</v>
      </c>
      <c r="D7859">
        <v>2.3141874601374357</v>
      </c>
    </row>
    <row r="7860" spans="1:4" x14ac:dyDescent="0.35">
      <c r="A7860" s="4">
        <v>7858</v>
      </c>
      <c r="B7860">
        <v>1.9575834241259908</v>
      </c>
      <c r="C7860">
        <v>2.3299861014999999</v>
      </c>
      <c r="D7860">
        <v>2.3141874601374357</v>
      </c>
    </row>
    <row r="7861" spans="1:4" x14ac:dyDescent="0.35">
      <c r="A7861" s="4">
        <v>7859</v>
      </c>
      <c r="B7861">
        <v>2.0317578565854495</v>
      </c>
      <c r="C7861">
        <v>2.4182711751200001</v>
      </c>
      <c r="D7861">
        <v>2.401873910352005</v>
      </c>
    </row>
    <row r="7862" spans="1:4" x14ac:dyDescent="0.35">
      <c r="A7862" s="4">
        <v>7860</v>
      </c>
      <c r="B7862">
        <v>2.0317578565854495</v>
      </c>
      <c r="C7862">
        <v>2.4182711751200001</v>
      </c>
      <c r="D7862">
        <v>2.401873910352005</v>
      </c>
    </row>
    <row r="7863" spans="1:4" x14ac:dyDescent="0.35">
      <c r="A7863" s="4">
        <v>7861</v>
      </c>
      <c r="B7863">
        <v>2.5598544918012962</v>
      </c>
      <c r="C7863">
        <v>3.04683075789</v>
      </c>
      <c r="D7863">
        <v>3.0261714988458026</v>
      </c>
    </row>
    <row r="7864" spans="1:4" x14ac:dyDescent="0.35">
      <c r="A7864" s="4">
        <v>7862</v>
      </c>
      <c r="B7864">
        <v>2.5598544918012962</v>
      </c>
      <c r="C7864">
        <v>3.04683075789</v>
      </c>
      <c r="D7864">
        <v>3.0261714988458026</v>
      </c>
    </row>
    <row r="7865" spans="1:4" x14ac:dyDescent="0.35">
      <c r="A7865" s="4">
        <v>7863</v>
      </c>
      <c r="B7865">
        <v>2.3011304073200294</v>
      </c>
      <c r="C7865">
        <v>2.93559853524</v>
      </c>
      <c r="D7865">
        <v>2.3011304072010854</v>
      </c>
    </row>
    <row r="7866" spans="1:4" x14ac:dyDescent="0.35">
      <c r="A7866" s="4">
        <v>7864</v>
      </c>
      <c r="B7866">
        <v>0</v>
      </c>
      <c r="C7866">
        <v>0</v>
      </c>
      <c r="D7866">
        <v>0</v>
      </c>
    </row>
    <row r="7867" spans="1:4" x14ac:dyDescent="0.35">
      <c r="A7867" s="4">
        <v>7865</v>
      </c>
      <c r="B7867">
        <v>0</v>
      </c>
      <c r="C7867">
        <v>0</v>
      </c>
      <c r="D7867">
        <v>0</v>
      </c>
    </row>
    <row r="7868" spans="1:4" x14ac:dyDescent="0.35">
      <c r="A7868" s="4">
        <v>7866</v>
      </c>
      <c r="B7868">
        <v>2.7823786671093376</v>
      </c>
      <c r="C7868">
        <v>3.5495366597600002</v>
      </c>
      <c r="D7868">
        <v>2.7823786669655184</v>
      </c>
    </row>
    <row r="7869" spans="1:4" x14ac:dyDescent="0.35">
      <c r="A7869" s="4">
        <v>7867</v>
      </c>
      <c r="B7869">
        <v>2.6521196426583726</v>
      </c>
      <c r="C7869">
        <v>3.3833625915000001</v>
      </c>
      <c r="D7869">
        <v>2.6521196425212867</v>
      </c>
    </row>
    <row r="7870" spans="1:4" x14ac:dyDescent="0.35">
      <c r="A7870" s="4">
        <v>7868</v>
      </c>
      <c r="B7870">
        <v>1.7409038134398269</v>
      </c>
      <c r="C7870">
        <v>2.2209061548500002</v>
      </c>
      <c r="D7870">
        <v>1.7409038133498407</v>
      </c>
    </row>
    <row r="7871" spans="1:4" x14ac:dyDescent="0.35">
      <c r="A7871" s="4">
        <v>7869</v>
      </c>
      <c r="B7871">
        <v>1.6623615693007066</v>
      </c>
      <c r="C7871">
        <v>1.9786024464700001</v>
      </c>
      <c r="D7871">
        <v>1.9651863877053797</v>
      </c>
    </row>
    <row r="7872" spans="1:4" x14ac:dyDescent="0.35">
      <c r="A7872" s="4">
        <v>7870</v>
      </c>
      <c r="B7872">
        <v>1.55096897579917</v>
      </c>
      <c r="C7872">
        <v>1.9786024464700001</v>
      </c>
      <c r="D7872">
        <v>1.9651863877053797</v>
      </c>
    </row>
    <row r="7873" spans="1:4" x14ac:dyDescent="0.35">
      <c r="A7873" s="4">
        <v>7871</v>
      </c>
      <c r="B7873">
        <v>2.3975402590194927</v>
      </c>
      <c r="C7873">
        <v>2.8536385282299999</v>
      </c>
      <c r="D7873">
        <v>2.8342892232420516</v>
      </c>
    </row>
    <row r="7874" spans="1:4" x14ac:dyDescent="0.35">
      <c r="A7874" s="4">
        <v>7872</v>
      </c>
      <c r="B7874">
        <v>2.3975402590194927</v>
      </c>
      <c r="C7874">
        <v>2.8536385282299999</v>
      </c>
      <c r="D7874">
        <v>2.8342892232420516</v>
      </c>
    </row>
    <row r="7875" spans="1:4" x14ac:dyDescent="0.35">
      <c r="A7875" s="4">
        <v>7873</v>
      </c>
      <c r="B7875">
        <v>2.4620097837536434</v>
      </c>
      <c r="C7875">
        <v>3.1408356049499999</v>
      </c>
      <c r="D7875">
        <v>3.1195389391571053</v>
      </c>
    </row>
    <row r="7876" spans="1:4" x14ac:dyDescent="0.35">
      <c r="A7876" s="4">
        <v>7874</v>
      </c>
      <c r="B7876">
        <v>2.4620097837536434</v>
      </c>
      <c r="C7876">
        <v>3.1408356049499999</v>
      </c>
      <c r="D7876">
        <v>3.1195389391571053</v>
      </c>
    </row>
    <row r="7877" spans="1:4" x14ac:dyDescent="0.35">
      <c r="A7877" s="4">
        <v>7875</v>
      </c>
      <c r="B7877">
        <v>2.4620097837536434</v>
      </c>
      <c r="C7877">
        <v>3.1408356049499999</v>
      </c>
      <c r="D7877">
        <v>3.1195389391571053</v>
      </c>
    </row>
    <row r="7878" spans="1:4" x14ac:dyDescent="0.35">
      <c r="A7878" s="4">
        <v>7876</v>
      </c>
      <c r="B7878">
        <v>2.4620097837536434</v>
      </c>
      <c r="C7878">
        <v>3.1408356049499999</v>
      </c>
      <c r="D7878">
        <v>3.1195389391571053</v>
      </c>
    </row>
    <row r="7879" spans="1:4" x14ac:dyDescent="0.35">
      <c r="A7879" s="4">
        <v>7877</v>
      </c>
      <c r="B7879">
        <v>2.4620097837536434</v>
      </c>
      <c r="C7879">
        <v>3.1408356049499999</v>
      </c>
      <c r="D7879">
        <v>3.1195389391571053</v>
      </c>
    </row>
    <row r="7880" spans="1:4" x14ac:dyDescent="0.35">
      <c r="A7880" s="4">
        <v>7878</v>
      </c>
      <c r="B7880">
        <v>2.4620097837536434</v>
      </c>
      <c r="C7880">
        <v>3.1408356049499999</v>
      </c>
      <c r="D7880">
        <v>3.1195389391571053</v>
      </c>
    </row>
    <row r="7881" spans="1:4" x14ac:dyDescent="0.35">
      <c r="A7881" s="4">
        <v>7879</v>
      </c>
      <c r="B7881">
        <v>2.4620097837536434</v>
      </c>
      <c r="C7881">
        <v>3.1408356049499999</v>
      </c>
      <c r="D7881">
        <v>3.1195389391571053</v>
      </c>
    </row>
    <row r="7882" spans="1:4" x14ac:dyDescent="0.35">
      <c r="A7882" s="4">
        <v>7880</v>
      </c>
      <c r="B7882">
        <v>2.4620097837536434</v>
      </c>
      <c r="C7882">
        <v>3.1408356049499999</v>
      </c>
      <c r="D7882">
        <v>3.1195389391571053</v>
      </c>
    </row>
    <row r="7883" spans="1:4" x14ac:dyDescent="0.35">
      <c r="A7883" s="4">
        <v>7881</v>
      </c>
      <c r="B7883">
        <v>2.4620097837536434</v>
      </c>
      <c r="C7883">
        <v>3.1408356049499999</v>
      </c>
      <c r="D7883">
        <v>3.1195389391571053</v>
      </c>
    </row>
    <row r="7884" spans="1:4" x14ac:dyDescent="0.35">
      <c r="A7884" s="4">
        <v>7882</v>
      </c>
      <c r="B7884">
        <v>2.4620097837536434</v>
      </c>
      <c r="C7884">
        <v>3.1408356049499999</v>
      </c>
      <c r="D7884">
        <v>3.1195389391571053</v>
      </c>
    </row>
    <row r="7885" spans="1:4" x14ac:dyDescent="0.35">
      <c r="A7885" s="4">
        <v>7883</v>
      </c>
      <c r="B7885">
        <v>2.0907157249667172</v>
      </c>
      <c r="C7885">
        <v>2.6671682753399999</v>
      </c>
      <c r="D7885">
        <v>2.6490833455576435</v>
      </c>
    </row>
    <row r="7886" spans="1:4" x14ac:dyDescent="0.35">
      <c r="A7886" s="4">
        <v>7884</v>
      </c>
      <c r="B7886">
        <v>2.0907157249667172</v>
      </c>
      <c r="C7886">
        <v>2.6671682753399999</v>
      </c>
      <c r="D7886">
        <v>2.6490833455576435</v>
      </c>
    </row>
    <row r="7887" spans="1:4" x14ac:dyDescent="0.35">
      <c r="A7887" s="4">
        <v>7885</v>
      </c>
      <c r="B7887">
        <v>2.0907157249667172</v>
      </c>
      <c r="C7887">
        <v>2.6671682753399999</v>
      </c>
      <c r="D7887">
        <v>2.6490833455576435</v>
      </c>
    </row>
    <row r="7888" spans="1:4" x14ac:dyDescent="0.35">
      <c r="A7888" s="4">
        <v>7886</v>
      </c>
      <c r="B7888">
        <v>2.0907157249667172</v>
      </c>
      <c r="C7888">
        <v>2.6671682753399999</v>
      </c>
      <c r="D7888">
        <v>2.6490833455576435</v>
      </c>
    </row>
    <row r="7889" spans="1:4" x14ac:dyDescent="0.35">
      <c r="A7889" s="4">
        <v>7887</v>
      </c>
      <c r="B7889">
        <v>1.9540984603432663</v>
      </c>
      <c r="C7889">
        <v>2.49288287168</v>
      </c>
      <c r="D7889">
        <v>2.4759796968368755</v>
      </c>
    </row>
    <row r="7890" spans="1:4" x14ac:dyDescent="0.35">
      <c r="A7890" s="4">
        <v>7888</v>
      </c>
      <c r="B7890">
        <v>2.0907157249667172</v>
      </c>
      <c r="C7890">
        <v>2.6671682753399999</v>
      </c>
      <c r="D7890">
        <v>2.6490833455576435</v>
      </c>
    </row>
    <row r="7891" spans="1:4" x14ac:dyDescent="0.35">
      <c r="A7891" s="4">
        <v>7889</v>
      </c>
      <c r="B7891">
        <v>1.9540984603432663</v>
      </c>
      <c r="C7891">
        <v>2.49288287168</v>
      </c>
      <c r="D7891">
        <v>2.4759796968368755</v>
      </c>
    </row>
    <row r="7892" spans="1:4" x14ac:dyDescent="0.35">
      <c r="A7892" s="4">
        <v>7890</v>
      </c>
      <c r="B7892">
        <v>1.9540984603432663</v>
      </c>
      <c r="C7892">
        <v>2.49288287168</v>
      </c>
      <c r="D7892">
        <v>2.4759796968368755</v>
      </c>
    </row>
    <row r="7893" spans="1:4" x14ac:dyDescent="0.35">
      <c r="A7893" s="4">
        <v>7891</v>
      </c>
      <c r="B7893">
        <v>1.9540984603432663</v>
      </c>
      <c r="C7893">
        <v>2.49288287168</v>
      </c>
      <c r="D7893">
        <v>2.4759796968368755</v>
      </c>
    </row>
    <row r="7894" spans="1:4" x14ac:dyDescent="0.35">
      <c r="A7894" s="4">
        <v>7892</v>
      </c>
      <c r="B7894">
        <v>2.7388220953285587</v>
      </c>
      <c r="C7894">
        <v>3.25984442755</v>
      </c>
      <c r="D7894">
        <v>3.2377408137211336</v>
      </c>
    </row>
    <row r="7895" spans="1:4" x14ac:dyDescent="0.35">
      <c r="A7895" s="4">
        <v>7893</v>
      </c>
      <c r="B7895">
        <v>2.440013093942651</v>
      </c>
      <c r="C7895">
        <v>2.9041912218400001</v>
      </c>
      <c r="D7895">
        <v>2.8844991406148166</v>
      </c>
    </row>
    <row r="7896" spans="1:4" x14ac:dyDescent="0.35">
      <c r="A7896" s="4">
        <v>7894</v>
      </c>
      <c r="B7896">
        <v>2.440013093942651</v>
      </c>
      <c r="C7896">
        <v>2.9041912218400001</v>
      </c>
      <c r="D7896">
        <v>2.8844991406148166</v>
      </c>
    </row>
    <row r="7897" spans="1:4" x14ac:dyDescent="0.35">
      <c r="A7897" s="4">
        <v>7895</v>
      </c>
      <c r="B7897">
        <v>2.2805710853715651</v>
      </c>
      <c r="C7897">
        <v>2.71441761659</v>
      </c>
      <c r="D7897">
        <v>2.6960123091945554</v>
      </c>
    </row>
    <row r="7898" spans="1:4" x14ac:dyDescent="0.35">
      <c r="A7898" s="4">
        <v>7896</v>
      </c>
      <c r="B7898">
        <v>2.1277531108974452</v>
      </c>
      <c r="C7898">
        <v>2.71441761659</v>
      </c>
      <c r="D7898">
        <v>2.6960123091945554</v>
      </c>
    </row>
    <row r="7899" spans="1:4" x14ac:dyDescent="0.35">
      <c r="A7899" s="4">
        <v>7897</v>
      </c>
      <c r="B7899">
        <v>2.1277531108974452</v>
      </c>
      <c r="C7899">
        <v>2.71441761659</v>
      </c>
      <c r="D7899">
        <v>2.6960123091945554</v>
      </c>
    </row>
    <row r="7900" spans="1:4" x14ac:dyDescent="0.35">
      <c r="A7900" s="4">
        <v>7898</v>
      </c>
      <c r="B7900">
        <v>2.1277531108974452</v>
      </c>
      <c r="C7900">
        <v>2.71441761659</v>
      </c>
      <c r="D7900">
        <v>2.6960123091945554</v>
      </c>
    </row>
    <row r="7901" spans="1:4" x14ac:dyDescent="0.35">
      <c r="A7901" s="4">
        <v>7899</v>
      </c>
      <c r="B7901">
        <v>2.1277531108974452</v>
      </c>
      <c r="C7901">
        <v>2.71441761659</v>
      </c>
      <c r="D7901">
        <v>2.6960123091945554</v>
      </c>
    </row>
    <row r="7902" spans="1:4" x14ac:dyDescent="0.35">
      <c r="A7902" s="4">
        <v>7900</v>
      </c>
      <c r="B7902">
        <v>2.2805710853715651</v>
      </c>
      <c r="C7902">
        <v>2.71441761659</v>
      </c>
      <c r="D7902">
        <v>2.6960123091945554</v>
      </c>
    </row>
    <row r="7903" spans="1:4" x14ac:dyDescent="0.35">
      <c r="A7903" s="4">
        <v>7901</v>
      </c>
      <c r="B7903">
        <v>2.2805710853715651</v>
      </c>
      <c r="C7903">
        <v>2.71441761659</v>
      </c>
      <c r="D7903">
        <v>2.6960123091945554</v>
      </c>
    </row>
    <row r="7904" spans="1:4" x14ac:dyDescent="0.35">
      <c r="A7904" s="4">
        <v>7902</v>
      </c>
      <c r="B7904">
        <v>2.2805710853715651</v>
      </c>
      <c r="C7904">
        <v>2.71441761659</v>
      </c>
      <c r="D7904">
        <v>2.6960123091945554</v>
      </c>
    </row>
    <row r="7905" spans="1:4" x14ac:dyDescent="0.35">
      <c r="A7905" s="4">
        <v>7903</v>
      </c>
      <c r="B7905">
        <v>1.8100904700035401</v>
      </c>
      <c r="C7905">
        <v>2.15443469003</v>
      </c>
      <c r="D7905">
        <v>2.1398263878673256</v>
      </c>
    </row>
    <row r="7906" spans="1:4" x14ac:dyDescent="0.35">
      <c r="A7906" s="4">
        <v>7904</v>
      </c>
      <c r="B7906">
        <v>2.2805710853715651</v>
      </c>
      <c r="C7906">
        <v>2.71441761659</v>
      </c>
      <c r="D7906">
        <v>2.6960123091945554</v>
      </c>
    </row>
    <row r="7907" spans="1:4" x14ac:dyDescent="0.35">
      <c r="A7907" s="4">
        <v>7905</v>
      </c>
      <c r="B7907">
        <v>2.2805710853715651</v>
      </c>
      <c r="C7907">
        <v>2.71441761659</v>
      </c>
      <c r="D7907">
        <v>2.6960123091945554</v>
      </c>
    </row>
    <row r="7908" spans="1:4" x14ac:dyDescent="0.35">
      <c r="A7908" s="4">
        <v>7906</v>
      </c>
      <c r="B7908">
        <v>2.0317578565854495</v>
      </c>
      <c r="C7908">
        <v>2.4182711751200001</v>
      </c>
      <c r="D7908">
        <v>2.401873910352005</v>
      </c>
    </row>
    <row r="7909" spans="1:4" x14ac:dyDescent="0.35">
      <c r="A7909" s="4">
        <v>7907</v>
      </c>
      <c r="B7909">
        <v>2.2805710853715651</v>
      </c>
      <c r="C7909">
        <v>2.71441761659</v>
      </c>
      <c r="D7909">
        <v>2.6960123091945554</v>
      </c>
    </row>
    <row r="7910" spans="1:4" x14ac:dyDescent="0.35">
      <c r="A7910" s="4">
        <v>7908</v>
      </c>
      <c r="B7910">
        <v>2.9303018956290652</v>
      </c>
      <c r="C7910">
        <v>3.4877505632100001</v>
      </c>
      <c r="D7910">
        <v>3.4641016151377539</v>
      </c>
    </row>
    <row r="7911" spans="1:4" x14ac:dyDescent="0.35">
      <c r="A7911" s="4">
        <v>7909</v>
      </c>
      <c r="B7911">
        <v>2.9303018956290652</v>
      </c>
      <c r="C7911">
        <v>3.4877505632100001</v>
      </c>
      <c r="D7911">
        <v>3.4641016151377539</v>
      </c>
    </row>
    <row r="7912" spans="1:4" x14ac:dyDescent="0.35">
      <c r="A7912" s="4">
        <v>7910</v>
      </c>
      <c r="B7912">
        <v>2.9303018956290652</v>
      </c>
      <c r="C7912">
        <v>3.4877505632100001</v>
      </c>
      <c r="D7912">
        <v>3.4641016151377539</v>
      </c>
    </row>
    <row r="7913" spans="1:4" x14ac:dyDescent="0.35">
      <c r="A7913" s="4">
        <v>7911</v>
      </c>
      <c r="B7913">
        <v>2.9303018956290652</v>
      </c>
      <c r="C7913">
        <v>3.4877505632100001</v>
      </c>
      <c r="D7913">
        <v>3.4641016151377539</v>
      </c>
    </row>
    <row r="7914" spans="1:4" x14ac:dyDescent="0.35">
      <c r="A7914" s="4">
        <v>7912</v>
      </c>
      <c r="B7914">
        <v>2.5598544918012962</v>
      </c>
      <c r="C7914">
        <v>3.04683075789</v>
      </c>
      <c r="D7914">
        <v>3.0261714988458026</v>
      </c>
    </row>
    <row r="7915" spans="1:4" x14ac:dyDescent="0.35">
      <c r="A7915" s="4">
        <v>7913</v>
      </c>
      <c r="B7915">
        <v>2.0317578565854495</v>
      </c>
      <c r="C7915">
        <v>2.4182711751200001</v>
      </c>
      <c r="D7915">
        <v>2.401873910352005</v>
      </c>
    </row>
    <row r="7916" spans="1:4" x14ac:dyDescent="0.35">
      <c r="A7916" s="4">
        <v>7914</v>
      </c>
      <c r="B7916">
        <v>2.2805710853715651</v>
      </c>
      <c r="C7916">
        <v>2.71441761659</v>
      </c>
      <c r="D7916">
        <v>2.6960123091945554</v>
      </c>
    </row>
    <row r="7917" spans="1:4" x14ac:dyDescent="0.35">
      <c r="A7917" s="4">
        <v>7915</v>
      </c>
      <c r="B7917">
        <v>2.7388220953285587</v>
      </c>
      <c r="C7917">
        <v>3.25984442755</v>
      </c>
      <c r="D7917">
        <v>3.2377408137211336</v>
      </c>
    </row>
    <row r="7918" spans="1:4" x14ac:dyDescent="0.35">
      <c r="A7918" s="4">
        <v>7916</v>
      </c>
      <c r="B7918">
        <v>2.2805710853715651</v>
      </c>
      <c r="C7918">
        <v>2.71441761659</v>
      </c>
      <c r="D7918">
        <v>2.6960123091945554</v>
      </c>
    </row>
    <row r="7919" spans="1:4" x14ac:dyDescent="0.35">
      <c r="A7919" s="4">
        <v>7917</v>
      </c>
      <c r="B7919">
        <v>2.0317578565854495</v>
      </c>
      <c r="C7919">
        <v>2.4182711751200001</v>
      </c>
      <c r="D7919">
        <v>2.401873910352005</v>
      </c>
    </row>
    <row r="7920" spans="1:4" x14ac:dyDescent="0.35">
      <c r="A7920" s="4">
        <v>7918</v>
      </c>
      <c r="B7920">
        <v>1.8100904700035401</v>
      </c>
      <c r="C7920">
        <v>2.15443469003</v>
      </c>
      <c r="D7920">
        <v>2.1398263878673256</v>
      </c>
    </row>
    <row r="7921" spans="1:4" x14ac:dyDescent="0.35">
      <c r="A7921" s="4">
        <v>7919</v>
      </c>
      <c r="B7921">
        <v>1.8100904700035401</v>
      </c>
      <c r="C7921">
        <v>2.15443469003</v>
      </c>
      <c r="D7921">
        <v>2.1398263878673256</v>
      </c>
    </row>
    <row r="7922" spans="1:4" x14ac:dyDescent="0.35">
      <c r="A7922" s="4">
        <v>7920</v>
      </c>
      <c r="B7922">
        <v>1.8100904700035401</v>
      </c>
      <c r="C7922">
        <v>2.15443469003</v>
      </c>
      <c r="D7922">
        <v>2.1398263878673256</v>
      </c>
    </row>
    <row r="7923" spans="1:4" x14ac:dyDescent="0.35">
      <c r="A7923" s="4">
        <v>7921</v>
      </c>
      <c r="B7923">
        <v>0</v>
      </c>
      <c r="C7923">
        <v>0</v>
      </c>
      <c r="D7923">
        <v>0</v>
      </c>
    </row>
    <row r="7924" spans="1:4" x14ac:dyDescent="0.35">
      <c r="A7924" s="4">
        <v>7922</v>
      </c>
      <c r="B7924">
        <v>2.4664005629816188</v>
      </c>
      <c r="C7924">
        <v>2.93559853524</v>
      </c>
      <c r="D7924">
        <v>2.4664005630164723</v>
      </c>
    </row>
    <row r="7925" spans="1:4" x14ac:dyDescent="0.35">
      <c r="A7925" s="4">
        <v>7923</v>
      </c>
      <c r="B7925">
        <v>2.4664005629816188</v>
      </c>
      <c r="C7925">
        <v>2.93559853524</v>
      </c>
      <c r="D7925">
        <v>2.4664005630164723</v>
      </c>
    </row>
    <row r="7926" spans="1:4" x14ac:dyDescent="0.35">
      <c r="A7926" s="4">
        <v>7924</v>
      </c>
      <c r="B7926">
        <v>2.4664005629816188</v>
      </c>
      <c r="C7926">
        <v>2.93559853524</v>
      </c>
      <c r="D7926">
        <v>2.4664005630164723</v>
      </c>
    </row>
    <row r="7927" spans="1:4" x14ac:dyDescent="0.35">
      <c r="A7927" s="4">
        <v>7925</v>
      </c>
      <c r="B7927">
        <v>2.4664005629816188</v>
      </c>
      <c r="C7927">
        <v>2.93559853524</v>
      </c>
      <c r="D7927">
        <v>2.4664005630164723</v>
      </c>
    </row>
    <row r="7928" spans="1:4" x14ac:dyDescent="0.35">
      <c r="A7928" s="4">
        <v>7926</v>
      </c>
      <c r="B7928">
        <v>2.4664005629816188</v>
      </c>
      <c r="C7928">
        <v>2.93559853524</v>
      </c>
      <c r="D7928">
        <v>2.4664005630164723</v>
      </c>
    </row>
    <row r="7929" spans="1:4" x14ac:dyDescent="0.35">
      <c r="A7929" s="4">
        <v>7927</v>
      </c>
      <c r="B7929">
        <v>2.4664005629816188</v>
      </c>
      <c r="C7929">
        <v>2.93559853524</v>
      </c>
      <c r="D7929">
        <v>2.4664005630164723</v>
      </c>
    </row>
    <row r="7930" spans="1:4" x14ac:dyDescent="0.35">
      <c r="A7930" s="4">
        <v>7928</v>
      </c>
      <c r="B7930">
        <v>2.6388345038594485</v>
      </c>
      <c r="C7930">
        <v>3.1408356049499999</v>
      </c>
      <c r="D7930">
        <v>2.6388345038967387</v>
      </c>
    </row>
    <row r="7931" spans="1:4" x14ac:dyDescent="0.35">
      <c r="A7931" s="4">
        <v>7929</v>
      </c>
      <c r="B7931">
        <v>2.6388345038594485</v>
      </c>
      <c r="C7931">
        <v>3.1408356049499999</v>
      </c>
      <c r="D7931">
        <v>2.6388345038967387</v>
      </c>
    </row>
    <row r="7932" spans="1:4" x14ac:dyDescent="0.35">
      <c r="A7932" s="4">
        <v>7930</v>
      </c>
      <c r="B7932">
        <v>0</v>
      </c>
      <c r="C7932">
        <v>0</v>
      </c>
      <c r="D7932">
        <v>0</v>
      </c>
    </row>
    <row r="7933" spans="1:4" x14ac:dyDescent="0.35">
      <c r="A7933" s="4">
        <v>7931</v>
      </c>
      <c r="B7933">
        <v>0</v>
      </c>
      <c r="C7933">
        <v>0</v>
      </c>
      <c r="D7933">
        <v>0</v>
      </c>
    </row>
    <row r="7934" spans="1:4" x14ac:dyDescent="0.35">
      <c r="A7934" s="4">
        <v>7932</v>
      </c>
      <c r="B7934">
        <v>0</v>
      </c>
      <c r="C7934">
        <v>0</v>
      </c>
      <c r="D7934">
        <v>0</v>
      </c>
    </row>
    <row r="7935" spans="1:4" x14ac:dyDescent="0.35">
      <c r="A7935" s="4">
        <v>7933</v>
      </c>
      <c r="B7935">
        <v>0</v>
      </c>
      <c r="C7935">
        <v>0</v>
      </c>
      <c r="D7935">
        <v>0</v>
      </c>
    </row>
    <row r="7936" spans="1:4" x14ac:dyDescent="0.35">
      <c r="A7936" s="4">
        <v>7934</v>
      </c>
      <c r="B7936">
        <v>2.8425982981839351</v>
      </c>
      <c r="C7936">
        <v>3.3833625915000001</v>
      </c>
      <c r="D7936">
        <v>2.8425982982241051</v>
      </c>
    </row>
    <row r="7937" spans="1:4" x14ac:dyDescent="0.35">
      <c r="A7937" s="4">
        <v>7935</v>
      </c>
      <c r="B7937">
        <v>2.6568494662008835</v>
      </c>
      <c r="C7937">
        <v>3.16227766017</v>
      </c>
      <c r="D7937">
        <v>2.6568494662384285</v>
      </c>
    </row>
    <row r="7938" spans="1:4" x14ac:dyDescent="0.35">
      <c r="A7938" s="4">
        <v>7936</v>
      </c>
      <c r="B7938">
        <v>2.6568494662008835</v>
      </c>
      <c r="C7938">
        <v>3.16227766017</v>
      </c>
      <c r="D7938">
        <v>2.6568494662384285</v>
      </c>
    </row>
    <row r="7939" spans="1:4" x14ac:dyDescent="0.35">
      <c r="A7939" s="4">
        <v>7937</v>
      </c>
      <c r="B7939">
        <v>2.6568494662008835</v>
      </c>
      <c r="C7939">
        <v>3.16227766017</v>
      </c>
      <c r="D7939">
        <v>2.6568494662384285</v>
      </c>
    </row>
    <row r="7940" spans="1:4" x14ac:dyDescent="0.35">
      <c r="A7940" s="4">
        <v>7938</v>
      </c>
      <c r="B7940">
        <v>2.6568494662008835</v>
      </c>
      <c r="C7940">
        <v>3.16227766017</v>
      </c>
      <c r="D7940">
        <v>2.6568494662384285</v>
      </c>
    </row>
    <row r="7941" spans="1:4" x14ac:dyDescent="0.35">
      <c r="A7941" s="4">
        <v>7939</v>
      </c>
      <c r="B7941">
        <v>1.8659377721080546</v>
      </c>
      <c r="C7941">
        <v>2.2209061548500002</v>
      </c>
      <c r="D7941">
        <v>1.8659377721344228</v>
      </c>
    </row>
    <row r="7942" spans="1:4" x14ac:dyDescent="0.35">
      <c r="A7942" s="4">
        <v>7940</v>
      </c>
      <c r="B7942">
        <v>2.6568494662008835</v>
      </c>
      <c r="C7942">
        <v>3.16227766017</v>
      </c>
      <c r="D7942">
        <v>2.6568494662384285</v>
      </c>
    </row>
    <row r="7943" spans="1:4" x14ac:dyDescent="0.35">
      <c r="A7943" s="4">
        <v>7941</v>
      </c>
      <c r="B7943">
        <v>2.6568494662008835</v>
      </c>
      <c r="C7943">
        <v>3.16227766017</v>
      </c>
      <c r="D7943">
        <v>2.6568494662384285</v>
      </c>
    </row>
    <row r="7944" spans="1:4" x14ac:dyDescent="0.35">
      <c r="A7944" s="4">
        <v>7942</v>
      </c>
      <c r="B7944">
        <v>2.6568494662008835</v>
      </c>
      <c r="C7944">
        <v>3.16227766017</v>
      </c>
      <c r="D7944">
        <v>2.6568494662384285</v>
      </c>
    </row>
    <row r="7945" spans="1:4" x14ac:dyDescent="0.35">
      <c r="A7945" s="4">
        <v>7943</v>
      </c>
      <c r="B7945">
        <v>1.9540984603432663</v>
      </c>
      <c r="C7945">
        <v>2.49288287168</v>
      </c>
      <c r="D7945">
        <v>2.4759796968368755</v>
      </c>
    </row>
    <row r="7946" spans="1:4" x14ac:dyDescent="0.35">
      <c r="A7946" s="4">
        <v>7944</v>
      </c>
      <c r="B7946">
        <v>1.9540984603432663</v>
      </c>
      <c r="C7946">
        <v>2.49288287168</v>
      </c>
      <c r="D7946">
        <v>2.4759796968368755</v>
      </c>
    </row>
    <row r="7947" spans="1:4" x14ac:dyDescent="0.35">
      <c r="A7947" s="4">
        <v>7945</v>
      </c>
      <c r="B7947">
        <v>2.050074130155171</v>
      </c>
      <c r="C7947">
        <v>2.6153209720200001</v>
      </c>
      <c r="D7947">
        <v>2.5975875966777315</v>
      </c>
    </row>
    <row r="7948" spans="1:4" x14ac:dyDescent="0.35">
      <c r="A7948" s="4">
        <v>7946</v>
      </c>
      <c r="B7948">
        <v>2.050074130155171</v>
      </c>
      <c r="C7948">
        <v>2.6153209720200001</v>
      </c>
      <c r="D7948">
        <v>2.5975875966777315</v>
      </c>
    </row>
    <row r="7949" spans="1:4" x14ac:dyDescent="0.35">
      <c r="A7949" s="4">
        <v>7947</v>
      </c>
      <c r="B7949">
        <v>2.050074130155171</v>
      </c>
      <c r="C7949">
        <v>2.6153209720200001</v>
      </c>
      <c r="D7949">
        <v>2.5975875966777315</v>
      </c>
    </row>
    <row r="7950" spans="1:4" x14ac:dyDescent="0.35">
      <c r="A7950" s="4">
        <v>7948</v>
      </c>
      <c r="B7950">
        <v>2.050074130155171</v>
      </c>
      <c r="C7950">
        <v>2.6153209720200001</v>
      </c>
      <c r="D7950">
        <v>2.5975875966777315</v>
      </c>
    </row>
    <row r="7951" spans="1:4" x14ac:dyDescent="0.35">
      <c r="A7951" s="4">
        <v>7949</v>
      </c>
      <c r="B7951">
        <v>2.5829315504274217</v>
      </c>
      <c r="C7951">
        <v>3.2950979448800002</v>
      </c>
      <c r="D7951">
        <v>3.2727552920001077</v>
      </c>
    </row>
    <row r="7952" spans="1:4" x14ac:dyDescent="0.35">
      <c r="A7952" s="4">
        <v>7950</v>
      </c>
      <c r="B7952">
        <v>2.7823786671093376</v>
      </c>
      <c r="C7952">
        <v>3.5495366597600002</v>
      </c>
      <c r="D7952">
        <v>3.5254687665352296</v>
      </c>
    </row>
    <row r="7953" spans="1:4" x14ac:dyDescent="0.35">
      <c r="A7953" s="4">
        <v>7951</v>
      </c>
      <c r="B7953">
        <v>2.7823786671093376</v>
      </c>
      <c r="C7953">
        <v>3.5495366597600002</v>
      </c>
      <c r="D7953">
        <v>3.5254687665352296</v>
      </c>
    </row>
    <row r="7954" spans="1:4" x14ac:dyDescent="0.35">
      <c r="A7954" s="4">
        <v>7952</v>
      </c>
      <c r="B7954">
        <v>2.7823786671093376</v>
      </c>
      <c r="C7954">
        <v>3.5495366597600002</v>
      </c>
      <c r="D7954">
        <v>3.5254687665352296</v>
      </c>
    </row>
    <row r="7955" spans="1:4" x14ac:dyDescent="0.35">
      <c r="A7955" s="4">
        <v>7953</v>
      </c>
      <c r="B7955">
        <v>2.6521196426583726</v>
      </c>
      <c r="C7955">
        <v>3.3833625915000001</v>
      </c>
      <c r="D7955">
        <v>3.3604214537126653</v>
      </c>
    </row>
    <row r="7956" spans="1:4" x14ac:dyDescent="0.35">
      <c r="A7956" s="4">
        <v>7954</v>
      </c>
      <c r="B7956">
        <v>2.6521196426583726</v>
      </c>
      <c r="C7956">
        <v>3.3833625915000001</v>
      </c>
      <c r="D7956">
        <v>3.3604214537126653</v>
      </c>
    </row>
    <row r="7957" spans="1:4" x14ac:dyDescent="0.35">
      <c r="A7957" s="4">
        <v>7955</v>
      </c>
      <c r="B7957">
        <v>2.3467490550787571</v>
      </c>
      <c r="C7957">
        <v>2.9937951655199999</v>
      </c>
      <c r="D7957">
        <v>2.973495518196879</v>
      </c>
    </row>
    <row r="7958" spans="1:4" x14ac:dyDescent="0.35">
      <c r="A7958" s="4">
        <v>7956</v>
      </c>
      <c r="B7958">
        <v>2.050074130155171</v>
      </c>
      <c r="C7958">
        <v>2.6153209720200001</v>
      </c>
      <c r="D7958">
        <v>2.5975875966777315</v>
      </c>
    </row>
    <row r="7959" spans="1:4" x14ac:dyDescent="0.35">
      <c r="A7959" s="4">
        <v>7957</v>
      </c>
      <c r="B7959">
        <v>2.050074130155171</v>
      </c>
      <c r="C7959">
        <v>2.6153209720200001</v>
      </c>
      <c r="D7959">
        <v>2.5975875966777315</v>
      </c>
    </row>
    <row r="7960" spans="1:4" x14ac:dyDescent="0.35">
      <c r="A7960" s="4">
        <v>7958</v>
      </c>
      <c r="B7960">
        <v>2.050074130155171</v>
      </c>
      <c r="C7960">
        <v>2.6153209720200001</v>
      </c>
      <c r="D7960">
        <v>2.5975875966777315</v>
      </c>
    </row>
    <row r="7961" spans="1:4" x14ac:dyDescent="0.35">
      <c r="A7961" s="4">
        <v>7959</v>
      </c>
      <c r="B7961">
        <v>1.8264084146479129</v>
      </c>
      <c r="C7961">
        <v>2.3299861014999999</v>
      </c>
      <c r="D7961">
        <v>2.3141874601374357</v>
      </c>
    </row>
    <row r="7962" spans="1:4" x14ac:dyDescent="0.35">
      <c r="A7962" s="4">
        <v>7960</v>
      </c>
      <c r="B7962">
        <v>1.6271449154105551</v>
      </c>
      <c r="C7962">
        <v>2.0757816311099999</v>
      </c>
      <c r="D7962">
        <v>2.0617066417728891</v>
      </c>
    </row>
    <row r="7963" spans="1:4" x14ac:dyDescent="0.35">
      <c r="A7963" s="4">
        <v>7961</v>
      </c>
      <c r="B7963">
        <v>2.050074130155171</v>
      </c>
      <c r="C7963">
        <v>2.6153209720200001</v>
      </c>
      <c r="D7963">
        <v>2.5975875966777315</v>
      </c>
    </row>
    <row r="7964" spans="1:4" x14ac:dyDescent="0.35">
      <c r="A7964" s="4">
        <v>7962</v>
      </c>
      <c r="B7964">
        <v>2.050074130155171</v>
      </c>
      <c r="C7964">
        <v>2.6153209720200001</v>
      </c>
      <c r="D7964">
        <v>2.5975875966777315</v>
      </c>
    </row>
    <row r="7965" spans="1:4" x14ac:dyDescent="0.35">
      <c r="A7965" s="4">
        <v>7963</v>
      </c>
      <c r="B7965">
        <v>2.050074130155171</v>
      </c>
      <c r="C7965">
        <v>2.6153209720200001</v>
      </c>
      <c r="D7965">
        <v>2.5975875966777315</v>
      </c>
    </row>
    <row r="7966" spans="1:4" x14ac:dyDescent="0.35">
      <c r="A7966" s="4">
        <v>7964</v>
      </c>
      <c r="B7966">
        <v>2.050074130155171</v>
      </c>
      <c r="C7966">
        <v>2.6153209720200001</v>
      </c>
      <c r="D7966">
        <v>2.5975875966777315</v>
      </c>
    </row>
    <row r="7967" spans="1:4" x14ac:dyDescent="0.35">
      <c r="A7967" s="4">
        <v>7965</v>
      </c>
      <c r="B7967">
        <v>2.050074130155171</v>
      </c>
      <c r="C7967">
        <v>2.6153209720200001</v>
      </c>
      <c r="D7967">
        <v>2.5975875966777315</v>
      </c>
    </row>
    <row r="7968" spans="1:4" x14ac:dyDescent="0.35">
      <c r="A7968" s="4">
        <v>7966</v>
      </c>
      <c r="B7968">
        <v>2.7823786671093376</v>
      </c>
      <c r="C7968">
        <v>3.5495366597600002</v>
      </c>
      <c r="D7968">
        <v>3.5254687665352296</v>
      </c>
    </row>
    <row r="7969" spans="1:4" x14ac:dyDescent="0.35">
      <c r="A7969" s="4">
        <v>7967</v>
      </c>
      <c r="B7969">
        <v>2.7823786671093376</v>
      </c>
      <c r="C7969">
        <v>3.5495366597600002</v>
      </c>
      <c r="D7969">
        <v>3.5254687665352296</v>
      </c>
    </row>
    <row r="7970" spans="1:4" x14ac:dyDescent="0.35">
      <c r="A7970" s="4">
        <v>7968</v>
      </c>
      <c r="B7970">
        <v>2.7823786671093376</v>
      </c>
      <c r="C7970">
        <v>3.5495366597600002</v>
      </c>
      <c r="D7970">
        <v>3.5254687665352296</v>
      </c>
    </row>
    <row r="7971" spans="1:4" x14ac:dyDescent="0.35">
      <c r="A7971" s="4">
        <v>7969</v>
      </c>
      <c r="B7971">
        <v>2.7823786671093376</v>
      </c>
      <c r="C7971">
        <v>3.5495366597600002</v>
      </c>
      <c r="D7971">
        <v>3.5254687665352296</v>
      </c>
    </row>
    <row r="7972" spans="1:4" x14ac:dyDescent="0.35">
      <c r="A7972" s="4">
        <v>7970</v>
      </c>
      <c r="B7972">
        <v>2.6521196426583726</v>
      </c>
      <c r="C7972">
        <v>3.3833625915000001</v>
      </c>
      <c r="D7972">
        <v>3.3604214537126653</v>
      </c>
    </row>
    <row r="7973" spans="1:4" x14ac:dyDescent="0.35">
      <c r="A7973" s="4">
        <v>7971</v>
      </c>
      <c r="B7973">
        <v>2.6521196426583726</v>
      </c>
      <c r="C7973">
        <v>3.3833625915000001</v>
      </c>
      <c r="D7973">
        <v>3.3604214537126653</v>
      </c>
    </row>
    <row r="7974" spans="1:4" x14ac:dyDescent="0.35">
      <c r="A7974" s="4">
        <v>7972</v>
      </c>
      <c r="B7974">
        <v>2.4620097837536434</v>
      </c>
      <c r="C7974">
        <v>3.1408356049499999</v>
      </c>
      <c r="D7974">
        <v>3.1195389391571053</v>
      </c>
    </row>
    <row r="7975" spans="1:4" x14ac:dyDescent="0.35">
      <c r="A7975" s="4">
        <v>7973</v>
      </c>
      <c r="B7975">
        <v>2.6521196426583726</v>
      </c>
      <c r="C7975">
        <v>3.3833625915000001</v>
      </c>
      <c r="D7975">
        <v>3.3604214537126653</v>
      </c>
    </row>
    <row r="7976" spans="1:4" x14ac:dyDescent="0.35">
      <c r="A7976" s="4">
        <v>7974</v>
      </c>
      <c r="B7976">
        <v>2.6521196426583726</v>
      </c>
      <c r="C7976">
        <v>3.3833625915000001</v>
      </c>
      <c r="D7976">
        <v>3.3604214537126653</v>
      </c>
    </row>
    <row r="7977" spans="1:4" x14ac:dyDescent="0.35">
      <c r="A7977" s="4">
        <v>7975</v>
      </c>
      <c r="B7977">
        <v>2.6521196426583726</v>
      </c>
      <c r="C7977">
        <v>3.3833625915000001</v>
      </c>
      <c r="D7977">
        <v>3.3604214537126653</v>
      </c>
    </row>
    <row r="7978" spans="1:4" x14ac:dyDescent="0.35">
      <c r="A7978" s="4">
        <v>7976</v>
      </c>
      <c r="B7978">
        <v>2.7823786671093376</v>
      </c>
      <c r="C7978">
        <v>3.5495366597600002</v>
      </c>
      <c r="D7978">
        <v>3.5254687665352296</v>
      </c>
    </row>
    <row r="7979" spans="1:4" x14ac:dyDescent="0.35">
      <c r="A7979" s="4">
        <v>7977</v>
      </c>
      <c r="B7979">
        <v>2.7823786671093376</v>
      </c>
      <c r="C7979">
        <v>3.5495366597600002</v>
      </c>
      <c r="D7979">
        <v>3.5254687665352296</v>
      </c>
    </row>
    <row r="7980" spans="1:4" x14ac:dyDescent="0.35">
      <c r="A7980" s="4">
        <v>7978</v>
      </c>
      <c r="B7980">
        <v>2.7823786671093376</v>
      </c>
      <c r="C7980">
        <v>3.5495366597600002</v>
      </c>
      <c r="D7980">
        <v>3.5254687665352296</v>
      </c>
    </row>
    <row r="7981" spans="1:4" x14ac:dyDescent="0.35">
      <c r="A7981" s="4">
        <v>7979</v>
      </c>
      <c r="B7981">
        <v>1.6271449154105551</v>
      </c>
      <c r="C7981">
        <v>2.0757816311099999</v>
      </c>
      <c r="D7981">
        <v>2.0617066417728891</v>
      </c>
    </row>
    <row r="7982" spans="1:4" x14ac:dyDescent="0.35">
      <c r="A7982" s="4">
        <v>7980</v>
      </c>
      <c r="B7982">
        <v>1.8264084146479129</v>
      </c>
      <c r="C7982">
        <v>2.3299861014999999</v>
      </c>
      <c r="D7982">
        <v>2.3141874601374357</v>
      </c>
    </row>
    <row r="7983" spans="1:4" x14ac:dyDescent="0.35">
      <c r="A7983" s="4">
        <v>7981</v>
      </c>
      <c r="B7983">
        <v>0</v>
      </c>
      <c r="C7983">
        <v>0</v>
      </c>
      <c r="D7983">
        <v>0</v>
      </c>
    </row>
    <row r="7984" spans="1:4" x14ac:dyDescent="0.35">
      <c r="A7984" s="4">
        <v>7982</v>
      </c>
      <c r="B7984">
        <v>0</v>
      </c>
      <c r="C7984">
        <v>0</v>
      </c>
      <c r="D7984">
        <v>0</v>
      </c>
    </row>
    <row r="7985" spans="1:4" x14ac:dyDescent="0.35">
      <c r="A7985" s="4">
        <v>7983</v>
      </c>
      <c r="B7985">
        <v>0</v>
      </c>
      <c r="C7985">
        <v>0</v>
      </c>
      <c r="D7985">
        <v>0</v>
      </c>
    </row>
    <row r="7986" spans="1:4" x14ac:dyDescent="0.35">
      <c r="A7986" s="4">
        <v>7984</v>
      </c>
      <c r="B7986">
        <v>0</v>
      </c>
      <c r="C7986">
        <v>0</v>
      </c>
      <c r="D7986">
        <v>0</v>
      </c>
    </row>
    <row r="7987" spans="1:4" x14ac:dyDescent="0.35">
      <c r="A7987" s="4">
        <v>7985</v>
      </c>
      <c r="B7987">
        <v>0</v>
      </c>
      <c r="C7987">
        <v>0</v>
      </c>
      <c r="D7987">
        <v>0</v>
      </c>
    </row>
    <row r="7988" spans="1:4" x14ac:dyDescent="0.35">
      <c r="A7988" s="4">
        <v>7986</v>
      </c>
      <c r="B7988">
        <v>0</v>
      </c>
      <c r="C7988">
        <v>0</v>
      </c>
      <c r="D7988">
        <v>0</v>
      </c>
    </row>
    <row r="7989" spans="1:4" x14ac:dyDescent="0.35">
      <c r="A7989" s="4">
        <v>7987</v>
      </c>
      <c r="B7989">
        <v>0</v>
      </c>
      <c r="C7989">
        <v>0</v>
      </c>
      <c r="D7989">
        <v>0</v>
      </c>
    </row>
    <row r="7990" spans="1:4" x14ac:dyDescent="0.35">
      <c r="A7990" s="4">
        <v>7988</v>
      </c>
      <c r="B7990">
        <v>1.8264084146479129</v>
      </c>
      <c r="C7990">
        <v>2.3299861014999999</v>
      </c>
      <c r="D7990">
        <v>2.3141874601374357</v>
      </c>
    </row>
    <row r="7991" spans="1:4" x14ac:dyDescent="0.35">
      <c r="A7991" s="4">
        <v>7989</v>
      </c>
      <c r="B7991">
        <v>1.8264084146479129</v>
      </c>
      <c r="C7991">
        <v>2.3299861014999999</v>
      </c>
      <c r="D7991">
        <v>2.3141874601374357</v>
      </c>
    </row>
    <row r="7992" spans="1:4" x14ac:dyDescent="0.35">
      <c r="A7992" s="4">
        <v>7990</v>
      </c>
      <c r="B7992">
        <v>2.2083754115716197</v>
      </c>
      <c r="C7992">
        <v>2.8172691138500001</v>
      </c>
      <c r="D7992">
        <v>2.7981664143395273</v>
      </c>
    </row>
    <row r="7993" spans="1:4" x14ac:dyDescent="0.35">
      <c r="A7993" s="4">
        <v>7991</v>
      </c>
      <c r="B7993">
        <v>2.2083754115716197</v>
      </c>
      <c r="C7993">
        <v>2.8172691138500001</v>
      </c>
      <c r="D7993">
        <v>2.7981664143395273</v>
      </c>
    </row>
    <row r="7994" spans="1:4" x14ac:dyDescent="0.35">
      <c r="A7994" s="4">
        <v>7992</v>
      </c>
      <c r="B7994">
        <v>2.4788175879087349</v>
      </c>
      <c r="C7994">
        <v>3.16227766017</v>
      </c>
      <c r="D7994">
        <v>3.140835604950039</v>
      </c>
    </row>
    <row r="7995" spans="1:4" x14ac:dyDescent="0.35">
      <c r="A7995" s="4">
        <v>7993</v>
      </c>
      <c r="B7995">
        <v>1.4496213193678344</v>
      </c>
      <c r="C7995">
        <v>1.8493111943</v>
      </c>
      <c r="D7995">
        <v>1.8367718043368906</v>
      </c>
    </row>
    <row r="7996" spans="1:4" x14ac:dyDescent="0.35">
      <c r="A7996" s="4">
        <v>7994</v>
      </c>
      <c r="B7996">
        <v>1.4496213193678344</v>
      </c>
      <c r="C7996">
        <v>1.8493111943</v>
      </c>
      <c r="D7996">
        <v>1.8367718043368906</v>
      </c>
    </row>
    <row r="7997" spans="1:4" x14ac:dyDescent="0.35">
      <c r="A7997" s="4">
        <v>7995</v>
      </c>
      <c r="B7997">
        <v>2.3011304073200294</v>
      </c>
      <c r="C7997">
        <v>2.93559853524</v>
      </c>
      <c r="D7997">
        <v>2.9156934944299078</v>
      </c>
    </row>
    <row r="7998" spans="1:4" x14ac:dyDescent="0.35">
      <c r="A7998" s="4">
        <v>7996</v>
      </c>
      <c r="B7998">
        <v>2.5552973423674454</v>
      </c>
      <c r="C7998">
        <v>3.25984442755</v>
      </c>
      <c r="D7998">
        <v>3.2377408137211336</v>
      </c>
    </row>
    <row r="7999" spans="1:4" x14ac:dyDescent="0.35">
      <c r="A7999" s="4">
        <v>7997</v>
      </c>
      <c r="B7999">
        <v>2.1934013603950948</v>
      </c>
      <c r="C7999">
        <v>2.7981664143399998</v>
      </c>
      <c r="D7999">
        <v>2.7791932420839394</v>
      </c>
    </row>
    <row r="8000" spans="1:4" x14ac:dyDescent="0.35">
      <c r="A8000" s="4">
        <v>7998</v>
      </c>
      <c r="B8000">
        <v>2.1934013603950948</v>
      </c>
      <c r="C8000">
        <v>2.7981664143399998</v>
      </c>
      <c r="D8000">
        <v>2.7791932420839394</v>
      </c>
    </row>
    <row r="8001" spans="1:4" x14ac:dyDescent="0.35">
      <c r="A8001" s="4">
        <v>7999</v>
      </c>
      <c r="B8001">
        <v>2.4620097837536434</v>
      </c>
      <c r="C8001">
        <v>3.1408356049499999</v>
      </c>
      <c r="D8001">
        <v>3.1195389391571053</v>
      </c>
    </row>
    <row r="8002" spans="1:4" x14ac:dyDescent="0.35">
      <c r="A8002" s="4">
        <v>8000</v>
      </c>
      <c r="B8002">
        <v>2.4620097837536434</v>
      </c>
      <c r="C8002">
        <v>3.1408356049499999</v>
      </c>
      <c r="D8002">
        <v>3.1195389391571053</v>
      </c>
    </row>
    <row r="8003" spans="1:4" x14ac:dyDescent="0.35">
      <c r="A8003" s="4">
        <v>8001</v>
      </c>
      <c r="B8003">
        <v>2.6521196426583726</v>
      </c>
      <c r="C8003">
        <v>3.3833625915000001</v>
      </c>
      <c r="D8003">
        <v>3.3604214537126653</v>
      </c>
    </row>
    <row r="8004" spans="1:4" x14ac:dyDescent="0.35">
      <c r="A8004" s="4">
        <v>8002</v>
      </c>
      <c r="B8004">
        <v>2.6521196426583726</v>
      </c>
      <c r="C8004">
        <v>3.3833625915000001</v>
      </c>
      <c r="D8004">
        <v>3.3604214537126653</v>
      </c>
    </row>
    <row r="8005" spans="1:4" x14ac:dyDescent="0.35">
      <c r="A8005" s="4">
        <v>8003</v>
      </c>
      <c r="B8005">
        <v>2.6521196426583726</v>
      </c>
      <c r="C8005">
        <v>3.3833625915000001</v>
      </c>
      <c r="D8005">
        <v>3.3604214537126653</v>
      </c>
    </row>
    <row r="8006" spans="1:4" x14ac:dyDescent="0.35">
      <c r="A8006" s="4">
        <v>8004</v>
      </c>
      <c r="B8006">
        <v>2.6521196426583726</v>
      </c>
      <c r="C8006">
        <v>3.3833625915000001</v>
      </c>
      <c r="D8006">
        <v>3.3604214537126653</v>
      </c>
    </row>
    <row r="8007" spans="1:4" x14ac:dyDescent="0.35">
      <c r="A8007" s="4">
        <v>8005</v>
      </c>
      <c r="B8007">
        <v>2.6521196426583726</v>
      </c>
      <c r="C8007">
        <v>3.3833625915000001</v>
      </c>
      <c r="D8007">
        <v>3.3604214537126653</v>
      </c>
    </row>
    <row r="8008" spans="1:4" x14ac:dyDescent="0.35">
      <c r="A8008" s="4">
        <v>8006</v>
      </c>
      <c r="B8008">
        <v>2.6521196426583726</v>
      </c>
      <c r="C8008">
        <v>3.3833625915000001</v>
      </c>
      <c r="D8008">
        <v>3.3604214537126653</v>
      </c>
    </row>
    <row r="8009" spans="1:4" x14ac:dyDescent="0.35">
      <c r="A8009" s="4">
        <v>8007</v>
      </c>
      <c r="B8009">
        <v>2.6521196426583726</v>
      </c>
      <c r="C8009">
        <v>3.3833625915000001</v>
      </c>
      <c r="D8009">
        <v>3.3604214537126653</v>
      </c>
    </row>
    <row r="8010" spans="1:4" x14ac:dyDescent="0.35">
      <c r="A8010" s="4">
        <v>8008</v>
      </c>
      <c r="B8010">
        <v>1.9540984603432663</v>
      </c>
      <c r="C8010">
        <v>2.49288287168</v>
      </c>
      <c r="D8010">
        <v>2.4759796968368755</v>
      </c>
    </row>
    <row r="8011" spans="1:4" x14ac:dyDescent="0.35">
      <c r="A8011" s="4">
        <v>8009</v>
      </c>
      <c r="B8011">
        <v>1.9540984603432663</v>
      </c>
      <c r="C8011">
        <v>2.49288287168</v>
      </c>
      <c r="D8011">
        <v>2.4759796968368755</v>
      </c>
    </row>
    <row r="8012" spans="1:4" x14ac:dyDescent="0.35">
      <c r="A8012" s="4">
        <v>8010</v>
      </c>
      <c r="B8012">
        <v>2.0907157249667172</v>
      </c>
      <c r="C8012">
        <v>2.6671682753399999</v>
      </c>
      <c r="D8012">
        <v>2.6490833455576435</v>
      </c>
    </row>
    <row r="8013" spans="1:4" x14ac:dyDescent="0.35">
      <c r="A8013" s="4">
        <v>8011</v>
      </c>
      <c r="B8013">
        <v>1.9540984603432663</v>
      </c>
      <c r="C8013">
        <v>2.49288287168</v>
      </c>
      <c r="D8013">
        <v>2.4759796968368755</v>
      </c>
    </row>
    <row r="8014" spans="1:4" x14ac:dyDescent="0.35">
      <c r="A8014" s="4">
        <v>8012</v>
      </c>
      <c r="B8014">
        <v>2.5552973423674454</v>
      </c>
      <c r="C8014">
        <v>3.25984442755</v>
      </c>
      <c r="D8014">
        <v>3.2377408137211336</v>
      </c>
    </row>
    <row r="8015" spans="1:4" x14ac:dyDescent="0.35">
      <c r="A8015" s="4">
        <v>8013</v>
      </c>
      <c r="B8015">
        <v>2.4620097837536434</v>
      </c>
      <c r="C8015">
        <v>3.1408356049499999</v>
      </c>
      <c r="D8015">
        <v>3.1195389391571053</v>
      </c>
    </row>
    <row r="8016" spans="1:4" x14ac:dyDescent="0.35">
      <c r="A8016" s="4">
        <v>8014</v>
      </c>
      <c r="B8016">
        <v>1.6271449154105551</v>
      </c>
      <c r="C8016">
        <v>2.0757816311099999</v>
      </c>
      <c r="D8016">
        <v>2.0617066417728891</v>
      </c>
    </row>
    <row r="8017" spans="1:4" x14ac:dyDescent="0.35">
      <c r="A8017" s="4">
        <v>8015</v>
      </c>
      <c r="B8017">
        <v>1.55096897579917</v>
      </c>
      <c r="C8017">
        <v>1.9786024464700001</v>
      </c>
      <c r="D8017">
        <v>1.9651863877053797</v>
      </c>
    </row>
    <row r="8018" spans="1:4" x14ac:dyDescent="0.35">
      <c r="A8018" s="4">
        <v>8016</v>
      </c>
      <c r="B8018">
        <v>1.55096897579917</v>
      </c>
      <c r="C8018">
        <v>1.9786024464700001</v>
      </c>
      <c r="D8018">
        <v>1.9651863877053797</v>
      </c>
    </row>
    <row r="8019" spans="1:4" x14ac:dyDescent="0.35">
      <c r="A8019" s="4">
        <v>8017</v>
      </c>
      <c r="B8019">
        <v>2.7823786671093376</v>
      </c>
      <c r="C8019">
        <v>3.5495366597600002</v>
      </c>
      <c r="D8019">
        <v>3.5254687665352296</v>
      </c>
    </row>
    <row r="8020" spans="1:4" x14ac:dyDescent="0.35">
      <c r="A8020" s="4">
        <v>8018</v>
      </c>
      <c r="B8020">
        <v>2.7960048284361898</v>
      </c>
      <c r="C8020">
        <v>3.5495366597600002</v>
      </c>
      <c r="D8020">
        <v>3.5254687665352296</v>
      </c>
    </row>
    <row r="8021" spans="1:4" x14ac:dyDescent="0.35">
      <c r="A8021" s="4">
        <v>8019</v>
      </c>
      <c r="B8021">
        <v>2.6939296374231718</v>
      </c>
      <c r="C8021">
        <v>3.4199518933499999</v>
      </c>
      <c r="D8021">
        <v>3.3967626591299056</v>
      </c>
    </row>
    <row r="8022" spans="1:4" x14ac:dyDescent="0.35">
      <c r="A8022" s="4">
        <v>8020</v>
      </c>
      <c r="B8022">
        <v>0</v>
      </c>
      <c r="C8022">
        <v>0</v>
      </c>
      <c r="D8022">
        <v>0</v>
      </c>
    </row>
    <row r="8023" spans="1:4" x14ac:dyDescent="0.35">
      <c r="A8023" s="4">
        <v>8021</v>
      </c>
      <c r="B8023">
        <v>0</v>
      </c>
      <c r="C8023">
        <v>0</v>
      </c>
      <c r="D8023">
        <v>0</v>
      </c>
    </row>
    <row r="8024" spans="1:4" x14ac:dyDescent="0.35">
      <c r="A8024" s="4">
        <v>8022</v>
      </c>
      <c r="B8024">
        <v>2.5152956008971903</v>
      </c>
      <c r="C8024">
        <v>2.9937951655199999</v>
      </c>
      <c r="D8024">
        <v>2.5152956009327347</v>
      </c>
    </row>
    <row r="8025" spans="1:4" x14ac:dyDescent="0.35">
      <c r="A8025" s="4">
        <v>8023</v>
      </c>
      <c r="B8025">
        <v>2.5152956008971903</v>
      </c>
      <c r="C8025">
        <v>2.9937951655199999</v>
      </c>
      <c r="D8025">
        <v>2.5152956009327347</v>
      </c>
    </row>
    <row r="8026" spans="1:4" x14ac:dyDescent="0.35">
      <c r="A8026" s="4">
        <v>8024</v>
      </c>
      <c r="B8026">
        <v>2.094444333698235</v>
      </c>
      <c r="C8026">
        <v>2.49288287168</v>
      </c>
      <c r="D8026">
        <v>2.0944443337278322</v>
      </c>
    </row>
    <row r="8027" spans="1:4" x14ac:dyDescent="0.35">
      <c r="A8027" s="4">
        <v>8025</v>
      </c>
      <c r="B8027">
        <v>2.2408736265833413</v>
      </c>
      <c r="C8027">
        <v>2.6671682753399999</v>
      </c>
      <c r="D8027">
        <v>2.240873626615008</v>
      </c>
    </row>
    <row r="8028" spans="1:4" x14ac:dyDescent="0.35">
      <c r="A8028" s="4">
        <v>8026</v>
      </c>
      <c r="B8028">
        <v>2.8425982981839351</v>
      </c>
      <c r="C8028">
        <v>3.3833625915000001</v>
      </c>
      <c r="D8028">
        <v>2.8425982982241051</v>
      </c>
    </row>
    <row r="8029" spans="1:4" x14ac:dyDescent="0.35">
      <c r="A8029" s="4">
        <v>8027</v>
      </c>
      <c r="B8029">
        <v>2.8425982981839351</v>
      </c>
      <c r="C8029">
        <v>3.3833625915000001</v>
      </c>
      <c r="D8029">
        <v>2.8425982982241051</v>
      </c>
    </row>
    <row r="8030" spans="1:4" x14ac:dyDescent="0.35">
      <c r="A8030" s="4">
        <v>8028</v>
      </c>
      <c r="B8030">
        <v>2.8425982981839351</v>
      </c>
      <c r="C8030">
        <v>3.3833625915000001</v>
      </c>
      <c r="D8030">
        <v>2.8425982982241051</v>
      </c>
    </row>
    <row r="8031" spans="1:4" x14ac:dyDescent="0.35">
      <c r="A8031" s="4">
        <v>8029</v>
      </c>
      <c r="B8031">
        <v>2.8425982981839351</v>
      </c>
      <c r="C8031">
        <v>3.3833625915000001</v>
      </c>
      <c r="D8031">
        <v>2.8425982982241051</v>
      </c>
    </row>
    <row r="8032" spans="1:4" x14ac:dyDescent="0.35">
      <c r="A8032" s="4">
        <v>8030</v>
      </c>
      <c r="B8032">
        <v>2.8425982981839351</v>
      </c>
      <c r="C8032">
        <v>3.3833625915000001</v>
      </c>
      <c r="D8032">
        <v>2.8425982982241051</v>
      </c>
    </row>
    <row r="8033" spans="1:4" x14ac:dyDescent="0.35">
      <c r="A8033" s="4">
        <v>8031</v>
      </c>
      <c r="B8033">
        <v>2.8425982981839351</v>
      </c>
      <c r="C8033">
        <v>3.3833625915000001</v>
      </c>
      <c r="D8033">
        <v>2.8425982982241051</v>
      </c>
    </row>
    <row r="8034" spans="1:4" x14ac:dyDescent="0.35">
      <c r="A8034" s="4">
        <v>8032</v>
      </c>
      <c r="B8034">
        <v>2.8425982981839351</v>
      </c>
      <c r="C8034">
        <v>3.3833625915000001</v>
      </c>
      <c r="D8034">
        <v>2.8425982982241051</v>
      </c>
    </row>
    <row r="8035" spans="1:4" x14ac:dyDescent="0.35">
      <c r="A8035" s="4">
        <v>8033</v>
      </c>
      <c r="B8035">
        <v>0</v>
      </c>
      <c r="C8035">
        <v>0</v>
      </c>
      <c r="D8035">
        <v>0</v>
      </c>
    </row>
    <row r="8036" spans="1:4" x14ac:dyDescent="0.35">
      <c r="A8036" s="4">
        <v>8034</v>
      </c>
      <c r="B8036">
        <v>0</v>
      </c>
      <c r="C8036">
        <v>0</v>
      </c>
      <c r="D8036">
        <v>0</v>
      </c>
    </row>
    <row r="8037" spans="1:4" x14ac:dyDescent="0.35">
      <c r="A8037" s="4">
        <v>8035</v>
      </c>
      <c r="B8037">
        <v>0</v>
      </c>
      <c r="C8037">
        <v>0</v>
      </c>
      <c r="D8037">
        <v>0</v>
      </c>
    </row>
    <row r="8038" spans="1:4" x14ac:dyDescent="0.35">
      <c r="A8038" s="4">
        <v>8036</v>
      </c>
      <c r="B8038">
        <v>0</v>
      </c>
      <c r="C8038">
        <v>0</v>
      </c>
      <c r="D8038">
        <v>0</v>
      </c>
    </row>
    <row r="8039" spans="1:4" x14ac:dyDescent="0.35">
      <c r="A8039" s="4">
        <v>8037</v>
      </c>
      <c r="B8039">
        <v>2.6568494662008835</v>
      </c>
      <c r="C8039">
        <v>3.16227766017</v>
      </c>
      <c r="D8039">
        <v>2.6568494662384285</v>
      </c>
    </row>
    <row r="8040" spans="1:4" x14ac:dyDescent="0.35">
      <c r="A8040" s="4">
        <v>8038</v>
      </c>
      <c r="B8040">
        <v>0</v>
      </c>
      <c r="C8040">
        <v>0</v>
      </c>
      <c r="D8040">
        <v>0</v>
      </c>
    </row>
    <row r="8041" spans="1:4" x14ac:dyDescent="0.35">
      <c r="A8041" s="4">
        <v>8039</v>
      </c>
      <c r="B8041">
        <v>1.8264084146479129</v>
      </c>
      <c r="C8041">
        <v>2.3299861014999999</v>
      </c>
      <c r="D8041">
        <v>2.3141874601374357</v>
      </c>
    </row>
    <row r="8042" spans="1:4" x14ac:dyDescent="0.35">
      <c r="A8042" s="4">
        <v>8040</v>
      </c>
      <c r="B8042">
        <v>1.6271449154105551</v>
      </c>
      <c r="C8042">
        <v>2.0757816311099999</v>
      </c>
      <c r="D8042">
        <v>2.0617066417728891</v>
      </c>
    </row>
    <row r="8043" spans="1:4" x14ac:dyDescent="0.35">
      <c r="A8043" s="4">
        <v>8041</v>
      </c>
      <c r="B8043">
        <v>2.7823786671093376</v>
      </c>
      <c r="C8043">
        <v>3.5495366597600002</v>
      </c>
      <c r="D8043">
        <v>3.5254687665352296</v>
      </c>
    </row>
    <row r="8044" spans="1:4" x14ac:dyDescent="0.35">
      <c r="A8044" s="4">
        <v>8042</v>
      </c>
      <c r="B8044">
        <v>2.4620097837536434</v>
      </c>
      <c r="C8044">
        <v>3.1408356049499999</v>
      </c>
      <c r="D8044">
        <v>3.1195389391571053</v>
      </c>
    </row>
    <row r="8045" spans="1:4" x14ac:dyDescent="0.35">
      <c r="A8045" s="4">
        <v>8043</v>
      </c>
      <c r="B8045">
        <v>1.6887987632836068</v>
      </c>
      <c r="C8045">
        <v>2.15443469003</v>
      </c>
      <c r="D8045">
        <v>2.1398263878673256</v>
      </c>
    </row>
    <row r="8046" spans="1:4" x14ac:dyDescent="0.35">
      <c r="A8046" s="4">
        <v>8044</v>
      </c>
      <c r="B8046">
        <v>1.6887987632836068</v>
      </c>
      <c r="C8046">
        <v>2.15443469003</v>
      </c>
      <c r="D8046">
        <v>2.1398263878673256</v>
      </c>
    </row>
    <row r="8047" spans="1:4" x14ac:dyDescent="0.35">
      <c r="A8047" s="4">
        <v>8045</v>
      </c>
      <c r="B8047">
        <v>2.4788175879087349</v>
      </c>
      <c r="C8047">
        <v>3.16227766017</v>
      </c>
      <c r="D8047">
        <v>3.140835604950039</v>
      </c>
    </row>
    <row r="8048" spans="1:4" x14ac:dyDescent="0.35">
      <c r="A8048" s="4">
        <v>8046</v>
      </c>
      <c r="B8048">
        <v>2.8878052639923206</v>
      </c>
      <c r="C8048">
        <v>3.68403149864</v>
      </c>
      <c r="D8048">
        <v>3.6590516533172073</v>
      </c>
    </row>
    <row r="8049" spans="1:4" x14ac:dyDescent="0.35">
      <c r="A8049" s="4">
        <v>8047</v>
      </c>
      <c r="B8049">
        <v>2.5552973423674454</v>
      </c>
      <c r="C8049">
        <v>3.25984442755</v>
      </c>
      <c r="D8049">
        <v>3.2377408137211336</v>
      </c>
    </row>
    <row r="8050" spans="1:4" x14ac:dyDescent="0.35">
      <c r="A8050" s="4">
        <v>8048</v>
      </c>
      <c r="B8050">
        <v>0</v>
      </c>
      <c r="C8050">
        <v>0</v>
      </c>
      <c r="D8050">
        <v>0</v>
      </c>
    </row>
    <row r="8051" spans="1:4" x14ac:dyDescent="0.35">
      <c r="A8051" s="4">
        <v>8049</v>
      </c>
      <c r="B8051">
        <v>0</v>
      </c>
      <c r="C8051">
        <v>0</v>
      </c>
      <c r="D8051">
        <v>0</v>
      </c>
    </row>
    <row r="8052" spans="1:4" x14ac:dyDescent="0.35">
      <c r="A8052" s="4">
        <v>8050</v>
      </c>
      <c r="B8052">
        <v>0</v>
      </c>
      <c r="C8052">
        <v>0</v>
      </c>
      <c r="D8052">
        <v>0</v>
      </c>
    </row>
    <row r="8053" spans="1:4" x14ac:dyDescent="0.35">
      <c r="A8053" s="4">
        <v>8051</v>
      </c>
      <c r="B8053">
        <v>0</v>
      </c>
      <c r="C8053">
        <v>0</v>
      </c>
      <c r="D8053">
        <v>0</v>
      </c>
    </row>
    <row r="8054" spans="1:4" x14ac:dyDescent="0.35">
      <c r="A8054" s="4">
        <v>8052</v>
      </c>
      <c r="B8054">
        <v>0</v>
      </c>
      <c r="C8054">
        <v>0</v>
      </c>
      <c r="D8054">
        <v>0</v>
      </c>
    </row>
    <row r="8055" spans="1:4" x14ac:dyDescent="0.35">
      <c r="A8055" s="4">
        <v>8053</v>
      </c>
      <c r="B8055">
        <v>0</v>
      </c>
      <c r="C8055">
        <v>0</v>
      </c>
      <c r="D8055">
        <v>0</v>
      </c>
    </row>
    <row r="8056" spans="1:4" x14ac:dyDescent="0.35">
      <c r="A8056" s="4">
        <v>8054</v>
      </c>
      <c r="B8056">
        <v>0</v>
      </c>
      <c r="C8056">
        <v>0</v>
      </c>
      <c r="D8056">
        <v>0</v>
      </c>
    </row>
    <row r="8057" spans="1:4" x14ac:dyDescent="0.35">
      <c r="A8057" s="4">
        <v>8055</v>
      </c>
      <c r="B8057">
        <v>0</v>
      </c>
      <c r="C8057">
        <v>0</v>
      </c>
      <c r="D8057">
        <v>0</v>
      </c>
    </row>
    <row r="8058" spans="1:4" x14ac:dyDescent="0.35">
      <c r="A8058" s="4">
        <v>8056</v>
      </c>
      <c r="B8058">
        <v>0</v>
      </c>
      <c r="C8058">
        <v>0</v>
      </c>
      <c r="D8058">
        <v>0</v>
      </c>
    </row>
    <row r="8059" spans="1:4" x14ac:dyDescent="0.35">
      <c r="A8059" s="4">
        <v>8057</v>
      </c>
      <c r="B8059">
        <v>0</v>
      </c>
      <c r="C8059">
        <v>0</v>
      </c>
      <c r="D8059">
        <v>0</v>
      </c>
    </row>
    <row r="8060" spans="1:4" x14ac:dyDescent="0.35">
      <c r="A8060" s="4">
        <v>8058</v>
      </c>
      <c r="B8060">
        <v>0</v>
      </c>
      <c r="C8060">
        <v>0</v>
      </c>
      <c r="D8060">
        <v>0</v>
      </c>
    </row>
    <row r="8061" spans="1:4" x14ac:dyDescent="0.35">
      <c r="A8061" s="4">
        <v>8059</v>
      </c>
      <c r="B8061">
        <v>0</v>
      </c>
      <c r="C8061">
        <v>0</v>
      </c>
      <c r="D8061">
        <v>0</v>
      </c>
    </row>
    <row r="8062" spans="1:4" x14ac:dyDescent="0.35">
      <c r="A8062" s="4">
        <v>8060</v>
      </c>
      <c r="B8062">
        <v>1.55096897579917</v>
      </c>
      <c r="C8062">
        <v>1.9786024464700001</v>
      </c>
      <c r="D8062">
        <v>1.9651863877053797</v>
      </c>
    </row>
    <row r="8063" spans="1:4" x14ac:dyDescent="0.35">
      <c r="A8063" s="4">
        <v>8061</v>
      </c>
      <c r="B8063">
        <v>1.55096897579917</v>
      </c>
      <c r="C8063">
        <v>1.9786024464700001</v>
      </c>
      <c r="D8063">
        <v>1.9651863877053797</v>
      </c>
    </row>
    <row r="8064" spans="1:4" x14ac:dyDescent="0.35">
      <c r="A8064" s="4">
        <v>8062</v>
      </c>
      <c r="B8064">
        <v>2.6521196426583726</v>
      </c>
      <c r="C8064">
        <v>3.3833625915000001</v>
      </c>
      <c r="D8064">
        <v>3.3604214537126653</v>
      </c>
    </row>
    <row r="8065" spans="1:4" x14ac:dyDescent="0.35">
      <c r="A8065" s="4">
        <v>8063</v>
      </c>
      <c r="B8065">
        <v>2.3467490550787571</v>
      </c>
      <c r="C8065">
        <v>2.9937951655199999</v>
      </c>
      <c r="D8065">
        <v>2.973495518196879</v>
      </c>
    </row>
    <row r="8066" spans="1:4" x14ac:dyDescent="0.35">
      <c r="A8066" s="4">
        <v>8064</v>
      </c>
      <c r="B8066">
        <v>2.4620097837536434</v>
      </c>
      <c r="C8066">
        <v>3.1408356049499999</v>
      </c>
      <c r="D8066">
        <v>3.1195389391571053</v>
      </c>
    </row>
    <row r="8067" spans="1:4" x14ac:dyDescent="0.35">
      <c r="A8067" s="4">
        <v>8065</v>
      </c>
      <c r="B8067">
        <v>2.4620097837536434</v>
      </c>
      <c r="C8067">
        <v>3.1408356049499999</v>
      </c>
      <c r="D8067">
        <v>3.1195389391571053</v>
      </c>
    </row>
    <row r="8068" spans="1:4" x14ac:dyDescent="0.35">
      <c r="A8068" s="4">
        <v>8066</v>
      </c>
      <c r="B8068">
        <v>2.6521196426583726</v>
      </c>
      <c r="C8068">
        <v>3.3833625915000001</v>
      </c>
      <c r="D8068">
        <v>3.3604214537126653</v>
      </c>
    </row>
    <row r="8069" spans="1:4" x14ac:dyDescent="0.35">
      <c r="A8069" s="4">
        <v>8067</v>
      </c>
      <c r="B8069">
        <v>2.6521196426583726</v>
      </c>
      <c r="C8069">
        <v>3.3833625915000001</v>
      </c>
      <c r="D8069">
        <v>3.3604214537126653</v>
      </c>
    </row>
    <row r="8070" spans="1:4" x14ac:dyDescent="0.35">
      <c r="A8070" s="4">
        <v>8068</v>
      </c>
      <c r="B8070">
        <v>2.6521196426583726</v>
      </c>
      <c r="C8070">
        <v>3.3833625915000001</v>
      </c>
      <c r="D8070">
        <v>3.3604214537126653</v>
      </c>
    </row>
    <row r="8071" spans="1:4" x14ac:dyDescent="0.35">
      <c r="A8071" s="4">
        <v>8069</v>
      </c>
      <c r="B8071">
        <v>1.6271449154105551</v>
      </c>
      <c r="C8071">
        <v>2.0757816311099999</v>
      </c>
      <c r="D8071">
        <v>2.0617066417728891</v>
      </c>
    </row>
    <row r="8072" spans="1:4" x14ac:dyDescent="0.35">
      <c r="A8072" s="4">
        <v>8070</v>
      </c>
      <c r="B8072">
        <v>1.6271449154105551</v>
      </c>
      <c r="C8072">
        <v>2.0757816311099999</v>
      </c>
      <c r="D8072">
        <v>2.0617066417728891</v>
      </c>
    </row>
    <row r="8073" spans="1:4" x14ac:dyDescent="0.35">
      <c r="A8073" s="4">
        <v>8071</v>
      </c>
      <c r="B8073">
        <v>1.6271449154105551</v>
      </c>
      <c r="C8073">
        <v>2.0757816311099999</v>
      </c>
      <c r="D8073">
        <v>2.0617066417728891</v>
      </c>
    </row>
    <row r="8074" spans="1:4" x14ac:dyDescent="0.35">
      <c r="A8074" s="4">
        <v>8072</v>
      </c>
      <c r="B8074">
        <v>1.6271449154105551</v>
      </c>
      <c r="C8074">
        <v>2.0757816311099999</v>
      </c>
      <c r="D8074">
        <v>2.0617066417728891</v>
      </c>
    </row>
    <row r="8075" spans="1:4" x14ac:dyDescent="0.35">
      <c r="A8075" s="4">
        <v>8073</v>
      </c>
      <c r="B8075">
        <v>1.6271449154105551</v>
      </c>
      <c r="C8075">
        <v>2.0757816311099999</v>
      </c>
      <c r="D8075">
        <v>2.0617066417728891</v>
      </c>
    </row>
    <row r="8076" spans="1:4" x14ac:dyDescent="0.35">
      <c r="A8076" s="4">
        <v>8074</v>
      </c>
      <c r="B8076">
        <v>2.6521196426583726</v>
      </c>
      <c r="C8076">
        <v>3.3833625915000001</v>
      </c>
      <c r="D8076">
        <v>3.3604214537126653</v>
      </c>
    </row>
    <row r="8077" spans="1:4" x14ac:dyDescent="0.35">
      <c r="A8077" s="4">
        <v>8075</v>
      </c>
      <c r="B8077">
        <v>2.3467490550787571</v>
      </c>
      <c r="C8077">
        <v>2.9937951655199999</v>
      </c>
      <c r="D8077">
        <v>2.973495518196879</v>
      </c>
    </row>
    <row r="8078" spans="1:4" x14ac:dyDescent="0.35">
      <c r="A8078" s="4">
        <v>8076</v>
      </c>
      <c r="B8078">
        <v>2.3467490550787571</v>
      </c>
      <c r="C8078">
        <v>2.9937951655199999</v>
      </c>
      <c r="D8078">
        <v>2.973495518196879</v>
      </c>
    </row>
    <row r="8079" spans="1:4" x14ac:dyDescent="0.35">
      <c r="A8079" s="4">
        <v>8077</v>
      </c>
      <c r="B8079">
        <v>2.6521196426583726</v>
      </c>
      <c r="C8079">
        <v>3.3833625915000001</v>
      </c>
      <c r="D8079">
        <v>3.3604214537126653</v>
      </c>
    </row>
    <row r="8080" spans="1:4" x14ac:dyDescent="0.35">
      <c r="A8080" s="4">
        <v>8078</v>
      </c>
      <c r="B8080">
        <v>2.5552973423674454</v>
      </c>
      <c r="C8080">
        <v>3.25984442755</v>
      </c>
      <c r="D8080">
        <v>3.2377408137211336</v>
      </c>
    </row>
    <row r="8081" spans="1:4" x14ac:dyDescent="0.35">
      <c r="A8081" s="4">
        <v>8079</v>
      </c>
      <c r="B8081">
        <v>2.6521196426583726</v>
      </c>
      <c r="C8081">
        <v>3.3833625915000001</v>
      </c>
      <c r="D8081">
        <v>3.3604214537126653</v>
      </c>
    </row>
    <row r="8082" spans="1:4" x14ac:dyDescent="0.35">
      <c r="A8082" s="4">
        <v>8080</v>
      </c>
      <c r="B8082">
        <v>2.6521196426583726</v>
      </c>
      <c r="C8082">
        <v>3.3833625915000001</v>
      </c>
      <c r="D8082">
        <v>3.3604214537126653</v>
      </c>
    </row>
    <row r="8083" spans="1:4" x14ac:dyDescent="0.35">
      <c r="A8083" s="4">
        <v>8081</v>
      </c>
      <c r="B8083">
        <v>2.4620097837536434</v>
      </c>
      <c r="C8083">
        <v>3.1408356049499999</v>
      </c>
      <c r="D8083">
        <v>3.1195389391571053</v>
      </c>
    </row>
    <row r="8084" spans="1:4" x14ac:dyDescent="0.35">
      <c r="A8084" s="4">
        <v>8082</v>
      </c>
      <c r="B8084">
        <v>2.6521196426583726</v>
      </c>
      <c r="C8084">
        <v>3.3833625915000001</v>
      </c>
      <c r="D8084">
        <v>3.3604214537126653</v>
      </c>
    </row>
    <row r="8085" spans="1:4" x14ac:dyDescent="0.35">
      <c r="A8085" s="4">
        <v>8083</v>
      </c>
      <c r="B8085">
        <v>2.6521196426583726</v>
      </c>
      <c r="C8085">
        <v>3.3833625915000001</v>
      </c>
      <c r="D8085">
        <v>3.3604214537126653</v>
      </c>
    </row>
    <row r="8086" spans="1:4" x14ac:dyDescent="0.35">
      <c r="A8086" s="4">
        <v>8084</v>
      </c>
      <c r="B8086">
        <v>2.6521196426583726</v>
      </c>
      <c r="C8086">
        <v>3.3833625915000001</v>
      </c>
      <c r="D8086">
        <v>3.3604214537126653</v>
      </c>
    </row>
    <row r="8087" spans="1:4" x14ac:dyDescent="0.35">
      <c r="A8087" s="4">
        <v>8085</v>
      </c>
      <c r="B8087">
        <v>2.6521196426583726</v>
      </c>
      <c r="C8087">
        <v>3.3833625915000001</v>
      </c>
      <c r="D8087">
        <v>3.3604214537126653</v>
      </c>
    </row>
    <row r="8088" spans="1:4" x14ac:dyDescent="0.35">
      <c r="A8088" s="4">
        <v>8086</v>
      </c>
      <c r="B8088">
        <v>2.6521196426583726</v>
      </c>
      <c r="C8088">
        <v>3.3833625915000001</v>
      </c>
      <c r="D8088">
        <v>3.3604214537126653</v>
      </c>
    </row>
    <row r="8089" spans="1:4" x14ac:dyDescent="0.35">
      <c r="A8089" s="4">
        <v>8087</v>
      </c>
      <c r="B8089">
        <v>2.5552973423674454</v>
      </c>
      <c r="C8089">
        <v>3.25984442755</v>
      </c>
      <c r="D8089">
        <v>3.2377408137211336</v>
      </c>
    </row>
    <row r="8090" spans="1:4" x14ac:dyDescent="0.35">
      <c r="A8090" s="4">
        <v>8088</v>
      </c>
      <c r="B8090">
        <v>2.3467490550787571</v>
      </c>
      <c r="C8090">
        <v>2.9937951655199999</v>
      </c>
      <c r="D8090">
        <v>2.973495518196879</v>
      </c>
    </row>
    <row r="8091" spans="1:4" x14ac:dyDescent="0.35">
      <c r="A8091" s="4">
        <v>8089</v>
      </c>
      <c r="B8091">
        <v>2.0907157249667172</v>
      </c>
      <c r="C8091">
        <v>2.6671682753399999</v>
      </c>
      <c r="D8091">
        <v>2.6490833455576435</v>
      </c>
    </row>
    <row r="8092" spans="1:4" x14ac:dyDescent="0.35">
      <c r="A8092" s="4">
        <v>8090</v>
      </c>
      <c r="B8092">
        <v>2.0907157249667172</v>
      </c>
      <c r="C8092">
        <v>2.6671682753399999</v>
      </c>
      <c r="D8092">
        <v>2.6490833455576435</v>
      </c>
    </row>
    <row r="8093" spans="1:4" x14ac:dyDescent="0.35">
      <c r="A8093" s="4">
        <v>8091</v>
      </c>
      <c r="B8093">
        <v>2.0907157249667172</v>
      </c>
      <c r="C8093">
        <v>2.6671682753399999</v>
      </c>
      <c r="D8093">
        <v>2.6490833455576435</v>
      </c>
    </row>
    <row r="8094" spans="1:4" x14ac:dyDescent="0.35">
      <c r="A8094" s="4">
        <v>8092</v>
      </c>
      <c r="B8094">
        <v>1.6271449154105551</v>
      </c>
      <c r="C8094">
        <v>2.0757816311099999</v>
      </c>
      <c r="D8094">
        <v>2.0617066417728891</v>
      </c>
    </row>
    <row r="8095" spans="1:4" x14ac:dyDescent="0.35">
      <c r="A8095" s="4">
        <v>8093</v>
      </c>
      <c r="B8095">
        <v>2.7823786671093376</v>
      </c>
      <c r="C8095">
        <v>3.5495366597600002</v>
      </c>
      <c r="D8095">
        <v>3.5254687665352296</v>
      </c>
    </row>
    <row r="8096" spans="1:4" x14ac:dyDescent="0.35">
      <c r="A8096" s="4">
        <v>8094</v>
      </c>
      <c r="B8096">
        <v>2.7823786671093376</v>
      </c>
      <c r="C8096">
        <v>3.5495366597600002</v>
      </c>
      <c r="D8096">
        <v>3.5254687665352296</v>
      </c>
    </row>
    <row r="8097" spans="1:4" x14ac:dyDescent="0.35">
      <c r="A8097" s="4">
        <v>8095</v>
      </c>
      <c r="B8097">
        <v>0</v>
      </c>
      <c r="C8097">
        <v>0</v>
      </c>
      <c r="D8097">
        <v>0</v>
      </c>
    </row>
    <row r="8098" spans="1:4" x14ac:dyDescent="0.35">
      <c r="A8098" s="4">
        <v>8096</v>
      </c>
      <c r="B8098">
        <v>0</v>
      </c>
      <c r="C8098">
        <v>0</v>
      </c>
      <c r="D8098">
        <v>0</v>
      </c>
    </row>
    <row r="8099" spans="1:4" x14ac:dyDescent="0.35">
      <c r="A8099" s="4">
        <v>8097</v>
      </c>
      <c r="B8099">
        <v>0</v>
      </c>
      <c r="C8099">
        <v>0</v>
      </c>
      <c r="D8099">
        <v>0</v>
      </c>
    </row>
    <row r="8100" spans="1:4" x14ac:dyDescent="0.35">
      <c r="A8100" s="4">
        <v>8098</v>
      </c>
      <c r="B8100">
        <v>0</v>
      </c>
      <c r="C8100">
        <v>0</v>
      </c>
      <c r="D8100">
        <v>0</v>
      </c>
    </row>
    <row r="8101" spans="1:4" x14ac:dyDescent="0.35">
      <c r="A8101" s="4">
        <v>8099</v>
      </c>
      <c r="B8101">
        <v>0</v>
      </c>
      <c r="C8101">
        <v>0</v>
      </c>
      <c r="D8101">
        <v>0</v>
      </c>
    </row>
    <row r="8102" spans="1:4" x14ac:dyDescent="0.35">
      <c r="A8102" s="4">
        <v>8100</v>
      </c>
      <c r="B8102">
        <v>0</v>
      </c>
      <c r="C8102">
        <v>0</v>
      </c>
      <c r="D8102">
        <v>0</v>
      </c>
    </row>
    <row r="8103" spans="1:4" x14ac:dyDescent="0.35">
      <c r="A8103" s="4">
        <v>8101</v>
      </c>
      <c r="B8103">
        <v>0</v>
      </c>
      <c r="C8103">
        <v>0</v>
      </c>
      <c r="D8103">
        <v>0</v>
      </c>
    </row>
    <row r="8104" spans="1:4" x14ac:dyDescent="0.35">
      <c r="A8104" s="4">
        <v>8102</v>
      </c>
      <c r="B8104">
        <v>2.6388345038594485</v>
      </c>
      <c r="C8104">
        <v>3.1408356049499999</v>
      </c>
      <c r="D8104">
        <v>2.6388345038967387</v>
      </c>
    </row>
    <row r="8105" spans="1:4" x14ac:dyDescent="0.35">
      <c r="A8105" s="4">
        <v>8103</v>
      </c>
      <c r="B8105">
        <v>2.5152956008971903</v>
      </c>
      <c r="C8105">
        <v>2.9937951655199999</v>
      </c>
      <c r="D8105">
        <v>2.5152956009327347</v>
      </c>
    </row>
    <row r="8106" spans="1:4" x14ac:dyDescent="0.35">
      <c r="A8106" s="4">
        <v>8104</v>
      </c>
      <c r="B8106">
        <v>2.5152956008971903</v>
      </c>
      <c r="C8106">
        <v>2.9937951655199999</v>
      </c>
      <c r="D8106">
        <v>2.5152956009327347</v>
      </c>
    </row>
    <row r="8107" spans="1:4" x14ac:dyDescent="0.35">
      <c r="A8107" s="4">
        <v>8105</v>
      </c>
      <c r="B8107">
        <v>2.5152956008971903</v>
      </c>
      <c r="C8107">
        <v>2.9937951655199999</v>
      </c>
      <c r="D8107">
        <v>2.5152956009327347</v>
      </c>
    </row>
    <row r="8108" spans="1:4" x14ac:dyDescent="0.35">
      <c r="A8108" s="4">
        <v>8106</v>
      </c>
      <c r="B8108">
        <v>2.5152956008971903</v>
      </c>
      <c r="C8108">
        <v>2.9937951655199999</v>
      </c>
      <c r="D8108">
        <v>2.5152956009327347</v>
      </c>
    </row>
    <row r="8109" spans="1:4" x14ac:dyDescent="0.35">
      <c r="A8109" s="4">
        <v>8107</v>
      </c>
      <c r="B8109">
        <v>2.5152956008971903</v>
      </c>
      <c r="C8109">
        <v>2.9937951655199999</v>
      </c>
      <c r="D8109">
        <v>2.5152956009327347</v>
      </c>
    </row>
    <row r="8110" spans="1:4" x14ac:dyDescent="0.35">
      <c r="A8110" s="4">
        <v>8108</v>
      </c>
      <c r="B8110">
        <v>2.5152956008971903</v>
      </c>
      <c r="C8110">
        <v>2.9937951655199999</v>
      </c>
      <c r="D8110">
        <v>2.5152956009327347</v>
      </c>
    </row>
    <row r="8111" spans="1:4" x14ac:dyDescent="0.35">
      <c r="A8111" s="4">
        <v>8109</v>
      </c>
      <c r="B8111">
        <v>2.5152956008971903</v>
      </c>
      <c r="C8111">
        <v>2.9937951655199999</v>
      </c>
      <c r="D8111">
        <v>2.5152956009327347</v>
      </c>
    </row>
    <row r="8112" spans="1:4" x14ac:dyDescent="0.35">
      <c r="A8112" s="4">
        <v>8110</v>
      </c>
      <c r="B8112">
        <v>2.5152956008971903</v>
      </c>
      <c r="C8112">
        <v>2.9937951655199999</v>
      </c>
      <c r="D8112">
        <v>2.5152956009327347</v>
      </c>
    </row>
    <row r="8113" spans="1:4" x14ac:dyDescent="0.35">
      <c r="A8113" s="4">
        <v>8111</v>
      </c>
      <c r="B8113">
        <v>2.5152956008971903</v>
      </c>
      <c r="C8113">
        <v>2.9937951655199999</v>
      </c>
      <c r="D8113">
        <v>2.5152956009327347</v>
      </c>
    </row>
    <row r="8114" spans="1:4" x14ac:dyDescent="0.35">
      <c r="A8114" s="4">
        <v>8112</v>
      </c>
      <c r="B8114">
        <v>2.6388345038594485</v>
      </c>
      <c r="C8114">
        <v>3.1408356049499999</v>
      </c>
      <c r="D8114">
        <v>2.6388345038967387</v>
      </c>
    </row>
    <row r="8115" spans="1:4" x14ac:dyDescent="0.35">
      <c r="A8115" s="4">
        <v>8113</v>
      </c>
      <c r="B8115">
        <v>2.6388345038594485</v>
      </c>
      <c r="C8115">
        <v>3.1408356049499999</v>
      </c>
      <c r="D8115">
        <v>2.6388345038967387</v>
      </c>
    </row>
    <row r="8116" spans="1:4" x14ac:dyDescent="0.35">
      <c r="A8116" s="4">
        <v>8114</v>
      </c>
      <c r="B8116">
        <v>2.6388345038594485</v>
      </c>
      <c r="C8116">
        <v>3.1408356049499999</v>
      </c>
      <c r="D8116">
        <v>2.6388345038967387</v>
      </c>
    </row>
    <row r="8117" spans="1:4" x14ac:dyDescent="0.35">
      <c r="A8117" s="4">
        <v>8115</v>
      </c>
      <c r="B8117">
        <v>2.5152956008971903</v>
      </c>
      <c r="C8117">
        <v>2.9937951655199999</v>
      </c>
      <c r="D8117">
        <v>2.5152956009327347</v>
      </c>
    </row>
    <row r="8118" spans="1:4" x14ac:dyDescent="0.35">
      <c r="A8118" s="4">
        <v>8116</v>
      </c>
      <c r="B8118">
        <v>2.5152956008971903</v>
      </c>
      <c r="C8118">
        <v>2.9937951655199999</v>
      </c>
      <c r="D8118">
        <v>2.5152956009327347</v>
      </c>
    </row>
    <row r="8119" spans="1:4" x14ac:dyDescent="0.35">
      <c r="A8119" s="4">
        <v>8117</v>
      </c>
      <c r="B8119">
        <v>2.3509342768728807</v>
      </c>
      <c r="C8119">
        <v>2.7981664143399998</v>
      </c>
      <c r="D8119">
        <v>2.3509342769061026</v>
      </c>
    </row>
    <row r="8120" spans="1:4" x14ac:dyDescent="0.35">
      <c r="A8120" s="4">
        <v>8118</v>
      </c>
      <c r="B8120">
        <v>2.6568494662008835</v>
      </c>
      <c r="C8120">
        <v>3.16227766017</v>
      </c>
      <c r="D8120">
        <v>2.6568494662384285</v>
      </c>
    </row>
    <row r="8121" spans="1:4" x14ac:dyDescent="0.35">
      <c r="A8121" s="4">
        <v>8119</v>
      </c>
      <c r="B8121">
        <v>2.8425982981839351</v>
      </c>
      <c r="C8121">
        <v>3.3833625915000001</v>
      </c>
      <c r="D8121">
        <v>2.8425982982241051</v>
      </c>
    </row>
    <row r="8122" spans="1:4" x14ac:dyDescent="0.35">
      <c r="A8122" s="4">
        <v>8120</v>
      </c>
      <c r="B8122">
        <v>2.8425982981839351</v>
      </c>
      <c r="C8122">
        <v>3.3833625915000001</v>
      </c>
      <c r="D8122">
        <v>2.8425982982241051</v>
      </c>
    </row>
    <row r="8123" spans="1:4" x14ac:dyDescent="0.35">
      <c r="A8123" s="4">
        <v>8121</v>
      </c>
      <c r="B8123">
        <v>2.8425982981839351</v>
      </c>
      <c r="C8123">
        <v>3.3833625915000001</v>
      </c>
      <c r="D8123">
        <v>2.8425982982241051</v>
      </c>
    </row>
    <row r="8124" spans="1:4" x14ac:dyDescent="0.35">
      <c r="A8124" s="4">
        <v>8122</v>
      </c>
      <c r="B8124">
        <v>2.8425982981839351</v>
      </c>
      <c r="C8124">
        <v>3.3833625915000001</v>
      </c>
      <c r="D8124">
        <v>2.8425982982241051</v>
      </c>
    </row>
    <row r="8125" spans="1:4" x14ac:dyDescent="0.35">
      <c r="A8125" s="4">
        <v>8123</v>
      </c>
      <c r="B8125">
        <v>2.8425982981839351</v>
      </c>
      <c r="C8125">
        <v>3.3833625915000001</v>
      </c>
      <c r="D8125">
        <v>2.8425982982241051</v>
      </c>
    </row>
    <row r="8126" spans="1:4" x14ac:dyDescent="0.35">
      <c r="A8126" s="4">
        <v>8124</v>
      </c>
      <c r="B8126">
        <v>2.8425982981839351</v>
      </c>
      <c r="C8126">
        <v>3.3833625915000001</v>
      </c>
      <c r="D8126">
        <v>2.8425982982241051</v>
      </c>
    </row>
    <row r="8127" spans="1:4" x14ac:dyDescent="0.35">
      <c r="A8127" s="4">
        <v>8125</v>
      </c>
      <c r="B8127">
        <v>2.8425982981839351</v>
      </c>
      <c r="C8127">
        <v>3.3833625915000001</v>
      </c>
      <c r="D8127">
        <v>2.8425982982241051</v>
      </c>
    </row>
    <row r="8128" spans="1:4" x14ac:dyDescent="0.35">
      <c r="A8128" s="4">
        <v>8126</v>
      </c>
      <c r="B8128">
        <v>2.8425982981839351</v>
      </c>
      <c r="C8128">
        <v>3.3833625915000001</v>
      </c>
      <c r="D8128">
        <v>2.8425982982241051</v>
      </c>
    </row>
    <row r="8129" spans="1:4" x14ac:dyDescent="0.35">
      <c r="A8129" s="4">
        <v>8127</v>
      </c>
      <c r="B8129">
        <v>2.8425982981839351</v>
      </c>
      <c r="C8129">
        <v>3.3833625915000001</v>
      </c>
      <c r="D8129">
        <v>2.8425982982241051</v>
      </c>
    </row>
    <row r="8130" spans="1:4" x14ac:dyDescent="0.35">
      <c r="A8130" s="4">
        <v>8128</v>
      </c>
      <c r="B8130">
        <v>2.8425982981839351</v>
      </c>
      <c r="C8130">
        <v>3.3833625915000001</v>
      </c>
      <c r="D8130">
        <v>2.8425982982241051</v>
      </c>
    </row>
    <row r="8131" spans="1:4" x14ac:dyDescent="0.35">
      <c r="A8131" s="4">
        <v>8129</v>
      </c>
      <c r="B8131">
        <v>2.8425982981839351</v>
      </c>
      <c r="C8131">
        <v>3.3833625915000001</v>
      </c>
      <c r="D8131">
        <v>2.8425982982241051</v>
      </c>
    </row>
    <row r="8132" spans="1:4" x14ac:dyDescent="0.35">
      <c r="A8132" s="4">
        <v>8130</v>
      </c>
      <c r="B8132">
        <v>2.8425982981839351</v>
      </c>
      <c r="C8132">
        <v>3.3833625915000001</v>
      </c>
      <c r="D8132">
        <v>2.8425982982241051</v>
      </c>
    </row>
    <row r="8133" spans="1:4" x14ac:dyDescent="0.35">
      <c r="A8133" s="4">
        <v>8131</v>
      </c>
      <c r="B8133">
        <v>2.8425982981839351</v>
      </c>
      <c r="C8133">
        <v>3.3833625915000001</v>
      </c>
      <c r="D8133">
        <v>2.8425982982241051</v>
      </c>
    </row>
    <row r="8134" spans="1:4" x14ac:dyDescent="0.35">
      <c r="A8134" s="4">
        <v>8132</v>
      </c>
      <c r="B8134">
        <v>2.5152956008971903</v>
      </c>
      <c r="C8134">
        <v>2.9937951655199999</v>
      </c>
      <c r="D8134">
        <v>2.5152956009327347</v>
      </c>
    </row>
    <row r="8135" spans="1:4" x14ac:dyDescent="0.35">
      <c r="A8135" s="4">
        <v>8133</v>
      </c>
      <c r="B8135">
        <v>2.8425982981839351</v>
      </c>
      <c r="C8135">
        <v>3.3833625915000001</v>
      </c>
      <c r="D8135">
        <v>2.8425982982241051</v>
      </c>
    </row>
    <row r="8136" spans="1:4" x14ac:dyDescent="0.35">
      <c r="A8136" s="4">
        <v>8134</v>
      </c>
      <c r="B8136">
        <v>2.8425982981839351</v>
      </c>
      <c r="C8136">
        <v>3.3833625915000001</v>
      </c>
      <c r="D8136">
        <v>2.8425982982241051</v>
      </c>
    </row>
    <row r="8137" spans="1:4" x14ac:dyDescent="0.35">
      <c r="A8137" s="4">
        <v>8135</v>
      </c>
      <c r="B8137">
        <v>2.8425982981839351</v>
      </c>
      <c r="C8137">
        <v>3.3833625915000001</v>
      </c>
      <c r="D8137">
        <v>2.8425982982241051</v>
      </c>
    </row>
    <row r="8138" spans="1:4" x14ac:dyDescent="0.35">
      <c r="A8138" s="4">
        <v>8136</v>
      </c>
      <c r="B8138">
        <v>2.8425982981839351</v>
      </c>
      <c r="C8138">
        <v>3.3833625915000001</v>
      </c>
      <c r="D8138">
        <v>2.8425982982241051</v>
      </c>
    </row>
    <row r="8139" spans="1:4" x14ac:dyDescent="0.35">
      <c r="A8139" s="4">
        <v>8137</v>
      </c>
      <c r="B8139">
        <v>2.8425982981839351</v>
      </c>
      <c r="C8139">
        <v>3.3833625915000001</v>
      </c>
      <c r="D8139">
        <v>2.8425982982241051</v>
      </c>
    </row>
    <row r="8140" spans="1:4" x14ac:dyDescent="0.35">
      <c r="A8140" s="4">
        <v>8138</v>
      </c>
      <c r="B8140">
        <v>2.8425982981839351</v>
      </c>
      <c r="C8140">
        <v>3.3833625915000001</v>
      </c>
      <c r="D8140">
        <v>2.8425982982241051</v>
      </c>
    </row>
    <row r="8141" spans="1:4" x14ac:dyDescent="0.35">
      <c r="A8141" s="4">
        <v>8139</v>
      </c>
      <c r="B8141">
        <v>2.8425982981839351</v>
      </c>
      <c r="C8141">
        <v>3.3833625915000001</v>
      </c>
      <c r="D8141">
        <v>2.8425982982241051</v>
      </c>
    </row>
    <row r="8142" spans="1:4" x14ac:dyDescent="0.35">
      <c r="A8142" s="4">
        <v>8140</v>
      </c>
      <c r="B8142">
        <v>2.5152956008971903</v>
      </c>
      <c r="C8142">
        <v>2.9937951655199999</v>
      </c>
      <c r="D8142">
        <v>2.5152956009327347</v>
      </c>
    </row>
    <row r="8143" spans="1:4" x14ac:dyDescent="0.35">
      <c r="A8143" s="4">
        <v>8141</v>
      </c>
      <c r="B8143">
        <v>2.3975402590194927</v>
      </c>
      <c r="C8143">
        <v>2.8536385282299999</v>
      </c>
      <c r="D8143">
        <v>2.3975402590533736</v>
      </c>
    </row>
    <row r="8144" spans="1:4" x14ac:dyDescent="0.35">
      <c r="A8144" s="4">
        <v>8142</v>
      </c>
      <c r="B8144">
        <v>2.094444333698235</v>
      </c>
      <c r="C8144">
        <v>2.49288287168</v>
      </c>
      <c r="D8144">
        <v>2.0944443337278322</v>
      </c>
    </row>
    <row r="8145" spans="1:4" x14ac:dyDescent="0.35">
      <c r="A8145" s="4">
        <v>8143</v>
      </c>
      <c r="B8145">
        <v>2.3669837837302121</v>
      </c>
      <c r="C8145">
        <v>2.8172691138500001</v>
      </c>
      <c r="D8145">
        <v>2.3669837837636609</v>
      </c>
    </row>
    <row r="8146" spans="1:4" x14ac:dyDescent="0.35">
      <c r="A8146" s="4">
        <v>8144</v>
      </c>
      <c r="B8146">
        <v>2.3669837837302121</v>
      </c>
      <c r="C8146">
        <v>2.8172691138500001</v>
      </c>
      <c r="D8146">
        <v>2.3669837837636609</v>
      </c>
    </row>
    <row r="8147" spans="1:4" x14ac:dyDescent="0.35">
      <c r="A8147" s="4">
        <v>8145</v>
      </c>
      <c r="B8147">
        <v>2.3669837837302121</v>
      </c>
      <c r="C8147">
        <v>2.8172691138500001</v>
      </c>
      <c r="D8147">
        <v>2.3669837837636609</v>
      </c>
    </row>
    <row r="8148" spans="1:4" x14ac:dyDescent="0.35">
      <c r="A8148" s="4">
        <v>8146</v>
      </c>
      <c r="B8148">
        <v>2.2805710853715651</v>
      </c>
      <c r="C8148">
        <v>2.71441761659</v>
      </c>
      <c r="D8148">
        <v>2.2805710854037922</v>
      </c>
    </row>
    <row r="8149" spans="1:4" x14ac:dyDescent="0.35">
      <c r="A8149" s="4">
        <v>8147</v>
      </c>
      <c r="B8149">
        <v>2.3669837837302121</v>
      </c>
      <c r="C8149">
        <v>2.8172691138500001</v>
      </c>
      <c r="D8149">
        <v>2.3669837837636609</v>
      </c>
    </row>
    <row r="8150" spans="1:4" x14ac:dyDescent="0.35">
      <c r="A8150" s="4">
        <v>8148</v>
      </c>
      <c r="B8150">
        <v>2.3669837837302121</v>
      </c>
      <c r="C8150">
        <v>2.8172691138500001</v>
      </c>
      <c r="D8150">
        <v>2.3669837837636609</v>
      </c>
    </row>
    <row r="8151" spans="1:4" x14ac:dyDescent="0.35">
      <c r="A8151" s="4">
        <v>8149</v>
      </c>
      <c r="B8151">
        <v>2.094444333698235</v>
      </c>
      <c r="C8151">
        <v>2.49288287168</v>
      </c>
      <c r="D8151">
        <v>2.0944443337278322</v>
      </c>
    </row>
    <row r="8152" spans="1:4" x14ac:dyDescent="0.35">
      <c r="A8152" s="4">
        <v>8150</v>
      </c>
      <c r="B8152">
        <v>2.3669837837302121</v>
      </c>
      <c r="C8152">
        <v>2.8172691138500001</v>
      </c>
      <c r="D8152">
        <v>2.3669837837636609</v>
      </c>
    </row>
    <row r="8153" spans="1:4" x14ac:dyDescent="0.35">
      <c r="A8153" s="4">
        <v>8151</v>
      </c>
      <c r="B8153">
        <v>2.094444333698235</v>
      </c>
      <c r="C8153">
        <v>2.49288287168</v>
      </c>
      <c r="D8153">
        <v>2.0944443337278322</v>
      </c>
    </row>
    <row r="8154" spans="1:4" x14ac:dyDescent="0.35">
      <c r="A8154" s="4">
        <v>8152</v>
      </c>
      <c r="B8154">
        <v>1.3842205139378694</v>
      </c>
      <c r="C8154">
        <v>1.6475489724400001</v>
      </c>
      <c r="D8154">
        <v>1.3842205139574302</v>
      </c>
    </row>
    <row r="8155" spans="1:4" x14ac:dyDescent="0.35">
      <c r="A8155" s="4">
        <v>8153</v>
      </c>
      <c r="B8155">
        <v>2.094444333698235</v>
      </c>
      <c r="C8155">
        <v>2.49288287168</v>
      </c>
      <c r="D8155">
        <v>2.0944443337278322</v>
      </c>
    </row>
    <row r="8156" spans="1:4" x14ac:dyDescent="0.35">
      <c r="A8156" s="4">
        <v>8154</v>
      </c>
      <c r="B8156">
        <v>1.7440085632066213</v>
      </c>
      <c r="C8156">
        <v>2.0757816311099999</v>
      </c>
      <c r="D8156">
        <v>1.7440085632312665</v>
      </c>
    </row>
    <row r="8157" spans="1:4" x14ac:dyDescent="0.35">
      <c r="A8157" s="4">
        <v>8155</v>
      </c>
      <c r="B8157">
        <v>0</v>
      </c>
      <c r="C8157">
        <v>0</v>
      </c>
      <c r="D8157">
        <v>0</v>
      </c>
    </row>
    <row r="8158" spans="1:4" x14ac:dyDescent="0.35">
      <c r="A8158" s="4">
        <v>8156</v>
      </c>
      <c r="B8158">
        <v>0</v>
      </c>
      <c r="C8158">
        <v>0</v>
      </c>
      <c r="D8158">
        <v>0</v>
      </c>
    </row>
    <row r="8159" spans="1:4" x14ac:dyDescent="0.35">
      <c r="A8159" s="4">
        <v>8157</v>
      </c>
      <c r="B8159">
        <v>0</v>
      </c>
      <c r="C8159">
        <v>0</v>
      </c>
      <c r="D8159">
        <v>0</v>
      </c>
    </row>
    <row r="8160" spans="1:4" x14ac:dyDescent="0.35">
      <c r="A8160" s="4">
        <v>8158</v>
      </c>
      <c r="B8160">
        <v>0</v>
      </c>
      <c r="C8160">
        <v>0</v>
      </c>
      <c r="D8160">
        <v>0</v>
      </c>
    </row>
    <row r="8161" spans="1:4" x14ac:dyDescent="0.35">
      <c r="A8161" s="4">
        <v>8159</v>
      </c>
      <c r="B8161">
        <v>0</v>
      </c>
      <c r="C8161">
        <v>0</v>
      </c>
      <c r="D8161">
        <v>0</v>
      </c>
    </row>
    <row r="8162" spans="1:4" x14ac:dyDescent="0.35">
      <c r="A8162" s="4">
        <v>8160</v>
      </c>
      <c r="B8162">
        <v>0</v>
      </c>
      <c r="C8162">
        <v>0</v>
      </c>
      <c r="D8162">
        <v>0</v>
      </c>
    </row>
    <row r="8163" spans="1:4" x14ac:dyDescent="0.35">
      <c r="A8163" s="4">
        <v>8161</v>
      </c>
      <c r="B8163">
        <v>0</v>
      </c>
      <c r="C8163">
        <v>0</v>
      </c>
      <c r="D8163">
        <v>0</v>
      </c>
    </row>
    <row r="8164" spans="1:4" x14ac:dyDescent="0.35">
      <c r="A8164" s="4">
        <v>8162</v>
      </c>
      <c r="B8164">
        <v>0</v>
      </c>
      <c r="C8164">
        <v>0</v>
      </c>
      <c r="D8164">
        <v>0</v>
      </c>
    </row>
    <row r="8165" spans="1:4" x14ac:dyDescent="0.35">
      <c r="A8165" s="4">
        <v>8163</v>
      </c>
      <c r="B8165">
        <v>2.050074130155171</v>
      </c>
      <c r="C8165">
        <v>2.6153209720200001</v>
      </c>
      <c r="D8165">
        <v>2.0500741300492038</v>
      </c>
    </row>
    <row r="8166" spans="1:4" x14ac:dyDescent="0.35">
      <c r="A8166" s="4">
        <v>8164</v>
      </c>
      <c r="B8166">
        <v>2.050074130155171</v>
      </c>
      <c r="C8166">
        <v>2.6153209720200001</v>
      </c>
      <c r="D8166">
        <v>2.0500741300492038</v>
      </c>
    </row>
    <row r="8167" spans="1:4" x14ac:dyDescent="0.35">
      <c r="A8167" s="4">
        <v>8165</v>
      </c>
      <c r="B8167">
        <v>2.3011304073200294</v>
      </c>
      <c r="C8167">
        <v>2.93559853524</v>
      </c>
      <c r="D8167">
        <v>2.3011304072010854</v>
      </c>
    </row>
    <row r="8168" spans="1:4" x14ac:dyDescent="0.35">
      <c r="A8168" s="4">
        <v>8166</v>
      </c>
      <c r="B8168">
        <v>2.3011304073200294</v>
      </c>
      <c r="C8168">
        <v>2.93559853524</v>
      </c>
      <c r="D8168">
        <v>2.3011304072010854</v>
      </c>
    </row>
    <row r="8169" spans="1:4" x14ac:dyDescent="0.35">
      <c r="A8169" s="4">
        <v>8167</v>
      </c>
      <c r="B8169">
        <v>2.3011304073200294</v>
      </c>
      <c r="C8169">
        <v>2.93559853524</v>
      </c>
      <c r="D8169">
        <v>2.3011304072010854</v>
      </c>
    </row>
    <row r="8170" spans="1:4" x14ac:dyDescent="0.35">
      <c r="A8170" s="4">
        <v>8168</v>
      </c>
      <c r="B8170">
        <v>2.3011304073200294</v>
      </c>
      <c r="C8170">
        <v>2.93559853524</v>
      </c>
      <c r="D8170">
        <v>2.3011304072010854</v>
      </c>
    </row>
    <row r="8171" spans="1:4" x14ac:dyDescent="0.35">
      <c r="A8171" s="4">
        <v>8169</v>
      </c>
      <c r="B8171">
        <v>2.3011304073200294</v>
      </c>
      <c r="C8171">
        <v>2.93559853524</v>
      </c>
      <c r="D8171">
        <v>2.3011304072010854</v>
      </c>
    </row>
    <row r="8172" spans="1:4" x14ac:dyDescent="0.35">
      <c r="A8172" s="4">
        <v>8170</v>
      </c>
      <c r="B8172">
        <v>2.3011304073200294</v>
      </c>
      <c r="C8172">
        <v>2.93559853524</v>
      </c>
      <c r="D8172">
        <v>2.3011304072010854</v>
      </c>
    </row>
    <row r="8173" spans="1:4" x14ac:dyDescent="0.35">
      <c r="A8173" s="4">
        <v>8171</v>
      </c>
      <c r="B8173">
        <v>2.3883221151545868</v>
      </c>
      <c r="C8173">
        <v>3.04683075789</v>
      </c>
      <c r="D8173">
        <v>2.3883221150311358</v>
      </c>
    </row>
    <row r="8174" spans="1:4" x14ac:dyDescent="0.35">
      <c r="A8174" s="4">
        <v>8172</v>
      </c>
      <c r="B8174">
        <v>2.4788175879087349</v>
      </c>
      <c r="C8174">
        <v>3.16227766017</v>
      </c>
      <c r="D8174">
        <v>2.4788175877806062</v>
      </c>
    </row>
    <row r="8175" spans="1:4" x14ac:dyDescent="0.35">
      <c r="A8175" s="4">
        <v>8173</v>
      </c>
      <c r="B8175">
        <v>2.3883221151545868</v>
      </c>
      <c r="C8175">
        <v>3.04683075789</v>
      </c>
      <c r="D8175">
        <v>2.3883221150311358</v>
      </c>
    </row>
    <row r="8176" spans="1:4" x14ac:dyDescent="0.35">
      <c r="A8176" s="4">
        <v>8174</v>
      </c>
      <c r="B8176">
        <v>2.4788175879087349</v>
      </c>
      <c r="C8176">
        <v>3.16227766017</v>
      </c>
      <c r="D8176">
        <v>2.4788175877806062</v>
      </c>
    </row>
    <row r="8177" spans="1:4" x14ac:dyDescent="0.35">
      <c r="A8177" s="4">
        <v>8175</v>
      </c>
      <c r="B8177">
        <v>2.4788175879087349</v>
      </c>
      <c r="C8177">
        <v>3.16227766017</v>
      </c>
      <c r="D8177">
        <v>2.4788175877806062</v>
      </c>
    </row>
    <row r="8178" spans="1:4" x14ac:dyDescent="0.35">
      <c r="A8178" s="4">
        <v>8176</v>
      </c>
      <c r="B8178">
        <v>2.4788175879087349</v>
      </c>
      <c r="C8178">
        <v>3.16227766017</v>
      </c>
      <c r="D8178">
        <v>2.4788175877806062</v>
      </c>
    </row>
    <row r="8179" spans="1:4" x14ac:dyDescent="0.35">
      <c r="A8179" s="4">
        <v>8177</v>
      </c>
      <c r="B8179">
        <v>2.4788175879087349</v>
      </c>
      <c r="C8179">
        <v>3.16227766017</v>
      </c>
      <c r="D8179">
        <v>2.4788175877806062</v>
      </c>
    </row>
    <row r="8180" spans="1:4" x14ac:dyDescent="0.35">
      <c r="A8180" s="4">
        <v>8178</v>
      </c>
      <c r="B8180">
        <v>2.4788175879087349</v>
      </c>
      <c r="C8180">
        <v>3.16227766017</v>
      </c>
      <c r="D8180">
        <v>2.4788175877806062</v>
      </c>
    </row>
    <row r="8181" spans="1:4" x14ac:dyDescent="0.35">
      <c r="A8181" s="4">
        <v>8179</v>
      </c>
      <c r="B8181">
        <v>2.6521196426583726</v>
      </c>
      <c r="C8181">
        <v>3.3833625915000001</v>
      </c>
      <c r="D8181">
        <v>2.6521196425212867</v>
      </c>
    </row>
    <row r="8182" spans="1:4" x14ac:dyDescent="0.35">
      <c r="A8182" s="4">
        <v>8180</v>
      </c>
      <c r="B8182">
        <v>2.6521196426583726</v>
      </c>
      <c r="C8182">
        <v>3.3833625915000001</v>
      </c>
      <c r="D8182">
        <v>2.6521196425212867</v>
      </c>
    </row>
    <row r="8183" spans="1:4" x14ac:dyDescent="0.35">
      <c r="A8183" s="4">
        <v>8181</v>
      </c>
      <c r="B8183">
        <v>2.6521196426583726</v>
      </c>
      <c r="C8183">
        <v>3.3833625915000001</v>
      </c>
      <c r="D8183">
        <v>2.6521196425212867</v>
      </c>
    </row>
    <row r="8184" spans="1:4" x14ac:dyDescent="0.35">
      <c r="A8184" s="4">
        <v>8182</v>
      </c>
      <c r="B8184">
        <v>2.6521196426583726</v>
      </c>
      <c r="C8184">
        <v>3.3833625915000001</v>
      </c>
      <c r="D8184">
        <v>2.6521196425212867</v>
      </c>
    </row>
    <row r="8185" spans="1:4" x14ac:dyDescent="0.35">
      <c r="A8185" s="4">
        <v>8183</v>
      </c>
      <c r="B8185">
        <v>2.6521196426583726</v>
      </c>
      <c r="C8185">
        <v>3.3833625915000001</v>
      </c>
      <c r="D8185">
        <v>2.6521196425212867</v>
      </c>
    </row>
    <row r="8186" spans="1:4" x14ac:dyDescent="0.35">
      <c r="A8186" s="4">
        <v>8184</v>
      </c>
      <c r="B8186">
        <v>2.6521196426583726</v>
      </c>
      <c r="C8186">
        <v>3.3833625915000001</v>
      </c>
      <c r="D8186">
        <v>2.6521196425212867</v>
      </c>
    </row>
    <row r="8187" spans="1:4" x14ac:dyDescent="0.35">
      <c r="A8187" s="4">
        <v>8185</v>
      </c>
      <c r="B8187">
        <v>2.6521196426583726</v>
      </c>
      <c r="C8187">
        <v>3.3833625915000001</v>
      </c>
      <c r="D8187">
        <v>2.6521196425212867</v>
      </c>
    </row>
    <row r="8188" spans="1:4" x14ac:dyDescent="0.35">
      <c r="A8188" s="4">
        <v>8186</v>
      </c>
      <c r="B8188">
        <v>2.6521196426583726</v>
      </c>
      <c r="C8188">
        <v>3.3833625915000001</v>
      </c>
      <c r="D8188">
        <v>2.6521196425212867</v>
      </c>
    </row>
    <row r="8189" spans="1:4" x14ac:dyDescent="0.35">
      <c r="A8189" s="4">
        <v>8187</v>
      </c>
      <c r="B8189">
        <v>2.5552973423674454</v>
      </c>
      <c r="C8189">
        <v>3.25984442755</v>
      </c>
      <c r="D8189">
        <v>2.555297342235364</v>
      </c>
    </row>
    <row r="8190" spans="1:4" x14ac:dyDescent="0.35">
      <c r="A8190" s="4">
        <v>8188</v>
      </c>
      <c r="B8190">
        <v>2.5552973423674454</v>
      </c>
      <c r="C8190">
        <v>3.25984442755</v>
      </c>
      <c r="D8190">
        <v>2.555297342235364</v>
      </c>
    </row>
    <row r="8191" spans="1:4" x14ac:dyDescent="0.35">
      <c r="A8191" s="4">
        <v>8189</v>
      </c>
      <c r="B8191">
        <v>2.4356692906814645</v>
      </c>
      <c r="C8191">
        <v>3.1072325059499999</v>
      </c>
      <c r="D8191">
        <v>2.4356692905555666</v>
      </c>
    </row>
    <row r="8192" spans="1:4" x14ac:dyDescent="0.35">
      <c r="A8192" s="4">
        <v>8190</v>
      </c>
      <c r="B8192">
        <v>2.0907157249667172</v>
      </c>
      <c r="C8192">
        <v>2.6671682753399999</v>
      </c>
      <c r="D8192">
        <v>2.0907157248586499</v>
      </c>
    </row>
    <row r="8193" spans="1:4" x14ac:dyDescent="0.35">
      <c r="A8193" s="4">
        <v>8191</v>
      </c>
      <c r="B8193">
        <v>2.0907157249667172</v>
      </c>
      <c r="C8193">
        <v>2.6671682753399999</v>
      </c>
      <c r="D8193">
        <v>2.0907157248586499</v>
      </c>
    </row>
    <row r="8194" spans="1:4" x14ac:dyDescent="0.35">
      <c r="A8194" s="4">
        <v>8192</v>
      </c>
      <c r="B8194">
        <v>2.0907157249667172</v>
      </c>
      <c r="C8194">
        <v>2.6671682753399999</v>
      </c>
      <c r="D8194">
        <v>2.0907157248586499</v>
      </c>
    </row>
    <row r="8195" spans="1:4" x14ac:dyDescent="0.35">
      <c r="A8195" s="4">
        <v>8193</v>
      </c>
      <c r="B8195">
        <v>2.0907157249667172</v>
      </c>
      <c r="C8195">
        <v>2.6671682753399999</v>
      </c>
      <c r="D8195">
        <v>2.0907157248586499</v>
      </c>
    </row>
    <row r="8196" spans="1:4" x14ac:dyDescent="0.35">
      <c r="A8196" s="4">
        <v>8194</v>
      </c>
      <c r="B8196">
        <v>1.8264084146479129</v>
      </c>
      <c r="C8196">
        <v>2.3299861014999999</v>
      </c>
      <c r="D8196">
        <v>1.8264084145535071</v>
      </c>
    </row>
    <row r="8197" spans="1:4" x14ac:dyDescent="0.35">
      <c r="A8197" s="4">
        <v>8195</v>
      </c>
      <c r="B8197">
        <v>1.9540984603432663</v>
      </c>
      <c r="C8197">
        <v>2.49288287168</v>
      </c>
      <c r="D8197">
        <v>1.9540984602422602</v>
      </c>
    </row>
    <row r="8198" spans="1:4" x14ac:dyDescent="0.35">
      <c r="A8198" s="4">
        <v>8196</v>
      </c>
      <c r="B8198">
        <v>1.9540984603432663</v>
      </c>
      <c r="C8198">
        <v>2.49288287168</v>
      </c>
      <c r="D8198">
        <v>1.9540984602422602</v>
      </c>
    </row>
    <row r="8199" spans="1:4" x14ac:dyDescent="0.35">
      <c r="A8199" s="4">
        <v>8197</v>
      </c>
      <c r="B8199">
        <v>1.9540984603432663</v>
      </c>
      <c r="C8199">
        <v>2.49288287168</v>
      </c>
      <c r="D8199">
        <v>1.9540984602422602</v>
      </c>
    </row>
    <row r="8200" spans="1:4" x14ac:dyDescent="0.35">
      <c r="A8200" s="4">
        <v>8198</v>
      </c>
      <c r="B8200">
        <v>1.9540984603432663</v>
      </c>
      <c r="C8200">
        <v>2.49288287168</v>
      </c>
      <c r="D8200">
        <v>1.9540984602422602</v>
      </c>
    </row>
    <row r="8201" spans="1:4" x14ac:dyDescent="0.35">
      <c r="A8201" s="4">
        <v>8199</v>
      </c>
      <c r="B8201">
        <v>1.9540984603432663</v>
      </c>
      <c r="C8201">
        <v>2.49288287168</v>
      </c>
      <c r="D8201">
        <v>1.9540984602422602</v>
      </c>
    </row>
    <row r="8202" spans="1:4" x14ac:dyDescent="0.35">
      <c r="A8202" s="4">
        <v>8200</v>
      </c>
      <c r="B8202">
        <v>2.3883221151545868</v>
      </c>
      <c r="C8202">
        <v>3.04683075789</v>
      </c>
      <c r="D8202">
        <v>2.3883221150311358</v>
      </c>
    </row>
    <row r="8203" spans="1:4" x14ac:dyDescent="0.35">
      <c r="A8203" s="4">
        <v>8201</v>
      </c>
      <c r="B8203">
        <v>2.3883221151545868</v>
      </c>
      <c r="C8203">
        <v>3.04683075789</v>
      </c>
      <c r="D8203">
        <v>2.3883221150311358</v>
      </c>
    </row>
    <row r="8204" spans="1:4" x14ac:dyDescent="0.35">
      <c r="A8204" s="4">
        <v>8202</v>
      </c>
      <c r="B8204">
        <v>2.3883221151545868</v>
      </c>
      <c r="C8204">
        <v>3.04683075789</v>
      </c>
      <c r="D8204">
        <v>2.3883221150311358</v>
      </c>
    </row>
    <row r="8205" spans="1:4" x14ac:dyDescent="0.35">
      <c r="A8205" s="4">
        <v>8203</v>
      </c>
      <c r="B8205">
        <v>2.4788175879087349</v>
      </c>
      <c r="C8205">
        <v>3.16227766017</v>
      </c>
      <c r="D8205">
        <v>2.4788175877806062</v>
      </c>
    </row>
    <row r="8206" spans="1:4" x14ac:dyDescent="0.35">
      <c r="A8206" s="4">
        <v>8204</v>
      </c>
      <c r="B8206">
        <v>2.4788175879087349</v>
      </c>
      <c r="C8206">
        <v>3.16227766017</v>
      </c>
      <c r="D8206">
        <v>2.4788175877806062</v>
      </c>
    </row>
    <row r="8207" spans="1:4" x14ac:dyDescent="0.35">
      <c r="A8207" s="4">
        <v>8205</v>
      </c>
      <c r="B8207">
        <v>2.3883221151545868</v>
      </c>
      <c r="C8207">
        <v>3.04683075789</v>
      </c>
      <c r="D8207">
        <v>2.3883221150311358</v>
      </c>
    </row>
    <row r="8208" spans="1:4" x14ac:dyDescent="0.35">
      <c r="A8208" s="4">
        <v>8206</v>
      </c>
      <c r="B8208">
        <v>2.4788175879087349</v>
      </c>
      <c r="C8208">
        <v>3.16227766017</v>
      </c>
      <c r="D8208">
        <v>2.4788175877806062</v>
      </c>
    </row>
    <row r="8209" spans="1:4" x14ac:dyDescent="0.35">
      <c r="A8209" s="4">
        <v>8207</v>
      </c>
      <c r="B8209">
        <v>1.8264084146479129</v>
      </c>
      <c r="C8209">
        <v>2.3299861014999999</v>
      </c>
      <c r="D8209">
        <v>1.8264084145535071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209"/>
  <sheetViews>
    <sheetView workbookViewId="0">
      <selection activeCell="H4" sqref="H4"/>
    </sheetView>
  </sheetViews>
  <sheetFormatPr defaultRowHeight="14.5" x14ac:dyDescent="0.35"/>
  <cols>
    <col min="2" max="2" width="13.08984375" bestFit="1" customWidth="1"/>
    <col min="3" max="3" width="13.08984375" customWidth="1"/>
    <col min="4" max="4" width="12" bestFit="1" customWidth="1"/>
    <col min="6" max="6" width="12.453125" customWidth="1"/>
    <col min="7" max="7" width="4.1796875" customWidth="1"/>
    <col min="8" max="8" width="19.90625" customWidth="1"/>
    <col min="9" max="9" width="14.7265625" customWidth="1"/>
  </cols>
  <sheetData>
    <row r="1" spans="1:9" s="1" customFormat="1" ht="43.5" x14ac:dyDescent="0.35">
      <c r="A1" s="3" t="s">
        <v>5</v>
      </c>
      <c r="B1" s="3" t="s">
        <v>0</v>
      </c>
      <c r="C1" s="3" t="s">
        <v>1</v>
      </c>
      <c r="D1" s="3" t="s">
        <v>2</v>
      </c>
      <c r="F1" s="12" t="s">
        <v>8</v>
      </c>
      <c r="H1" s="11" t="s">
        <v>10</v>
      </c>
      <c r="I1" s="11" t="s">
        <v>11</v>
      </c>
    </row>
    <row r="2" spans="1:9" x14ac:dyDescent="0.35">
      <c r="A2">
        <v>0</v>
      </c>
      <c r="B2">
        <v>2.6939296374231718</v>
      </c>
      <c r="C2">
        <v>2.6939296375975834</v>
      </c>
      <c r="D2">
        <v>3.4199518933499999</v>
      </c>
      <c r="F2" s="5"/>
      <c r="H2" s="6" t="s">
        <v>14</v>
      </c>
      <c r="I2" s="6" t="s">
        <v>12</v>
      </c>
    </row>
    <row r="3" spans="1:9" x14ac:dyDescent="0.35">
      <c r="A3">
        <v>1</v>
      </c>
      <c r="B3">
        <v>2.6939296374231718</v>
      </c>
      <c r="C3">
        <v>2.6939296375975834</v>
      </c>
      <c r="D3">
        <v>3.4199518933499999</v>
      </c>
      <c r="F3" s="8">
        <f>_xlfn.QUARTILE.INC(B:D,1)</f>
        <v>2.1398263878673256</v>
      </c>
      <c r="H3" s="6" t="s">
        <v>15</v>
      </c>
      <c r="I3" s="6" t="s">
        <v>23</v>
      </c>
    </row>
    <row r="4" spans="1:9" x14ac:dyDescent="0.35">
      <c r="A4">
        <v>2</v>
      </c>
      <c r="B4">
        <v>2.6939296374231718</v>
      </c>
      <c r="C4">
        <v>2.6939296375975834</v>
      </c>
      <c r="D4">
        <v>3.4199518933499999</v>
      </c>
      <c r="F4" s="8">
        <f>_xlfn.QUARTILE.INC(B:D,2)</f>
        <v>2.6341367510956308</v>
      </c>
      <c r="H4" s="6" t="s">
        <v>13</v>
      </c>
      <c r="I4" s="6" t="s">
        <v>24</v>
      </c>
    </row>
    <row r="5" spans="1:9" x14ac:dyDescent="0.35">
      <c r="A5">
        <v>3</v>
      </c>
      <c r="B5">
        <v>2.7960048284361898</v>
      </c>
      <c r="C5">
        <v>2.7960048286172103</v>
      </c>
      <c r="D5">
        <v>3.5495366597600002</v>
      </c>
      <c r="F5" s="8">
        <f>_xlfn.QUARTILE.INC(B:D,3)</f>
        <v>3.1408356049499999</v>
      </c>
      <c r="H5" s="6" t="s">
        <v>16</v>
      </c>
      <c r="I5" s="6" t="s">
        <v>17</v>
      </c>
    </row>
    <row r="6" spans="1:9" x14ac:dyDescent="0.35">
      <c r="A6">
        <v>4</v>
      </c>
      <c r="B6">
        <v>2.6939296374231718</v>
      </c>
      <c r="C6">
        <v>2.6939296375975834</v>
      </c>
      <c r="D6">
        <v>3.4199518933499999</v>
      </c>
      <c r="F6" s="9"/>
    </row>
    <row r="7" spans="1:9" x14ac:dyDescent="0.35">
      <c r="A7">
        <v>5</v>
      </c>
      <c r="B7">
        <v>2.7960048284361898</v>
      </c>
      <c r="C7">
        <v>2.7960048286172103</v>
      </c>
      <c r="D7">
        <v>3.5495366597600002</v>
      </c>
      <c r="F7" s="1"/>
    </row>
    <row r="8" spans="1:9" x14ac:dyDescent="0.35">
      <c r="A8">
        <v>6</v>
      </c>
      <c r="B8">
        <v>2.7473353144006585</v>
      </c>
      <c r="C8">
        <v>2.7473353145785273</v>
      </c>
      <c r="D8">
        <v>3.4877505632100001</v>
      </c>
      <c r="F8" s="1"/>
    </row>
    <row r="9" spans="1:9" x14ac:dyDescent="0.35">
      <c r="A9">
        <v>7</v>
      </c>
      <c r="B9">
        <v>2.7473353144006585</v>
      </c>
      <c r="C9">
        <v>2.7473353145785273</v>
      </c>
      <c r="D9">
        <v>3.4877505632100001</v>
      </c>
    </row>
    <row r="10" spans="1:9" x14ac:dyDescent="0.35">
      <c r="A10">
        <v>8</v>
      </c>
      <c r="B10">
        <v>3.3578255253195599</v>
      </c>
      <c r="C10">
        <v>3.357825525536954</v>
      </c>
      <c r="D10">
        <v>4.2627697484500002</v>
      </c>
    </row>
    <row r="11" spans="1:9" x14ac:dyDescent="0.35">
      <c r="A11">
        <v>9</v>
      </c>
      <c r="B11">
        <v>2.9394103010371522</v>
      </c>
      <c r="C11">
        <v>2.9394103012274568</v>
      </c>
      <c r="D11">
        <v>3.7315903447199998</v>
      </c>
    </row>
    <row r="12" spans="1:9" x14ac:dyDescent="0.35">
      <c r="A12">
        <v>10</v>
      </c>
      <c r="B12">
        <v>2.9394103010371522</v>
      </c>
      <c r="C12">
        <v>2.9394103012274568</v>
      </c>
      <c r="D12">
        <v>3.7315903447199998</v>
      </c>
    </row>
    <row r="13" spans="1:9" x14ac:dyDescent="0.35">
      <c r="A13">
        <v>11</v>
      </c>
      <c r="B13">
        <v>3.3578255253195599</v>
      </c>
      <c r="C13">
        <v>3.357825525536954</v>
      </c>
      <c r="D13">
        <v>4.2627697484500002</v>
      </c>
      <c r="F13" s="1"/>
    </row>
    <row r="14" spans="1:9" x14ac:dyDescent="0.35">
      <c r="A14">
        <v>12</v>
      </c>
      <c r="B14">
        <v>2.9394103010371522</v>
      </c>
      <c r="C14">
        <v>2.9394103012274568</v>
      </c>
      <c r="D14">
        <v>3.7315903447199998</v>
      </c>
      <c r="F14" s="1"/>
    </row>
    <row r="15" spans="1:9" x14ac:dyDescent="0.35">
      <c r="A15">
        <v>13</v>
      </c>
      <c r="B15">
        <v>3.3578255253195599</v>
      </c>
      <c r="C15">
        <v>3.357825525536954</v>
      </c>
      <c r="D15">
        <v>4.2627697484500002</v>
      </c>
      <c r="F15" s="1"/>
    </row>
    <row r="16" spans="1:9" x14ac:dyDescent="0.35">
      <c r="A16">
        <v>14</v>
      </c>
      <c r="B16">
        <v>3.2006265493587924</v>
      </c>
      <c r="C16">
        <v>3.2006265495660089</v>
      </c>
      <c r="D16">
        <v>4.0632051688899997</v>
      </c>
      <c r="F16" s="1"/>
    </row>
    <row r="17" spans="1:6" x14ac:dyDescent="0.35">
      <c r="A17">
        <v>15</v>
      </c>
      <c r="B17">
        <v>3.2573261949936012</v>
      </c>
      <c r="C17">
        <v>3.2573261952044885</v>
      </c>
      <c r="D17">
        <v>4.1351855420000003</v>
      </c>
      <c r="F17" s="1"/>
    </row>
    <row r="18" spans="1:6" x14ac:dyDescent="0.35">
      <c r="A18">
        <v>16</v>
      </c>
      <c r="B18">
        <v>3.2573261949936012</v>
      </c>
      <c r="C18">
        <v>3.2573261952044885</v>
      </c>
      <c r="D18">
        <v>4.1351855420000003</v>
      </c>
      <c r="F18" s="1"/>
    </row>
    <row r="19" spans="1:6" x14ac:dyDescent="0.35">
      <c r="A19">
        <v>17</v>
      </c>
      <c r="B19">
        <v>2.5853415142682072</v>
      </c>
      <c r="C19">
        <v>2.5853415144355885</v>
      </c>
      <c r="D19">
        <v>3.28209893973</v>
      </c>
      <c r="F19" s="1"/>
    </row>
    <row r="20" spans="1:6" x14ac:dyDescent="0.35">
      <c r="A20">
        <v>18</v>
      </c>
      <c r="B20">
        <v>2.3743411989947423</v>
      </c>
      <c r="C20">
        <v>2.3743411991484629</v>
      </c>
      <c r="D20">
        <v>3.0142333957699998</v>
      </c>
      <c r="F20" s="1"/>
    </row>
    <row r="21" spans="1:6" x14ac:dyDescent="0.35">
      <c r="A21">
        <v>19</v>
      </c>
      <c r="B21">
        <v>2.5853415142682072</v>
      </c>
      <c r="C21">
        <v>2.5853415144355885</v>
      </c>
      <c r="D21">
        <v>3.28209893973</v>
      </c>
      <c r="F21" s="1"/>
    </row>
    <row r="22" spans="1:6" x14ac:dyDescent="0.35">
      <c r="A22">
        <v>20</v>
      </c>
      <c r="B22">
        <v>2.7960048284361898</v>
      </c>
      <c r="C22">
        <v>2.7960048286172103</v>
      </c>
      <c r="D22">
        <v>3.5495366597600002</v>
      </c>
      <c r="F22" s="1"/>
    </row>
    <row r="23" spans="1:6" x14ac:dyDescent="0.35">
      <c r="A23">
        <v>21</v>
      </c>
      <c r="B23">
        <v>2.5853415142682072</v>
      </c>
      <c r="C23">
        <v>2.5853415144355885</v>
      </c>
      <c r="D23">
        <v>3.28209893973</v>
      </c>
      <c r="F23" s="1"/>
    </row>
    <row r="24" spans="1:6" x14ac:dyDescent="0.35">
      <c r="A24">
        <v>22</v>
      </c>
      <c r="B24">
        <v>2.2191905029838868</v>
      </c>
      <c r="C24">
        <v>2.2191905031275625</v>
      </c>
      <c r="D24">
        <v>2.8172691138500001</v>
      </c>
      <c r="F24" s="1"/>
    </row>
    <row r="25" spans="1:6" x14ac:dyDescent="0.35">
      <c r="A25">
        <v>23</v>
      </c>
      <c r="B25">
        <v>2.2191905029838868</v>
      </c>
      <c r="C25">
        <v>2.2191905031275625</v>
      </c>
      <c r="D25">
        <v>2.8172691138500001</v>
      </c>
      <c r="F25" s="1"/>
    </row>
    <row r="26" spans="1:6" x14ac:dyDescent="0.35">
      <c r="A26">
        <v>24</v>
      </c>
      <c r="B26">
        <v>2.1381733701869265</v>
      </c>
      <c r="C26">
        <v>2.1381733703253571</v>
      </c>
      <c r="D26">
        <v>2.71441761659</v>
      </c>
      <c r="F26" s="1"/>
    </row>
    <row r="27" spans="1:6" x14ac:dyDescent="0.35">
      <c r="A27">
        <v>25</v>
      </c>
      <c r="B27">
        <v>2.1381733701869265</v>
      </c>
      <c r="C27">
        <v>2.1381733703253571</v>
      </c>
      <c r="D27">
        <v>2.71441761659</v>
      </c>
      <c r="F27" s="1"/>
    </row>
    <row r="28" spans="1:6" x14ac:dyDescent="0.35">
      <c r="A28">
        <v>26</v>
      </c>
      <c r="B28">
        <v>2.1381733701869265</v>
      </c>
      <c r="C28">
        <v>2.1381733703253571</v>
      </c>
      <c r="D28">
        <v>2.71441761659</v>
      </c>
      <c r="F28" s="1"/>
    </row>
    <row r="29" spans="1:6" x14ac:dyDescent="0.35">
      <c r="A29">
        <v>27</v>
      </c>
      <c r="B29">
        <v>2.1381733701869265</v>
      </c>
      <c r="C29">
        <v>2.1381733703253571</v>
      </c>
      <c r="D29">
        <v>2.71441761659</v>
      </c>
      <c r="F29" s="1"/>
    </row>
    <row r="30" spans="1:6" x14ac:dyDescent="0.35">
      <c r="A30">
        <v>28</v>
      </c>
      <c r="B30">
        <v>2.1381733701869265</v>
      </c>
      <c r="C30">
        <v>2.1381733703253571</v>
      </c>
      <c r="D30">
        <v>2.71441761659</v>
      </c>
      <c r="F30" s="1"/>
    </row>
    <row r="31" spans="1:6" x14ac:dyDescent="0.35">
      <c r="A31">
        <v>29</v>
      </c>
      <c r="B31">
        <v>2.6939296374231718</v>
      </c>
      <c r="C31">
        <v>2.6939296375975834</v>
      </c>
      <c r="D31">
        <v>3.4199518933499999</v>
      </c>
      <c r="F31" s="1"/>
    </row>
    <row r="32" spans="1:6" x14ac:dyDescent="0.35">
      <c r="A32">
        <v>30</v>
      </c>
      <c r="B32">
        <v>2.1381733701869265</v>
      </c>
      <c r="C32">
        <v>2.1381733703253571</v>
      </c>
      <c r="D32">
        <v>2.71441761659</v>
      </c>
      <c r="F32" s="1"/>
    </row>
    <row r="33" spans="1:6" x14ac:dyDescent="0.35">
      <c r="A33">
        <v>31</v>
      </c>
      <c r="B33">
        <v>2.1381733701869265</v>
      </c>
      <c r="C33">
        <v>2.1381733703253571</v>
      </c>
      <c r="D33">
        <v>2.71441761659</v>
      </c>
      <c r="F33" s="1"/>
    </row>
    <row r="34" spans="1:6" x14ac:dyDescent="0.35">
      <c r="A34">
        <v>32</v>
      </c>
      <c r="B34">
        <v>2.1381733701869265</v>
      </c>
      <c r="C34">
        <v>2.1381733703253571</v>
      </c>
      <c r="D34">
        <v>2.71441761659</v>
      </c>
      <c r="F34" s="1"/>
    </row>
    <row r="35" spans="1:6" x14ac:dyDescent="0.35">
      <c r="A35">
        <v>33</v>
      </c>
      <c r="B35">
        <v>2.5678114168307</v>
      </c>
      <c r="C35">
        <v>2.5678114169969461</v>
      </c>
      <c r="D35">
        <v>3.25984442755</v>
      </c>
      <c r="F35" s="1"/>
    </row>
    <row r="36" spans="1:6" x14ac:dyDescent="0.35">
      <c r="A36">
        <v>34</v>
      </c>
      <c r="B36">
        <v>2.6939296374231718</v>
      </c>
      <c r="C36">
        <v>2.6939296375975834</v>
      </c>
      <c r="D36">
        <v>3.4199518933499999</v>
      </c>
      <c r="F36" s="1"/>
    </row>
    <row r="37" spans="1:6" x14ac:dyDescent="0.35">
      <c r="A37">
        <v>35</v>
      </c>
      <c r="B37">
        <v>2.6939296374231718</v>
      </c>
      <c r="C37">
        <v>2.6939296375975834</v>
      </c>
      <c r="D37">
        <v>3.4199518933499999</v>
      </c>
      <c r="F37" s="1"/>
    </row>
    <row r="38" spans="1:6" x14ac:dyDescent="0.35">
      <c r="A38">
        <v>36</v>
      </c>
      <c r="B38">
        <v>2.6939296374231718</v>
      </c>
      <c r="C38">
        <v>2.6939296375975834</v>
      </c>
      <c r="D38">
        <v>3.4199518933499999</v>
      </c>
      <c r="F38" s="1"/>
    </row>
    <row r="39" spans="1:6" x14ac:dyDescent="0.35">
      <c r="A39">
        <v>37</v>
      </c>
      <c r="B39">
        <v>3.0238337788233403</v>
      </c>
      <c r="C39">
        <v>3.0238337790191103</v>
      </c>
      <c r="D39">
        <v>3.83876620733</v>
      </c>
      <c r="F39" s="1"/>
    </row>
    <row r="40" spans="1:6" x14ac:dyDescent="0.35">
      <c r="A40">
        <v>38</v>
      </c>
      <c r="B40">
        <v>3.0238337788233403</v>
      </c>
      <c r="C40">
        <v>3.0238337790191103</v>
      </c>
      <c r="D40">
        <v>3.83876620733</v>
      </c>
      <c r="F40" s="1"/>
    </row>
    <row r="41" spans="1:6" x14ac:dyDescent="0.35">
      <c r="A41">
        <v>39</v>
      </c>
      <c r="B41">
        <v>3.138409306809383</v>
      </c>
      <c r="C41">
        <v>3.1384093070125711</v>
      </c>
      <c r="D41">
        <v>3.9842201896599998</v>
      </c>
      <c r="F41" s="1"/>
    </row>
    <row r="42" spans="1:6" x14ac:dyDescent="0.35">
      <c r="A42">
        <v>40</v>
      </c>
      <c r="B42">
        <v>3.138409306809383</v>
      </c>
      <c r="C42">
        <v>3.1384093070125711</v>
      </c>
      <c r="D42">
        <v>3.9842201896599998</v>
      </c>
      <c r="F42" s="1"/>
    </row>
    <row r="43" spans="1:6" x14ac:dyDescent="0.35">
      <c r="A43">
        <v>41</v>
      </c>
      <c r="B43">
        <v>2.7960048284361898</v>
      </c>
      <c r="C43">
        <v>2.7960048286172103</v>
      </c>
      <c r="D43">
        <v>3.5495366597600002</v>
      </c>
      <c r="F43" s="1"/>
    </row>
    <row r="44" spans="1:6" x14ac:dyDescent="0.35">
      <c r="A44">
        <v>42</v>
      </c>
      <c r="B44">
        <v>2.7960048284361898</v>
      </c>
      <c r="C44">
        <v>2.7960048286172103</v>
      </c>
      <c r="D44">
        <v>3.5495366597600002</v>
      </c>
      <c r="F44" s="1"/>
    </row>
    <row r="45" spans="1:6" x14ac:dyDescent="0.35">
      <c r="A45">
        <v>43</v>
      </c>
      <c r="B45">
        <v>2.7960048284361898</v>
      </c>
      <c r="C45">
        <v>2.7960048286172103</v>
      </c>
      <c r="D45">
        <v>3.5495366597600002</v>
      </c>
      <c r="F45" s="1"/>
    </row>
    <row r="46" spans="1:6" x14ac:dyDescent="0.35">
      <c r="A46">
        <v>44</v>
      </c>
      <c r="B46">
        <v>2.7960048284361898</v>
      </c>
      <c r="C46">
        <v>2.7960048286172103</v>
      </c>
      <c r="D46">
        <v>3.5495366597600002</v>
      </c>
      <c r="F46" s="1"/>
    </row>
    <row r="47" spans="1:6" x14ac:dyDescent="0.35">
      <c r="A47">
        <v>45</v>
      </c>
      <c r="B47">
        <v>2.7960048284361898</v>
      </c>
      <c r="C47">
        <v>2.7960048286172103</v>
      </c>
      <c r="D47">
        <v>3.5495366597600002</v>
      </c>
      <c r="F47" s="1"/>
    </row>
    <row r="48" spans="1:6" x14ac:dyDescent="0.35">
      <c r="A48">
        <v>46</v>
      </c>
      <c r="B48">
        <v>2.7960048284361898</v>
      </c>
      <c r="C48">
        <v>2.7960048286172103</v>
      </c>
      <c r="D48">
        <v>3.5495366597600002</v>
      </c>
      <c r="F48" s="1"/>
    </row>
    <row r="49" spans="1:6" x14ac:dyDescent="0.35">
      <c r="A49">
        <v>47</v>
      </c>
      <c r="B49">
        <v>2.4475975099012328</v>
      </c>
      <c r="C49">
        <v>2.4475975100596958</v>
      </c>
      <c r="D49">
        <v>3.1072325059499999</v>
      </c>
      <c r="F49" s="1"/>
    </row>
    <row r="50" spans="1:6" x14ac:dyDescent="0.35">
      <c r="A50">
        <v>48</v>
      </c>
      <c r="B50">
        <v>2.6939296374231718</v>
      </c>
      <c r="C50">
        <v>2.6939296375975834</v>
      </c>
      <c r="D50">
        <v>3.4199518933499999</v>
      </c>
      <c r="F50" s="1"/>
    </row>
    <row r="51" spans="1:6" x14ac:dyDescent="0.35">
      <c r="A51">
        <v>49</v>
      </c>
      <c r="B51">
        <v>2.6939296374231718</v>
      </c>
      <c r="C51">
        <v>2.6939296375975834</v>
      </c>
      <c r="D51">
        <v>3.4199518933499999</v>
      </c>
      <c r="F51" s="1"/>
    </row>
    <row r="52" spans="1:6" x14ac:dyDescent="0.35">
      <c r="A52">
        <v>50</v>
      </c>
      <c r="B52">
        <v>2.6939296374231718</v>
      </c>
      <c r="C52">
        <v>2.6939296375975834</v>
      </c>
      <c r="D52">
        <v>3.4199518933499999</v>
      </c>
      <c r="F52" s="1"/>
    </row>
    <row r="53" spans="1:6" x14ac:dyDescent="0.35">
      <c r="A53">
        <v>51</v>
      </c>
      <c r="B53">
        <v>2.7960048284361898</v>
      </c>
      <c r="C53">
        <v>2.7960048286172103</v>
      </c>
      <c r="D53">
        <v>3.5495366597600002</v>
      </c>
      <c r="F53" s="1"/>
    </row>
    <row r="54" spans="1:6" x14ac:dyDescent="0.35">
      <c r="A54">
        <v>52</v>
      </c>
      <c r="B54">
        <v>2.7960048284361898</v>
      </c>
      <c r="C54">
        <v>2.7960048286172103</v>
      </c>
      <c r="D54">
        <v>3.5495366597600002</v>
      </c>
      <c r="F54" s="1"/>
    </row>
    <row r="55" spans="1:6" x14ac:dyDescent="0.35">
      <c r="A55">
        <v>53</v>
      </c>
      <c r="B55">
        <v>2.7473353144006585</v>
      </c>
      <c r="C55">
        <v>2.7473353145785273</v>
      </c>
      <c r="D55">
        <v>3.4877505632100001</v>
      </c>
      <c r="F55" s="1"/>
    </row>
    <row r="56" spans="1:6" x14ac:dyDescent="0.35">
      <c r="A56">
        <v>54</v>
      </c>
      <c r="B56">
        <v>2.7473353144006585</v>
      </c>
      <c r="C56">
        <v>2.7473353145785273</v>
      </c>
      <c r="D56">
        <v>3.4877505632100001</v>
      </c>
      <c r="F56" s="1"/>
    </row>
    <row r="57" spans="1:6" x14ac:dyDescent="0.35">
      <c r="A57">
        <v>55</v>
      </c>
      <c r="B57">
        <v>2.6939296374231718</v>
      </c>
      <c r="C57">
        <v>2.6939296375975834</v>
      </c>
      <c r="D57">
        <v>3.4199518933499999</v>
      </c>
      <c r="F57" s="1"/>
    </row>
    <row r="58" spans="1:6" x14ac:dyDescent="0.35">
      <c r="A58">
        <v>56</v>
      </c>
      <c r="B58">
        <v>2.6939296374231718</v>
      </c>
      <c r="C58">
        <v>2.6939296375975834</v>
      </c>
      <c r="D58">
        <v>3.4199518933499999</v>
      </c>
      <c r="F58" s="1"/>
    </row>
    <row r="59" spans="1:6" x14ac:dyDescent="0.35">
      <c r="A59">
        <v>57</v>
      </c>
      <c r="B59">
        <v>2.4475975099012328</v>
      </c>
      <c r="C59">
        <v>2.4475975100596958</v>
      </c>
      <c r="D59">
        <v>3.1072325059499999</v>
      </c>
      <c r="F59" s="1"/>
    </row>
    <row r="60" spans="1:6" x14ac:dyDescent="0.35">
      <c r="A60">
        <v>58</v>
      </c>
      <c r="B60">
        <v>2.4475975099012328</v>
      </c>
      <c r="C60">
        <v>2.4475975100596958</v>
      </c>
      <c r="D60">
        <v>3.1072325059499999</v>
      </c>
      <c r="F60" s="1"/>
    </row>
    <row r="61" spans="1:6" x14ac:dyDescent="0.35">
      <c r="A61">
        <v>59</v>
      </c>
      <c r="B61">
        <v>2.6939296374231718</v>
      </c>
      <c r="C61">
        <v>2.6939296375975834</v>
      </c>
      <c r="D61">
        <v>3.4199518933499999</v>
      </c>
      <c r="F61" s="1"/>
    </row>
    <row r="62" spans="1:6" x14ac:dyDescent="0.35">
      <c r="A62">
        <v>60</v>
      </c>
      <c r="B62">
        <v>2.6939296374231718</v>
      </c>
      <c r="C62">
        <v>2.6939296375975834</v>
      </c>
      <c r="D62">
        <v>3.4199518933499999</v>
      </c>
      <c r="F62" s="1"/>
    </row>
    <row r="63" spans="1:6" x14ac:dyDescent="0.35">
      <c r="A63">
        <v>61</v>
      </c>
      <c r="B63">
        <v>2.6939296374231718</v>
      </c>
      <c r="C63">
        <v>2.6939296375975834</v>
      </c>
      <c r="D63">
        <v>3.4199518933499999</v>
      </c>
      <c r="F63" s="1"/>
    </row>
    <row r="64" spans="1:6" x14ac:dyDescent="0.35">
      <c r="A64">
        <v>62</v>
      </c>
      <c r="B64">
        <v>2.6939296374231718</v>
      </c>
      <c r="C64">
        <v>2.6939296375975834</v>
      </c>
      <c r="D64">
        <v>3.4199518933499999</v>
      </c>
      <c r="F64" s="1"/>
    </row>
    <row r="65" spans="1:6" x14ac:dyDescent="0.35">
      <c r="A65">
        <v>63</v>
      </c>
      <c r="B65">
        <v>2.4475975099012328</v>
      </c>
      <c r="C65">
        <v>2.4475975100596958</v>
      </c>
      <c r="D65">
        <v>3.1072325059499999</v>
      </c>
      <c r="F65" s="1"/>
    </row>
    <row r="66" spans="1:6" x14ac:dyDescent="0.35">
      <c r="A66">
        <v>64</v>
      </c>
      <c r="B66">
        <v>2.6939296374231718</v>
      </c>
      <c r="C66">
        <v>2.6939296375975834</v>
      </c>
      <c r="D66">
        <v>3.4199518933499999</v>
      </c>
      <c r="F66" s="1"/>
    </row>
    <row r="67" spans="1:6" x14ac:dyDescent="0.35">
      <c r="A67">
        <v>65</v>
      </c>
      <c r="B67">
        <v>2.6939296374231718</v>
      </c>
      <c r="C67">
        <v>2.6939296375975834</v>
      </c>
      <c r="D67">
        <v>3.4199518933499999</v>
      </c>
      <c r="F67" s="1"/>
    </row>
    <row r="68" spans="1:6" x14ac:dyDescent="0.35">
      <c r="A68">
        <v>66</v>
      </c>
      <c r="B68">
        <v>2.4475975099012328</v>
      </c>
      <c r="C68">
        <v>2.4475975100596958</v>
      </c>
      <c r="D68">
        <v>3.1072325059499999</v>
      </c>
      <c r="F68" s="1"/>
    </row>
    <row r="69" spans="1:6" x14ac:dyDescent="0.35">
      <c r="A69">
        <v>67</v>
      </c>
      <c r="B69">
        <v>2.6671682753399955</v>
      </c>
      <c r="C69">
        <v>2.6671682753399955</v>
      </c>
      <c r="D69">
        <v>3.16227766017</v>
      </c>
      <c r="F69" s="1"/>
    </row>
    <row r="70" spans="1:6" x14ac:dyDescent="0.35">
      <c r="A70">
        <v>68</v>
      </c>
      <c r="B70">
        <v>2.6671682753399955</v>
      </c>
      <c r="C70">
        <v>2.6671682753399955</v>
      </c>
      <c r="D70">
        <v>3.16227766017</v>
      </c>
      <c r="F70" s="1"/>
    </row>
    <row r="71" spans="1:6" x14ac:dyDescent="0.35">
      <c r="A71">
        <v>69</v>
      </c>
      <c r="B71">
        <v>2.6671682753399955</v>
      </c>
      <c r="C71">
        <v>2.6671682753399955</v>
      </c>
      <c r="D71">
        <v>3.16227766017</v>
      </c>
      <c r="F71" s="1"/>
    </row>
    <row r="72" spans="1:6" x14ac:dyDescent="0.35">
      <c r="A72">
        <v>70</v>
      </c>
      <c r="B72">
        <v>2.8844991406148166</v>
      </c>
      <c r="C72">
        <v>2.8844991406148166</v>
      </c>
      <c r="D72">
        <v>3.4199518933499999</v>
      </c>
      <c r="F72" s="1"/>
    </row>
    <row r="73" spans="1:6" x14ac:dyDescent="0.35">
      <c r="A73">
        <v>71</v>
      </c>
      <c r="B73">
        <v>2.7494592739972052</v>
      </c>
      <c r="C73">
        <v>2.7494592739972052</v>
      </c>
      <c r="D73">
        <v>3.25984442755</v>
      </c>
      <c r="F73" s="1"/>
    </row>
    <row r="74" spans="1:6" x14ac:dyDescent="0.35">
      <c r="A74">
        <v>72</v>
      </c>
      <c r="B74">
        <v>2.8844991406148166</v>
      </c>
      <c r="C74">
        <v>2.8844991406148166</v>
      </c>
      <c r="D74">
        <v>3.4199518933499999</v>
      </c>
      <c r="F74" s="1"/>
    </row>
    <row r="75" spans="1:6" x14ac:dyDescent="0.35">
      <c r="A75">
        <v>73</v>
      </c>
      <c r="B75">
        <v>3.2377408137211336</v>
      </c>
      <c r="C75">
        <v>3.2377408137211336</v>
      </c>
      <c r="D75">
        <v>3.83876620733</v>
      </c>
      <c r="F75" s="1"/>
    </row>
    <row r="76" spans="1:6" x14ac:dyDescent="0.35">
      <c r="A76">
        <v>74</v>
      </c>
      <c r="B76">
        <v>3.2377408137211336</v>
      </c>
      <c r="C76">
        <v>3.2377408137211336</v>
      </c>
      <c r="D76">
        <v>3.83876620733</v>
      </c>
      <c r="F76" s="1"/>
    </row>
    <row r="77" spans="1:6" x14ac:dyDescent="0.35">
      <c r="A77">
        <v>75</v>
      </c>
      <c r="B77">
        <v>2.6207413942088964</v>
      </c>
      <c r="C77">
        <v>2.6207413942088968</v>
      </c>
      <c r="D77">
        <v>3.1072325059499999</v>
      </c>
      <c r="F77" s="1"/>
    </row>
    <row r="78" spans="1:6" x14ac:dyDescent="0.35">
      <c r="A78">
        <v>76</v>
      </c>
      <c r="B78">
        <v>2.6207413942088964</v>
      </c>
      <c r="C78">
        <v>2.6207413942088968</v>
      </c>
      <c r="D78">
        <v>3.1072325059499999</v>
      </c>
      <c r="F78" s="1"/>
    </row>
    <row r="79" spans="1:6" x14ac:dyDescent="0.35">
      <c r="A79">
        <v>77</v>
      </c>
      <c r="B79">
        <v>2.6939296374231718</v>
      </c>
      <c r="C79">
        <v>2.6939296375975834</v>
      </c>
      <c r="D79">
        <v>3.4199518933499999</v>
      </c>
      <c r="F79" s="1"/>
    </row>
    <row r="80" spans="1:6" x14ac:dyDescent="0.35">
      <c r="A80">
        <v>78</v>
      </c>
      <c r="B80">
        <v>2.9572809771738475</v>
      </c>
      <c r="C80">
        <v>2.957280977365309</v>
      </c>
      <c r="D80">
        <v>3.7542772225999999</v>
      </c>
      <c r="F80" s="1"/>
    </row>
    <row r="81" spans="1:6" x14ac:dyDescent="0.35">
      <c r="A81">
        <v>79</v>
      </c>
      <c r="B81">
        <v>3.138409306809383</v>
      </c>
      <c r="C81">
        <v>3.1384093070125711</v>
      </c>
      <c r="D81">
        <v>3.9842201896599998</v>
      </c>
      <c r="F81" s="1"/>
    </row>
    <row r="82" spans="1:6" x14ac:dyDescent="0.35">
      <c r="A82">
        <v>80</v>
      </c>
      <c r="B82">
        <v>2.4475975099012328</v>
      </c>
      <c r="C82">
        <v>2.4475975100596958</v>
      </c>
      <c r="D82">
        <v>3.1072325059499999</v>
      </c>
      <c r="F82" s="1"/>
    </row>
    <row r="83" spans="1:6" x14ac:dyDescent="0.35">
      <c r="A83">
        <v>81</v>
      </c>
      <c r="B83">
        <v>3.0238337788233403</v>
      </c>
      <c r="C83">
        <v>3.0238337790191103</v>
      </c>
      <c r="D83">
        <v>3.83876620733</v>
      </c>
      <c r="F83" s="1"/>
    </row>
    <row r="84" spans="1:6" x14ac:dyDescent="0.35">
      <c r="A84">
        <v>82</v>
      </c>
      <c r="B84">
        <v>3.0238337788233403</v>
      </c>
      <c r="C84">
        <v>3.0238337790191103</v>
      </c>
      <c r="D84">
        <v>3.83876620733</v>
      </c>
      <c r="F84" s="1"/>
    </row>
    <row r="85" spans="1:6" x14ac:dyDescent="0.35">
      <c r="A85">
        <v>83</v>
      </c>
      <c r="B85">
        <v>2.7960048284361898</v>
      </c>
      <c r="C85">
        <v>2.7960048286172103</v>
      </c>
      <c r="D85">
        <v>3.5495366597600002</v>
      </c>
      <c r="F85" s="1"/>
    </row>
    <row r="86" spans="1:6" x14ac:dyDescent="0.35">
      <c r="A86">
        <v>84</v>
      </c>
      <c r="B86">
        <v>2.4000184607405726</v>
      </c>
      <c r="C86">
        <v>2.4000184608959558</v>
      </c>
      <c r="D86">
        <v>3.04683075789</v>
      </c>
      <c r="F86" s="1"/>
    </row>
    <row r="87" spans="1:6" x14ac:dyDescent="0.35">
      <c r="A87">
        <v>85</v>
      </c>
      <c r="B87">
        <v>2.4000184607405726</v>
      </c>
      <c r="C87">
        <v>2.4000184608959558</v>
      </c>
      <c r="D87">
        <v>3.04683075789</v>
      </c>
      <c r="F87" s="1"/>
    </row>
    <row r="88" spans="1:6" x14ac:dyDescent="0.35">
      <c r="A88">
        <v>86</v>
      </c>
      <c r="B88">
        <v>2.2876598996805986</v>
      </c>
      <c r="C88">
        <v>2.2876598998287077</v>
      </c>
      <c r="D88">
        <v>2.9041912218400001</v>
      </c>
      <c r="F88" s="1"/>
    </row>
    <row r="89" spans="1:6" x14ac:dyDescent="0.35">
      <c r="A89">
        <v>87</v>
      </c>
      <c r="B89">
        <v>2.6651078856089709</v>
      </c>
      <c r="C89">
        <v>2.6651078857815165</v>
      </c>
      <c r="D89">
        <v>3.3833625915000001</v>
      </c>
      <c r="F89" s="1"/>
    </row>
    <row r="90" spans="1:6" x14ac:dyDescent="0.35">
      <c r="A90">
        <v>88</v>
      </c>
      <c r="B90">
        <v>2.8822708626079803</v>
      </c>
      <c r="C90">
        <v>2.8822708627945852</v>
      </c>
      <c r="D90">
        <v>3.6590516533200002</v>
      </c>
      <c r="F90" s="1"/>
    </row>
    <row r="91" spans="1:6" x14ac:dyDescent="0.35">
      <c r="A91">
        <v>89</v>
      </c>
      <c r="B91">
        <v>2.8822708626079803</v>
      </c>
      <c r="C91">
        <v>2.8822708627945852</v>
      </c>
      <c r="D91">
        <v>3.6590516533200002</v>
      </c>
      <c r="F91" s="1"/>
    </row>
    <row r="92" spans="1:6" x14ac:dyDescent="0.35">
      <c r="A92">
        <v>90</v>
      </c>
      <c r="B92">
        <v>2.7473353144006585</v>
      </c>
      <c r="C92">
        <v>2.7473353145785273</v>
      </c>
      <c r="D92">
        <v>3.4877505632100001</v>
      </c>
      <c r="F92" s="1"/>
    </row>
    <row r="93" spans="1:6" x14ac:dyDescent="0.35">
      <c r="A93">
        <v>91</v>
      </c>
      <c r="B93">
        <v>2.7179421871704363</v>
      </c>
      <c r="C93">
        <v>2.7179421873464027</v>
      </c>
      <c r="D93">
        <v>3.4504358985199999</v>
      </c>
      <c r="F93" s="1"/>
    </row>
    <row r="94" spans="1:6" x14ac:dyDescent="0.35">
      <c r="A94">
        <v>92</v>
      </c>
      <c r="B94">
        <v>2.9394103010371522</v>
      </c>
      <c r="C94">
        <v>2.9394103012274568</v>
      </c>
      <c r="D94">
        <v>3.7315903447199998</v>
      </c>
      <c r="F94" s="1"/>
    </row>
    <row r="95" spans="1:6" x14ac:dyDescent="0.35">
      <c r="A95">
        <v>93</v>
      </c>
      <c r="B95">
        <v>2.3330115020162689</v>
      </c>
      <c r="C95">
        <v>2.3330115021673135</v>
      </c>
      <c r="D95">
        <v>2.9617652193600001</v>
      </c>
      <c r="F95" s="1"/>
    </row>
    <row r="96" spans="1:6" x14ac:dyDescent="0.35">
      <c r="A96">
        <v>94</v>
      </c>
      <c r="B96">
        <v>2.1805614840944947</v>
      </c>
      <c r="C96">
        <v>2.1805614842356693</v>
      </c>
      <c r="D96">
        <v>2.7682294565199999</v>
      </c>
      <c r="F96" s="1"/>
    </row>
    <row r="97" spans="1:6" x14ac:dyDescent="0.35">
      <c r="A97">
        <v>95</v>
      </c>
      <c r="B97">
        <v>2.5403389757047474</v>
      </c>
      <c r="C97">
        <v>2.5403389758692154</v>
      </c>
      <c r="D97">
        <v>3.22496807973</v>
      </c>
      <c r="F97" s="1"/>
    </row>
    <row r="98" spans="1:6" x14ac:dyDescent="0.35">
      <c r="A98">
        <v>96</v>
      </c>
      <c r="B98">
        <v>2.4475975099012328</v>
      </c>
      <c r="C98">
        <v>2.4475975100596958</v>
      </c>
      <c r="D98">
        <v>3.1072325059499999</v>
      </c>
      <c r="F98" s="1"/>
    </row>
    <row r="99" spans="1:6" x14ac:dyDescent="0.35">
      <c r="A99">
        <v>97</v>
      </c>
      <c r="B99">
        <v>2.4475975099012328</v>
      </c>
      <c r="C99">
        <v>2.4475975100596958</v>
      </c>
      <c r="D99">
        <v>3.1072325059499999</v>
      </c>
      <c r="F99" s="1"/>
    </row>
    <row r="100" spans="1:6" x14ac:dyDescent="0.35">
      <c r="A100">
        <v>98</v>
      </c>
      <c r="B100">
        <v>2.4475975099012328</v>
      </c>
      <c r="C100">
        <v>2.4475975100596958</v>
      </c>
      <c r="D100">
        <v>3.1072325059499999</v>
      </c>
      <c r="F100" s="1"/>
    </row>
    <row r="101" spans="1:6" x14ac:dyDescent="0.35">
      <c r="A101">
        <v>99</v>
      </c>
      <c r="B101">
        <v>2.4475975099012328</v>
      </c>
      <c r="C101">
        <v>2.4475975100596958</v>
      </c>
      <c r="D101">
        <v>3.1072325059499999</v>
      </c>
      <c r="F101" s="1"/>
    </row>
    <row r="102" spans="1:6" x14ac:dyDescent="0.35">
      <c r="A102">
        <v>100</v>
      </c>
      <c r="B102">
        <v>2.4475975099012328</v>
      </c>
      <c r="C102">
        <v>2.4475975100596958</v>
      </c>
      <c r="D102">
        <v>3.1072325059499999</v>
      </c>
      <c r="F102" s="1"/>
    </row>
    <row r="103" spans="1:6" x14ac:dyDescent="0.35">
      <c r="A103">
        <v>101</v>
      </c>
      <c r="B103">
        <v>2.4475975099012328</v>
      </c>
      <c r="C103">
        <v>2.4475975100596958</v>
      </c>
      <c r="D103">
        <v>3.1072325059499999</v>
      </c>
      <c r="F103" s="1"/>
    </row>
    <row r="104" spans="1:6" x14ac:dyDescent="0.35">
      <c r="A104">
        <v>102</v>
      </c>
      <c r="B104">
        <v>2.1381733701869265</v>
      </c>
      <c r="C104">
        <v>2.1381733703253571</v>
      </c>
      <c r="D104">
        <v>2.71441761659</v>
      </c>
      <c r="F104" s="1"/>
    </row>
    <row r="105" spans="1:6" x14ac:dyDescent="0.35">
      <c r="A105">
        <v>103</v>
      </c>
      <c r="B105">
        <v>2.4475975099012328</v>
      </c>
      <c r="C105">
        <v>2.4475975100596958</v>
      </c>
      <c r="D105">
        <v>3.1072325059499999</v>
      </c>
      <c r="F105" s="1"/>
    </row>
    <row r="106" spans="1:6" x14ac:dyDescent="0.35">
      <c r="A106">
        <v>104</v>
      </c>
      <c r="B106">
        <v>2.4475975099012328</v>
      </c>
      <c r="C106">
        <v>2.4475975100596958</v>
      </c>
      <c r="D106">
        <v>3.1072325059499999</v>
      </c>
      <c r="F106" s="1"/>
    </row>
    <row r="107" spans="1:6" x14ac:dyDescent="0.35">
      <c r="A107">
        <v>105</v>
      </c>
      <c r="B107">
        <v>2.4475975099012328</v>
      </c>
      <c r="C107">
        <v>2.4475975100596958</v>
      </c>
      <c r="D107">
        <v>3.1072325059499999</v>
      </c>
      <c r="F107" s="1"/>
    </row>
    <row r="108" spans="1:6" x14ac:dyDescent="0.35">
      <c r="A108">
        <v>106</v>
      </c>
      <c r="B108">
        <v>2.4475975099012328</v>
      </c>
      <c r="C108">
        <v>2.4475975100596958</v>
      </c>
      <c r="D108">
        <v>3.1072325059499999</v>
      </c>
      <c r="F108" s="1"/>
    </row>
    <row r="109" spans="1:6" x14ac:dyDescent="0.35">
      <c r="A109">
        <v>107</v>
      </c>
      <c r="B109">
        <v>2.4475975099012328</v>
      </c>
      <c r="C109">
        <v>2.4475975100596958</v>
      </c>
      <c r="D109">
        <v>3.1072325059499999</v>
      </c>
      <c r="F109" s="1"/>
    </row>
    <row r="110" spans="1:6" x14ac:dyDescent="0.35">
      <c r="A110">
        <v>108</v>
      </c>
      <c r="B110">
        <v>2.4475975099012328</v>
      </c>
      <c r="C110">
        <v>2.4475975100596958</v>
      </c>
      <c r="D110">
        <v>3.1072325059499999</v>
      </c>
      <c r="F110" s="1"/>
    </row>
    <row r="111" spans="1:6" x14ac:dyDescent="0.35">
      <c r="A111">
        <v>109</v>
      </c>
      <c r="B111">
        <v>2.4475975099012328</v>
      </c>
      <c r="C111">
        <v>2.4475975100596958</v>
      </c>
      <c r="D111">
        <v>3.1072325059499999</v>
      </c>
      <c r="F111" s="1"/>
    </row>
    <row r="112" spans="1:6" x14ac:dyDescent="0.35">
      <c r="A112">
        <v>110</v>
      </c>
      <c r="B112">
        <v>2.1381733701869265</v>
      </c>
      <c r="C112">
        <v>2.1381733703253571</v>
      </c>
      <c r="D112">
        <v>2.71441761659</v>
      </c>
      <c r="F112" s="1"/>
    </row>
    <row r="113" spans="1:6" x14ac:dyDescent="0.35">
      <c r="A113">
        <v>111</v>
      </c>
      <c r="B113">
        <v>2.4475975099012328</v>
      </c>
      <c r="C113">
        <v>2.4475975100596958</v>
      </c>
      <c r="D113">
        <v>3.1072325059499999</v>
      </c>
      <c r="F113" s="1"/>
    </row>
    <row r="114" spans="1:6" x14ac:dyDescent="0.35">
      <c r="A114">
        <v>112</v>
      </c>
      <c r="B114">
        <v>2.1381733701869265</v>
      </c>
      <c r="C114">
        <v>2.1381733703253571</v>
      </c>
      <c r="D114">
        <v>2.71441761659</v>
      </c>
      <c r="F114" s="1"/>
    </row>
    <row r="115" spans="1:6" x14ac:dyDescent="0.35">
      <c r="A115">
        <v>113</v>
      </c>
      <c r="B115">
        <v>2.4475975099012328</v>
      </c>
      <c r="C115">
        <v>2.4475975100596958</v>
      </c>
      <c r="D115">
        <v>3.1072325059499999</v>
      </c>
      <c r="F115" s="1"/>
    </row>
    <row r="116" spans="1:6" x14ac:dyDescent="0.35">
      <c r="A116">
        <v>114</v>
      </c>
      <c r="B116">
        <v>2.4475975099012328</v>
      </c>
      <c r="C116">
        <v>2.4475975100596958</v>
      </c>
      <c r="D116">
        <v>3.1072325059499999</v>
      </c>
      <c r="F116" s="1"/>
    </row>
    <row r="117" spans="1:6" x14ac:dyDescent="0.35">
      <c r="A117">
        <v>115</v>
      </c>
      <c r="B117">
        <v>2.4475975099012328</v>
      </c>
      <c r="C117">
        <v>2.4475975100596958</v>
      </c>
      <c r="D117">
        <v>3.1072325059499999</v>
      </c>
      <c r="F117" s="1"/>
    </row>
    <row r="118" spans="1:6" x14ac:dyDescent="0.35">
      <c r="A118">
        <v>116</v>
      </c>
      <c r="B118">
        <v>2.4475975099012328</v>
      </c>
      <c r="C118">
        <v>2.4475975100596958</v>
      </c>
      <c r="D118">
        <v>3.1072325059499999</v>
      </c>
      <c r="F118" s="1"/>
    </row>
    <row r="119" spans="1:6" x14ac:dyDescent="0.35">
      <c r="A119">
        <v>117</v>
      </c>
      <c r="B119">
        <v>2.4475975099012328</v>
      </c>
      <c r="C119">
        <v>2.4475975100596958</v>
      </c>
      <c r="D119">
        <v>3.1072325059499999</v>
      </c>
      <c r="F119" s="1"/>
    </row>
    <row r="120" spans="1:6" x14ac:dyDescent="0.35">
      <c r="A120">
        <v>118</v>
      </c>
      <c r="B120">
        <v>2.4475975099012328</v>
      </c>
      <c r="C120">
        <v>2.4475975100596958</v>
      </c>
      <c r="D120">
        <v>3.1072325059499999</v>
      </c>
      <c r="F120" s="1"/>
    </row>
    <row r="121" spans="1:6" x14ac:dyDescent="0.35">
      <c r="A121">
        <v>119</v>
      </c>
      <c r="B121">
        <v>2.4475975099012328</v>
      </c>
      <c r="C121">
        <v>2.4475975100596958</v>
      </c>
      <c r="D121">
        <v>3.1072325059499999</v>
      </c>
      <c r="F121" s="1"/>
    </row>
    <row r="122" spans="1:6" x14ac:dyDescent="0.35">
      <c r="A122">
        <v>120</v>
      </c>
      <c r="B122">
        <v>2.4475975099012328</v>
      </c>
      <c r="C122">
        <v>2.4475975100596958</v>
      </c>
      <c r="D122">
        <v>3.1072325059499999</v>
      </c>
      <c r="F122" s="1"/>
    </row>
    <row r="123" spans="1:6" x14ac:dyDescent="0.35">
      <c r="A123">
        <v>121</v>
      </c>
      <c r="B123">
        <v>2.1381733701869265</v>
      </c>
      <c r="C123">
        <v>2.1381733703253571</v>
      </c>
      <c r="D123">
        <v>2.71441761659</v>
      </c>
      <c r="F123" s="1"/>
    </row>
    <row r="124" spans="1:6" x14ac:dyDescent="0.35">
      <c r="A124">
        <v>122</v>
      </c>
      <c r="B124">
        <v>2.4475975099012328</v>
      </c>
      <c r="C124">
        <v>2.4475975100596958</v>
      </c>
      <c r="D124">
        <v>3.1072325059499999</v>
      </c>
      <c r="F124" s="1"/>
    </row>
    <row r="125" spans="1:6" x14ac:dyDescent="0.35">
      <c r="A125">
        <v>123</v>
      </c>
      <c r="B125">
        <v>2.4475975099012328</v>
      </c>
      <c r="C125">
        <v>2.4475975100596958</v>
      </c>
      <c r="D125">
        <v>3.1072325059499999</v>
      </c>
      <c r="F125" s="1"/>
    </row>
    <row r="126" spans="1:6" x14ac:dyDescent="0.35">
      <c r="A126">
        <v>124</v>
      </c>
      <c r="B126">
        <v>2.4475975099012328</v>
      </c>
      <c r="C126">
        <v>2.4475975100596958</v>
      </c>
      <c r="D126">
        <v>3.1072325059499999</v>
      </c>
      <c r="F126" s="1"/>
    </row>
    <row r="127" spans="1:6" x14ac:dyDescent="0.35">
      <c r="A127">
        <v>125</v>
      </c>
      <c r="B127">
        <v>2.4475975099012328</v>
      </c>
      <c r="C127">
        <v>2.4475975100596958</v>
      </c>
      <c r="D127">
        <v>3.1072325059499999</v>
      </c>
      <c r="F127" s="1"/>
    </row>
    <row r="128" spans="1:6" x14ac:dyDescent="0.35">
      <c r="A128">
        <v>126</v>
      </c>
      <c r="B128">
        <v>2.4475975099012328</v>
      </c>
      <c r="C128">
        <v>2.4475975100596958</v>
      </c>
      <c r="D128">
        <v>3.1072325059499999</v>
      </c>
      <c r="F128" s="1"/>
    </row>
    <row r="129" spans="1:6" x14ac:dyDescent="0.35">
      <c r="A129">
        <v>127</v>
      </c>
      <c r="B129">
        <v>2.4475975099012328</v>
      </c>
      <c r="C129">
        <v>2.4475975100596958</v>
      </c>
      <c r="D129">
        <v>3.1072325059499999</v>
      </c>
      <c r="F129" s="1"/>
    </row>
    <row r="130" spans="1:6" x14ac:dyDescent="0.35">
      <c r="A130">
        <v>128</v>
      </c>
      <c r="B130">
        <v>2.6939296374231718</v>
      </c>
      <c r="C130">
        <v>2.6939296375975834</v>
      </c>
      <c r="D130">
        <v>3.4199518933499999</v>
      </c>
      <c r="F130" s="1"/>
    </row>
    <row r="131" spans="1:6" x14ac:dyDescent="0.35">
      <c r="A131">
        <v>129</v>
      </c>
      <c r="B131">
        <v>2.4475975099012328</v>
      </c>
      <c r="C131">
        <v>2.4475975100596958</v>
      </c>
      <c r="D131">
        <v>3.1072325059499999</v>
      </c>
      <c r="F131" s="1"/>
    </row>
    <row r="132" spans="1:6" x14ac:dyDescent="0.35">
      <c r="A132">
        <v>130</v>
      </c>
      <c r="B132">
        <v>2.4475975099012328</v>
      </c>
      <c r="C132">
        <v>2.4475975100596958</v>
      </c>
      <c r="D132">
        <v>3.1072325059499999</v>
      </c>
      <c r="F132" s="1"/>
    </row>
    <row r="133" spans="1:6" x14ac:dyDescent="0.35">
      <c r="A133">
        <v>131</v>
      </c>
      <c r="B133">
        <v>2.6939296374231718</v>
      </c>
      <c r="C133">
        <v>2.6939296375975834</v>
      </c>
      <c r="D133">
        <v>3.4199518933499999</v>
      </c>
      <c r="F133" s="1"/>
    </row>
    <row r="134" spans="1:6" x14ac:dyDescent="0.35">
      <c r="A134">
        <v>132</v>
      </c>
      <c r="B134">
        <v>2.6939296374231718</v>
      </c>
      <c r="C134">
        <v>2.6939296375975834</v>
      </c>
      <c r="D134">
        <v>3.4199518933499999</v>
      </c>
      <c r="F134" s="1"/>
    </row>
    <row r="135" spans="1:6" x14ac:dyDescent="0.35">
      <c r="A135">
        <v>133</v>
      </c>
      <c r="B135">
        <v>2.6939296374231718</v>
      </c>
      <c r="C135">
        <v>2.6939296375975834</v>
      </c>
      <c r="D135">
        <v>3.4199518933499999</v>
      </c>
      <c r="F135" s="1"/>
    </row>
    <row r="136" spans="1:6" x14ac:dyDescent="0.35">
      <c r="A136">
        <v>134</v>
      </c>
      <c r="B136">
        <v>2.6939296374231718</v>
      </c>
      <c r="C136">
        <v>2.6939296375975834</v>
      </c>
      <c r="D136">
        <v>3.4199518933499999</v>
      </c>
      <c r="F136" s="1"/>
    </row>
    <row r="137" spans="1:6" x14ac:dyDescent="0.35">
      <c r="A137">
        <v>135</v>
      </c>
      <c r="B137">
        <v>2.4475975099012328</v>
      </c>
      <c r="C137">
        <v>2.4475975100596958</v>
      </c>
      <c r="D137">
        <v>3.1072325059499999</v>
      </c>
      <c r="F137" s="1"/>
    </row>
    <row r="138" spans="1:6" x14ac:dyDescent="0.35">
      <c r="A138">
        <v>136</v>
      </c>
      <c r="B138">
        <v>2.4475975099012328</v>
      </c>
      <c r="C138">
        <v>2.4475975100596958</v>
      </c>
      <c r="D138">
        <v>3.1072325059499999</v>
      </c>
      <c r="F138" s="1"/>
    </row>
    <row r="139" spans="1:6" x14ac:dyDescent="0.35">
      <c r="A139">
        <v>137</v>
      </c>
      <c r="B139">
        <v>2.4475975099012328</v>
      </c>
      <c r="C139">
        <v>2.4475975100596958</v>
      </c>
      <c r="D139">
        <v>3.1072325059499999</v>
      </c>
      <c r="F139" s="1"/>
    </row>
    <row r="140" spans="1:6" x14ac:dyDescent="0.35">
      <c r="A140">
        <v>138</v>
      </c>
      <c r="B140">
        <v>2.4961197876061982</v>
      </c>
      <c r="C140">
        <v>2.4961197877678036</v>
      </c>
      <c r="D140">
        <v>3.1688316855299998</v>
      </c>
      <c r="F140" s="1"/>
    </row>
    <row r="141" spans="1:6" x14ac:dyDescent="0.35">
      <c r="A141">
        <v>139</v>
      </c>
      <c r="B141">
        <v>2.5403389757047474</v>
      </c>
      <c r="C141">
        <v>2.5403389758692154</v>
      </c>
      <c r="D141">
        <v>3.22496807973</v>
      </c>
      <c r="F141" s="1"/>
    </row>
    <row r="142" spans="1:6" x14ac:dyDescent="0.35">
      <c r="A142">
        <v>140</v>
      </c>
      <c r="B142">
        <v>2.5403389757047474</v>
      </c>
      <c r="C142">
        <v>2.5403389758692154</v>
      </c>
      <c r="D142">
        <v>3.22496807973</v>
      </c>
      <c r="F142" s="1"/>
    </row>
    <row r="143" spans="1:6" x14ac:dyDescent="0.35">
      <c r="A143">
        <v>141</v>
      </c>
      <c r="B143">
        <v>2.5403389757047474</v>
      </c>
      <c r="C143">
        <v>2.5403389758692154</v>
      </c>
      <c r="D143">
        <v>3.22496807973</v>
      </c>
      <c r="F143" s="1"/>
    </row>
    <row r="144" spans="1:6" x14ac:dyDescent="0.35">
      <c r="A144">
        <v>142</v>
      </c>
      <c r="B144">
        <v>2.5403389757047474</v>
      </c>
      <c r="C144">
        <v>2.5403389758692154</v>
      </c>
      <c r="D144">
        <v>3.22496807973</v>
      </c>
      <c r="F144" s="1"/>
    </row>
    <row r="145" spans="1:6" x14ac:dyDescent="0.35">
      <c r="A145">
        <v>143</v>
      </c>
      <c r="B145">
        <v>2.4961197876061982</v>
      </c>
      <c r="C145">
        <v>2.4961197877678036</v>
      </c>
      <c r="D145">
        <v>3.1688316855299998</v>
      </c>
      <c r="F145" s="1"/>
    </row>
    <row r="146" spans="1:6" x14ac:dyDescent="0.35">
      <c r="A146">
        <v>144</v>
      </c>
      <c r="B146">
        <v>2.4475975099012328</v>
      </c>
      <c r="C146">
        <v>2.4475975100596958</v>
      </c>
      <c r="D146">
        <v>3.1072325059499999</v>
      </c>
      <c r="F146" s="1"/>
    </row>
    <row r="147" spans="1:6" x14ac:dyDescent="0.35">
      <c r="A147">
        <v>145</v>
      </c>
      <c r="B147">
        <v>2.4475975099012328</v>
      </c>
      <c r="C147">
        <v>2.4475975100596958</v>
      </c>
      <c r="D147">
        <v>3.1072325059499999</v>
      </c>
      <c r="F147" s="1"/>
    </row>
    <row r="148" spans="1:6" x14ac:dyDescent="0.35">
      <c r="A148">
        <v>146</v>
      </c>
      <c r="B148">
        <v>2.4475975099012328</v>
      </c>
      <c r="C148">
        <v>2.4475975100596958</v>
      </c>
      <c r="D148">
        <v>3.1072325059499999</v>
      </c>
      <c r="F148" s="1"/>
    </row>
    <row r="149" spans="1:6" x14ac:dyDescent="0.35">
      <c r="A149">
        <v>147</v>
      </c>
      <c r="B149">
        <v>2.4475975099012328</v>
      </c>
      <c r="C149">
        <v>2.4475975100596958</v>
      </c>
      <c r="D149">
        <v>3.1072325059499999</v>
      </c>
      <c r="F149" s="1"/>
    </row>
    <row r="150" spans="1:6" x14ac:dyDescent="0.35">
      <c r="A150">
        <v>148</v>
      </c>
      <c r="B150">
        <v>2.4475975099012328</v>
      </c>
      <c r="C150">
        <v>2.4475975100596958</v>
      </c>
      <c r="D150">
        <v>3.1072325059499999</v>
      </c>
      <c r="F150" s="1"/>
    </row>
    <row r="151" spans="1:6" x14ac:dyDescent="0.35">
      <c r="A151">
        <v>149</v>
      </c>
      <c r="B151">
        <v>2.4475975099012328</v>
      </c>
      <c r="C151">
        <v>2.4475975100596958</v>
      </c>
      <c r="D151">
        <v>3.1072325059499999</v>
      </c>
      <c r="F151" s="1"/>
    </row>
    <row r="152" spans="1:6" x14ac:dyDescent="0.35">
      <c r="A152">
        <v>150</v>
      </c>
      <c r="B152">
        <v>2.4475975099012328</v>
      </c>
      <c r="C152">
        <v>2.4475975100596958</v>
      </c>
      <c r="D152">
        <v>3.1072325059499999</v>
      </c>
      <c r="F152" s="1"/>
    </row>
    <row r="153" spans="1:6" x14ac:dyDescent="0.35">
      <c r="A153">
        <v>151</v>
      </c>
      <c r="B153">
        <v>2.4475975099012328</v>
      </c>
      <c r="C153">
        <v>2.4475975100596958</v>
      </c>
      <c r="D153">
        <v>3.1072325059499999</v>
      </c>
      <c r="F153" s="1"/>
    </row>
    <row r="154" spans="1:6" x14ac:dyDescent="0.35">
      <c r="A154">
        <v>152</v>
      </c>
      <c r="B154">
        <v>2.4475975099012328</v>
      </c>
      <c r="C154">
        <v>2.4475975100596958</v>
      </c>
      <c r="D154">
        <v>3.1072325059499999</v>
      </c>
      <c r="F154" s="1"/>
    </row>
    <row r="155" spans="1:6" x14ac:dyDescent="0.35">
      <c r="A155">
        <v>153</v>
      </c>
      <c r="B155">
        <v>2.4475975099012328</v>
      </c>
      <c r="C155">
        <v>2.4475975100596958</v>
      </c>
      <c r="D155">
        <v>3.1072325059499999</v>
      </c>
      <c r="F155" s="1"/>
    </row>
    <row r="156" spans="1:6" x14ac:dyDescent="0.35">
      <c r="A156">
        <v>154</v>
      </c>
      <c r="B156">
        <v>2.4475975099012328</v>
      </c>
      <c r="C156">
        <v>2.4475975100596958</v>
      </c>
      <c r="D156">
        <v>3.1072325059499999</v>
      </c>
      <c r="F156" s="1"/>
    </row>
    <row r="157" spans="1:6" x14ac:dyDescent="0.35">
      <c r="A157">
        <v>155</v>
      </c>
      <c r="B157">
        <v>1.6970693285625589</v>
      </c>
      <c r="C157">
        <v>1.6970693286724312</v>
      </c>
      <c r="D157">
        <v>2.15443469003</v>
      </c>
      <c r="F157" s="1"/>
    </row>
    <row r="158" spans="1:6" x14ac:dyDescent="0.35">
      <c r="A158">
        <v>156</v>
      </c>
      <c r="B158">
        <v>1.6970693285625589</v>
      </c>
      <c r="C158">
        <v>1.6970693286724312</v>
      </c>
      <c r="D158">
        <v>2.15443469003</v>
      </c>
      <c r="F158" s="1"/>
    </row>
    <row r="159" spans="1:6" x14ac:dyDescent="0.35">
      <c r="A159">
        <v>157</v>
      </c>
      <c r="B159">
        <v>2.4475975099012328</v>
      </c>
      <c r="C159">
        <v>2.4475975100596958</v>
      </c>
      <c r="D159">
        <v>3.1072325059499999</v>
      </c>
      <c r="F159" s="1"/>
    </row>
    <row r="160" spans="1:6" x14ac:dyDescent="0.35">
      <c r="A160">
        <v>158</v>
      </c>
      <c r="B160">
        <v>2.4475975099012328</v>
      </c>
      <c r="C160">
        <v>2.4475975100596958</v>
      </c>
      <c r="D160">
        <v>3.1072325059499999</v>
      </c>
      <c r="F160" s="1"/>
    </row>
    <row r="161" spans="1:6" x14ac:dyDescent="0.35">
      <c r="A161">
        <v>159</v>
      </c>
      <c r="B161">
        <v>2.4475975099012328</v>
      </c>
      <c r="C161">
        <v>2.4475975100596958</v>
      </c>
      <c r="D161">
        <v>3.1072325059499999</v>
      </c>
      <c r="F161" s="1"/>
    </row>
    <row r="162" spans="1:6" x14ac:dyDescent="0.35">
      <c r="A162">
        <v>160</v>
      </c>
      <c r="B162">
        <v>2.4475975099012328</v>
      </c>
      <c r="C162">
        <v>2.4475975100596958</v>
      </c>
      <c r="D162">
        <v>3.1072325059499999</v>
      </c>
      <c r="F162" s="1"/>
    </row>
    <row r="163" spans="1:6" x14ac:dyDescent="0.35">
      <c r="A163">
        <v>161</v>
      </c>
      <c r="B163">
        <v>2.4475975099012328</v>
      </c>
      <c r="C163">
        <v>2.4475975100596958</v>
      </c>
      <c r="D163">
        <v>3.1072325059499999</v>
      </c>
      <c r="F163" s="1"/>
    </row>
    <row r="164" spans="1:6" x14ac:dyDescent="0.35">
      <c r="A164">
        <v>162</v>
      </c>
      <c r="B164">
        <v>2.1381733701869265</v>
      </c>
      <c r="C164">
        <v>2.1381733703253571</v>
      </c>
      <c r="D164">
        <v>2.71441761659</v>
      </c>
      <c r="F164" s="1"/>
    </row>
    <row r="165" spans="1:6" x14ac:dyDescent="0.35">
      <c r="A165">
        <v>163</v>
      </c>
      <c r="B165">
        <v>2.1381733701869265</v>
      </c>
      <c r="C165">
        <v>2.1381733703253571</v>
      </c>
      <c r="D165">
        <v>2.71441761659</v>
      </c>
      <c r="F165" s="1"/>
    </row>
    <row r="166" spans="1:6" x14ac:dyDescent="0.35">
      <c r="A166">
        <v>164</v>
      </c>
      <c r="B166">
        <v>2.4475975099012328</v>
      </c>
      <c r="C166">
        <v>2.4475975100596958</v>
      </c>
      <c r="D166">
        <v>3.1072325059499999</v>
      </c>
      <c r="F166" s="1"/>
    </row>
    <row r="167" spans="1:6" x14ac:dyDescent="0.35">
      <c r="A167">
        <v>165</v>
      </c>
      <c r="B167">
        <v>2.1381733701869265</v>
      </c>
      <c r="C167">
        <v>2.1381733703253571</v>
      </c>
      <c r="D167">
        <v>2.71441761659</v>
      </c>
      <c r="F167" s="1"/>
    </row>
    <row r="168" spans="1:6" x14ac:dyDescent="0.35">
      <c r="A168">
        <v>166</v>
      </c>
      <c r="B168">
        <v>2.4475975099012328</v>
      </c>
      <c r="C168">
        <v>2.4475975100596958</v>
      </c>
      <c r="D168">
        <v>3.1072325059499999</v>
      </c>
      <c r="F168" s="1"/>
    </row>
    <row r="169" spans="1:6" x14ac:dyDescent="0.35">
      <c r="A169">
        <v>167</v>
      </c>
      <c r="B169">
        <v>2.4475975099012328</v>
      </c>
      <c r="C169">
        <v>2.4475975100596958</v>
      </c>
      <c r="D169">
        <v>3.1072325059499999</v>
      </c>
      <c r="F169" s="1"/>
    </row>
    <row r="170" spans="1:6" x14ac:dyDescent="0.35">
      <c r="A170">
        <v>168</v>
      </c>
      <c r="B170">
        <v>2.4475975099012328</v>
      </c>
      <c r="C170">
        <v>2.4475975100596958</v>
      </c>
      <c r="D170">
        <v>3.1072325059499999</v>
      </c>
      <c r="F170" s="1"/>
    </row>
    <row r="171" spans="1:6" x14ac:dyDescent="0.35">
      <c r="A171">
        <v>169</v>
      </c>
      <c r="B171">
        <v>2.2876598996805986</v>
      </c>
      <c r="C171">
        <v>2.2876598998287077</v>
      </c>
      <c r="D171">
        <v>2.9041912218400001</v>
      </c>
      <c r="F171" s="1"/>
    </row>
    <row r="172" spans="1:6" x14ac:dyDescent="0.35">
      <c r="A172">
        <v>170</v>
      </c>
      <c r="B172">
        <v>2.4475975099012328</v>
      </c>
      <c r="C172">
        <v>2.4475975100596958</v>
      </c>
      <c r="D172">
        <v>3.1072325059499999</v>
      </c>
      <c r="F172" s="1"/>
    </row>
    <row r="173" spans="1:6" x14ac:dyDescent="0.35">
      <c r="A173">
        <v>171</v>
      </c>
      <c r="B173">
        <v>2.4475975099012328</v>
      </c>
      <c r="C173">
        <v>2.4475975100596958</v>
      </c>
      <c r="D173">
        <v>3.1072325059499999</v>
      </c>
      <c r="F173" s="1"/>
    </row>
    <row r="174" spans="1:6" x14ac:dyDescent="0.35">
      <c r="A174">
        <v>172</v>
      </c>
      <c r="B174">
        <v>2.4475975099012328</v>
      </c>
      <c r="C174">
        <v>2.4475975100596958</v>
      </c>
      <c r="D174">
        <v>3.1072325059499999</v>
      </c>
      <c r="F174" s="1"/>
    </row>
    <row r="175" spans="1:6" x14ac:dyDescent="0.35">
      <c r="A175">
        <v>173</v>
      </c>
      <c r="B175">
        <v>2.4475975099012328</v>
      </c>
      <c r="C175">
        <v>2.4475975100596958</v>
      </c>
      <c r="D175">
        <v>3.1072325059499999</v>
      </c>
      <c r="F175" s="1"/>
    </row>
    <row r="176" spans="1:6" x14ac:dyDescent="0.35">
      <c r="A176">
        <v>174</v>
      </c>
      <c r="B176">
        <v>2.4475975099012328</v>
      </c>
      <c r="C176">
        <v>2.4475975100596958</v>
      </c>
      <c r="D176">
        <v>3.1072325059499999</v>
      </c>
      <c r="F176" s="1"/>
    </row>
    <row r="177" spans="1:6" x14ac:dyDescent="0.35">
      <c r="A177">
        <v>175</v>
      </c>
      <c r="B177">
        <v>2.4475975099012328</v>
      </c>
      <c r="C177">
        <v>2.4475975100596958</v>
      </c>
      <c r="D177">
        <v>3.1072325059499999</v>
      </c>
      <c r="F177" s="1"/>
    </row>
    <row r="178" spans="1:6" x14ac:dyDescent="0.35">
      <c r="A178">
        <v>176</v>
      </c>
      <c r="B178">
        <v>2.5678114168307</v>
      </c>
      <c r="C178">
        <v>2.5678114169969461</v>
      </c>
      <c r="D178">
        <v>3.25984442755</v>
      </c>
      <c r="F178" s="1"/>
    </row>
    <row r="179" spans="1:6" x14ac:dyDescent="0.35">
      <c r="A179">
        <v>177</v>
      </c>
      <c r="B179">
        <v>2.5678114168307</v>
      </c>
      <c r="C179">
        <v>2.5678114169969461</v>
      </c>
      <c r="D179">
        <v>3.25984442755</v>
      </c>
      <c r="F179" s="1"/>
    </row>
    <row r="180" spans="1:6" x14ac:dyDescent="0.35">
      <c r="A180">
        <v>178</v>
      </c>
      <c r="B180">
        <v>2.5678114168307</v>
      </c>
      <c r="C180">
        <v>2.5678114169969461</v>
      </c>
      <c r="D180">
        <v>3.25984442755</v>
      </c>
      <c r="F180" s="1"/>
    </row>
    <row r="181" spans="1:6" x14ac:dyDescent="0.35">
      <c r="A181">
        <v>179</v>
      </c>
      <c r="B181">
        <v>2.5678114168307</v>
      </c>
      <c r="C181">
        <v>2.5678114169969461</v>
      </c>
      <c r="D181">
        <v>3.25984442755</v>
      </c>
      <c r="F181" s="1"/>
    </row>
    <row r="182" spans="1:6" x14ac:dyDescent="0.35">
      <c r="A182">
        <v>180</v>
      </c>
      <c r="B182">
        <v>2.5678114168307</v>
      </c>
      <c r="C182">
        <v>2.5678114169969461</v>
      </c>
      <c r="D182">
        <v>3.25984442755</v>
      </c>
      <c r="F182" s="1"/>
    </row>
    <row r="183" spans="1:6" x14ac:dyDescent="0.35">
      <c r="A183">
        <v>181</v>
      </c>
      <c r="B183">
        <v>2.5678114168307</v>
      </c>
      <c r="C183">
        <v>2.5678114169969461</v>
      </c>
      <c r="D183">
        <v>3.25984442755</v>
      </c>
      <c r="F183" s="1"/>
    </row>
    <row r="184" spans="1:6" x14ac:dyDescent="0.35">
      <c r="A184">
        <v>182</v>
      </c>
      <c r="B184">
        <v>2.8822708626079803</v>
      </c>
      <c r="C184">
        <v>2.8822708627945852</v>
      </c>
      <c r="D184">
        <v>3.6590516533200002</v>
      </c>
      <c r="F184" s="1"/>
    </row>
    <row r="185" spans="1:6" x14ac:dyDescent="0.35">
      <c r="A185">
        <v>183</v>
      </c>
      <c r="B185">
        <v>3.0238337788233403</v>
      </c>
      <c r="C185">
        <v>3.0238337790191103</v>
      </c>
      <c r="D185">
        <v>3.83876620733</v>
      </c>
      <c r="F185" s="1"/>
    </row>
    <row r="186" spans="1:6" x14ac:dyDescent="0.35">
      <c r="A186">
        <v>184</v>
      </c>
      <c r="B186">
        <v>3.0238337788233403</v>
      </c>
      <c r="C186">
        <v>3.0238337790191103</v>
      </c>
      <c r="D186">
        <v>3.83876620733</v>
      </c>
      <c r="F186" s="1"/>
    </row>
    <row r="187" spans="1:6" x14ac:dyDescent="0.35">
      <c r="A187">
        <v>185</v>
      </c>
      <c r="B187">
        <v>3.0238337788233403</v>
      </c>
      <c r="C187">
        <v>3.0238337790191103</v>
      </c>
      <c r="D187">
        <v>3.83876620733</v>
      </c>
      <c r="F187" s="1"/>
    </row>
    <row r="188" spans="1:6" x14ac:dyDescent="0.35">
      <c r="A188">
        <v>186</v>
      </c>
      <c r="B188">
        <v>2.9394103010371522</v>
      </c>
      <c r="C188">
        <v>2.9394103012274568</v>
      </c>
      <c r="D188">
        <v>3.7315903447199998</v>
      </c>
      <c r="F188" s="1"/>
    </row>
    <row r="189" spans="1:6" x14ac:dyDescent="0.35">
      <c r="A189">
        <v>187</v>
      </c>
      <c r="B189">
        <v>3.2352396562253771</v>
      </c>
      <c r="C189">
        <v>3.2352396564348345</v>
      </c>
      <c r="D189">
        <v>4.1071466136500003</v>
      </c>
      <c r="F189" s="1"/>
    </row>
    <row r="190" spans="1:6" x14ac:dyDescent="0.35">
      <c r="A190">
        <v>188</v>
      </c>
      <c r="B190">
        <v>3.0238337788233403</v>
      </c>
      <c r="C190">
        <v>3.0238337790191103</v>
      </c>
      <c r="D190">
        <v>3.83876620733</v>
      </c>
      <c r="F190" s="1"/>
    </row>
    <row r="191" spans="1:6" x14ac:dyDescent="0.35">
      <c r="A191">
        <v>189</v>
      </c>
      <c r="B191">
        <v>3.0238337788233403</v>
      </c>
      <c r="C191">
        <v>3.0238337790191103</v>
      </c>
      <c r="D191">
        <v>3.83876620733</v>
      </c>
      <c r="F191" s="1"/>
    </row>
    <row r="192" spans="1:6" x14ac:dyDescent="0.35">
      <c r="A192">
        <v>190</v>
      </c>
      <c r="B192">
        <v>2.5678114168307</v>
      </c>
      <c r="C192">
        <v>2.5678114169969461</v>
      </c>
      <c r="D192">
        <v>3.25984442755</v>
      </c>
      <c r="F192" s="1"/>
    </row>
    <row r="193" spans="1:6" x14ac:dyDescent="0.35">
      <c r="A193">
        <v>191</v>
      </c>
      <c r="B193">
        <v>2.5678114168307</v>
      </c>
      <c r="C193">
        <v>2.5678114169969461</v>
      </c>
      <c r="D193">
        <v>3.25984442755</v>
      </c>
      <c r="F193" s="1"/>
    </row>
    <row r="194" spans="1:6" x14ac:dyDescent="0.35">
      <c r="A194">
        <v>192</v>
      </c>
      <c r="B194">
        <v>2.4475975099012328</v>
      </c>
      <c r="C194">
        <v>2.4475975100596958</v>
      </c>
      <c r="D194">
        <v>3.1072325059499999</v>
      </c>
      <c r="F194" s="1"/>
    </row>
    <row r="195" spans="1:6" x14ac:dyDescent="0.35">
      <c r="A195">
        <v>193</v>
      </c>
      <c r="B195">
        <v>2.5678114168307</v>
      </c>
      <c r="C195">
        <v>2.5678114169969461</v>
      </c>
      <c r="D195">
        <v>3.25984442755</v>
      </c>
      <c r="F195" s="1"/>
    </row>
    <row r="196" spans="1:6" x14ac:dyDescent="0.35">
      <c r="A196">
        <v>194</v>
      </c>
      <c r="B196">
        <v>2.8822708626079803</v>
      </c>
      <c r="C196">
        <v>2.8822708627945852</v>
      </c>
      <c r="D196">
        <v>3.6590516533200002</v>
      </c>
      <c r="F196" s="1"/>
    </row>
    <row r="197" spans="1:6" x14ac:dyDescent="0.35">
      <c r="A197">
        <v>195</v>
      </c>
      <c r="B197">
        <v>3.0238337788233403</v>
      </c>
      <c r="C197">
        <v>3.0238337790191103</v>
      </c>
      <c r="D197">
        <v>3.83876620733</v>
      </c>
      <c r="F197" s="1"/>
    </row>
    <row r="198" spans="1:6" x14ac:dyDescent="0.35">
      <c r="A198">
        <v>196</v>
      </c>
      <c r="B198">
        <v>3.2352396562253771</v>
      </c>
      <c r="C198">
        <v>3.2352396564348345</v>
      </c>
      <c r="D198">
        <v>4.1071466136500003</v>
      </c>
      <c r="F198" s="1"/>
    </row>
    <row r="199" spans="1:6" x14ac:dyDescent="0.35">
      <c r="A199">
        <v>197</v>
      </c>
      <c r="B199">
        <v>3.2352396562253771</v>
      </c>
      <c r="C199">
        <v>3.2352396564348345</v>
      </c>
      <c r="D199">
        <v>4.1071466136500003</v>
      </c>
      <c r="F199" s="1"/>
    </row>
    <row r="200" spans="1:6" x14ac:dyDescent="0.35">
      <c r="A200">
        <v>198</v>
      </c>
      <c r="B200">
        <v>3.2352396562253771</v>
      </c>
      <c r="C200">
        <v>3.2352396564348345</v>
      </c>
      <c r="D200">
        <v>4.1071466136500003</v>
      </c>
      <c r="F200" s="1"/>
    </row>
    <row r="201" spans="1:6" x14ac:dyDescent="0.35">
      <c r="A201">
        <v>199</v>
      </c>
      <c r="B201">
        <v>3.2352396562253771</v>
      </c>
      <c r="C201">
        <v>3.2352396564348345</v>
      </c>
      <c r="D201">
        <v>4.1071466136500003</v>
      </c>
      <c r="F201" s="1"/>
    </row>
    <row r="202" spans="1:6" x14ac:dyDescent="0.35">
      <c r="A202">
        <v>200</v>
      </c>
      <c r="B202">
        <v>3.0238337788233403</v>
      </c>
      <c r="C202">
        <v>3.0238337790191103</v>
      </c>
      <c r="D202">
        <v>3.83876620733</v>
      </c>
      <c r="F202" s="1"/>
    </row>
    <row r="203" spans="1:6" x14ac:dyDescent="0.35">
      <c r="A203">
        <v>201</v>
      </c>
      <c r="B203">
        <v>3.0238337788233403</v>
      </c>
      <c r="C203">
        <v>3.0238337790191103</v>
      </c>
      <c r="D203">
        <v>3.83876620733</v>
      </c>
      <c r="F203" s="1"/>
    </row>
    <row r="204" spans="1:6" x14ac:dyDescent="0.35">
      <c r="A204">
        <v>202</v>
      </c>
      <c r="B204">
        <v>2.6939296374231718</v>
      </c>
      <c r="C204">
        <v>2.6939296375975834</v>
      </c>
      <c r="D204">
        <v>3.4199518933499999</v>
      </c>
      <c r="F204" s="1"/>
    </row>
    <row r="205" spans="1:6" x14ac:dyDescent="0.35">
      <c r="A205">
        <v>203</v>
      </c>
      <c r="B205">
        <v>2.6939296374231718</v>
      </c>
      <c r="C205">
        <v>2.6939296375975834</v>
      </c>
      <c r="D205">
        <v>3.4199518933499999</v>
      </c>
      <c r="F205" s="1"/>
    </row>
    <row r="206" spans="1:6" x14ac:dyDescent="0.35">
      <c r="A206">
        <v>204</v>
      </c>
      <c r="B206">
        <v>2.5678114168307</v>
      </c>
      <c r="C206">
        <v>2.5678114169969461</v>
      </c>
      <c r="D206">
        <v>3.25984442755</v>
      </c>
      <c r="F206" s="1"/>
    </row>
    <row r="207" spans="1:6" x14ac:dyDescent="0.35">
      <c r="A207">
        <v>205</v>
      </c>
      <c r="B207">
        <v>2.4475975099012328</v>
      </c>
      <c r="C207">
        <v>2.4475975100596958</v>
      </c>
      <c r="D207">
        <v>3.1072325059499999</v>
      </c>
      <c r="F207" s="1"/>
    </row>
    <row r="208" spans="1:6" x14ac:dyDescent="0.35">
      <c r="A208">
        <v>206</v>
      </c>
      <c r="B208">
        <v>2.5678114168307</v>
      </c>
      <c r="C208">
        <v>2.5678114169969461</v>
      </c>
      <c r="D208">
        <v>3.25984442755</v>
      </c>
      <c r="F208" s="1"/>
    </row>
    <row r="209" spans="1:6" x14ac:dyDescent="0.35">
      <c r="A209">
        <v>207</v>
      </c>
      <c r="B209">
        <v>2.6939296374231718</v>
      </c>
      <c r="C209">
        <v>2.6939296375975834</v>
      </c>
      <c r="D209">
        <v>3.4199518933499999</v>
      </c>
      <c r="F209" s="1"/>
    </row>
    <row r="210" spans="1:6" x14ac:dyDescent="0.35">
      <c r="A210">
        <v>208</v>
      </c>
      <c r="B210">
        <v>2.6939296374231718</v>
      </c>
      <c r="C210">
        <v>2.6939296375975834</v>
      </c>
      <c r="D210">
        <v>3.4199518933499999</v>
      </c>
      <c r="F210" s="1"/>
    </row>
    <row r="211" spans="1:6" x14ac:dyDescent="0.35">
      <c r="A211">
        <v>209</v>
      </c>
      <c r="B211">
        <v>3.0238337788233403</v>
      </c>
      <c r="C211">
        <v>3.0238337790191103</v>
      </c>
      <c r="D211">
        <v>3.83876620733</v>
      </c>
      <c r="F211" s="1"/>
    </row>
    <row r="212" spans="1:6" x14ac:dyDescent="0.35">
      <c r="A212">
        <v>210</v>
      </c>
      <c r="B212">
        <v>2.6939296374231718</v>
      </c>
      <c r="C212">
        <v>2.6939296375975834</v>
      </c>
      <c r="D212">
        <v>3.4199518933499999</v>
      </c>
      <c r="F212" s="1"/>
    </row>
    <row r="213" spans="1:6" x14ac:dyDescent="0.35">
      <c r="A213">
        <v>211</v>
      </c>
      <c r="B213">
        <v>2.6939296374231718</v>
      </c>
      <c r="C213">
        <v>2.6939296375975834</v>
      </c>
      <c r="D213">
        <v>3.4199518933499999</v>
      </c>
      <c r="F213" s="1"/>
    </row>
    <row r="214" spans="1:6" x14ac:dyDescent="0.35">
      <c r="A214">
        <v>212</v>
      </c>
      <c r="B214">
        <v>2.6939296374231718</v>
      </c>
      <c r="C214">
        <v>2.6939296375975834</v>
      </c>
      <c r="D214">
        <v>3.4199518933499999</v>
      </c>
      <c r="F214" s="1"/>
    </row>
    <row r="215" spans="1:6" x14ac:dyDescent="0.35">
      <c r="A215">
        <v>213</v>
      </c>
      <c r="B215">
        <v>2.6939296374231718</v>
      </c>
      <c r="C215">
        <v>2.6939296375975834</v>
      </c>
      <c r="D215">
        <v>3.4199518933499999</v>
      </c>
      <c r="F215" s="1"/>
    </row>
    <row r="216" spans="1:6" x14ac:dyDescent="0.35">
      <c r="A216">
        <v>214</v>
      </c>
      <c r="B216">
        <v>2.6939296374231718</v>
      </c>
      <c r="C216">
        <v>2.6939296375975834</v>
      </c>
      <c r="D216">
        <v>3.4199518933499999</v>
      </c>
      <c r="F216" s="1"/>
    </row>
    <row r="217" spans="1:6" x14ac:dyDescent="0.35">
      <c r="A217">
        <v>215</v>
      </c>
      <c r="B217">
        <v>2.6939296374231718</v>
      </c>
      <c r="C217">
        <v>2.6939296375975834</v>
      </c>
      <c r="D217">
        <v>3.4199518933499999</v>
      </c>
      <c r="F217" s="1"/>
    </row>
    <row r="218" spans="1:6" x14ac:dyDescent="0.35">
      <c r="A218">
        <v>216</v>
      </c>
      <c r="B218">
        <v>2.6939296374231718</v>
      </c>
      <c r="C218">
        <v>2.6939296375975834</v>
      </c>
      <c r="D218">
        <v>3.4199518933499999</v>
      </c>
      <c r="F218" s="1"/>
    </row>
    <row r="219" spans="1:6" x14ac:dyDescent="0.35">
      <c r="A219">
        <v>217</v>
      </c>
      <c r="B219">
        <v>2.1381733701869265</v>
      </c>
      <c r="C219">
        <v>2.1381733703253571</v>
      </c>
      <c r="D219">
        <v>2.71441761659</v>
      </c>
      <c r="F219" s="1"/>
    </row>
    <row r="220" spans="1:6" x14ac:dyDescent="0.35">
      <c r="A220">
        <v>218</v>
      </c>
      <c r="B220">
        <v>2.4475975099012328</v>
      </c>
      <c r="C220">
        <v>2.4475975100596958</v>
      </c>
      <c r="D220">
        <v>3.1072325059499999</v>
      </c>
      <c r="F220" s="1"/>
    </row>
    <row r="221" spans="1:6" x14ac:dyDescent="0.35">
      <c r="A221">
        <v>219</v>
      </c>
      <c r="B221">
        <v>2.4475975099012328</v>
      </c>
      <c r="C221">
        <v>2.4475975100596958</v>
      </c>
      <c r="D221">
        <v>3.1072325059499999</v>
      </c>
      <c r="F221" s="1"/>
    </row>
    <row r="222" spans="1:6" x14ac:dyDescent="0.35">
      <c r="A222">
        <v>220</v>
      </c>
      <c r="B222">
        <v>2.1381733701869265</v>
      </c>
      <c r="C222">
        <v>2.1381733703253571</v>
      </c>
      <c r="D222">
        <v>2.71441761659</v>
      </c>
      <c r="F222" s="1"/>
    </row>
    <row r="223" spans="1:6" x14ac:dyDescent="0.35">
      <c r="A223">
        <v>221</v>
      </c>
      <c r="B223">
        <v>2.1381733701869265</v>
      </c>
      <c r="C223">
        <v>2.1381733703253571</v>
      </c>
      <c r="D223">
        <v>2.71441761659</v>
      </c>
      <c r="F223" s="1"/>
    </row>
    <row r="224" spans="1:6" x14ac:dyDescent="0.35">
      <c r="A224">
        <v>222</v>
      </c>
      <c r="B224">
        <v>2.2876598996805986</v>
      </c>
      <c r="C224">
        <v>2.2876598998287077</v>
      </c>
      <c r="D224">
        <v>2.9041912218400001</v>
      </c>
      <c r="F224" s="1"/>
    </row>
    <row r="225" spans="1:6" x14ac:dyDescent="0.35">
      <c r="A225">
        <v>223</v>
      </c>
      <c r="B225">
        <v>2.4475975099012328</v>
      </c>
      <c r="C225">
        <v>2.4475975100596958</v>
      </c>
      <c r="D225">
        <v>3.1072325059499999</v>
      </c>
      <c r="F225" s="1"/>
    </row>
    <row r="226" spans="1:6" x14ac:dyDescent="0.35">
      <c r="A226">
        <v>224</v>
      </c>
      <c r="B226">
        <v>2.4475975099012328</v>
      </c>
      <c r="C226">
        <v>2.4475975100596958</v>
      </c>
      <c r="D226">
        <v>3.1072325059499999</v>
      </c>
      <c r="F226" s="1"/>
    </row>
    <row r="227" spans="1:6" x14ac:dyDescent="0.35">
      <c r="A227">
        <v>225</v>
      </c>
      <c r="B227">
        <v>2.4475975099012328</v>
      </c>
      <c r="C227">
        <v>2.4475975100596958</v>
      </c>
      <c r="D227">
        <v>3.1072325059499999</v>
      </c>
      <c r="F227" s="1"/>
    </row>
    <row r="228" spans="1:6" x14ac:dyDescent="0.35">
      <c r="A228">
        <v>226</v>
      </c>
      <c r="B228">
        <v>2.4475975099012328</v>
      </c>
      <c r="C228">
        <v>2.4475975100596958</v>
      </c>
      <c r="D228">
        <v>3.1072325059499999</v>
      </c>
      <c r="F228" s="1"/>
    </row>
    <row r="229" spans="1:6" x14ac:dyDescent="0.35">
      <c r="A229">
        <v>227</v>
      </c>
      <c r="B229">
        <v>2.4475975099012328</v>
      </c>
      <c r="C229">
        <v>2.4475975100596958</v>
      </c>
      <c r="D229">
        <v>3.1072325059499999</v>
      </c>
      <c r="F229" s="1"/>
    </row>
    <row r="230" spans="1:6" x14ac:dyDescent="0.35">
      <c r="A230">
        <v>228</v>
      </c>
      <c r="B230">
        <v>2.4475975099012328</v>
      </c>
      <c r="C230">
        <v>2.4475975100596958</v>
      </c>
      <c r="D230">
        <v>3.1072325059499999</v>
      </c>
      <c r="F230" s="1"/>
    </row>
    <row r="231" spans="1:6" x14ac:dyDescent="0.35">
      <c r="A231">
        <v>229</v>
      </c>
      <c r="B231">
        <v>2.5678114168307</v>
      </c>
      <c r="C231">
        <v>2.5678114169969461</v>
      </c>
      <c r="D231">
        <v>3.25984442755</v>
      </c>
      <c r="F231" s="1"/>
    </row>
    <row r="232" spans="1:6" x14ac:dyDescent="0.35">
      <c r="A232">
        <v>230</v>
      </c>
      <c r="B232">
        <v>2.6939296374231718</v>
      </c>
      <c r="C232">
        <v>2.6939296375975834</v>
      </c>
      <c r="D232">
        <v>3.4199518933499999</v>
      </c>
      <c r="F232" s="1"/>
    </row>
    <row r="233" spans="1:6" x14ac:dyDescent="0.35">
      <c r="A233">
        <v>231</v>
      </c>
      <c r="B233">
        <v>2.6939296374231718</v>
      </c>
      <c r="C233">
        <v>2.6939296375975834</v>
      </c>
      <c r="D233">
        <v>3.4199518933499999</v>
      </c>
      <c r="F233" s="1"/>
    </row>
    <row r="234" spans="1:6" x14ac:dyDescent="0.35">
      <c r="A234">
        <v>232</v>
      </c>
      <c r="B234">
        <v>2.6939296374231718</v>
      </c>
      <c r="C234">
        <v>2.6939296375975834</v>
      </c>
      <c r="D234">
        <v>3.4199518933499999</v>
      </c>
      <c r="F234" s="1"/>
    </row>
    <row r="235" spans="1:6" x14ac:dyDescent="0.35">
      <c r="A235">
        <v>233</v>
      </c>
      <c r="B235">
        <v>2.5678114168307</v>
      </c>
      <c r="C235">
        <v>2.5678114169969461</v>
      </c>
      <c r="D235">
        <v>3.25984442755</v>
      </c>
      <c r="F235" s="1"/>
    </row>
    <row r="236" spans="1:6" x14ac:dyDescent="0.35">
      <c r="A236">
        <v>234</v>
      </c>
      <c r="B236">
        <v>2.6939296374231718</v>
      </c>
      <c r="C236">
        <v>2.6939296375975834</v>
      </c>
      <c r="D236">
        <v>3.4199518933499999</v>
      </c>
      <c r="F236" s="1"/>
    </row>
    <row r="237" spans="1:6" x14ac:dyDescent="0.35">
      <c r="A237">
        <v>235</v>
      </c>
      <c r="B237">
        <v>2.6939296374231718</v>
      </c>
      <c r="C237">
        <v>2.6939296375975834</v>
      </c>
      <c r="D237">
        <v>3.4199518933499999</v>
      </c>
      <c r="F237" s="1"/>
    </row>
    <row r="238" spans="1:6" x14ac:dyDescent="0.35">
      <c r="A238">
        <v>236</v>
      </c>
      <c r="B238">
        <v>2.6939296374231718</v>
      </c>
      <c r="C238">
        <v>2.6939296375975834</v>
      </c>
      <c r="D238">
        <v>3.4199518933499999</v>
      </c>
      <c r="F238" s="1"/>
    </row>
    <row r="239" spans="1:6" x14ac:dyDescent="0.35">
      <c r="A239">
        <v>237</v>
      </c>
      <c r="B239">
        <v>2.6939296374231718</v>
      </c>
      <c r="C239">
        <v>2.6939296375975834</v>
      </c>
      <c r="D239">
        <v>3.4199518933499999</v>
      </c>
      <c r="F239" s="1"/>
    </row>
    <row r="240" spans="1:6" x14ac:dyDescent="0.35">
      <c r="A240">
        <v>238</v>
      </c>
      <c r="B240">
        <v>2.6939296374231718</v>
      </c>
      <c r="C240">
        <v>2.6939296375975834</v>
      </c>
      <c r="D240">
        <v>3.4199518933499999</v>
      </c>
      <c r="F240" s="1"/>
    </row>
    <row r="241" spans="1:6" x14ac:dyDescent="0.35">
      <c r="A241">
        <v>239</v>
      </c>
      <c r="B241">
        <v>2.6939296374231718</v>
      </c>
      <c r="C241">
        <v>2.6939296375975834</v>
      </c>
      <c r="D241">
        <v>3.4199518933499999</v>
      </c>
      <c r="F241" s="1"/>
    </row>
    <row r="242" spans="1:6" x14ac:dyDescent="0.35">
      <c r="A242">
        <v>240</v>
      </c>
      <c r="B242">
        <v>2.6939296374231718</v>
      </c>
      <c r="C242">
        <v>2.6939296375975834</v>
      </c>
      <c r="D242">
        <v>3.4199518933499999</v>
      </c>
      <c r="F242" s="1"/>
    </row>
    <row r="243" spans="1:6" x14ac:dyDescent="0.35">
      <c r="A243">
        <v>241</v>
      </c>
      <c r="B243">
        <v>2.4475975099012328</v>
      </c>
      <c r="C243">
        <v>2.4475975100596958</v>
      </c>
      <c r="D243">
        <v>3.1072325059499999</v>
      </c>
      <c r="F243" s="1"/>
    </row>
    <row r="244" spans="1:6" x14ac:dyDescent="0.35">
      <c r="A244">
        <v>242</v>
      </c>
      <c r="B244">
        <v>2.4000184607405726</v>
      </c>
      <c r="C244">
        <v>2.4000184608959558</v>
      </c>
      <c r="D244">
        <v>3.04683075789</v>
      </c>
      <c r="F244" s="1"/>
    </row>
    <row r="245" spans="1:6" x14ac:dyDescent="0.35">
      <c r="A245">
        <v>243</v>
      </c>
      <c r="B245">
        <v>2.7473353144006585</v>
      </c>
      <c r="C245">
        <v>2.7473353145785273</v>
      </c>
      <c r="D245">
        <v>3.4877505632100001</v>
      </c>
      <c r="F245" s="1"/>
    </row>
    <row r="246" spans="1:6" x14ac:dyDescent="0.35">
      <c r="A246">
        <v>244</v>
      </c>
      <c r="B246">
        <v>2.7473353144006585</v>
      </c>
      <c r="C246">
        <v>2.7473353145785273</v>
      </c>
      <c r="D246">
        <v>3.4877505632100001</v>
      </c>
      <c r="F246" s="1"/>
    </row>
    <row r="247" spans="1:6" x14ac:dyDescent="0.35">
      <c r="A247">
        <v>245</v>
      </c>
      <c r="B247">
        <v>2.7473353144006585</v>
      </c>
      <c r="C247">
        <v>2.7473353145785273</v>
      </c>
      <c r="D247">
        <v>3.4877505632100001</v>
      </c>
      <c r="F247" s="1"/>
    </row>
    <row r="248" spans="1:6" x14ac:dyDescent="0.35">
      <c r="A248">
        <v>246</v>
      </c>
      <c r="B248">
        <v>1.904895914661342</v>
      </c>
      <c r="C248">
        <v>1.9048959147846698</v>
      </c>
      <c r="D248">
        <v>2.4182711751200001</v>
      </c>
      <c r="F248" s="1"/>
    </row>
    <row r="249" spans="1:6" x14ac:dyDescent="0.35">
      <c r="A249">
        <v>247</v>
      </c>
      <c r="B249">
        <v>1.904895914661342</v>
      </c>
      <c r="C249">
        <v>1.9048959147846698</v>
      </c>
      <c r="D249">
        <v>2.4182711751200001</v>
      </c>
      <c r="F249" s="1"/>
    </row>
    <row r="250" spans="1:6" x14ac:dyDescent="0.35">
      <c r="A250">
        <v>248</v>
      </c>
      <c r="B250">
        <v>2.4000184607405726</v>
      </c>
      <c r="C250">
        <v>2.4000184608959558</v>
      </c>
      <c r="D250">
        <v>3.04683075789</v>
      </c>
      <c r="F250" s="1"/>
    </row>
    <row r="251" spans="1:6" x14ac:dyDescent="0.35">
      <c r="A251">
        <v>249</v>
      </c>
      <c r="B251">
        <v>2.7473353144006585</v>
      </c>
      <c r="C251">
        <v>2.7473353145785273</v>
      </c>
      <c r="D251">
        <v>3.4877505632100001</v>
      </c>
      <c r="F251" s="1"/>
    </row>
    <row r="252" spans="1:6" x14ac:dyDescent="0.35">
      <c r="A252">
        <v>250</v>
      </c>
      <c r="B252">
        <v>2.8822708626079803</v>
      </c>
      <c r="C252">
        <v>2.8822708627945852</v>
      </c>
      <c r="D252">
        <v>3.6590516533200002</v>
      </c>
      <c r="F252" s="1"/>
    </row>
    <row r="253" spans="1:6" x14ac:dyDescent="0.35">
      <c r="A253">
        <v>251</v>
      </c>
      <c r="B253">
        <v>3.2352396562253771</v>
      </c>
      <c r="C253">
        <v>3.2352396564348345</v>
      </c>
      <c r="D253">
        <v>4.1071466136500003</v>
      </c>
      <c r="F253" s="1"/>
    </row>
    <row r="254" spans="1:6" x14ac:dyDescent="0.35">
      <c r="A254">
        <v>252</v>
      </c>
      <c r="B254">
        <v>3.0837796243948383</v>
      </c>
      <c r="C254">
        <v>3.0837796245944897</v>
      </c>
      <c r="D254">
        <v>3.9148676411699999</v>
      </c>
      <c r="F254" s="1"/>
    </row>
    <row r="255" spans="1:6" x14ac:dyDescent="0.35">
      <c r="A255">
        <v>253</v>
      </c>
      <c r="B255">
        <v>2.6939296374231718</v>
      </c>
      <c r="C255">
        <v>2.6939296375975834</v>
      </c>
      <c r="D255">
        <v>3.4199518933499999</v>
      </c>
      <c r="F255" s="1"/>
    </row>
    <row r="256" spans="1:6" x14ac:dyDescent="0.35">
      <c r="A256">
        <v>254</v>
      </c>
      <c r="B256">
        <v>2.6939296374231718</v>
      </c>
      <c r="C256">
        <v>2.6939296375975834</v>
      </c>
      <c r="D256">
        <v>3.4199518933499999</v>
      </c>
      <c r="F256" s="1"/>
    </row>
    <row r="257" spans="1:6" x14ac:dyDescent="0.35">
      <c r="A257">
        <v>255</v>
      </c>
      <c r="B257">
        <v>2.1381733701869265</v>
      </c>
      <c r="C257">
        <v>2.1381733703253571</v>
      </c>
      <c r="D257">
        <v>2.71441761659</v>
      </c>
      <c r="F257" s="1"/>
    </row>
    <row r="258" spans="1:6" x14ac:dyDescent="0.35">
      <c r="A258">
        <v>256</v>
      </c>
      <c r="B258">
        <v>2.6939296374231718</v>
      </c>
      <c r="C258">
        <v>2.6939296375975834</v>
      </c>
      <c r="D258">
        <v>3.4199518933499999</v>
      </c>
      <c r="F258" s="1"/>
    </row>
    <row r="259" spans="1:6" x14ac:dyDescent="0.35">
      <c r="A259">
        <v>257</v>
      </c>
      <c r="B259">
        <v>2.1381733701869265</v>
      </c>
      <c r="C259">
        <v>2.1381733703253571</v>
      </c>
      <c r="D259">
        <v>2.71441761659</v>
      </c>
      <c r="F259" s="1"/>
    </row>
    <row r="260" spans="1:6" x14ac:dyDescent="0.35">
      <c r="A260">
        <v>258</v>
      </c>
      <c r="B260">
        <v>2.6939296374231718</v>
      </c>
      <c r="C260">
        <v>2.6939296375975834</v>
      </c>
      <c r="D260">
        <v>3.4199518933499999</v>
      </c>
      <c r="F260" s="1"/>
    </row>
    <row r="261" spans="1:6" x14ac:dyDescent="0.35">
      <c r="A261">
        <v>259</v>
      </c>
      <c r="B261">
        <v>2.0380732721665029</v>
      </c>
      <c r="C261">
        <v>2.0380732722984525</v>
      </c>
      <c r="D261">
        <v>2.5873402367699998</v>
      </c>
      <c r="F261" s="1"/>
    </row>
    <row r="262" spans="1:6" x14ac:dyDescent="0.35">
      <c r="A262">
        <v>260</v>
      </c>
      <c r="B262">
        <v>1.904895914661342</v>
      </c>
      <c r="C262">
        <v>1.9048959147846698</v>
      </c>
      <c r="D262">
        <v>2.4182711751200001</v>
      </c>
      <c r="F262" s="1"/>
    </row>
    <row r="263" spans="1:6" x14ac:dyDescent="0.35">
      <c r="A263">
        <v>261</v>
      </c>
      <c r="B263">
        <v>1.904895914661342</v>
      </c>
      <c r="C263">
        <v>1.9048959147846698</v>
      </c>
      <c r="D263">
        <v>2.4182711751200001</v>
      </c>
      <c r="F263" s="1"/>
    </row>
    <row r="264" spans="1:6" x14ac:dyDescent="0.35">
      <c r="A264">
        <v>262</v>
      </c>
      <c r="B264">
        <v>1.904895914661342</v>
      </c>
      <c r="C264">
        <v>1.9048959147846698</v>
      </c>
      <c r="D264">
        <v>2.4182711751200001</v>
      </c>
      <c r="F264" s="1"/>
    </row>
    <row r="265" spans="1:6" x14ac:dyDescent="0.35">
      <c r="A265">
        <v>263</v>
      </c>
      <c r="B265">
        <v>1.904895914661342</v>
      </c>
      <c r="C265">
        <v>1.9048959147846698</v>
      </c>
      <c r="D265">
        <v>2.4182711751200001</v>
      </c>
      <c r="F265" s="1"/>
    </row>
    <row r="266" spans="1:6" x14ac:dyDescent="0.35">
      <c r="A266">
        <v>264</v>
      </c>
      <c r="B266">
        <v>2.0380732721665029</v>
      </c>
      <c r="C266">
        <v>2.0380732722984525</v>
      </c>
      <c r="D266">
        <v>2.5873402367699998</v>
      </c>
      <c r="F266" s="1"/>
    </row>
    <row r="267" spans="1:6" x14ac:dyDescent="0.35">
      <c r="A267">
        <v>265</v>
      </c>
      <c r="B267">
        <v>2.1381733701869265</v>
      </c>
      <c r="C267">
        <v>2.1381733703253571</v>
      </c>
      <c r="D267">
        <v>2.71441761659</v>
      </c>
      <c r="F267" s="1"/>
    </row>
    <row r="268" spans="1:6" x14ac:dyDescent="0.35">
      <c r="A268">
        <v>266</v>
      </c>
      <c r="B268">
        <v>2.6939296374231718</v>
      </c>
      <c r="C268">
        <v>2.6939296375975834</v>
      </c>
      <c r="D268">
        <v>3.4199518933499999</v>
      </c>
      <c r="F268" s="1"/>
    </row>
    <row r="269" spans="1:6" x14ac:dyDescent="0.35">
      <c r="A269">
        <v>267</v>
      </c>
      <c r="B269">
        <v>2.6939296374231718</v>
      </c>
      <c r="C269">
        <v>2.6939296375975834</v>
      </c>
      <c r="D269">
        <v>3.4199518933499999</v>
      </c>
      <c r="F269" s="1"/>
    </row>
    <row r="270" spans="1:6" x14ac:dyDescent="0.35">
      <c r="A270">
        <v>268</v>
      </c>
      <c r="B270">
        <v>2.1381733701869265</v>
      </c>
      <c r="C270">
        <v>2.1381733703253571</v>
      </c>
      <c r="D270">
        <v>2.71441761659</v>
      </c>
      <c r="F270" s="1"/>
    </row>
    <row r="271" spans="1:6" x14ac:dyDescent="0.35">
      <c r="A271">
        <v>269</v>
      </c>
      <c r="B271">
        <v>2.1381733701869265</v>
      </c>
      <c r="C271">
        <v>2.1381733703253571</v>
      </c>
      <c r="D271">
        <v>2.71441761659</v>
      </c>
      <c r="F271" s="1"/>
    </row>
    <row r="272" spans="1:6" x14ac:dyDescent="0.35">
      <c r="A272">
        <v>270</v>
      </c>
      <c r="B272">
        <v>2.0380732721665029</v>
      </c>
      <c r="C272">
        <v>2.0380732722984525</v>
      </c>
      <c r="D272">
        <v>2.5873402367699998</v>
      </c>
      <c r="F272" s="1"/>
    </row>
    <row r="273" spans="1:6" x14ac:dyDescent="0.35">
      <c r="A273">
        <v>271</v>
      </c>
      <c r="B273">
        <v>1.904895914661342</v>
      </c>
      <c r="C273">
        <v>1.9048959147846698</v>
      </c>
      <c r="D273">
        <v>2.4182711751200001</v>
      </c>
      <c r="F273" s="1"/>
    </row>
    <row r="274" spans="1:6" x14ac:dyDescent="0.35">
      <c r="A274">
        <v>272</v>
      </c>
      <c r="B274">
        <v>2.0380732721665029</v>
      </c>
      <c r="C274">
        <v>2.0380732722984525</v>
      </c>
      <c r="D274">
        <v>2.5873402367699998</v>
      </c>
      <c r="F274" s="1"/>
    </row>
    <row r="275" spans="1:6" x14ac:dyDescent="0.35">
      <c r="A275">
        <v>273</v>
      </c>
      <c r="B275">
        <v>2.0380732721665029</v>
      </c>
      <c r="C275">
        <v>2.0380732722984525</v>
      </c>
      <c r="D275">
        <v>2.5873402367699998</v>
      </c>
      <c r="F275" s="1"/>
    </row>
    <row r="276" spans="1:6" x14ac:dyDescent="0.35">
      <c r="A276">
        <v>274</v>
      </c>
      <c r="B276">
        <v>2.0380732721665029</v>
      </c>
      <c r="C276">
        <v>2.0380732722984525</v>
      </c>
      <c r="D276">
        <v>2.5873402367699998</v>
      </c>
      <c r="F276" s="1"/>
    </row>
    <row r="277" spans="1:6" x14ac:dyDescent="0.35">
      <c r="A277">
        <v>275</v>
      </c>
      <c r="B277">
        <v>2.1381733701869265</v>
      </c>
      <c r="C277">
        <v>2.1381733703253571</v>
      </c>
      <c r="D277">
        <v>2.71441761659</v>
      </c>
      <c r="F277" s="1"/>
    </row>
    <row r="278" spans="1:6" x14ac:dyDescent="0.35">
      <c r="A278">
        <v>276</v>
      </c>
      <c r="B278">
        <v>2.1381733701869265</v>
      </c>
      <c r="C278">
        <v>2.1381733703253571</v>
      </c>
      <c r="D278">
        <v>2.71441761659</v>
      </c>
      <c r="F278" s="1"/>
    </row>
    <row r="279" spans="1:6" x14ac:dyDescent="0.35">
      <c r="A279">
        <v>277</v>
      </c>
      <c r="B279">
        <v>2.1381733701869265</v>
      </c>
      <c r="C279">
        <v>2.1381733703253571</v>
      </c>
      <c r="D279">
        <v>2.71441761659</v>
      </c>
      <c r="F279" s="1"/>
    </row>
    <row r="280" spans="1:6" x14ac:dyDescent="0.35">
      <c r="A280">
        <v>278</v>
      </c>
      <c r="B280">
        <v>2.1381733701869265</v>
      </c>
      <c r="C280">
        <v>2.1381733703253571</v>
      </c>
      <c r="D280">
        <v>2.71441761659</v>
      </c>
      <c r="F280" s="1"/>
    </row>
    <row r="281" spans="1:6" x14ac:dyDescent="0.35">
      <c r="A281">
        <v>279</v>
      </c>
      <c r="B281">
        <v>2.1381733701869265</v>
      </c>
      <c r="C281">
        <v>2.1381733703253571</v>
      </c>
      <c r="D281">
        <v>2.71441761659</v>
      </c>
      <c r="F281" s="1"/>
    </row>
    <row r="282" spans="1:6" x14ac:dyDescent="0.35">
      <c r="A282">
        <v>280</v>
      </c>
      <c r="B282">
        <v>2.1381733701869265</v>
      </c>
      <c r="C282">
        <v>2.1381733703253571</v>
      </c>
      <c r="D282">
        <v>2.71441761659</v>
      </c>
      <c r="F282" s="1"/>
    </row>
    <row r="283" spans="1:6" x14ac:dyDescent="0.35">
      <c r="A283">
        <v>281</v>
      </c>
      <c r="B283">
        <v>2.0380732721665029</v>
      </c>
      <c r="C283">
        <v>2.0380732722984525</v>
      </c>
      <c r="D283">
        <v>2.5873402367699998</v>
      </c>
      <c r="F283" s="1"/>
    </row>
    <row r="284" spans="1:6" x14ac:dyDescent="0.35">
      <c r="A284">
        <v>282</v>
      </c>
      <c r="B284">
        <v>2.0380732721665029</v>
      </c>
      <c r="C284">
        <v>2.0380732722984525</v>
      </c>
      <c r="D284">
        <v>2.5873402367699998</v>
      </c>
      <c r="F284" s="1"/>
    </row>
    <row r="285" spans="1:6" x14ac:dyDescent="0.35">
      <c r="A285">
        <v>283</v>
      </c>
      <c r="B285">
        <v>2.6939296374231718</v>
      </c>
      <c r="C285">
        <v>2.6939296375975834</v>
      </c>
      <c r="D285">
        <v>3.4199518933499999</v>
      </c>
      <c r="F285" s="1"/>
    </row>
    <row r="286" spans="1:6" x14ac:dyDescent="0.35">
      <c r="A286">
        <v>284</v>
      </c>
      <c r="B286">
        <v>3.0837796243948383</v>
      </c>
      <c r="C286">
        <v>3.0837796245944897</v>
      </c>
      <c r="D286">
        <v>3.9148676411699999</v>
      </c>
      <c r="F286" s="1"/>
    </row>
    <row r="287" spans="1:6" x14ac:dyDescent="0.35">
      <c r="A287">
        <v>285</v>
      </c>
      <c r="B287">
        <v>3.0837796243948383</v>
      </c>
      <c r="C287">
        <v>3.0837796245944897</v>
      </c>
      <c r="D287">
        <v>3.9148676411699999</v>
      </c>
      <c r="F287" s="1"/>
    </row>
    <row r="288" spans="1:6" x14ac:dyDescent="0.35">
      <c r="A288">
        <v>286</v>
      </c>
      <c r="B288">
        <v>3.2352396562253771</v>
      </c>
      <c r="C288">
        <v>3.2352396564348345</v>
      </c>
      <c r="D288">
        <v>4.1071466136500003</v>
      </c>
      <c r="F288" s="1"/>
    </row>
    <row r="289" spans="1:6" x14ac:dyDescent="0.35">
      <c r="A289">
        <v>287</v>
      </c>
      <c r="B289">
        <v>3.3941386571251173</v>
      </c>
      <c r="C289">
        <v>3.394138657344862</v>
      </c>
      <c r="D289">
        <v>4.30886938006</v>
      </c>
      <c r="F289" s="1"/>
    </row>
    <row r="290" spans="1:6" x14ac:dyDescent="0.35">
      <c r="A290">
        <v>288</v>
      </c>
      <c r="B290">
        <v>3.3941386571251173</v>
      </c>
      <c r="C290">
        <v>3.394138657344862</v>
      </c>
      <c r="D290">
        <v>4.30886938006</v>
      </c>
      <c r="F290" s="1"/>
    </row>
    <row r="291" spans="1:6" x14ac:dyDescent="0.35">
      <c r="A291">
        <v>289</v>
      </c>
      <c r="B291">
        <v>3.3941386571251173</v>
      </c>
      <c r="C291">
        <v>3.394138657344862</v>
      </c>
      <c r="D291">
        <v>4.30886938006</v>
      </c>
      <c r="F291" s="1"/>
    </row>
    <row r="292" spans="1:6" x14ac:dyDescent="0.35">
      <c r="A292">
        <v>290</v>
      </c>
      <c r="B292">
        <v>3.3941386571251173</v>
      </c>
      <c r="C292">
        <v>3.394138657344862</v>
      </c>
      <c r="D292">
        <v>4.30886938006</v>
      </c>
      <c r="F292" s="1"/>
    </row>
    <row r="293" spans="1:6" x14ac:dyDescent="0.35">
      <c r="A293">
        <v>291</v>
      </c>
      <c r="B293">
        <v>3.3941386571251173</v>
      </c>
      <c r="C293">
        <v>3.394138657344862</v>
      </c>
      <c r="D293">
        <v>4.30886938006</v>
      </c>
      <c r="F293" s="1"/>
    </row>
    <row r="294" spans="1:6" x14ac:dyDescent="0.35">
      <c r="A294">
        <v>292</v>
      </c>
      <c r="B294">
        <v>3.3941386571251173</v>
      </c>
      <c r="C294">
        <v>3.394138657344862</v>
      </c>
      <c r="D294">
        <v>4.30886938006</v>
      </c>
      <c r="F294" s="1"/>
    </row>
    <row r="295" spans="1:6" x14ac:dyDescent="0.35">
      <c r="A295">
        <v>293</v>
      </c>
      <c r="B295">
        <v>3.3941386571251173</v>
      </c>
      <c r="C295">
        <v>3.394138657344862</v>
      </c>
      <c r="D295">
        <v>4.30886938006</v>
      </c>
      <c r="F295" s="1"/>
    </row>
    <row r="296" spans="1:6" x14ac:dyDescent="0.35">
      <c r="A296">
        <v>294</v>
      </c>
      <c r="B296">
        <v>3.3941386571251173</v>
      </c>
      <c r="C296">
        <v>3.394138657344862</v>
      </c>
      <c r="D296">
        <v>4.30886938006</v>
      </c>
      <c r="F296" s="1"/>
    </row>
    <row r="297" spans="1:6" x14ac:dyDescent="0.35">
      <c r="A297">
        <v>295</v>
      </c>
      <c r="B297">
        <v>3.3941386571251173</v>
      </c>
      <c r="C297">
        <v>3.394138657344862</v>
      </c>
      <c r="D297">
        <v>4.30886938006</v>
      </c>
      <c r="F297" s="1"/>
    </row>
    <row r="298" spans="1:6" x14ac:dyDescent="0.35">
      <c r="A298">
        <v>296</v>
      </c>
      <c r="B298">
        <v>3.2352396562253771</v>
      </c>
      <c r="C298">
        <v>3.2352396564348345</v>
      </c>
      <c r="D298">
        <v>4.1071466136500003</v>
      </c>
      <c r="F298" s="1"/>
    </row>
    <row r="299" spans="1:6" x14ac:dyDescent="0.35">
      <c r="A299">
        <v>297</v>
      </c>
      <c r="B299">
        <v>3.2352396562253771</v>
      </c>
      <c r="C299">
        <v>3.2352396564348345</v>
      </c>
      <c r="D299">
        <v>4.1071466136500003</v>
      </c>
      <c r="F299" s="1"/>
    </row>
    <row r="300" spans="1:6" x14ac:dyDescent="0.35">
      <c r="A300">
        <v>298</v>
      </c>
      <c r="B300">
        <v>3.0238337788233403</v>
      </c>
      <c r="C300">
        <v>3.0238337790191103</v>
      </c>
      <c r="D300">
        <v>3.83876620733</v>
      </c>
      <c r="F300" s="1"/>
    </row>
    <row r="301" spans="1:6" x14ac:dyDescent="0.35">
      <c r="A301">
        <v>299</v>
      </c>
      <c r="B301">
        <v>2.7473353144006585</v>
      </c>
      <c r="C301">
        <v>2.7473353145785273</v>
      </c>
      <c r="D301">
        <v>3.4877505632100001</v>
      </c>
      <c r="F301" s="1"/>
    </row>
    <row r="302" spans="1:6" x14ac:dyDescent="0.35">
      <c r="A302">
        <v>300</v>
      </c>
      <c r="B302">
        <v>3.0238337788233403</v>
      </c>
      <c r="C302">
        <v>3.0238337790191103</v>
      </c>
      <c r="D302">
        <v>3.83876620733</v>
      </c>
      <c r="F302" s="1"/>
    </row>
    <row r="303" spans="1:6" x14ac:dyDescent="0.35">
      <c r="A303">
        <v>301</v>
      </c>
      <c r="B303">
        <v>3.0238337788233403</v>
      </c>
      <c r="C303">
        <v>3.0238337790191103</v>
      </c>
      <c r="D303">
        <v>3.83876620733</v>
      </c>
      <c r="F303" s="1"/>
    </row>
    <row r="304" spans="1:6" x14ac:dyDescent="0.35">
      <c r="A304">
        <v>302</v>
      </c>
      <c r="B304">
        <v>2.6939296374231718</v>
      </c>
      <c r="C304">
        <v>2.6939296375975834</v>
      </c>
      <c r="D304">
        <v>3.4199518933499999</v>
      </c>
      <c r="F304" s="1"/>
    </row>
    <row r="305" spans="1:6" x14ac:dyDescent="0.35">
      <c r="A305">
        <v>303</v>
      </c>
      <c r="B305">
        <v>2.6939296374231718</v>
      </c>
      <c r="C305">
        <v>2.6939296375975834</v>
      </c>
      <c r="D305">
        <v>3.4199518933499999</v>
      </c>
      <c r="F305" s="1"/>
    </row>
    <row r="306" spans="1:6" x14ac:dyDescent="0.35">
      <c r="A306">
        <v>304</v>
      </c>
      <c r="B306">
        <v>2.6939296374231718</v>
      </c>
      <c r="C306">
        <v>2.6939296375975834</v>
      </c>
      <c r="D306">
        <v>3.4199518933499999</v>
      </c>
      <c r="F306" s="1"/>
    </row>
    <row r="307" spans="1:6" x14ac:dyDescent="0.35">
      <c r="A307">
        <v>305</v>
      </c>
      <c r="B307">
        <v>2.6939296374231718</v>
      </c>
      <c r="C307">
        <v>2.6939296375975834</v>
      </c>
      <c r="D307">
        <v>3.4199518933499999</v>
      </c>
      <c r="F307" s="1"/>
    </row>
    <row r="308" spans="1:6" x14ac:dyDescent="0.35">
      <c r="A308">
        <v>306</v>
      </c>
      <c r="B308">
        <v>2.6939296374231718</v>
      </c>
      <c r="C308">
        <v>2.6939296375975834</v>
      </c>
      <c r="D308">
        <v>3.4199518933499999</v>
      </c>
      <c r="F308" s="1"/>
    </row>
    <row r="309" spans="1:6" x14ac:dyDescent="0.35">
      <c r="A309">
        <v>307</v>
      </c>
      <c r="B309">
        <v>2.6939296374231718</v>
      </c>
      <c r="C309">
        <v>2.6939296375975834</v>
      </c>
      <c r="D309">
        <v>3.4199518933499999</v>
      </c>
      <c r="F309" s="1"/>
    </row>
    <row r="310" spans="1:6" x14ac:dyDescent="0.35">
      <c r="A310">
        <v>308</v>
      </c>
      <c r="B310">
        <v>2.6939296374231718</v>
      </c>
      <c r="C310">
        <v>2.6939296375975834</v>
      </c>
      <c r="D310">
        <v>3.4199518933499999</v>
      </c>
      <c r="F310" s="1"/>
    </row>
    <row r="311" spans="1:6" x14ac:dyDescent="0.35">
      <c r="A311">
        <v>309</v>
      </c>
      <c r="B311">
        <v>3.0238337788233403</v>
      </c>
      <c r="C311">
        <v>3.0238337790191103</v>
      </c>
      <c r="D311">
        <v>3.83876620733</v>
      </c>
      <c r="F311" s="1"/>
    </row>
    <row r="312" spans="1:6" x14ac:dyDescent="0.35">
      <c r="A312">
        <v>310</v>
      </c>
      <c r="B312">
        <v>2.4000184607405726</v>
      </c>
      <c r="C312">
        <v>2.4000184608959558</v>
      </c>
      <c r="D312">
        <v>3.04683075789</v>
      </c>
      <c r="F312" s="1"/>
    </row>
    <row r="313" spans="1:6" x14ac:dyDescent="0.35">
      <c r="A313">
        <v>311</v>
      </c>
      <c r="B313">
        <v>2.1805614840944947</v>
      </c>
      <c r="C313">
        <v>2.1805614842356693</v>
      </c>
      <c r="D313">
        <v>2.7682294565199999</v>
      </c>
      <c r="F313" s="1"/>
    </row>
    <row r="314" spans="1:6" x14ac:dyDescent="0.35">
      <c r="A314">
        <v>312</v>
      </c>
      <c r="B314">
        <v>3.0837796243948383</v>
      </c>
      <c r="C314">
        <v>3.0837796245944897</v>
      </c>
      <c r="D314">
        <v>3.9148676411699999</v>
      </c>
      <c r="F314" s="1"/>
    </row>
    <row r="315" spans="1:6" x14ac:dyDescent="0.35">
      <c r="A315">
        <v>313</v>
      </c>
      <c r="B315">
        <v>2.4475975099012328</v>
      </c>
      <c r="C315">
        <v>2.4475975100596958</v>
      </c>
      <c r="D315">
        <v>3.1072325059499999</v>
      </c>
      <c r="F315" s="1"/>
    </row>
    <row r="316" spans="1:6" x14ac:dyDescent="0.35">
      <c r="A316">
        <v>314</v>
      </c>
      <c r="B316">
        <v>2.7179421871704363</v>
      </c>
      <c r="C316">
        <v>2.7179421873464027</v>
      </c>
      <c r="D316">
        <v>3.4504358985199999</v>
      </c>
      <c r="F316" s="1"/>
    </row>
    <row r="317" spans="1:6" x14ac:dyDescent="0.35">
      <c r="A317">
        <v>315</v>
      </c>
      <c r="B317">
        <v>3.0837796243948383</v>
      </c>
      <c r="C317">
        <v>3.0837796245944897</v>
      </c>
      <c r="D317">
        <v>3.9148676411699999</v>
      </c>
      <c r="F317" s="1"/>
    </row>
    <row r="318" spans="1:6" x14ac:dyDescent="0.35">
      <c r="A318">
        <v>316</v>
      </c>
      <c r="B318">
        <v>2.8822708626079803</v>
      </c>
      <c r="C318">
        <v>2.8822708627945852</v>
      </c>
      <c r="D318">
        <v>3.6590516533200002</v>
      </c>
      <c r="F318" s="1"/>
    </row>
    <row r="319" spans="1:6" x14ac:dyDescent="0.35">
      <c r="A319">
        <v>317</v>
      </c>
      <c r="B319">
        <v>3.2352396562253771</v>
      </c>
      <c r="C319">
        <v>3.2352396564348345</v>
      </c>
      <c r="D319">
        <v>4.1071466136500003</v>
      </c>
      <c r="F319" s="1"/>
    </row>
    <row r="320" spans="1:6" x14ac:dyDescent="0.35">
      <c r="A320">
        <v>318</v>
      </c>
      <c r="B320">
        <v>3.0837796243948383</v>
      </c>
      <c r="C320">
        <v>3.0837796245944897</v>
      </c>
      <c r="D320">
        <v>3.9148676411699999</v>
      </c>
      <c r="F320" s="1"/>
    </row>
    <row r="321" spans="1:6" x14ac:dyDescent="0.35">
      <c r="A321">
        <v>319</v>
      </c>
      <c r="B321">
        <v>3.2352396562253771</v>
      </c>
      <c r="C321">
        <v>3.2352396564348345</v>
      </c>
      <c r="D321">
        <v>4.1071466136500003</v>
      </c>
      <c r="F321" s="1"/>
    </row>
    <row r="322" spans="1:6" x14ac:dyDescent="0.35">
      <c r="A322">
        <v>320</v>
      </c>
      <c r="B322">
        <v>3.2352396562253771</v>
      </c>
      <c r="C322">
        <v>3.2352396564348345</v>
      </c>
      <c r="D322">
        <v>4.1071466136500003</v>
      </c>
      <c r="F322" s="1"/>
    </row>
    <row r="323" spans="1:6" x14ac:dyDescent="0.35">
      <c r="A323">
        <v>321</v>
      </c>
      <c r="B323">
        <v>3.3941386571251173</v>
      </c>
      <c r="C323">
        <v>3.394138657344862</v>
      </c>
      <c r="D323">
        <v>4.30886938006</v>
      </c>
      <c r="F323" s="1"/>
    </row>
    <row r="324" spans="1:6" x14ac:dyDescent="0.35">
      <c r="A324">
        <v>322</v>
      </c>
      <c r="B324">
        <v>3.3941386571251173</v>
      </c>
      <c r="C324">
        <v>3.394138657344862</v>
      </c>
      <c r="D324">
        <v>4.30886938006</v>
      </c>
      <c r="F324" s="1"/>
    </row>
    <row r="325" spans="1:6" x14ac:dyDescent="0.35">
      <c r="A325">
        <v>323</v>
      </c>
      <c r="B325">
        <v>3.3941386571251173</v>
      </c>
      <c r="C325">
        <v>3.394138657344862</v>
      </c>
      <c r="D325">
        <v>4.30886938006</v>
      </c>
      <c r="F325" s="1"/>
    </row>
    <row r="326" spans="1:6" x14ac:dyDescent="0.35">
      <c r="A326">
        <v>324</v>
      </c>
      <c r="B326">
        <v>3.3941386571251173</v>
      </c>
      <c r="C326">
        <v>3.394138657344862</v>
      </c>
      <c r="D326">
        <v>4.30886938006</v>
      </c>
      <c r="F326" s="1"/>
    </row>
    <row r="327" spans="1:6" x14ac:dyDescent="0.35">
      <c r="A327">
        <v>325</v>
      </c>
      <c r="B327">
        <v>3.3941386571251173</v>
      </c>
      <c r="C327">
        <v>3.394138657344862</v>
      </c>
      <c r="D327">
        <v>4.30886938006</v>
      </c>
      <c r="F327" s="1"/>
    </row>
    <row r="328" spans="1:6" x14ac:dyDescent="0.35">
      <c r="A328">
        <v>326</v>
      </c>
      <c r="B328">
        <v>3.2352396562253771</v>
      </c>
      <c r="C328">
        <v>3.2352396564348345</v>
      </c>
      <c r="D328">
        <v>4.1071466136500003</v>
      </c>
      <c r="F328" s="1"/>
    </row>
    <row r="329" spans="1:6" x14ac:dyDescent="0.35">
      <c r="A329">
        <v>327</v>
      </c>
      <c r="B329">
        <v>3.2352396562253771</v>
      </c>
      <c r="C329">
        <v>3.2352396564348345</v>
      </c>
      <c r="D329">
        <v>4.1071466136500003</v>
      </c>
      <c r="F329" s="1"/>
    </row>
    <row r="330" spans="1:6" x14ac:dyDescent="0.35">
      <c r="A330">
        <v>328</v>
      </c>
      <c r="B330">
        <v>3.2352396562253771</v>
      </c>
      <c r="C330">
        <v>3.2352396564348345</v>
      </c>
      <c r="D330">
        <v>4.1071466136500003</v>
      </c>
      <c r="F330" s="1"/>
    </row>
    <row r="331" spans="1:6" x14ac:dyDescent="0.35">
      <c r="A331">
        <v>329</v>
      </c>
      <c r="B331">
        <v>3.0837796243948383</v>
      </c>
      <c r="C331">
        <v>3.0837796245944897</v>
      </c>
      <c r="D331">
        <v>3.9148676411699999</v>
      </c>
      <c r="F331" s="1"/>
    </row>
    <row r="332" spans="1:6" x14ac:dyDescent="0.35">
      <c r="A332">
        <v>330</v>
      </c>
      <c r="B332">
        <v>3.2352396562253771</v>
      </c>
      <c r="C332">
        <v>3.2352396564348345</v>
      </c>
      <c r="D332">
        <v>4.1071466136500003</v>
      </c>
      <c r="F332" s="1"/>
    </row>
    <row r="333" spans="1:6" x14ac:dyDescent="0.35">
      <c r="A333">
        <v>331</v>
      </c>
      <c r="B333">
        <v>3.0837796243948383</v>
      </c>
      <c r="C333">
        <v>3.0837796245944897</v>
      </c>
      <c r="D333">
        <v>3.9148676411699999</v>
      </c>
      <c r="F333" s="1"/>
    </row>
    <row r="334" spans="1:6" x14ac:dyDescent="0.35">
      <c r="A334">
        <v>332</v>
      </c>
      <c r="B334">
        <v>3.0837796243948383</v>
      </c>
      <c r="C334">
        <v>3.0837796245944897</v>
      </c>
      <c r="D334">
        <v>3.9148676411699999</v>
      </c>
      <c r="F334" s="1"/>
    </row>
    <row r="335" spans="1:6" x14ac:dyDescent="0.35">
      <c r="A335">
        <v>333</v>
      </c>
      <c r="B335">
        <v>3.2352396562253771</v>
      </c>
      <c r="C335">
        <v>3.2352396564348345</v>
      </c>
      <c r="D335">
        <v>4.1071466136500003</v>
      </c>
      <c r="F335" s="1"/>
    </row>
    <row r="336" spans="1:6" x14ac:dyDescent="0.35">
      <c r="A336">
        <v>334</v>
      </c>
      <c r="B336">
        <v>3.2352396562253771</v>
      </c>
      <c r="C336">
        <v>3.2352396564348345</v>
      </c>
      <c r="D336">
        <v>4.1071466136500003</v>
      </c>
      <c r="F336" s="1"/>
    </row>
    <row r="337" spans="1:6" x14ac:dyDescent="0.35">
      <c r="A337">
        <v>335</v>
      </c>
      <c r="B337">
        <v>3.2352396562253771</v>
      </c>
      <c r="C337">
        <v>3.2352396564348345</v>
      </c>
      <c r="D337">
        <v>4.1071466136500003</v>
      </c>
      <c r="F337" s="1"/>
    </row>
    <row r="338" spans="1:6" x14ac:dyDescent="0.35">
      <c r="A338">
        <v>336</v>
      </c>
      <c r="B338">
        <v>3.3941386571251173</v>
      </c>
      <c r="C338">
        <v>3.394138657344862</v>
      </c>
      <c r="D338">
        <v>4.30886938006</v>
      </c>
      <c r="F338" s="1"/>
    </row>
    <row r="339" spans="1:6" x14ac:dyDescent="0.35">
      <c r="A339">
        <v>337</v>
      </c>
      <c r="B339">
        <v>3.2702270857904963</v>
      </c>
      <c r="C339">
        <v>3.2702270860022189</v>
      </c>
      <c r="D339">
        <v>4.1515632622199998</v>
      </c>
      <c r="F339" s="1"/>
    </row>
    <row r="340" spans="1:6" x14ac:dyDescent="0.35">
      <c r="A340">
        <v>338</v>
      </c>
      <c r="B340">
        <v>3.2702270857904963</v>
      </c>
      <c r="C340">
        <v>3.2702270860022189</v>
      </c>
      <c r="D340">
        <v>4.1515632622199998</v>
      </c>
      <c r="F340" s="1"/>
    </row>
    <row r="341" spans="1:6" x14ac:dyDescent="0.35">
      <c r="A341">
        <v>339</v>
      </c>
      <c r="B341">
        <v>3.2702270857904963</v>
      </c>
      <c r="C341">
        <v>3.2702270860022189</v>
      </c>
      <c r="D341">
        <v>4.1515632622199998</v>
      </c>
      <c r="F341" s="1"/>
    </row>
    <row r="342" spans="1:6" x14ac:dyDescent="0.35">
      <c r="A342">
        <v>340</v>
      </c>
      <c r="B342">
        <v>3.2702270857904963</v>
      </c>
      <c r="C342">
        <v>3.2702270860022189</v>
      </c>
      <c r="D342">
        <v>4.1515632622199998</v>
      </c>
      <c r="F342" s="1"/>
    </row>
    <row r="343" spans="1:6" x14ac:dyDescent="0.35">
      <c r="A343">
        <v>341</v>
      </c>
      <c r="B343">
        <v>3.2702270857904963</v>
      </c>
      <c r="C343">
        <v>3.2702270860022189</v>
      </c>
      <c r="D343">
        <v>4.1515632622199998</v>
      </c>
      <c r="F343" s="1"/>
    </row>
    <row r="344" spans="1:6" x14ac:dyDescent="0.35">
      <c r="A344">
        <v>342</v>
      </c>
      <c r="B344">
        <v>3.2702270857904963</v>
      </c>
      <c r="C344">
        <v>3.2702270860022189</v>
      </c>
      <c r="D344">
        <v>4.1515632622199998</v>
      </c>
      <c r="F344" s="1"/>
    </row>
    <row r="345" spans="1:6" x14ac:dyDescent="0.35">
      <c r="A345">
        <v>343</v>
      </c>
      <c r="B345">
        <v>3.2702270857904963</v>
      </c>
      <c r="C345">
        <v>3.2702270860022189</v>
      </c>
      <c r="D345">
        <v>4.1515632622199998</v>
      </c>
      <c r="F345" s="1"/>
    </row>
    <row r="346" spans="1:6" x14ac:dyDescent="0.35">
      <c r="A346">
        <v>344</v>
      </c>
      <c r="B346">
        <v>3.3350575434834493</v>
      </c>
      <c r="C346">
        <v>3.335057543699369</v>
      </c>
      <c r="D346">
        <v>4.2338657260500003</v>
      </c>
      <c r="F346" s="1"/>
    </row>
    <row r="347" spans="1:6" x14ac:dyDescent="0.35">
      <c r="A347">
        <v>345</v>
      </c>
      <c r="B347">
        <v>3.2352396562253771</v>
      </c>
      <c r="C347">
        <v>3.2352396564348345</v>
      </c>
      <c r="D347">
        <v>4.1071466136500003</v>
      </c>
      <c r="F347" s="1"/>
    </row>
    <row r="348" spans="1:6" x14ac:dyDescent="0.35">
      <c r="A348">
        <v>346</v>
      </c>
      <c r="B348">
        <v>3.2702270857904963</v>
      </c>
      <c r="C348">
        <v>3.2702270860022189</v>
      </c>
      <c r="D348">
        <v>4.1515632622199998</v>
      </c>
      <c r="F348" s="1"/>
    </row>
    <row r="349" spans="1:6" x14ac:dyDescent="0.35">
      <c r="A349">
        <v>347</v>
      </c>
      <c r="B349">
        <v>3.3941386571251173</v>
      </c>
      <c r="C349">
        <v>3.394138657344862</v>
      </c>
      <c r="D349">
        <v>4.30886938006</v>
      </c>
      <c r="F349" s="1"/>
    </row>
    <row r="350" spans="1:6" x14ac:dyDescent="0.35">
      <c r="A350">
        <v>348</v>
      </c>
      <c r="B350">
        <v>3.3941386571251173</v>
      </c>
      <c r="C350">
        <v>3.394138657344862</v>
      </c>
      <c r="D350">
        <v>4.30886938006</v>
      </c>
      <c r="F350" s="1"/>
    </row>
    <row r="351" spans="1:6" x14ac:dyDescent="0.35">
      <c r="A351">
        <v>349</v>
      </c>
      <c r="B351">
        <v>3.2702270857904963</v>
      </c>
      <c r="C351">
        <v>3.2702270860022189</v>
      </c>
      <c r="D351">
        <v>4.1515632622199998</v>
      </c>
      <c r="F351" s="1"/>
    </row>
    <row r="352" spans="1:6" x14ac:dyDescent="0.35">
      <c r="A352">
        <v>350</v>
      </c>
      <c r="B352">
        <v>3.2702270857904963</v>
      </c>
      <c r="C352">
        <v>3.2702270860022189</v>
      </c>
      <c r="D352">
        <v>4.1515632622199998</v>
      </c>
      <c r="F352" s="1"/>
    </row>
    <row r="353" spans="1:6" x14ac:dyDescent="0.35">
      <c r="A353">
        <v>351</v>
      </c>
      <c r="B353">
        <v>3.2702270857904963</v>
      </c>
      <c r="C353">
        <v>3.2702270860022189</v>
      </c>
      <c r="D353">
        <v>4.1515632622199998</v>
      </c>
      <c r="F353" s="1"/>
    </row>
    <row r="354" spans="1:6" x14ac:dyDescent="0.35">
      <c r="A354">
        <v>352</v>
      </c>
      <c r="B354">
        <v>3.2702270857904963</v>
      </c>
      <c r="C354">
        <v>3.2702270860022189</v>
      </c>
      <c r="D354">
        <v>4.1515632622199998</v>
      </c>
      <c r="F354" s="1"/>
    </row>
    <row r="355" spans="1:6" x14ac:dyDescent="0.35">
      <c r="A355">
        <v>353</v>
      </c>
      <c r="B355">
        <v>3.3941386571251173</v>
      </c>
      <c r="C355">
        <v>3.394138657344862</v>
      </c>
      <c r="D355">
        <v>4.30886938006</v>
      </c>
      <c r="F355" s="1"/>
    </row>
    <row r="356" spans="1:6" x14ac:dyDescent="0.35">
      <c r="A356">
        <v>354</v>
      </c>
      <c r="B356">
        <v>3.3941386571251173</v>
      </c>
      <c r="C356">
        <v>3.394138657344862</v>
      </c>
      <c r="D356">
        <v>4.30886938006</v>
      </c>
      <c r="F356" s="1"/>
    </row>
    <row r="357" spans="1:6" x14ac:dyDescent="0.35">
      <c r="A357">
        <v>355</v>
      </c>
      <c r="B357">
        <v>3.3941386571251173</v>
      </c>
      <c r="C357">
        <v>3.394138657344862</v>
      </c>
      <c r="D357">
        <v>4.30886938006</v>
      </c>
      <c r="F357" s="1"/>
    </row>
    <row r="358" spans="1:6" x14ac:dyDescent="0.35">
      <c r="A358">
        <v>356</v>
      </c>
      <c r="B358">
        <v>3.3941386571251173</v>
      </c>
      <c r="C358">
        <v>3.394138657344862</v>
      </c>
      <c r="D358">
        <v>4.30886938006</v>
      </c>
      <c r="F358" s="1"/>
    </row>
    <row r="359" spans="1:6" x14ac:dyDescent="0.35">
      <c r="A359">
        <v>357</v>
      </c>
      <c r="B359">
        <v>3.3941386571251173</v>
      </c>
      <c r="C359">
        <v>3.394138657344862</v>
      </c>
      <c r="D359">
        <v>4.30886938006</v>
      </c>
      <c r="F359" s="1"/>
    </row>
    <row r="360" spans="1:6" x14ac:dyDescent="0.35">
      <c r="A360">
        <v>358</v>
      </c>
      <c r="B360">
        <v>3.3941386571251173</v>
      </c>
      <c r="C360">
        <v>3.394138657344862</v>
      </c>
      <c r="D360">
        <v>4.30886938006</v>
      </c>
      <c r="F360" s="1"/>
    </row>
    <row r="361" spans="1:6" x14ac:dyDescent="0.35">
      <c r="A361">
        <v>359</v>
      </c>
      <c r="B361">
        <v>3.6342411856642789</v>
      </c>
      <c r="C361">
        <v>3.6342411856642789</v>
      </c>
      <c r="D361">
        <v>4.30886938006</v>
      </c>
      <c r="F361" s="1"/>
    </row>
    <row r="362" spans="1:6" x14ac:dyDescent="0.35">
      <c r="A362">
        <v>360</v>
      </c>
      <c r="B362">
        <v>3.6342411856642789</v>
      </c>
      <c r="C362">
        <v>3.6342411856642789</v>
      </c>
      <c r="D362">
        <v>4.30886938006</v>
      </c>
      <c r="F362" s="1"/>
    </row>
    <row r="363" spans="1:6" x14ac:dyDescent="0.35">
      <c r="A363">
        <v>361</v>
      </c>
      <c r="B363">
        <v>3.6342411856642789</v>
      </c>
      <c r="C363">
        <v>3.6342411856642789</v>
      </c>
      <c r="D363">
        <v>4.30886938006</v>
      </c>
      <c r="F363" s="1"/>
    </row>
    <row r="364" spans="1:6" x14ac:dyDescent="0.35">
      <c r="A364">
        <v>362</v>
      </c>
      <c r="B364">
        <v>3.6342411856642789</v>
      </c>
      <c r="C364">
        <v>3.6342411856642789</v>
      </c>
      <c r="D364">
        <v>4.30886938006</v>
      </c>
      <c r="F364" s="1"/>
    </row>
    <row r="365" spans="1:6" x14ac:dyDescent="0.35">
      <c r="A365">
        <v>363</v>
      </c>
      <c r="B365">
        <v>3.6342411856642789</v>
      </c>
      <c r="C365">
        <v>3.6342411856642789</v>
      </c>
      <c r="D365">
        <v>4.30886938006</v>
      </c>
      <c r="F365" s="1"/>
    </row>
    <row r="366" spans="1:6" x14ac:dyDescent="0.35">
      <c r="A366">
        <v>364</v>
      </c>
      <c r="B366">
        <v>3.6342411856642789</v>
      </c>
      <c r="C366">
        <v>3.6342411856642789</v>
      </c>
      <c r="D366">
        <v>4.30886938006</v>
      </c>
      <c r="F366" s="1"/>
    </row>
    <row r="367" spans="1:6" x14ac:dyDescent="0.35">
      <c r="A367">
        <v>365</v>
      </c>
      <c r="B367">
        <v>3.6342411856642789</v>
      </c>
      <c r="C367">
        <v>3.6342411856642789</v>
      </c>
      <c r="D367">
        <v>4.30886938006</v>
      </c>
      <c r="F367" s="1"/>
    </row>
    <row r="368" spans="1:6" x14ac:dyDescent="0.35">
      <c r="A368">
        <v>366</v>
      </c>
      <c r="B368">
        <v>3.6342411856642789</v>
      </c>
      <c r="C368">
        <v>3.6342411856642789</v>
      </c>
      <c r="D368">
        <v>4.30886938006</v>
      </c>
      <c r="F368" s="1"/>
    </row>
    <row r="369" spans="1:6" x14ac:dyDescent="0.35">
      <c r="A369">
        <v>367</v>
      </c>
      <c r="B369">
        <v>3.6342411856642789</v>
      </c>
      <c r="C369">
        <v>3.6342411856642789</v>
      </c>
      <c r="D369">
        <v>4.30886938006</v>
      </c>
      <c r="F369" s="1"/>
    </row>
    <row r="370" spans="1:6" x14ac:dyDescent="0.35">
      <c r="A370">
        <v>368</v>
      </c>
      <c r="B370">
        <v>3.6342411856642789</v>
      </c>
      <c r="C370">
        <v>3.6342411856642789</v>
      </c>
      <c r="D370">
        <v>4.30886938006</v>
      </c>
      <c r="F370" s="1"/>
    </row>
    <row r="371" spans="1:6" x14ac:dyDescent="0.35">
      <c r="A371">
        <v>369</v>
      </c>
      <c r="B371">
        <v>3.6342411856642789</v>
      </c>
      <c r="C371">
        <v>3.6342411856642789</v>
      </c>
      <c r="D371">
        <v>4.30886938006</v>
      </c>
      <c r="F371" s="1"/>
    </row>
    <row r="372" spans="1:6" x14ac:dyDescent="0.35">
      <c r="A372">
        <v>370</v>
      </c>
      <c r="B372">
        <v>3.6342411856642789</v>
      </c>
      <c r="C372">
        <v>3.6342411856642789</v>
      </c>
      <c r="D372">
        <v>4.30886938006</v>
      </c>
      <c r="F372" s="1"/>
    </row>
    <row r="373" spans="1:6" x14ac:dyDescent="0.35">
      <c r="A373">
        <v>371</v>
      </c>
      <c r="B373">
        <v>3.6342411856642789</v>
      </c>
      <c r="C373">
        <v>3.6342411856642789</v>
      </c>
      <c r="D373">
        <v>4.30886938006</v>
      </c>
      <c r="F373" s="1"/>
    </row>
    <row r="374" spans="1:6" x14ac:dyDescent="0.35">
      <c r="A374">
        <v>372</v>
      </c>
      <c r="B374">
        <v>3.6342411856642789</v>
      </c>
      <c r="C374">
        <v>3.6342411856642789</v>
      </c>
      <c r="D374">
        <v>4.30886938006</v>
      </c>
      <c r="F374" s="1"/>
    </row>
    <row r="375" spans="1:6" x14ac:dyDescent="0.35">
      <c r="A375">
        <v>373</v>
      </c>
      <c r="B375">
        <v>3.6342411856642789</v>
      </c>
      <c r="C375">
        <v>3.6342411856642789</v>
      </c>
      <c r="D375">
        <v>4.30886938006</v>
      </c>
      <c r="F375" s="1"/>
    </row>
    <row r="376" spans="1:6" x14ac:dyDescent="0.35">
      <c r="A376">
        <v>374</v>
      </c>
      <c r="B376">
        <v>3.4641016151377539</v>
      </c>
      <c r="C376">
        <v>3.4641016151377539</v>
      </c>
      <c r="D376">
        <v>4.1071466136500003</v>
      </c>
      <c r="F376" s="1"/>
    </row>
    <row r="377" spans="1:6" x14ac:dyDescent="0.35">
      <c r="A377">
        <v>375</v>
      </c>
      <c r="B377">
        <v>3.4641016151377539</v>
      </c>
      <c r="C377">
        <v>3.4641016151377539</v>
      </c>
      <c r="D377">
        <v>4.1071466136500003</v>
      </c>
      <c r="F377" s="1"/>
    </row>
    <row r="378" spans="1:6" x14ac:dyDescent="0.35">
      <c r="A378">
        <v>376</v>
      </c>
      <c r="B378">
        <v>3.4641016151377539</v>
      </c>
      <c r="C378">
        <v>3.4641016151377539</v>
      </c>
      <c r="D378">
        <v>4.1071466136500003</v>
      </c>
      <c r="F378" s="1"/>
    </row>
    <row r="379" spans="1:6" x14ac:dyDescent="0.35">
      <c r="A379">
        <v>377</v>
      </c>
      <c r="B379">
        <v>3.4641016151377539</v>
      </c>
      <c r="C379">
        <v>3.4641016151377539</v>
      </c>
      <c r="D379">
        <v>4.1071466136500003</v>
      </c>
      <c r="F379" s="1"/>
    </row>
    <row r="380" spans="1:6" x14ac:dyDescent="0.35">
      <c r="A380">
        <v>378</v>
      </c>
      <c r="B380">
        <v>2.1822472719434427</v>
      </c>
      <c r="C380">
        <v>2.1822472719434427</v>
      </c>
      <c r="D380">
        <v>2.5873402367699998</v>
      </c>
      <c r="F380" s="1"/>
    </row>
    <row r="381" spans="1:6" x14ac:dyDescent="0.35">
      <c r="A381">
        <v>379</v>
      </c>
      <c r="B381">
        <v>2.1025788447448206</v>
      </c>
      <c r="C381">
        <v>2.1025788447448206</v>
      </c>
      <c r="D381">
        <v>2.49288287168</v>
      </c>
      <c r="F381" s="1"/>
    </row>
    <row r="382" spans="1:6" x14ac:dyDescent="0.35">
      <c r="A382">
        <v>380</v>
      </c>
      <c r="B382">
        <v>2.1822472719434427</v>
      </c>
      <c r="C382">
        <v>2.1822472719434427</v>
      </c>
      <c r="D382">
        <v>2.5873402367699998</v>
      </c>
      <c r="F382" s="1"/>
    </row>
    <row r="383" spans="1:6" x14ac:dyDescent="0.35">
      <c r="A383">
        <v>381</v>
      </c>
      <c r="B383">
        <v>2.1822472719434427</v>
      </c>
      <c r="C383">
        <v>2.1822472719434427</v>
      </c>
      <c r="D383">
        <v>2.5873402367699998</v>
      </c>
      <c r="F383" s="1"/>
    </row>
    <row r="384" spans="1:6" x14ac:dyDescent="0.35">
      <c r="A384">
        <v>382</v>
      </c>
      <c r="B384">
        <v>2.1822472719434427</v>
      </c>
      <c r="C384">
        <v>2.1822472719434427</v>
      </c>
      <c r="D384">
        <v>2.5873402367699998</v>
      </c>
      <c r="F384" s="1"/>
    </row>
    <row r="385" spans="1:6" x14ac:dyDescent="0.35">
      <c r="A385">
        <v>383</v>
      </c>
      <c r="B385">
        <v>3.3019272488946263</v>
      </c>
      <c r="C385">
        <v>3.3019272488946263</v>
      </c>
      <c r="D385">
        <v>3.9148676411699999</v>
      </c>
      <c r="F385" s="1"/>
    </row>
    <row r="386" spans="1:6" x14ac:dyDescent="0.35">
      <c r="A386">
        <v>384</v>
      </c>
      <c r="B386">
        <v>2.1822472719434427</v>
      </c>
      <c r="C386">
        <v>2.1822472719434427</v>
      </c>
      <c r="D386">
        <v>2.5873402367699998</v>
      </c>
      <c r="F386" s="1"/>
    </row>
    <row r="387" spans="1:6" x14ac:dyDescent="0.35">
      <c r="A387">
        <v>385</v>
      </c>
      <c r="B387">
        <v>2.1822472719434427</v>
      </c>
      <c r="C387">
        <v>2.1822472719434427</v>
      </c>
      <c r="D387">
        <v>2.5873402367699998</v>
      </c>
      <c r="F387" s="1"/>
    </row>
    <row r="388" spans="1:6" x14ac:dyDescent="0.35">
      <c r="A388">
        <v>386</v>
      </c>
      <c r="B388">
        <v>2.2894284851066637</v>
      </c>
      <c r="C388">
        <v>2.2894284851066637</v>
      </c>
      <c r="D388">
        <v>2.71441761659</v>
      </c>
      <c r="F388" s="1"/>
    </row>
    <row r="389" spans="1:6" x14ac:dyDescent="0.35">
      <c r="A389">
        <v>387</v>
      </c>
      <c r="B389">
        <v>2.2894284851066637</v>
      </c>
      <c r="C389">
        <v>2.2894284851066637</v>
      </c>
      <c r="D389">
        <v>2.71441761659</v>
      </c>
      <c r="F389" s="1"/>
    </row>
    <row r="390" spans="1:6" x14ac:dyDescent="0.35">
      <c r="A390">
        <v>388</v>
      </c>
      <c r="B390">
        <v>2.2894284851066637</v>
      </c>
      <c r="C390">
        <v>2.2894284851066637</v>
      </c>
      <c r="D390">
        <v>2.71441761659</v>
      </c>
      <c r="F390" s="1"/>
    </row>
    <row r="391" spans="1:6" x14ac:dyDescent="0.35">
      <c r="A391">
        <v>389</v>
      </c>
      <c r="B391">
        <v>3.3019272488946263</v>
      </c>
      <c r="C391">
        <v>3.3019272488946263</v>
      </c>
      <c r="D391">
        <v>3.9148676411699999</v>
      </c>
      <c r="F391" s="1"/>
    </row>
    <row r="392" spans="1:6" x14ac:dyDescent="0.35">
      <c r="A392">
        <v>390</v>
      </c>
      <c r="B392">
        <v>3.6342411856642789</v>
      </c>
      <c r="C392">
        <v>3.6342411856642789</v>
      </c>
      <c r="D392">
        <v>4.30886938006</v>
      </c>
      <c r="F392" s="1"/>
    </row>
    <row r="393" spans="1:6" x14ac:dyDescent="0.35">
      <c r="A393">
        <v>391</v>
      </c>
      <c r="B393">
        <v>3.6342411856642789</v>
      </c>
      <c r="C393">
        <v>3.6342411856642789</v>
      </c>
      <c r="D393">
        <v>4.30886938006</v>
      </c>
      <c r="F393" s="1"/>
    </row>
    <row r="394" spans="1:6" x14ac:dyDescent="0.35">
      <c r="A394">
        <v>392</v>
      </c>
      <c r="B394">
        <v>3.6342411856642789</v>
      </c>
      <c r="C394">
        <v>3.6342411856642789</v>
      </c>
      <c r="D394">
        <v>4.30886938006</v>
      </c>
      <c r="F394" s="1"/>
    </row>
    <row r="395" spans="1:6" x14ac:dyDescent="0.35">
      <c r="A395">
        <v>393</v>
      </c>
      <c r="B395">
        <v>3.6342411856642789</v>
      </c>
      <c r="C395">
        <v>3.6342411856642789</v>
      </c>
      <c r="D395">
        <v>4.30886938006</v>
      </c>
      <c r="F395" s="1"/>
    </row>
    <row r="396" spans="1:6" x14ac:dyDescent="0.35">
      <c r="A396">
        <v>394</v>
      </c>
      <c r="B396">
        <v>3.6342411856642789</v>
      </c>
      <c r="C396">
        <v>3.6342411856642789</v>
      </c>
      <c r="D396">
        <v>4.30886938006</v>
      </c>
      <c r="F396" s="1"/>
    </row>
    <row r="397" spans="1:6" x14ac:dyDescent="0.35">
      <c r="A397">
        <v>395</v>
      </c>
      <c r="B397">
        <v>3.5015640674271329</v>
      </c>
      <c r="C397">
        <v>3.5015640674271329</v>
      </c>
      <c r="D397">
        <v>4.1515632622199998</v>
      </c>
      <c r="F397" s="1"/>
    </row>
    <row r="398" spans="1:6" x14ac:dyDescent="0.35">
      <c r="A398">
        <v>396</v>
      </c>
      <c r="B398">
        <v>3.5015640674271329</v>
      </c>
      <c r="C398">
        <v>3.5015640674271329</v>
      </c>
      <c r="D398">
        <v>4.1515632622199998</v>
      </c>
      <c r="F398" s="1"/>
    </row>
    <row r="399" spans="1:6" x14ac:dyDescent="0.35">
      <c r="A399">
        <v>397</v>
      </c>
      <c r="B399">
        <v>3.5015640674271329</v>
      </c>
      <c r="C399">
        <v>3.5015640674271329</v>
      </c>
      <c r="D399">
        <v>4.1515632622199998</v>
      </c>
      <c r="F399" s="1"/>
    </row>
    <row r="400" spans="1:6" x14ac:dyDescent="0.35">
      <c r="A400">
        <v>398</v>
      </c>
      <c r="B400">
        <v>3.5015640674271329</v>
      </c>
      <c r="C400">
        <v>3.5015640674271329</v>
      </c>
      <c r="D400">
        <v>4.1515632622199998</v>
      </c>
      <c r="F400" s="1"/>
    </row>
    <row r="401" spans="1:6" x14ac:dyDescent="0.35">
      <c r="A401">
        <v>399</v>
      </c>
      <c r="B401">
        <v>3.5015640674271329</v>
      </c>
      <c r="C401">
        <v>3.5015640674271329</v>
      </c>
      <c r="D401">
        <v>4.1515632622199998</v>
      </c>
      <c r="F401" s="1"/>
    </row>
    <row r="402" spans="1:6" x14ac:dyDescent="0.35">
      <c r="A402">
        <v>400</v>
      </c>
      <c r="B402">
        <v>3.6342411856642789</v>
      </c>
      <c r="C402">
        <v>3.6342411856642789</v>
      </c>
      <c r="D402">
        <v>4.30886938006</v>
      </c>
      <c r="F402" s="1"/>
    </row>
    <row r="403" spans="1:6" x14ac:dyDescent="0.35">
      <c r="A403">
        <v>401</v>
      </c>
      <c r="B403">
        <v>3.6342411856642789</v>
      </c>
      <c r="C403">
        <v>3.6342411856642789</v>
      </c>
      <c r="D403">
        <v>4.30886938006</v>
      </c>
      <c r="F403" s="1"/>
    </row>
    <row r="404" spans="1:6" x14ac:dyDescent="0.35">
      <c r="A404">
        <v>402</v>
      </c>
      <c r="B404">
        <v>3.6342411856642789</v>
      </c>
      <c r="C404">
        <v>3.6342411856642789</v>
      </c>
      <c r="D404">
        <v>4.30886938006</v>
      </c>
      <c r="F404" s="1"/>
    </row>
    <row r="405" spans="1:6" x14ac:dyDescent="0.35">
      <c r="A405">
        <v>403</v>
      </c>
      <c r="B405">
        <v>3.3941386571251173</v>
      </c>
      <c r="C405">
        <v>3.394138657344862</v>
      </c>
      <c r="D405">
        <v>4.30886938006</v>
      </c>
      <c r="F405" s="1"/>
    </row>
    <row r="406" spans="1:6" x14ac:dyDescent="0.35">
      <c r="A406">
        <v>404</v>
      </c>
      <c r="B406">
        <v>3.3941386571251173</v>
      </c>
      <c r="C406">
        <v>3.394138657344862</v>
      </c>
      <c r="D406">
        <v>4.30886938006</v>
      </c>
      <c r="F406" s="1"/>
    </row>
    <row r="407" spans="1:6" x14ac:dyDescent="0.35">
      <c r="A407">
        <v>405</v>
      </c>
      <c r="B407">
        <v>3.3941386571251173</v>
      </c>
      <c r="C407">
        <v>3.394138657344862</v>
      </c>
      <c r="D407">
        <v>4.30886938006</v>
      </c>
      <c r="F407" s="1"/>
    </row>
    <row r="408" spans="1:6" x14ac:dyDescent="0.35">
      <c r="A408">
        <v>406</v>
      </c>
      <c r="B408">
        <v>3.3941386571251173</v>
      </c>
      <c r="C408">
        <v>3.394138657344862</v>
      </c>
      <c r="D408">
        <v>4.30886938006</v>
      </c>
      <c r="F408" s="1"/>
    </row>
    <row r="409" spans="1:6" x14ac:dyDescent="0.35">
      <c r="A409">
        <v>407</v>
      </c>
      <c r="B409">
        <v>3.3941386571251173</v>
      </c>
      <c r="C409">
        <v>3.394138657344862</v>
      </c>
      <c r="D409">
        <v>4.30886938006</v>
      </c>
      <c r="F409" s="1"/>
    </row>
    <row r="410" spans="1:6" x14ac:dyDescent="0.35">
      <c r="A410">
        <v>408</v>
      </c>
      <c r="B410">
        <v>3.5227453389544592</v>
      </c>
      <c r="C410">
        <v>3.5227453391825301</v>
      </c>
      <c r="D410">
        <v>4.4721359549999997</v>
      </c>
      <c r="F410" s="1"/>
    </row>
    <row r="411" spans="1:6" x14ac:dyDescent="0.35">
      <c r="A411">
        <v>409</v>
      </c>
      <c r="B411">
        <v>3.5227453389544592</v>
      </c>
      <c r="C411">
        <v>3.5227453391825301</v>
      </c>
      <c r="D411">
        <v>4.4721359549999997</v>
      </c>
      <c r="F411" s="1"/>
    </row>
    <row r="412" spans="1:6" x14ac:dyDescent="0.35">
      <c r="A412">
        <v>410</v>
      </c>
      <c r="B412">
        <v>3.3941386571251173</v>
      </c>
      <c r="C412">
        <v>3.394138657344862</v>
      </c>
      <c r="D412">
        <v>4.30886938006</v>
      </c>
      <c r="F412" s="1"/>
    </row>
    <row r="413" spans="1:6" x14ac:dyDescent="0.35">
      <c r="A413">
        <v>411</v>
      </c>
      <c r="B413">
        <v>3.3941386571251173</v>
      </c>
      <c r="C413">
        <v>3.394138657344862</v>
      </c>
      <c r="D413">
        <v>4.30886938006</v>
      </c>
      <c r="F413" s="1"/>
    </row>
    <row r="414" spans="1:6" x14ac:dyDescent="0.35">
      <c r="A414">
        <v>412</v>
      </c>
      <c r="B414">
        <v>3.3941386571251173</v>
      </c>
      <c r="C414">
        <v>3.394138657344862</v>
      </c>
      <c r="D414">
        <v>4.30886938006</v>
      </c>
      <c r="F414" s="1"/>
    </row>
    <row r="415" spans="1:6" x14ac:dyDescent="0.35">
      <c r="A415">
        <v>413</v>
      </c>
      <c r="B415">
        <v>3.3941386571251173</v>
      </c>
      <c r="C415">
        <v>3.394138657344862</v>
      </c>
      <c r="D415">
        <v>4.30886938006</v>
      </c>
      <c r="F415" s="1"/>
    </row>
    <row r="416" spans="1:6" x14ac:dyDescent="0.35">
      <c r="A416">
        <v>414</v>
      </c>
      <c r="B416">
        <v>3.3941386571251173</v>
      </c>
      <c r="C416">
        <v>3.394138657344862</v>
      </c>
      <c r="D416">
        <v>4.30886938006</v>
      </c>
      <c r="F416" s="1"/>
    </row>
    <row r="417" spans="1:6" x14ac:dyDescent="0.35">
      <c r="A417">
        <v>415</v>
      </c>
      <c r="B417">
        <v>3.3941386571251173</v>
      </c>
      <c r="C417">
        <v>3.394138657344862</v>
      </c>
      <c r="D417">
        <v>4.30886938006</v>
      </c>
      <c r="F417" s="1"/>
    </row>
    <row r="418" spans="1:6" x14ac:dyDescent="0.35">
      <c r="A418">
        <v>416</v>
      </c>
      <c r="B418">
        <v>3.5227453389544592</v>
      </c>
      <c r="C418">
        <v>3.5227453391825301</v>
      </c>
      <c r="D418">
        <v>4.4721359549999997</v>
      </c>
      <c r="F418" s="1"/>
    </row>
    <row r="419" spans="1:6" x14ac:dyDescent="0.35">
      <c r="A419">
        <v>417</v>
      </c>
      <c r="B419">
        <v>3.5227453389544592</v>
      </c>
      <c r="C419">
        <v>3.5227453391825301</v>
      </c>
      <c r="D419">
        <v>4.4721359549999997</v>
      </c>
      <c r="F419" s="1"/>
    </row>
    <row r="420" spans="1:6" x14ac:dyDescent="0.35">
      <c r="A420">
        <v>418</v>
      </c>
      <c r="B420">
        <v>3.5227453389544592</v>
      </c>
      <c r="C420">
        <v>3.5227453391825301</v>
      </c>
      <c r="D420">
        <v>4.4721359549999997</v>
      </c>
      <c r="F420" s="1"/>
    </row>
    <row r="421" spans="1:6" x14ac:dyDescent="0.35">
      <c r="A421">
        <v>419</v>
      </c>
      <c r="B421">
        <v>3.5227453389544592</v>
      </c>
      <c r="C421">
        <v>3.5227453391825301</v>
      </c>
      <c r="D421">
        <v>4.4721359549999997</v>
      </c>
      <c r="F421" s="1"/>
    </row>
    <row r="422" spans="1:6" x14ac:dyDescent="0.35">
      <c r="A422">
        <v>420</v>
      </c>
      <c r="B422">
        <v>3.3941386571251173</v>
      </c>
      <c r="C422">
        <v>3.394138657344862</v>
      </c>
      <c r="D422">
        <v>4.30886938006</v>
      </c>
      <c r="F422" s="1"/>
    </row>
    <row r="423" spans="1:6" x14ac:dyDescent="0.35">
      <c r="A423">
        <v>421</v>
      </c>
      <c r="B423">
        <v>3.6342411856642789</v>
      </c>
      <c r="C423">
        <v>3.6342411856642789</v>
      </c>
      <c r="D423">
        <v>4.30886938006</v>
      </c>
      <c r="F423" s="1"/>
    </row>
    <row r="424" spans="1:6" x14ac:dyDescent="0.35">
      <c r="A424">
        <v>422</v>
      </c>
      <c r="B424">
        <v>3.7062880231627955</v>
      </c>
      <c r="C424">
        <v>3.7062880231627955</v>
      </c>
      <c r="D424">
        <v>4.3942903513699996</v>
      </c>
      <c r="F424" s="1"/>
    </row>
    <row r="425" spans="1:6" x14ac:dyDescent="0.35">
      <c r="A425">
        <v>423</v>
      </c>
      <c r="B425">
        <v>3.7062880231627955</v>
      </c>
      <c r="C425">
        <v>3.7062880231627955</v>
      </c>
      <c r="D425">
        <v>4.3942903513699996</v>
      </c>
      <c r="F425" s="1"/>
    </row>
    <row r="426" spans="1:6" x14ac:dyDescent="0.35">
      <c r="A426">
        <v>424</v>
      </c>
      <c r="B426">
        <v>3.7719455481170785</v>
      </c>
      <c r="C426">
        <v>3.7719455481170785</v>
      </c>
      <c r="D426">
        <v>4.4721359549999997</v>
      </c>
      <c r="F426" s="1"/>
    </row>
    <row r="427" spans="1:6" x14ac:dyDescent="0.35">
      <c r="A427">
        <v>425</v>
      </c>
      <c r="B427">
        <v>3.7719455481170785</v>
      </c>
      <c r="C427">
        <v>3.7719455481170785</v>
      </c>
      <c r="D427">
        <v>4.4721359549999997</v>
      </c>
      <c r="F427" s="1"/>
    </row>
    <row r="428" spans="1:6" x14ac:dyDescent="0.35">
      <c r="A428">
        <v>426</v>
      </c>
      <c r="B428">
        <v>3.7719455481170785</v>
      </c>
      <c r="C428">
        <v>3.7719455481170785</v>
      </c>
      <c r="D428">
        <v>4.4721359549999997</v>
      </c>
      <c r="F428" s="1"/>
    </row>
    <row r="429" spans="1:6" x14ac:dyDescent="0.35">
      <c r="A429">
        <v>427</v>
      </c>
      <c r="B429">
        <v>3.7719455481170785</v>
      </c>
      <c r="C429">
        <v>3.7719455481170785</v>
      </c>
      <c r="D429">
        <v>4.4721359549999997</v>
      </c>
      <c r="F429" s="1"/>
    </row>
    <row r="430" spans="1:6" x14ac:dyDescent="0.35">
      <c r="A430">
        <v>428</v>
      </c>
      <c r="B430">
        <v>3.7719455481170785</v>
      </c>
      <c r="C430">
        <v>3.7719455481170785</v>
      </c>
      <c r="D430">
        <v>4.4721359549999997</v>
      </c>
      <c r="F430" s="1"/>
    </row>
    <row r="431" spans="1:6" x14ac:dyDescent="0.35">
      <c r="A431">
        <v>429</v>
      </c>
      <c r="B431">
        <v>3.7719455481170785</v>
      </c>
      <c r="C431">
        <v>3.7719455481170785</v>
      </c>
      <c r="D431">
        <v>4.4721359549999997</v>
      </c>
      <c r="F431" s="1"/>
    </row>
    <row r="432" spans="1:6" x14ac:dyDescent="0.35">
      <c r="A432">
        <v>430</v>
      </c>
      <c r="B432">
        <v>3.6342411856642789</v>
      </c>
      <c r="C432">
        <v>3.6342411856642789</v>
      </c>
      <c r="D432">
        <v>4.30886938006</v>
      </c>
      <c r="F432" s="1"/>
    </row>
    <row r="433" spans="1:6" x14ac:dyDescent="0.35">
      <c r="A433">
        <v>431</v>
      </c>
      <c r="B433">
        <v>3.7719455481170785</v>
      </c>
      <c r="C433">
        <v>3.7719455481170785</v>
      </c>
      <c r="D433">
        <v>4.4721359549999997</v>
      </c>
      <c r="F433" s="1"/>
    </row>
    <row r="434" spans="1:6" x14ac:dyDescent="0.35">
      <c r="A434">
        <v>432</v>
      </c>
      <c r="B434">
        <v>3.7719455481170785</v>
      </c>
      <c r="C434">
        <v>3.7719455481170785</v>
      </c>
      <c r="D434">
        <v>4.4721359549999997</v>
      </c>
      <c r="F434" s="1"/>
    </row>
    <row r="435" spans="1:6" x14ac:dyDescent="0.35">
      <c r="A435">
        <v>433</v>
      </c>
      <c r="B435">
        <v>3.7719455481170785</v>
      </c>
      <c r="C435">
        <v>3.7719455481170785</v>
      </c>
      <c r="D435">
        <v>4.4721359549999997</v>
      </c>
      <c r="F435" s="1"/>
    </row>
    <row r="436" spans="1:6" x14ac:dyDescent="0.35">
      <c r="A436">
        <v>434</v>
      </c>
      <c r="B436">
        <v>3.7719455481170785</v>
      </c>
      <c r="C436">
        <v>3.7719455481170785</v>
      </c>
      <c r="D436">
        <v>4.4721359549999997</v>
      </c>
      <c r="F436" s="1"/>
    </row>
    <row r="437" spans="1:6" x14ac:dyDescent="0.35">
      <c r="A437">
        <v>435</v>
      </c>
      <c r="B437">
        <v>3.7719455481170785</v>
      </c>
      <c r="C437">
        <v>3.7719455481170785</v>
      </c>
      <c r="D437">
        <v>4.4721359549999997</v>
      </c>
      <c r="F437" s="1"/>
    </row>
    <row r="438" spans="1:6" x14ac:dyDescent="0.35">
      <c r="A438">
        <v>436</v>
      </c>
      <c r="B438">
        <v>3.5227453389544592</v>
      </c>
      <c r="C438">
        <v>3.5227453391825301</v>
      </c>
      <c r="D438">
        <v>4.4721359549999997</v>
      </c>
      <c r="F438" s="1"/>
    </row>
    <row r="439" spans="1:6" x14ac:dyDescent="0.35">
      <c r="A439">
        <v>437</v>
      </c>
      <c r="B439">
        <v>3.5227453389544592</v>
      </c>
      <c r="C439">
        <v>3.5227453391825301</v>
      </c>
      <c r="D439">
        <v>4.4721359549999997</v>
      </c>
      <c r="F439" s="1"/>
    </row>
    <row r="440" spans="1:6" x14ac:dyDescent="0.35">
      <c r="A440">
        <v>438</v>
      </c>
      <c r="B440">
        <v>3.5227453389544592</v>
      </c>
      <c r="C440">
        <v>3.5227453391825301</v>
      </c>
      <c r="D440">
        <v>4.4721359549999997</v>
      </c>
      <c r="F440" s="1"/>
    </row>
    <row r="441" spans="1:6" x14ac:dyDescent="0.35">
      <c r="A441">
        <v>439</v>
      </c>
      <c r="B441">
        <v>3.5227453389544592</v>
      </c>
      <c r="C441">
        <v>3.5227453391825301</v>
      </c>
      <c r="D441">
        <v>4.4721359549999997</v>
      </c>
      <c r="F441" s="1"/>
    </row>
    <row r="442" spans="1:6" x14ac:dyDescent="0.35">
      <c r="A442">
        <v>440</v>
      </c>
      <c r="B442">
        <v>3.5227453389544592</v>
      </c>
      <c r="C442">
        <v>3.5227453391825301</v>
      </c>
      <c r="D442">
        <v>4.4721359549999997</v>
      </c>
      <c r="F442" s="1"/>
    </row>
    <row r="443" spans="1:6" x14ac:dyDescent="0.35">
      <c r="A443">
        <v>441</v>
      </c>
      <c r="B443">
        <v>3.5227453389544592</v>
      </c>
      <c r="C443">
        <v>3.5227453391825301</v>
      </c>
      <c r="D443">
        <v>4.4721359549999997</v>
      </c>
      <c r="F443" s="1"/>
    </row>
    <row r="444" spans="1:6" x14ac:dyDescent="0.35">
      <c r="A444">
        <v>442</v>
      </c>
      <c r="B444">
        <v>3.5227453389544592</v>
      </c>
      <c r="C444">
        <v>3.5227453391825301</v>
      </c>
      <c r="D444">
        <v>4.4721359549999997</v>
      </c>
      <c r="F444" s="1"/>
    </row>
    <row r="445" spans="1:6" x14ac:dyDescent="0.35">
      <c r="A445">
        <v>443</v>
      </c>
      <c r="B445">
        <v>3.4614255937329386</v>
      </c>
      <c r="C445">
        <v>3.4614255939570397</v>
      </c>
      <c r="D445">
        <v>4.3942903513699996</v>
      </c>
      <c r="F445" s="1"/>
    </row>
    <row r="446" spans="1:6" x14ac:dyDescent="0.35">
      <c r="A446">
        <v>444</v>
      </c>
      <c r="B446">
        <v>3.5227453389544592</v>
      </c>
      <c r="C446">
        <v>3.5227453391825301</v>
      </c>
      <c r="D446">
        <v>4.4721359549999997</v>
      </c>
      <c r="F446" s="1"/>
    </row>
    <row r="447" spans="1:6" x14ac:dyDescent="0.35">
      <c r="A447">
        <v>445</v>
      </c>
      <c r="B447">
        <v>3.5227453389544592</v>
      </c>
      <c r="C447">
        <v>3.5227453391825301</v>
      </c>
      <c r="D447">
        <v>4.4721359549999997</v>
      </c>
      <c r="F447" s="1"/>
    </row>
    <row r="448" spans="1:6" x14ac:dyDescent="0.35">
      <c r="A448">
        <v>446</v>
      </c>
      <c r="B448">
        <v>3.5227453389544592</v>
      </c>
      <c r="C448">
        <v>3.5227453391825301</v>
      </c>
      <c r="D448">
        <v>4.4721359549999997</v>
      </c>
      <c r="F448" s="1"/>
    </row>
    <row r="449" spans="1:6" x14ac:dyDescent="0.35">
      <c r="A449">
        <v>447</v>
      </c>
      <c r="B449">
        <v>3.5227453389544592</v>
      </c>
      <c r="C449">
        <v>3.5227453391825301</v>
      </c>
      <c r="D449">
        <v>4.4721359549999997</v>
      </c>
      <c r="F449" s="1"/>
    </row>
    <row r="450" spans="1:6" x14ac:dyDescent="0.35">
      <c r="A450">
        <v>448</v>
      </c>
      <c r="B450">
        <v>3.5227453389544592</v>
      </c>
      <c r="C450">
        <v>3.5227453391825301</v>
      </c>
      <c r="D450">
        <v>4.4721359549999997</v>
      </c>
      <c r="F450" s="1"/>
    </row>
    <row r="451" spans="1:6" x14ac:dyDescent="0.35">
      <c r="A451">
        <v>449</v>
      </c>
      <c r="B451">
        <v>3.5227453389544592</v>
      </c>
      <c r="C451">
        <v>3.5227453391825301</v>
      </c>
      <c r="D451">
        <v>4.4721359549999997</v>
      </c>
      <c r="F451" s="1"/>
    </row>
    <row r="452" spans="1:6" x14ac:dyDescent="0.35">
      <c r="A452">
        <v>450</v>
      </c>
      <c r="B452">
        <v>3.5227453389544592</v>
      </c>
      <c r="C452">
        <v>3.5227453391825301</v>
      </c>
      <c r="D452">
        <v>4.4721359549999997</v>
      </c>
      <c r="F452" s="1"/>
    </row>
    <row r="453" spans="1:6" x14ac:dyDescent="0.35">
      <c r="A453">
        <v>451</v>
      </c>
      <c r="B453">
        <v>3.5227453389544592</v>
      </c>
      <c r="C453">
        <v>3.5227453391825301</v>
      </c>
      <c r="D453">
        <v>4.4721359549999997</v>
      </c>
      <c r="F453" s="1"/>
    </row>
    <row r="454" spans="1:6" x14ac:dyDescent="0.35">
      <c r="A454">
        <v>452</v>
      </c>
      <c r="B454">
        <v>3.5227453389544592</v>
      </c>
      <c r="C454">
        <v>3.5227453391825301</v>
      </c>
      <c r="D454">
        <v>4.4721359549999997</v>
      </c>
      <c r="F454" s="1"/>
    </row>
    <row r="455" spans="1:6" x14ac:dyDescent="0.35">
      <c r="A455">
        <v>453</v>
      </c>
      <c r="B455">
        <v>3.5227453389544592</v>
      </c>
      <c r="C455">
        <v>3.5227453391825301</v>
      </c>
      <c r="D455">
        <v>4.4721359549999997</v>
      </c>
      <c r="F455" s="1"/>
    </row>
    <row r="456" spans="1:6" x14ac:dyDescent="0.35">
      <c r="A456">
        <v>454</v>
      </c>
      <c r="B456">
        <v>3.5227453389544592</v>
      </c>
      <c r="C456">
        <v>3.5227453391825301</v>
      </c>
      <c r="D456">
        <v>4.4721359549999997</v>
      </c>
      <c r="F456" s="1"/>
    </row>
    <row r="457" spans="1:6" x14ac:dyDescent="0.35">
      <c r="A457">
        <v>455</v>
      </c>
      <c r="B457">
        <v>3.5227453389544592</v>
      </c>
      <c r="C457">
        <v>3.5227453391825301</v>
      </c>
      <c r="D457">
        <v>4.4721359549999997</v>
      </c>
      <c r="F457" s="1"/>
    </row>
    <row r="458" spans="1:6" x14ac:dyDescent="0.35">
      <c r="A458">
        <v>456</v>
      </c>
      <c r="B458">
        <v>3.5227453389544592</v>
      </c>
      <c r="C458">
        <v>3.5227453391825301</v>
      </c>
      <c r="D458">
        <v>4.4721359549999997</v>
      </c>
      <c r="F458" s="1"/>
    </row>
    <row r="459" spans="1:6" x14ac:dyDescent="0.35">
      <c r="A459">
        <v>457</v>
      </c>
      <c r="B459">
        <v>3.5227453389544592</v>
      </c>
      <c r="C459">
        <v>3.5227453391825301</v>
      </c>
      <c r="D459">
        <v>4.4721359549999997</v>
      </c>
      <c r="F459" s="1"/>
    </row>
    <row r="460" spans="1:6" x14ac:dyDescent="0.35">
      <c r="A460">
        <v>458</v>
      </c>
      <c r="B460">
        <v>3.5227453389544592</v>
      </c>
      <c r="C460">
        <v>3.5227453391825301</v>
      </c>
      <c r="D460">
        <v>4.4721359549999997</v>
      </c>
      <c r="F460" s="1"/>
    </row>
    <row r="461" spans="1:6" x14ac:dyDescent="0.35">
      <c r="A461">
        <v>459</v>
      </c>
      <c r="B461">
        <v>3.5227453389544592</v>
      </c>
      <c r="C461">
        <v>3.5227453391825301</v>
      </c>
      <c r="D461">
        <v>4.4721359549999997</v>
      </c>
      <c r="F461" s="1"/>
    </row>
    <row r="462" spans="1:6" x14ac:dyDescent="0.35">
      <c r="A462">
        <v>460</v>
      </c>
      <c r="B462">
        <v>3.5227453389544592</v>
      </c>
      <c r="C462">
        <v>3.5227453391825301</v>
      </c>
      <c r="D462">
        <v>4.4721359549999997</v>
      </c>
      <c r="F462" s="1"/>
    </row>
    <row r="463" spans="1:6" x14ac:dyDescent="0.35">
      <c r="A463">
        <v>461</v>
      </c>
      <c r="B463">
        <v>3.5227453389544592</v>
      </c>
      <c r="C463">
        <v>3.5227453391825301</v>
      </c>
      <c r="D463">
        <v>4.4721359549999997</v>
      </c>
      <c r="F463" s="1"/>
    </row>
    <row r="464" spans="1:6" x14ac:dyDescent="0.35">
      <c r="A464">
        <v>462</v>
      </c>
      <c r="B464">
        <v>3.4614255937329386</v>
      </c>
      <c r="C464">
        <v>3.4614255939570397</v>
      </c>
      <c r="D464">
        <v>4.3942903513699996</v>
      </c>
      <c r="F464" s="1"/>
    </row>
    <row r="465" spans="1:6" x14ac:dyDescent="0.35">
      <c r="A465">
        <v>463</v>
      </c>
      <c r="B465">
        <v>3.5227453389544592</v>
      </c>
      <c r="C465">
        <v>3.5227453391825301</v>
      </c>
      <c r="D465">
        <v>4.4721359549999997</v>
      </c>
      <c r="F465" s="1"/>
    </row>
    <row r="466" spans="1:6" x14ac:dyDescent="0.35">
      <c r="A466">
        <v>464</v>
      </c>
      <c r="B466">
        <v>3.5227453389544592</v>
      </c>
      <c r="C466">
        <v>3.5227453391825301</v>
      </c>
      <c r="D466">
        <v>4.4721359549999997</v>
      </c>
      <c r="F466" s="1"/>
    </row>
    <row r="467" spans="1:6" x14ac:dyDescent="0.35">
      <c r="A467">
        <v>465</v>
      </c>
      <c r="B467">
        <v>3.5227453389544592</v>
      </c>
      <c r="C467">
        <v>3.5227453391825301</v>
      </c>
      <c r="D467">
        <v>4.4721359549999997</v>
      </c>
      <c r="F467" s="1"/>
    </row>
    <row r="468" spans="1:6" x14ac:dyDescent="0.35">
      <c r="A468">
        <v>466</v>
      </c>
      <c r="B468">
        <v>3.5227453389544592</v>
      </c>
      <c r="C468">
        <v>3.5227453391825301</v>
      </c>
      <c r="D468">
        <v>4.4721359549999997</v>
      </c>
      <c r="F468" s="1"/>
    </row>
    <row r="469" spans="1:6" x14ac:dyDescent="0.35">
      <c r="A469">
        <v>467</v>
      </c>
      <c r="B469">
        <v>3.5227453389544592</v>
      </c>
      <c r="C469">
        <v>3.5227453391825301</v>
      </c>
      <c r="D469">
        <v>4.4721359549999997</v>
      </c>
      <c r="F469" s="1"/>
    </row>
    <row r="470" spans="1:6" x14ac:dyDescent="0.35">
      <c r="A470">
        <v>468</v>
      </c>
      <c r="B470">
        <v>3.5227453389544592</v>
      </c>
      <c r="C470">
        <v>3.5227453391825301</v>
      </c>
      <c r="D470">
        <v>4.4721359549999997</v>
      </c>
      <c r="F470" s="1"/>
    </row>
    <row r="471" spans="1:6" x14ac:dyDescent="0.35">
      <c r="A471">
        <v>469</v>
      </c>
      <c r="B471">
        <v>3.5227453389544592</v>
      </c>
      <c r="C471">
        <v>3.5227453391825301</v>
      </c>
      <c r="D471">
        <v>4.4721359549999997</v>
      </c>
      <c r="F471" s="1"/>
    </row>
    <row r="472" spans="1:6" x14ac:dyDescent="0.35">
      <c r="A472">
        <v>470</v>
      </c>
      <c r="B472">
        <v>3.5227453389544592</v>
      </c>
      <c r="C472">
        <v>3.5227453391825301</v>
      </c>
      <c r="D472">
        <v>4.4721359549999997</v>
      </c>
      <c r="F472" s="1"/>
    </row>
    <row r="473" spans="1:6" x14ac:dyDescent="0.35">
      <c r="A473">
        <v>471</v>
      </c>
      <c r="B473">
        <v>3.5227453389544592</v>
      </c>
      <c r="C473">
        <v>3.5227453391825301</v>
      </c>
      <c r="D473">
        <v>4.4721359549999997</v>
      </c>
      <c r="F473" s="1"/>
    </row>
    <row r="474" spans="1:6" x14ac:dyDescent="0.35">
      <c r="A474">
        <v>472</v>
      </c>
      <c r="B474">
        <v>3.5227453389544592</v>
      </c>
      <c r="C474">
        <v>3.5227453391825301</v>
      </c>
      <c r="D474">
        <v>4.4721359549999997</v>
      </c>
      <c r="F474" s="1"/>
    </row>
    <row r="475" spans="1:6" x14ac:dyDescent="0.35">
      <c r="A475">
        <v>473</v>
      </c>
      <c r="B475">
        <v>3.5227453389544592</v>
      </c>
      <c r="C475">
        <v>3.5227453391825301</v>
      </c>
      <c r="D475">
        <v>4.4721359549999997</v>
      </c>
      <c r="F475" s="1"/>
    </row>
    <row r="476" spans="1:6" x14ac:dyDescent="0.35">
      <c r="A476">
        <v>474</v>
      </c>
      <c r="B476">
        <v>3.5227453389544592</v>
      </c>
      <c r="C476">
        <v>3.5227453391825301</v>
      </c>
      <c r="D476">
        <v>4.4721359549999997</v>
      </c>
      <c r="F476" s="1"/>
    </row>
    <row r="477" spans="1:6" x14ac:dyDescent="0.35">
      <c r="A477">
        <v>475</v>
      </c>
      <c r="B477">
        <v>3.5227453389544592</v>
      </c>
      <c r="C477">
        <v>3.5227453391825301</v>
      </c>
      <c r="D477">
        <v>4.4721359549999997</v>
      </c>
      <c r="F477" s="1"/>
    </row>
    <row r="478" spans="1:6" x14ac:dyDescent="0.35">
      <c r="A478">
        <v>476</v>
      </c>
      <c r="B478">
        <v>3.5227453389544592</v>
      </c>
      <c r="C478">
        <v>3.5227453391825301</v>
      </c>
      <c r="D478">
        <v>4.4721359549999997</v>
      </c>
      <c r="F478" s="1"/>
    </row>
    <row r="479" spans="1:6" x14ac:dyDescent="0.35">
      <c r="A479">
        <v>477</v>
      </c>
      <c r="B479">
        <v>3.5227453389544592</v>
      </c>
      <c r="C479">
        <v>3.5227453391825301</v>
      </c>
      <c r="D479">
        <v>4.4721359549999997</v>
      </c>
      <c r="F479" s="1"/>
    </row>
    <row r="480" spans="1:6" x14ac:dyDescent="0.35">
      <c r="A480">
        <v>478</v>
      </c>
      <c r="B480">
        <v>3.5227453389544592</v>
      </c>
      <c r="C480">
        <v>3.5227453391825301</v>
      </c>
      <c r="D480">
        <v>4.4721359549999997</v>
      </c>
      <c r="F480" s="1"/>
    </row>
    <row r="481" spans="1:6" x14ac:dyDescent="0.35">
      <c r="A481">
        <v>479</v>
      </c>
      <c r="B481">
        <v>3.3941386571251173</v>
      </c>
      <c r="C481">
        <v>3.394138657344862</v>
      </c>
      <c r="D481">
        <v>4.30886938006</v>
      </c>
      <c r="F481" s="1"/>
    </row>
    <row r="482" spans="1:6" x14ac:dyDescent="0.35">
      <c r="A482">
        <v>480</v>
      </c>
      <c r="B482">
        <v>2.6939296374231718</v>
      </c>
      <c r="C482">
        <v>2.6939296375975834</v>
      </c>
      <c r="D482">
        <v>3.4199518933499999</v>
      </c>
      <c r="F482" s="1"/>
    </row>
    <row r="483" spans="1:6" x14ac:dyDescent="0.35">
      <c r="A483">
        <v>481</v>
      </c>
      <c r="B483">
        <v>3.3578255253195599</v>
      </c>
      <c r="C483">
        <v>3.357825525536954</v>
      </c>
      <c r="D483">
        <v>4.2627697484500002</v>
      </c>
      <c r="F483" s="1"/>
    </row>
    <row r="484" spans="1:6" x14ac:dyDescent="0.35">
      <c r="A484">
        <v>482</v>
      </c>
      <c r="B484">
        <v>3.5227453389544592</v>
      </c>
      <c r="C484">
        <v>3.5227453391825301</v>
      </c>
      <c r="D484">
        <v>4.4721359549999997</v>
      </c>
      <c r="F484" s="1"/>
    </row>
    <row r="485" spans="1:6" x14ac:dyDescent="0.35">
      <c r="A485">
        <v>483</v>
      </c>
      <c r="B485">
        <v>3.5227453389544592</v>
      </c>
      <c r="C485">
        <v>3.5227453391825301</v>
      </c>
      <c r="D485">
        <v>4.4721359549999997</v>
      </c>
      <c r="F485" s="1"/>
    </row>
    <row r="486" spans="1:6" x14ac:dyDescent="0.35">
      <c r="A486">
        <v>484</v>
      </c>
      <c r="B486">
        <v>3.5227453389544592</v>
      </c>
      <c r="C486">
        <v>3.5227453391825301</v>
      </c>
      <c r="D486">
        <v>4.4721359549999997</v>
      </c>
      <c r="F486" s="1"/>
    </row>
    <row r="487" spans="1:6" x14ac:dyDescent="0.35">
      <c r="A487">
        <v>485</v>
      </c>
      <c r="B487">
        <v>3.5227453389544592</v>
      </c>
      <c r="C487">
        <v>3.5227453391825301</v>
      </c>
      <c r="D487">
        <v>4.4721359549999997</v>
      </c>
      <c r="F487" s="1"/>
    </row>
    <row r="488" spans="1:6" x14ac:dyDescent="0.35">
      <c r="A488">
        <v>486</v>
      </c>
      <c r="B488">
        <v>3.5227453389544592</v>
      </c>
      <c r="C488">
        <v>3.5227453391825301</v>
      </c>
      <c r="D488">
        <v>4.4721359549999997</v>
      </c>
      <c r="F488" s="1"/>
    </row>
    <row r="489" spans="1:6" x14ac:dyDescent="0.35">
      <c r="A489">
        <v>487</v>
      </c>
      <c r="B489">
        <v>3.5227453389544592</v>
      </c>
      <c r="C489">
        <v>3.5227453391825301</v>
      </c>
      <c r="D489">
        <v>4.4721359549999997</v>
      </c>
      <c r="F489" s="1"/>
    </row>
    <row r="490" spans="1:6" x14ac:dyDescent="0.35">
      <c r="A490">
        <v>488</v>
      </c>
      <c r="B490">
        <v>3.5227453389544592</v>
      </c>
      <c r="C490">
        <v>3.5227453391825301</v>
      </c>
      <c r="D490">
        <v>4.4721359549999997</v>
      </c>
      <c r="F490" s="1"/>
    </row>
    <row r="491" spans="1:6" x14ac:dyDescent="0.35">
      <c r="A491">
        <v>489</v>
      </c>
      <c r="B491">
        <v>3.5227453389544592</v>
      </c>
      <c r="C491">
        <v>3.5227453391825301</v>
      </c>
      <c r="D491">
        <v>4.4721359549999997</v>
      </c>
      <c r="F491" s="1"/>
    </row>
    <row r="492" spans="1:6" x14ac:dyDescent="0.35">
      <c r="A492">
        <v>490</v>
      </c>
      <c r="B492">
        <v>3.5227453389544592</v>
      </c>
      <c r="C492">
        <v>3.5227453391825301</v>
      </c>
      <c r="D492">
        <v>4.4721359549999997</v>
      </c>
      <c r="F492" s="1"/>
    </row>
    <row r="493" spans="1:6" x14ac:dyDescent="0.35">
      <c r="A493">
        <v>491</v>
      </c>
      <c r="B493">
        <v>3.3941386571251173</v>
      </c>
      <c r="C493">
        <v>3.394138657344862</v>
      </c>
      <c r="D493">
        <v>4.30886938006</v>
      </c>
      <c r="F493" s="1"/>
    </row>
    <row r="494" spans="1:6" x14ac:dyDescent="0.35">
      <c r="A494">
        <v>492</v>
      </c>
      <c r="B494">
        <v>3.5227453389544592</v>
      </c>
      <c r="C494">
        <v>3.5227453391825301</v>
      </c>
      <c r="D494">
        <v>4.4721359549999997</v>
      </c>
      <c r="F494" s="1"/>
    </row>
    <row r="495" spans="1:6" x14ac:dyDescent="0.35">
      <c r="A495">
        <v>493</v>
      </c>
      <c r="B495">
        <v>3.5227453389544592</v>
      </c>
      <c r="C495">
        <v>3.5227453391825301</v>
      </c>
      <c r="D495">
        <v>4.4721359549999997</v>
      </c>
      <c r="F495" s="1"/>
    </row>
    <row r="496" spans="1:6" x14ac:dyDescent="0.35">
      <c r="A496">
        <v>494</v>
      </c>
      <c r="B496">
        <v>3.5227453389544592</v>
      </c>
      <c r="C496">
        <v>3.5227453391825301</v>
      </c>
      <c r="D496">
        <v>4.4721359549999997</v>
      </c>
      <c r="F496" s="1"/>
    </row>
    <row r="497" spans="1:6" x14ac:dyDescent="0.35">
      <c r="A497">
        <v>495</v>
      </c>
      <c r="B497">
        <v>3.5227453389544592</v>
      </c>
      <c r="C497">
        <v>3.5227453391825301</v>
      </c>
      <c r="D497">
        <v>4.4721359549999997</v>
      </c>
      <c r="F497" s="1"/>
    </row>
    <row r="498" spans="1:6" x14ac:dyDescent="0.35">
      <c r="A498">
        <v>496</v>
      </c>
      <c r="B498">
        <v>3.5227453389544592</v>
      </c>
      <c r="C498">
        <v>3.5227453391825301</v>
      </c>
      <c r="D498">
        <v>4.4721359549999997</v>
      </c>
      <c r="F498" s="1"/>
    </row>
    <row r="499" spans="1:6" x14ac:dyDescent="0.35">
      <c r="A499">
        <v>497</v>
      </c>
      <c r="B499">
        <v>3.5227453389544592</v>
      </c>
      <c r="C499">
        <v>3.5227453391825301</v>
      </c>
      <c r="D499">
        <v>4.4721359549999997</v>
      </c>
      <c r="F499" s="1"/>
    </row>
    <row r="500" spans="1:6" x14ac:dyDescent="0.35">
      <c r="A500">
        <v>498</v>
      </c>
      <c r="B500">
        <v>3.5227453389544592</v>
      </c>
      <c r="C500">
        <v>3.5227453391825301</v>
      </c>
      <c r="D500">
        <v>4.4721359549999997</v>
      </c>
      <c r="F500" s="1"/>
    </row>
    <row r="501" spans="1:6" x14ac:dyDescent="0.35">
      <c r="A501">
        <v>499</v>
      </c>
      <c r="B501">
        <v>3.3941386571251173</v>
      </c>
      <c r="C501">
        <v>3.394138657344862</v>
      </c>
      <c r="D501">
        <v>4.30886938006</v>
      </c>
      <c r="F501" s="1"/>
    </row>
    <row r="502" spans="1:6" x14ac:dyDescent="0.35">
      <c r="A502">
        <v>500</v>
      </c>
      <c r="B502">
        <v>3.5227453389544592</v>
      </c>
      <c r="C502">
        <v>3.5227453391825301</v>
      </c>
      <c r="D502">
        <v>4.4721359549999997</v>
      </c>
      <c r="F502" s="1"/>
    </row>
    <row r="503" spans="1:6" x14ac:dyDescent="0.35">
      <c r="A503">
        <v>501</v>
      </c>
      <c r="B503">
        <v>3.5227453389544592</v>
      </c>
      <c r="C503">
        <v>3.5227453391825301</v>
      </c>
      <c r="D503">
        <v>4.4721359549999997</v>
      </c>
      <c r="F503" s="1"/>
    </row>
    <row r="504" spans="1:6" x14ac:dyDescent="0.35">
      <c r="A504">
        <v>502</v>
      </c>
      <c r="B504">
        <v>3.5055774514694944</v>
      </c>
      <c r="C504">
        <v>3.5227453391825301</v>
      </c>
      <c r="D504">
        <v>4.4721359549999997</v>
      </c>
      <c r="F504" s="1"/>
    </row>
    <row r="505" spans="1:6" x14ac:dyDescent="0.35">
      <c r="A505">
        <v>503</v>
      </c>
      <c r="B505">
        <v>3.5055774514694944</v>
      </c>
      <c r="C505">
        <v>3.5227453391825301</v>
      </c>
      <c r="D505">
        <v>4.4721359549999997</v>
      </c>
      <c r="F505" s="1"/>
    </row>
    <row r="506" spans="1:6" x14ac:dyDescent="0.35">
      <c r="A506">
        <v>504</v>
      </c>
      <c r="B506">
        <v>3.5055774514694944</v>
      </c>
      <c r="C506">
        <v>3.5227453391825301</v>
      </c>
      <c r="D506">
        <v>4.4721359549999997</v>
      </c>
      <c r="F506" s="1"/>
    </row>
    <row r="507" spans="1:6" x14ac:dyDescent="0.35">
      <c r="A507">
        <v>505</v>
      </c>
      <c r="B507">
        <v>3.5055774514694944</v>
      </c>
      <c r="C507">
        <v>3.5227453391825301</v>
      </c>
      <c r="D507">
        <v>4.4721359549999997</v>
      </c>
      <c r="F507" s="1"/>
    </row>
    <row r="508" spans="1:6" x14ac:dyDescent="0.35">
      <c r="A508">
        <v>506</v>
      </c>
      <c r="B508">
        <v>3.5055774514694944</v>
      </c>
      <c r="C508">
        <v>3.5227453391825301</v>
      </c>
      <c r="D508">
        <v>4.4721359549999997</v>
      </c>
      <c r="F508" s="1"/>
    </row>
    <row r="509" spans="1:6" x14ac:dyDescent="0.35">
      <c r="A509">
        <v>507</v>
      </c>
      <c r="B509">
        <v>3.5055774514694944</v>
      </c>
      <c r="C509">
        <v>3.5055774512882936</v>
      </c>
      <c r="D509">
        <v>4.4721359549999997</v>
      </c>
      <c r="F509" s="1"/>
    </row>
    <row r="510" spans="1:6" x14ac:dyDescent="0.35">
      <c r="A510">
        <v>508</v>
      </c>
      <c r="B510">
        <v>3.5055774514694944</v>
      </c>
      <c r="C510">
        <v>3.5055774512882936</v>
      </c>
      <c r="D510">
        <v>4.4721359549999997</v>
      </c>
      <c r="F510" s="1"/>
    </row>
    <row r="511" spans="1:6" x14ac:dyDescent="0.35">
      <c r="A511">
        <v>509</v>
      </c>
      <c r="B511">
        <v>3.5055774514694944</v>
      </c>
      <c r="C511">
        <v>3.5055774512882936</v>
      </c>
      <c r="D511">
        <v>4.4721359549999997</v>
      </c>
      <c r="F511" s="1"/>
    </row>
    <row r="512" spans="1:6" x14ac:dyDescent="0.35">
      <c r="A512">
        <v>510</v>
      </c>
      <c r="B512">
        <v>3.5055774514694944</v>
      </c>
      <c r="C512">
        <v>3.5055774512882936</v>
      </c>
      <c r="D512">
        <v>4.4721359549999997</v>
      </c>
      <c r="F512" s="1"/>
    </row>
    <row r="513" spans="1:6" x14ac:dyDescent="0.35">
      <c r="A513">
        <v>511</v>
      </c>
      <c r="B513">
        <v>3.5055774514694944</v>
      </c>
      <c r="C513">
        <v>3.5055774512882936</v>
      </c>
      <c r="D513">
        <v>4.4721359549999997</v>
      </c>
      <c r="F513" s="1"/>
    </row>
    <row r="514" spans="1:6" x14ac:dyDescent="0.35">
      <c r="A514">
        <v>512</v>
      </c>
      <c r="B514">
        <v>3.5055774514694944</v>
      </c>
      <c r="C514">
        <v>3.5055774512882936</v>
      </c>
      <c r="D514">
        <v>4.4721359549999997</v>
      </c>
      <c r="F514" s="1"/>
    </row>
    <row r="515" spans="1:6" x14ac:dyDescent="0.35">
      <c r="A515">
        <v>513</v>
      </c>
      <c r="B515">
        <v>3.5055774514694944</v>
      </c>
      <c r="C515">
        <v>3.5055774512882936</v>
      </c>
      <c r="D515">
        <v>4.4721359549999997</v>
      </c>
      <c r="F515" s="1"/>
    </row>
    <row r="516" spans="1:6" x14ac:dyDescent="0.35">
      <c r="A516">
        <v>514</v>
      </c>
      <c r="B516">
        <v>3.5055774514694944</v>
      </c>
      <c r="C516">
        <v>3.5055774512882936</v>
      </c>
      <c r="D516">
        <v>4.4721359549999997</v>
      </c>
      <c r="F516" s="1"/>
    </row>
    <row r="517" spans="1:6" x14ac:dyDescent="0.35">
      <c r="A517">
        <v>515</v>
      </c>
      <c r="B517">
        <v>3.5055774514694944</v>
      </c>
      <c r="C517">
        <v>3.5055774512882936</v>
      </c>
      <c r="D517">
        <v>4.4721359549999997</v>
      </c>
      <c r="F517" s="1"/>
    </row>
    <row r="518" spans="1:6" x14ac:dyDescent="0.35">
      <c r="A518">
        <v>516</v>
      </c>
      <c r="B518">
        <v>3.3775975265672136</v>
      </c>
      <c r="C518">
        <v>3.3775975263926279</v>
      </c>
      <c r="D518">
        <v>4.30886938006</v>
      </c>
      <c r="F518" s="1"/>
    </row>
    <row r="519" spans="1:6" x14ac:dyDescent="0.35">
      <c r="A519">
        <v>517</v>
      </c>
      <c r="B519">
        <v>3.3775975265672136</v>
      </c>
      <c r="C519">
        <v>3.3775975263926279</v>
      </c>
      <c r="D519">
        <v>4.30886938006</v>
      </c>
      <c r="F519" s="1"/>
    </row>
    <row r="520" spans="1:6" x14ac:dyDescent="0.35">
      <c r="A520">
        <v>518</v>
      </c>
      <c r="B520">
        <v>3.3775975265672136</v>
      </c>
      <c r="C520">
        <v>3.3775975263926279</v>
      </c>
      <c r="D520">
        <v>4.30886938006</v>
      </c>
      <c r="F520" s="1"/>
    </row>
    <row r="521" spans="1:6" x14ac:dyDescent="0.35">
      <c r="A521">
        <v>519</v>
      </c>
      <c r="B521">
        <v>3.3775975265672136</v>
      </c>
      <c r="C521">
        <v>3.3775975263926279</v>
      </c>
      <c r="D521">
        <v>4.30886938006</v>
      </c>
      <c r="F521" s="1"/>
    </row>
    <row r="522" spans="1:6" x14ac:dyDescent="0.35">
      <c r="A522">
        <v>520</v>
      </c>
      <c r="B522">
        <v>3.3775975265672136</v>
      </c>
      <c r="C522">
        <v>3.3775975263926279</v>
      </c>
      <c r="D522">
        <v>4.30886938006</v>
      </c>
      <c r="F522" s="1"/>
    </row>
    <row r="523" spans="1:6" x14ac:dyDescent="0.35">
      <c r="A523">
        <v>521</v>
      </c>
      <c r="B523">
        <v>3.3775975265672136</v>
      </c>
      <c r="C523">
        <v>3.3775975263926279</v>
      </c>
      <c r="D523">
        <v>4.30886938006</v>
      </c>
      <c r="F523" s="1"/>
    </row>
    <row r="524" spans="1:6" x14ac:dyDescent="0.35">
      <c r="A524">
        <v>522</v>
      </c>
      <c r="B524">
        <v>3.5055774514694944</v>
      </c>
      <c r="C524">
        <v>3.5055774512882936</v>
      </c>
      <c r="D524">
        <v>4.4721359549999997</v>
      </c>
      <c r="F524" s="1"/>
    </row>
    <row r="525" spans="1:6" x14ac:dyDescent="0.35">
      <c r="A525">
        <v>523</v>
      </c>
      <c r="B525">
        <v>3.3775975265672136</v>
      </c>
      <c r="C525">
        <v>3.3775975263926279</v>
      </c>
      <c r="D525">
        <v>4.30886938006</v>
      </c>
      <c r="F525" s="1"/>
    </row>
    <row r="526" spans="1:6" x14ac:dyDescent="0.35">
      <c r="A526">
        <v>524</v>
      </c>
      <c r="B526">
        <v>3.3775975265672136</v>
      </c>
      <c r="C526">
        <v>3.3775975263926279</v>
      </c>
      <c r="D526">
        <v>4.30886938006</v>
      </c>
      <c r="F526" s="1"/>
    </row>
    <row r="527" spans="1:6" x14ac:dyDescent="0.35">
      <c r="A527">
        <v>525</v>
      </c>
      <c r="B527">
        <v>3.3775975265672136</v>
      </c>
      <c r="C527">
        <v>3.3775975263926279</v>
      </c>
      <c r="D527">
        <v>4.30886938006</v>
      </c>
      <c r="F527" s="1"/>
    </row>
    <row r="528" spans="1:6" x14ac:dyDescent="0.35">
      <c r="A528">
        <v>526</v>
      </c>
      <c r="B528">
        <v>3.3775975265672136</v>
      </c>
      <c r="C528">
        <v>3.3775975263926279</v>
      </c>
      <c r="D528">
        <v>4.30886938006</v>
      </c>
      <c r="F528" s="1"/>
    </row>
    <row r="529" spans="1:6" x14ac:dyDescent="0.35">
      <c r="A529">
        <v>527</v>
      </c>
      <c r="B529">
        <v>3.3775975265672136</v>
      </c>
      <c r="C529">
        <v>3.3775975263926279</v>
      </c>
      <c r="D529">
        <v>4.30886938006</v>
      </c>
      <c r="F529" s="1"/>
    </row>
    <row r="530" spans="1:6" x14ac:dyDescent="0.35">
      <c r="A530">
        <v>528</v>
      </c>
      <c r="B530">
        <v>3.5055774514694944</v>
      </c>
      <c r="C530">
        <v>3.5055774512882936</v>
      </c>
      <c r="D530">
        <v>4.4721359549999997</v>
      </c>
      <c r="F530" s="1"/>
    </row>
    <row r="531" spans="1:6" x14ac:dyDescent="0.35">
      <c r="A531">
        <v>529</v>
      </c>
      <c r="B531">
        <v>3.3775975265672136</v>
      </c>
      <c r="C531">
        <v>3.3775975263926279</v>
      </c>
      <c r="D531">
        <v>4.30886938006</v>
      </c>
      <c r="F531" s="1"/>
    </row>
    <row r="532" spans="1:6" x14ac:dyDescent="0.35">
      <c r="A532">
        <v>530</v>
      </c>
      <c r="B532">
        <v>3.3775975265672136</v>
      </c>
      <c r="C532">
        <v>3.3775975263926279</v>
      </c>
      <c r="D532">
        <v>4.30886938006</v>
      </c>
      <c r="F532" s="1"/>
    </row>
    <row r="533" spans="1:6" x14ac:dyDescent="0.35">
      <c r="A533">
        <v>531</v>
      </c>
      <c r="B533">
        <v>3.3775975265672136</v>
      </c>
      <c r="C533">
        <v>3.3775975263926279</v>
      </c>
      <c r="D533">
        <v>4.30886938006</v>
      </c>
      <c r="F533" s="1"/>
    </row>
    <row r="534" spans="1:6" x14ac:dyDescent="0.35">
      <c r="A534">
        <v>532</v>
      </c>
      <c r="B534">
        <v>3.3775975265672136</v>
      </c>
      <c r="C534">
        <v>3.3775975263926279</v>
      </c>
      <c r="D534">
        <v>4.30886938006</v>
      </c>
      <c r="F534" s="1"/>
    </row>
    <row r="535" spans="1:6" x14ac:dyDescent="0.35">
      <c r="A535">
        <v>533</v>
      </c>
      <c r="B535">
        <v>3.3775975265672136</v>
      </c>
      <c r="C535">
        <v>3.3775975263926279</v>
      </c>
      <c r="D535">
        <v>4.30886938006</v>
      </c>
      <c r="F535" s="1"/>
    </row>
    <row r="536" spans="1:6" x14ac:dyDescent="0.35">
      <c r="A536">
        <v>534</v>
      </c>
      <c r="B536">
        <v>3.3775975265672136</v>
      </c>
      <c r="C536">
        <v>3.3775975263926279</v>
      </c>
      <c r="D536">
        <v>4.30886938006</v>
      </c>
      <c r="F536" s="1"/>
    </row>
    <row r="537" spans="1:6" x14ac:dyDescent="0.35">
      <c r="A537">
        <v>535</v>
      </c>
      <c r="B537">
        <v>3.3775975265672136</v>
      </c>
      <c r="C537">
        <v>3.3775975263926279</v>
      </c>
      <c r="D537">
        <v>4.30886938006</v>
      </c>
      <c r="F537" s="1"/>
    </row>
    <row r="538" spans="1:6" x14ac:dyDescent="0.35">
      <c r="A538">
        <v>536</v>
      </c>
      <c r="B538">
        <v>3.3775975265672136</v>
      </c>
      <c r="C538">
        <v>3.3775975263926279</v>
      </c>
      <c r="D538">
        <v>4.30886938006</v>
      </c>
      <c r="F538" s="1"/>
    </row>
    <row r="539" spans="1:6" x14ac:dyDescent="0.35">
      <c r="A539">
        <v>537</v>
      </c>
      <c r="B539">
        <v>3.3775975265672136</v>
      </c>
      <c r="C539">
        <v>3.3775975263926279</v>
      </c>
      <c r="D539">
        <v>4.30886938006</v>
      </c>
      <c r="F539" s="1"/>
    </row>
    <row r="540" spans="1:6" x14ac:dyDescent="0.35">
      <c r="A540">
        <v>538</v>
      </c>
      <c r="B540">
        <v>3.3775975265672136</v>
      </c>
      <c r="C540">
        <v>3.3775975263926279</v>
      </c>
      <c r="D540">
        <v>4.30886938006</v>
      </c>
      <c r="F540" s="1"/>
    </row>
    <row r="541" spans="1:6" x14ac:dyDescent="0.35">
      <c r="A541">
        <v>539</v>
      </c>
      <c r="B541">
        <v>3.3775975265672136</v>
      </c>
      <c r="C541">
        <v>3.3775975263926279</v>
      </c>
      <c r="D541">
        <v>4.30886938006</v>
      </c>
      <c r="F541" s="1"/>
    </row>
    <row r="542" spans="1:6" x14ac:dyDescent="0.35">
      <c r="A542">
        <v>540</v>
      </c>
      <c r="B542">
        <v>3.3775975265672136</v>
      </c>
      <c r="C542">
        <v>3.3775975263926279</v>
      </c>
      <c r="D542">
        <v>4.30886938006</v>
      </c>
      <c r="F542" s="1"/>
    </row>
    <row r="543" spans="1:6" x14ac:dyDescent="0.35">
      <c r="A543">
        <v>541</v>
      </c>
      <c r="B543">
        <v>3.3775975265672136</v>
      </c>
      <c r="C543">
        <v>3.3775975263926279</v>
      </c>
      <c r="D543">
        <v>4.30886938006</v>
      </c>
      <c r="F543" s="1"/>
    </row>
    <row r="544" spans="1:6" x14ac:dyDescent="0.35">
      <c r="A544">
        <v>542</v>
      </c>
      <c r="B544">
        <v>3.3775975265672136</v>
      </c>
      <c r="C544">
        <v>3.3775975263926279</v>
      </c>
      <c r="D544">
        <v>4.30886938006</v>
      </c>
      <c r="F544" s="1"/>
    </row>
    <row r="545" spans="1:6" x14ac:dyDescent="0.35">
      <c r="A545">
        <v>543</v>
      </c>
      <c r="B545">
        <v>3.3775975265672136</v>
      </c>
      <c r="C545">
        <v>3.3775975263926279</v>
      </c>
      <c r="D545">
        <v>4.30886938006</v>
      </c>
      <c r="F545" s="1"/>
    </row>
    <row r="546" spans="1:6" x14ac:dyDescent="0.35">
      <c r="A546">
        <v>544</v>
      </c>
      <c r="B546">
        <v>3.3775975265672136</v>
      </c>
      <c r="C546">
        <v>3.3775975263926279</v>
      </c>
      <c r="D546">
        <v>4.30886938006</v>
      </c>
      <c r="F546" s="1"/>
    </row>
    <row r="547" spans="1:6" x14ac:dyDescent="0.35">
      <c r="A547">
        <v>545</v>
      </c>
      <c r="B547">
        <v>3.3775975265672136</v>
      </c>
      <c r="C547">
        <v>3.3775975263926279</v>
      </c>
      <c r="D547">
        <v>4.30886938006</v>
      </c>
      <c r="F547" s="1"/>
    </row>
    <row r="548" spans="1:6" x14ac:dyDescent="0.35">
      <c r="A548">
        <v>546</v>
      </c>
      <c r="B548">
        <v>3.3775975265672136</v>
      </c>
      <c r="C548">
        <v>3.3775975263926279</v>
      </c>
      <c r="D548">
        <v>4.30886938006</v>
      </c>
      <c r="F548" s="1"/>
    </row>
    <row r="549" spans="1:6" x14ac:dyDescent="0.35">
      <c r="A549">
        <v>547</v>
      </c>
      <c r="B549">
        <v>2.9250852617666925</v>
      </c>
      <c r="C549">
        <v>2.9250852616154961</v>
      </c>
      <c r="D549">
        <v>3.7315903447199998</v>
      </c>
      <c r="F549" s="1"/>
    </row>
    <row r="550" spans="1:6" x14ac:dyDescent="0.35">
      <c r="A550">
        <v>548</v>
      </c>
      <c r="B550">
        <v>2.1381733701869265</v>
      </c>
      <c r="C550">
        <v>2.1381733703253571</v>
      </c>
      <c r="D550">
        <v>2.71441761659</v>
      </c>
      <c r="F550" s="1"/>
    </row>
    <row r="551" spans="1:6" x14ac:dyDescent="0.35">
      <c r="A551">
        <v>549</v>
      </c>
      <c r="B551">
        <v>2.1381733701869265</v>
      </c>
      <c r="C551">
        <v>2.1381733703253571</v>
      </c>
      <c r="D551">
        <v>2.71441761659</v>
      </c>
      <c r="F551" s="1"/>
    </row>
    <row r="552" spans="1:6" x14ac:dyDescent="0.35">
      <c r="A552">
        <v>550</v>
      </c>
      <c r="B552">
        <v>2.1381733701869265</v>
      </c>
      <c r="C552">
        <v>2.1381733703253571</v>
      </c>
      <c r="D552">
        <v>2.71441761659</v>
      </c>
      <c r="F552" s="1"/>
    </row>
    <row r="553" spans="1:6" x14ac:dyDescent="0.35">
      <c r="A553">
        <v>551</v>
      </c>
      <c r="B553">
        <v>2.1381733701869265</v>
      </c>
      <c r="C553">
        <v>2.1381733703253571</v>
      </c>
      <c r="D553">
        <v>2.71441761659</v>
      </c>
      <c r="F553" s="1"/>
    </row>
    <row r="554" spans="1:6" x14ac:dyDescent="0.35">
      <c r="A554">
        <v>552</v>
      </c>
      <c r="B554">
        <v>2.1381733701869265</v>
      </c>
      <c r="C554">
        <v>2.1381733703253571</v>
      </c>
      <c r="D554">
        <v>2.71441761659</v>
      </c>
      <c r="F554" s="1"/>
    </row>
    <row r="555" spans="1:6" x14ac:dyDescent="0.35">
      <c r="A555">
        <v>553</v>
      </c>
      <c r="B555">
        <v>2.1381733701869265</v>
      </c>
      <c r="C555">
        <v>2.1381733703253571</v>
      </c>
      <c r="D555">
        <v>2.71441761659</v>
      </c>
      <c r="F555" s="1"/>
    </row>
    <row r="556" spans="1:6" x14ac:dyDescent="0.35">
      <c r="A556">
        <v>554</v>
      </c>
      <c r="B556">
        <v>2.1381733701869265</v>
      </c>
      <c r="C556">
        <v>2.1381733703253571</v>
      </c>
      <c r="D556">
        <v>2.71441761659</v>
      </c>
      <c r="F556" s="1"/>
    </row>
    <row r="557" spans="1:6" x14ac:dyDescent="0.35">
      <c r="A557">
        <v>555</v>
      </c>
      <c r="B557">
        <v>2.0601139716619068</v>
      </c>
      <c r="C557">
        <v>2.0601139717952837</v>
      </c>
      <c r="D557">
        <v>2.6153209720200001</v>
      </c>
      <c r="F557" s="1"/>
    </row>
    <row r="558" spans="1:6" x14ac:dyDescent="0.35">
      <c r="A558">
        <v>556</v>
      </c>
      <c r="B558">
        <v>2.5955809580793665</v>
      </c>
      <c r="C558">
        <v>2.5955809582474108</v>
      </c>
      <c r="D558">
        <v>3.2950979448800002</v>
      </c>
      <c r="F558" s="1"/>
    </row>
    <row r="559" spans="1:6" x14ac:dyDescent="0.35">
      <c r="A559">
        <v>557</v>
      </c>
      <c r="B559">
        <v>2.5955809580793665</v>
      </c>
      <c r="C559">
        <v>2.5955809582474108</v>
      </c>
      <c r="D559">
        <v>3.2950979448800002</v>
      </c>
      <c r="F559" s="1"/>
    </row>
    <row r="560" spans="1:6" x14ac:dyDescent="0.35">
      <c r="A560">
        <v>558</v>
      </c>
      <c r="B560">
        <v>2.5955809580793665</v>
      </c>
      <c r="C560">
        <v>2.5955809582474108</v>
      </c>
      <c r="D560">
        <v>3.2950979448800002</v>
      </c>
      <c r="F560" s="1"/>
    </row>
    <row r="561" spans="1:6" x14ac:dyDescent="0.35">
      <c r="A561">
        <v>559</v>
      </c>
      <c r="B561">
        <v>2.5955809580793665</v>
      </c>
      <c r="C561">
        <v>2.5955809582474108</v>
      </c>
      <c r="D561">
        <v>3.2950979448800002</v>
      </c>
      <c r="F561" s="1"/>
    </row>
    <row r="562" spans="1:6" x14ac:dyDescent="0.35">
      <c r="A562">
        <v>560</v>
      </c>
      <c r="B562">
        <v>2.5955809580793665</v>
      </c>
      <c r="C562">
        <v>2.5955809582474108</v>
      </c>
      <c r="D562">
        <v>3.2950979448800002</v>
      </c>
      <c r="F562" s="1"/>
    </row>
    <row r="563" spans="1:6" x14ac:dyDescent="0.35">
      <c r="A563">
        <v>561</v>
      </c>
      <c r="B563">
        <v>2.5955809580793665</v>
      </c>
      <c r="C563">
        <v>2.5955809582474108</v>
      </c>
      <c r="D563">
        <v>3.2950979448800002</v>
      </c>
      <c r="F563" s="1"/>
    </row>
    <row r="564" spans="1:6" x14ac:dyDescent="0.35">
      <c r="A564">
        <v>562</v>
      </c>
      <c r="B564">
        <v>2.5955809580793665</v>
      </c>
      <c r="C564">
        <v>2.5955809582474108</v>
      </c>
      <c r="D564">
        <v>3.2950979448800002</v>
      </c>
      <c r="F564" s="1"/>
    </row>
    <row r="565" spans="1:6" x14ac:dyDescent="0.35">
      <c r="A565">
        <v>563</v>
      </c>
      <c r="B565">
        <v>2.5955809580793665</v>
      </c>
      <c r="C565">
        <v>2.5955809582474108</v>
      </c>
      <c r="D565">
        <v>3.2950979448800002</v>
      </c>
      <c r="F565" s="1"/>
    </row>
    <row r="566" spans="1:6" x14ac:dyDescent="0.35">
      <c r="A566">
        <v>564</v>
      </c>
      <c r="B566">
        <v>2.5955809580793665</v>
      </c>
      <c r="C566">
        <v>2.5955809582474108</v>
      </c>
      <c r="D566">
        <v>3.2950979448800002</v>
      </c>
      <c r="F566" s="1"/>
    </row>
    <row r="567" spans="1:6" x14ac:dyDescent="0.35">
      <c r="A567">
        <v>565</v>
      </c>
      <c r="B567">
        <v>2.5955809580793665</v>
      </c>
      <c r="C567">
        <v>2.5955809582474108</v>
      </c>
      <c r="D567">
        <v>3.2950979448800002</v>
      </c>
      <c r="F567" s="1"/>
    </row>
    <row r="568" spans="1:6" x14ac:dyDescent="0.35">
      <c r="A568">
        <v>566</v>
      </c>
      <c r="B568">
        <v>2.6939296374231718</v>
      </c>
      <c r="C568">
        <v>2.6939296375975834</v>
      </c>
      <c r="D568">
        <v>3.4199518933499999</v>
      </c>
      <c r="F568" s="1"/>
    </row>
    <row r="569" spans="1:6" x14ac:dyDescent="0.35">
      <c r="A569">
        <v>567</v>
      </c>
      <c r="B569">
        <v>2.6939296374231718</v>
      </c>
      <c r="C569">
        <v>2.6939296375975834</v>
      </c>
      <c r="D569">
        <v>3.4199518933499999</v>
      </c>
      <c r="F569" s="1"/>
    </row>
    <row r="570" spans="1:6" x14ac:dyDescent="0.35">
      <c r="A570">
        <v>568</v>
      </c>
      <c r="B570">
        <v>2.6939296374231718</v>
      </c>
      <c r="C570">
        <v>2.6939296375975834</v>
      </c>
      <c r="D570">
        <v>3.4199518933499999</v>
      </c>
      <c r="F570" s="1"/>
    </row>
    <row r="571" spans="1:6" x14ac:dyDescent="0.35">
      <c r="A571">
        <v>569</v>
      </c>
      <c r="B571">
        <v>2.4000184607405726</v>
      </c>
      <c r="C571">
        <v>2.4000184608959558</v>
      </c>
      <c r="D571">
        <v>3.04683075789</v>
      </c>
      <c r="F571" s="1"/>
    </row>
    <row r="572" spans="1:6" x14ac:dyDescent="0.35">
      <c r="A572">
        <v>570</v>
      </c>
      <c r="B572">
        <v>2.4000184607405726</v>
      </c>
      <c r="C572">
        <v>2.4000184608959558</v>
      </c>
      <c r="D572">
        <v>3.04683075789</v>
      </c>
      <c r="F572" s="1"/>
    </row>
    <row r="573" spans="1:6" x14ac:dyDescent="0.35">
      <c r="A573">
        <v>571</v>
      </c>
      <c r="B573">
        <v>2.4000184607405726</v>
      </c>
      <c r="C573">
        <v>2.4000184608959558</v>
      </c>
      <c r="D573">
        <v>3.04683075789</v>
      </c>
      <c r="F573" s="1"/>
    </row>
    <row r="574" spans="1:6" x14ac:dyDescent="0.35">
      <c r="A574">
        <v>572</v>
      </c>
      <c r="B574">
        <v>2.1381733701869265</v>
      </c>
      <c r="C574">
        <v>2.1381733703253571</v>
      </c>
      <c r="D574">
        <v>2.71441761659</v>
      </c>
      <c r="F574" s="1"/>
    </row>
    <row r="575" spans="1:6" x14ac:dyDescent="0.35">
      <c r="A575">
        <v>573</v>
      </c>
      <c r="B575">
        <v>2.1277531108974452</v>
      </c>
      <c r="C575">
        <v>2.1381733703253571</v>
      </c>
      <c r="D575">
        <v>2.71441761659</v>
      </c>
      <c r="F575" s="1"/>
    </row>
    <row r="576" spans="1:6" x14ac:dyDescent="0.35">
      <c r="A576">
        <v>574</v>
      </c>
      <c r="B576">
        <v>3.1850284884166147</v>
      </c>
      <c r="C576">
        <v>3.1850284882519824</v>
      </c>
      <c r="D576">
        <v>4.0632051688899997</v>
      </c>
      <c r="F576" s="1"/>
    </row>
    <row r="577" spans="1:6" x14ac:dyDescent="0.35">
      <c r="A577">
        <v>575</v>
      </c>
      <c r="B577">
        <v>3.5055774514694944</v>
      </c>
      <c r="C577">
        <v>3.5055774512882936</v>
      </c>
      <c r="D577">
        <v>4.4721359549999997</v>
      </c>
      <c r="F577" s="1"/>
    </row>
    <row r="578" spans="1:6" x14ac:dyDescent="0.35">
      <c r="A578">
        <v>576</v>
      </c>
      <c r="B578">
        <v>3.5055774514694944</v>
      </c>
      <c r="C578">
        <v>3.5055774512882936</v>
      </c>
      <c r="D578">
        <v>4.4721359549999997</v>
      </c>
      <c r="F578" s="1"/>
    </row>
    <row r="579" spans="1:6" x14ac:dyDescent="0.35">
      <c r="A579">
        <v>577</v>
      </c>
      <c r="B579">
        <v>3.5055774514694944</v>
      </c>
      <c r="C579">
        <v>3.5055774512882936</v>
      </c>
      <c r="D579">
        <v>4.4721359549999997</v>
      </c>
      <c r="F579" s="1"/>
    </row>
    <row r="580" spans="1:6" x14ac:dyDescent="0.35">
      <c r="A580">
        <v>578</v>
      </c>
      <c r="B580">
        <v>3.5055774514694944</v>
      </c>
      <c r="C580">
        <v>3.5055774512882936</v>
      </c>
      <c r="D580">
        <v>4.4721359549999997</v>
      </c>
      <c r="F580" s="1"/>
    </row>
    <row r="581" spans="1:6" x14ac:dyDescent="0.35">
      <c r="A581">
        <v>579</v>
      </c>
      <c r="B581">
        <v>3.4445565443373836</v>
      </c>
      <c r="C581">
        <v>3.4445565441593362</v>
      </c>
      <c r="D581">
        <v>4.3942903513699996</v>
      </c>
      <c r="F581" s="1"/>
    </row>
    <row r="582" spans="1:6" x14ac:dyDescent="0.35">
      <c r="A582">
        <v>580</v>
      </c>
      <c r="B582">
        <v>3.4445565443373836</v>
      </c>
      <c r="C582">
        <v>3.4445565441593362</v>
      </c>
      <c r="D582">
        <v>4.3942903513699996</v>
      </c>
      <c r="F582" s="1"/>
    </row>
    <row r="583" spans="1:6" x14ac:dyDescent="0.35">
      <c r="A583">
        <v>581</v>
      </c>
      <c r="B583">
        <v>3.5055774514694944</v>
      </c>
      <c r="C583">
        <v>3.5055774512882936</v>
      </c>
      <c r="D583">
        <v>4.4721359549999997</v>
      </c>
      <c r="F583" s="1"/>
    </row>
    <row r="584" spans="1:6" x14ac:dyDescent="0.35">
      <c r="A584">
        <v>582</v>
      </c>
      <c r="B584">
        <v>3.5055774514694944</v>
      </c>
      <c r="C584">
        <v>3.5055774512882936</v>
      </c>
      <c r="D584">
        <v>4.4721359549999997</v>
      </c>
      <c r="F584" s="1"/>
    </row>
    <row r="585" spans="1:6" x14ac:dyDescent="0.35">
      <c r="A585">
        <v>583</v>
      </c>
      <c r="B585">
        <v>3.5055774514694944</v>
      </c>
      <c r="C585">
        <v>3.5055774512882936</v>
      </c>
      <c r="D585">
        <v>4.4721359549999997</v>
      </c>
      <c r="F585" s="1"/>
    </row>
    <row r="586" spans="1:6" x14ac:dyDescent="0.35">
      <c r="A586">
        <v>584</v>
      </c>
      <c r="B586">
        <v>3.5055774514694944</v>
      </c>
      <c r="C586">
        <v>3.5055774512882936</v>
      </c>
      <c r="D586">
        <v>4.4721359549999997</v>
      </c>
      <c r="F586" s="1"/>
    </row>
    <row r="587" spans="1:6" x14ac:dyDescent="0.35">
      <c r="A587">
        <v>585</v>
      </c>
      <c r="B587">
        <v>3.5055774514694944</v>
      </c>
      <c r="C587">
        <v>3.5055774512882936</v>
      </c>
      <c r="D587">
        <v>4.4721359549999997</v>
      </c>
      <c r="F587" s="1"/>
    </row>
    <row r="588" spans="1:6" x14ac:dyDescent="0.35">
      <c r="A588">
        <v>586</v>
      </c>
      <c r="B588">
        <v>3.3775975265672136</v>
      </c>
      <c r="C588">
        <v>3.3775975263926279</v>
      </c>
      <c r="D588">
        <v>4.30886938006</v>
      </c>
      <c r="F588" s="1"/>
    </row>
    <row r="589" spans="1:6" x14ac:dyDescent="0.35">
      <c r="A589">
        <v>587</v>
      </c>
      <c r="B589">
        <v>3.3775975265672136</v>
      </c>
      <c r="C589">
        <v>3.3775975263926279</v>
      </c>
      <c r="D589">
        <v>4.30886938006</v>
      </c>
      <c r="F589" s="1"/>
    </row>
    <row r="590" spans="1:6" x14ac:dyDescent="0.35">
      <c r="A590">
        <v>588</v>
      </c>
      <c r="B590">
        <v>3.3775975265672136</v>
      </c>
      <c r="C590">
        <v>3.3775975263926279</v>
      </c>
      <c r="D590">
        <v>4.30886938006</v>
      </c>
      <c r="F590" s="1"/>
    </row>
    <row r="591" spans="1:6" x14ac:dyDescent="0.35">
      <c r="A591">
        <v>589</v>
      </c>
      <c r="B591">
        <v>3.3775975265672136</v>
      </c>
      <c r="C591">
        <v>3.3775975263926279</v>
      </c>
      <c r="D591">
        <v>4.30886938006</v>
      </c>
      <c r="F591" s="1"/>
    </row>
    <row r="592" spans="1:6" x14ac:dyDescent="0.35">
      <c r="A592">
        <v>590</v>
      </c>
      <c r="B592">
        <v>3.3775975265672136</v>
      </c>
      <c r="C592">
        <v>3.3775975263926279</v>
      </c>
      <c r="D592">
        <v>4.30886938006</v>
      </c>
      <c r="F592" s="1"/>
    </row>
    <row r="593" spans="1:6" x14ac:dyDescent="0.35">
      <c r="A593">
        <v>591</v>
      </c>
      <c r="B593">
        <v>3.4445565443373836</v>
      </c>
      <c r="C593">
        <v>3.4445565441593362</v>
      </c>
      <c r="D593">
        <v>4.3942903513699996</v>
      </c>
      <c r="F593" s="1"/>
    </row>
    <row r="594" spans="1:6" x14ac:dyDescent="0.35">
      <c r="A594">
        <v>592</v>
      </c>
      <c r="B594">
        <v>3.5055774514694944</v>
      </c>
      <c r="C594">
        <v>3.5055774512882936</v>
      </c>
      <c r="D594">
        <v>4.4721359549999997</v>
      </c>
      <c r="F594" s="1"/>
    </row>
    <row r="595" spans="1:6" x14ac:dyDescent="0.35">
      <c r="A595">
        <v>593</v>
      </c>
      <c r="B595">
        <v>3.4445565443373836</v>
      </c>
      <c r="C595">
        <v>3.4445565441593362</v>
      </c>
      <c r="D595">
        <v>4.3942903513699996</v>
      </c>
      <c r="F595" s="1"/>
    </row>
    <row r="596" spans="1:6" x14ac:dyDescent="0.35">
      <c r="A596">
        <v>594</v>
      </c>
      <c r="B596">
        <v>3.5055774514694944</v>
      </c>
      <c r="C596">
        <v>3.5055774512882936</v>
      </c>
      <c r="D596">
        <v>4.4721359549999997</v>
      </c>
      <c r="F596" s="1"/>
    </row>
    <row r="597" spans="1:6" x14ac:dyDescent="0.35">
      <c r="A597">
        <v>595</v>
      </c>
      <c r="B597">
        <v>3.5055774514694944</v>
      </c>
      <c r="C597">
        <v>3.5055774512882936</v>
      </c>
      <c r="D597">
        <v>4.4721359549999997</v>
      </c>
      <c r="F597" s="1"/>
    </row>
    <row r="598" spans="1:6" x14ac:dyDescent="0.35">
      <c r="A598">
        <v>596</v>
      </c>
      <c r="B598">
        <v>3.5055774514694944</v>
      </c>
      <c r="C598">
        <v>3.5055774512882936</v>
      </c>
      <c r="D598">
        <v>4.4721359549999997</v>
      </c>
      <c r="F598" s="1"/>
    </row>
    <row r="599" spans="1:6" x14ac:dyDescent="0.35">
      <c r="A599">
        <v>597</v>
      </c>
      <c r="B599">
        <v>3.5055774514694944</v>
      </c>
      <c r="C599">
        <v>3.5055774512882936</v>
      </c>
      <c r="D599">
        <v>4.4721359549999997</v>
      </c>
      <c r="F599" s="1"/>
    </row>
    <row r="600" spans="1:6" x14ac:dyDescent="0.35">
      <c r="A600">
        <v>598</v>
      </c>
      <c r="B600">
        <v>3.5055774514694944</v>
      </c>
      <c r="C600">
        <v>3.5055774512882936</v>
      </c>
      <c r="D600">
        <v>4.4721359549999997</v>
      </c>
      <c r="F600" s="1"/>
    </row>
    <row r="601" spans="1:6" x14ac:dyDescent="0.35">
      <c r="A601">
        <v>599</v>
      </c>
      <c r="B601">
        <v>3.7762688350197204</v>
      </c>
      <c r="C601">
        <v>3.7762688348245277</v>
      </c>
      <c r="D601">
        <v>4.81746241999</v>
      </c>
      <c r="F601" s="1"/>
    </row>
    <row r="602" spans="1:6" x14ac:dyDescent="0.35">
      <c r="A602">
        <v>600</v>
      </c>
      <c r="B602">
        <v>3.7762688350197204</v>
      </c>
      <c r="C602">
        <v>3.7762688348245277</v>
      </c>
      <c r="D602">
        <v>4.81746241999</v>
      </c>
      <c r="F602" s="1"/>
    </row>
    <row r="603" spans="1:6" x14ac:dyDescent="0.35">
      <c r="A603">
        <v>601</v>
      </c>
      <c r="B603">
        <v>3.7105360554484039</v>
      </c>
      <c r="C603">
        <v>3.7105360552566089</v>
      </c>
      <c r="D603">
        <v>4.73360578553</v>
      </c>
      <c r="F603" s="1"/>
    </row>
    <row r="604" spans="1:6" x14ac:dyDescent="0.35">
      <c r="A604">
        <v>602</v>
      </c>
      <c r="B604">
        <v>3.4445565443373836</v>
      </c>
      <c r="C604">
        <v>3.691949040902081</v>
      </c>
      <c r="D604">
        <v>4.3942903513699996</v>
      </c>
      <c r="F604" s="1"/>
    </row>
    <row r="605" spans="1:6" x14ac:dyDescent="0.35">
      <c r="A605">
        <v>603</v>
      </c>
      <c r="B605">
        <v>3.7762688350197204</v>
      </c>
      <c r="C605">
        <v>4.0474853364096557</v>
      </c>
      <c r="D605">
        <v>4.81746241999</v>
      </c>
      <c r="F605" s="1"/>
    </row>
    <row r="606" spans="1:6" x14ac:dyDescent="0.35">
      <c r="A606">
        <v>604</v>
      </c>
      <c r="B606">
        <v>3.7762688350197204</v>
      </c>
      <c r="C606">
        <v>4.0474853364096557</v>
      </c>
      <c r="D606">
        <v>4.81746241999</v>
      </c>
      <c r="F606" s="1"/>
    </row>
    <row r="607" spans="1:6" x14ac:dyDescent="0.35">
      <c r="A607">
        <v>605</v>
      </c>
      <c r="B607">
        <v>3.7762688350197204</v>
      </c>
      <c r="C607">
        <v>4.0474853364096557</v>
      </c>
      <c r="D607">
        <v>4.81746241999</v>
      </c>
      <c r="F607" s="1"/>
    </row>
    <row r="608" spans="1:6" x14ac:dyDescent="0.35">
      <c r="A608">
        <v>606</v>
      </c>
      <c r="B608">
        <v>3.6384066401011457</v>
      </c>
      <c r="C608">
        <v>3.8997217007268525</v>
      </c>
      <c r="D608">
        <v>4.6415888336100002</v>
      </c>
      <c r="F608" s="1"/>
    </row>
    <row r="609" spans="1:6" x14ac:dyDescent="0.35">
      <c r="A609">
        <v>607</v>
      </c>
      <c r="B609">
        <v>2.8682242889532601</v>
      </c>
      <c r="C609">
        <v>3.0742238591209055</v>
      </c>
      <c r="D609">
        <v>3.6590516533200002</v>
      </c>
      <c r="F609" s="1"/>
    </row>
    <row r="610" spans="1:6" x14ac:dyDescent="0.35">
      <c r="A610">
        <v>608</v>
      </c>
      <c r="B610">
        <v>2.1277531108974452</v>
      </c>
      <c r="C610">
        <v>2.2805710854037922</v>
      </c>
      <c r="D610">
        <v>2.71441761659</v>
      </c>
      <c r="F610" s="1"/>
    </row>
    <row r="611" spans="1:6" x14ac:dyDescent="0.35">
      <c r="A611">
        <v>609</v>
      </c>
      <c r="B611">
        <v>2.1277531108974452</v>
      </c>
      <c r="C611">
        <v>2.2805710854037922</v>
      </c>
      <c r="D611">
        <v>2.71441761659</v>
      </c>
      <c r="F611" s="1"/>
    </row>
    <row r="612" spans="1:6" x14ac:dyDescent="0.35">
      <c r="A612">
        <v>610</v>
      </c>
      <c r="B612">
        <v>2.1277531108974452</v>
      </c>
      <c r="C612">
        <v>2.2805710854037922</v>
      </c>
      <c r="D612">
        <v>2.71441761659</v>
      </c>
      <c r="F612" s="1"/>
    </row>
    <row r="613" spans="1:6" x14ac:dyDescent="0.35">
      <c r="A613">
        <v>611</v>
      </c>
      <c r="B613">
        <v>2.050074130155171</v>
      </c>
      <c r="C613">
        <v>2.1973131000119865</v>
      </c>
      <c r="D613">
        <v>2.6153209720200001</v>
      </c>
      <c r="F613" s="1"/>
    </row>
    <row r="614" spans="1:6" x14ac:dyDescent="0.35">
      <c r="A614">
        <v>612</v>
      </c>
      <c r="B614">
        <v>2.5829315504274217</v>
      </c>
      <c r="C614">
        <v>2.7684410279148604</v>
      </c>
      <c r="D614">
        <v>3.2950979448800002</v>
      </c>
      <c r="F614" s="1"/>
    </row>
    <row r="615" spans="1:6" x14ac:dyDescent="0.35">
      <c r="A615">
        <v>613</v>
      </c>
      <c r="B615">
        <v>2.5829315504274217</v>
      </c>
      <c r="C615">
        <v>2.7684410279148604</v>
      </c>
      <c r="D615">
        <v>3.2950979448800002</v>
      </c>
      <c r="F615" s="1"/>
    </row>
    <row r="616" spans="1:6" x14ac:dyDescent="0.35">
      <c r="A616">
        <v>614</v>
      </c>
      <c r="B616">
        <v>2.5829315504274217</v>
      </c>
      <c r="C616">
        <v>2.7684410279148604</v>
      </c>
      <c r="D616">
        <v>3.2950979448800002</v>
      </c>
      <c r="F616" s="1"/>
    </row>
    <row r="617" spans="1:6" x14ac:dyDescent="0.35">
      <c r="A617">
        <v>615</v>
      </c>
      <c r="B617">
        <v>2.6808009333989919</v>
      </c>
      <c r="C617">
        <v>2.873339516281836</v>
      </c>
      <c r="D617">
        <v>3.4199518933499999</v>
      </c>
      <c r="F617" s="1"/>
    </row>
    <row r="618" spans="1:6" x14ac:dyDescent="0.35">
      <c r="A618">
        <v>616</v>
      </c>
      <c r="B618">
        <v>2.6808009333989919</v>
      </c>
      <c r="C618">
        <v>2.873339516281836</v>
      </c>
      <c r="D618">
        <v>3.4199518933499999</v>
      </c>
      <c r="F618" s="1"/>
    </row>
    <row r="619" spans="1:6" x14ac:dyDescent="0.35">
      <c r="A619">
        <v>617</v>
      </c>
      <c r="B619">
        <v>2.6808009333989919</v>
      </c>
      <c r="C619">
        <v>2.873339516281836</v>
      </c>
      <c r="D619">
        <v>3.4199518933499999</v>
      </c>
      <c r="F619" s="1"/>
    </row>
    <row r="620" spans="1:6" x14ac:dyDescent="0.35">
      <c r="A620">
        <v>618</v>
      </c>
      <c r="B620">
        <v>2.6808009333989919</v>
      </c>
      <c r="C620">
        <v>2.873339516281836</v>
      </c>
      <c r="D620">
        <v>3.4199518933499999</v>
      </c>
      <c r="F620" s="1"/>
    </row>
    <row r="621" spans="1:6" x14ac:dyDescent="0.35">
      <c r="A621">
        <v>619</v>
      </c>
      <c r="B621">
        <v>2.050074130155171</v>
      </c>
      <c r="C621">
        <v>2.1973131000119865</v>
      </c>
      <c r="D621">
        <v>2.6153209720200001</v>
      </c>
      <c r="F621" s="1"/>
    </row>
    <row r="622" spans="1:6" x14ac:dyDescent="0.35">
      <c r="A622">
        <v>620</v>
      </c>
      <c r="B622">
        <v>2.3883221151545868</v>
      </c>
      <c r="C622">
        <v>2.5598544918374704</v>
      </c>
      <c r="D622">
        <v>3.04683075789</v>
      </c>
      <c r="F622" s="1"/>
    </row>
    <row r="623" spans="1:6" x14ac:dyDescent="0.35">
      <c r="A623">
        <v>621</v>
      </c>
      <c r="B623">
        <v>2.3883221151545868</v>
      </c>
      <c r="C623">
        <v>2.5598544918374704</v>
      </c>
      <c r="D623">
        <v>3.04683075789</v>
      </c>
      <c r="F623" s="1"/>
    </row>
    <row r="624" spans="1:6" x14ac:dyDescent="0.35">
      <c r="A624">
        <v>622</v>
      </c>
      <c r="B624">
        <v>2.1277531108974452</v>
      </c>
      <c r="C624">
        <v>2.2805710854037922</v>
      </c>
      <c r="D624">
        <v>2.71441761659</v>
      </c>
      <c r="F624" s="1"/>
    </row>
    <row r="625" spans="1:6" x14ac:dyDescent="0.35">
      <c r="A625">
        <v>623</v>
      </c>
      <c r="B625">
        <v>2.1277531108974452</v>
      </c>
      <c r="C625">
        <v>2.2805710854037922</v>
      </c>
      <c r="D625">
        <v>2.71441761659</v>
      </c>
      <c r="F625" s="1"/>
    </row>
    <row r="626" spans="1:6" x14ac:dyDescent="0.35">
      <c r="A626">
        <v>624</v>
      </c>
      <c r="B626">
        <v>2.1277531108974452</v>
      </c>
      <c r="C626">
        <v>2.2805710854037922</v>
      </c>
      <c r="D626">
        <v>2.71441761659</v>
      </c>
      <c r="F626" s="1"/>
    </row>
    <row r="627" spans="1:6" x14ac:dyDescent="0.35">
      <c r="A627">
        <v>625</v>
      </c>
      <c r="B627">
        <v>2.1277531108974452</v>
      </c>
      <c r="C627">
        <v>2.2805710854037922</v>
      </c>
      <c r="D627">
        <v>2.71441761659</v>
      </c>
      <c r="F627" s="1"/>
    </row>
    <row r="628" spans="1:6" x14ac:dyDescent="0.35">
      <c r="A628">
        <v>626</v>
      </c>
      <c r="B628">
        <v>2.1277531108974452</v>
      </c>
      <c r="C628">
        <v>2.2805710854037922</v>
      </c>
      <c r="D628">
        <v>2.71441761659</v>
      </c>
      <c r="F628" s="1"/>
    </row>
    <row r="629" spans="1:6" x14ac:dyDescent="0.35">
      <c r="A629">
        <v>627</v>
      </c>
      <c r="B629">
        <v>2.1277531108974452</v>
      </c>
      <c r="C629">
        <v>2.2805710854037922</v>
      </c>
      <c r="D629">
        <v>2.71441761659</v>
      </c>
      <c r="F629" s="1"/>
    </row>
    <row r="630" spans="1:6" x14ac:dyDescent="0.35">
      <c r="A630">
        <v>628</v>
      </c>
      <c r="B630">
        <v>2.1277531108974452</v>
      </c>
      <c r="C630">
        <v>2.2805710854037922</v>
      </c>
      <c r="D630">
        <v>2.71441761659</v>
      </c>
      <c r="F630" s="1"/>
    </row>
    <row r="631" spans="1:6" x14ac:dyDescent="0.35">
      <c r="A631">
        <v>629</v>
      </c>
      <c r="B631">
        <v>2.1277531108974452</v>
      </c>
      <c r="C631">
        <v>2.2805710854037922</v>
      </c>
      <c r="D631">
        <v>2.71441761659</v>
      </c>
      <c r="F631" s="1"/>
    </row>
    <row r="632" spans="1:6" x14ac:dyDescent="0.35">
      <c r="A632">
        <v>630</v>
      </c>
      <c r="B632">
        <v>3.2194729103891713</v>
      </c>
      <c r="C632">
        <v>3.450699609870397</v>
      </c>
      <c r="D632">
        <v>4.1071466136500003</v>
      </c>
      <c r="F632" s="1"/>
    </row>
    <row r="633" spans="1:6" x14ac:dyDescent="0.35">
      <c r="A633">
        <v>631</v>
      </c>
      <c r="B633">
        <v>2.1277531108974452</v>
      </c>
      <c r="C633">
        <v>2.2805710854037922</v>
      </c>
      <c r="D633">
        <v>2.71441761659</v>
      </c>
      <c r="F633" s="1"/>
    </row>
    <row r="634" spans="1:6" x14ac:dyDescent="0.35">
      <c r="A634">
        <v>632</v>
      </c>
      <c r="B634">
        <v>3.6384066401011457</v>
      </c>
      <c r="C634">
        <v>3.8997217007268525</v>
      </c>
      <c r="D634">
        <v>4.6415888336100002</v>
      </c>
      <c r="F634" s="1"/>
    </row>
    <row r="635" spans="1:6" x14ac:dyDescent="0.35">
      <c r="A635">
        <v>633</v>
      </c>
      <c r="B635">
        <v>3.7762688350197204</v>
      </c>
      <c r="C635">
        <v>4.0474853364096557</v>
      </c>
      <c r="D635">
        <v>4.81746241999</v>
      </c>
      <c r="F635" s="1"/>
    </row>
    <row r="636" spans="1:6" x14ac:dyDescent="0.35">
      <c r="A636">
        <v>634</v>
      </c>
      <c r="B636">
        <v>3.5055774514694944</v>
      </c>
      <c r="C636">
        <v>3.7573525483381038</v>
      </c>
      <c r="D636">
        <v>4.4721359549999997</v>
      </c>
      <c r="F636" s="1"/>
    </row>
    <row r="637" spans="1:6" x14ac:dyDescent="0.35">
      <c r="A637">
        <v>635</v>
      </c>
      <c r="B637">
        <v>3.7762688350197204</v>
      </c>
      <c r="C637">
        <v>4.0474853364096557</v>
      </c>
      <c r="D637">
        <v>4.81746241999</v>
      </c>
      <c r="F637" s="1"/>
    </row>
    <row r="638" spans="1:6" x14ac:dyDescent="0.35">
      <c r="A638">
        <v>636</v>
      </c>
      <c r="B638">
        <v>3.5055774514694944</v>
      </c>
      <c r="C638">
        <v>3.7573525483381038</v>
      </c>
      <c r="D638">
        <v>4.4721359549999997</v>
      </c>
      <c r="F638" s="1"/>
    </row>
    <row r="639" spans="1:6" x14ac:dyDescent="0.35">
      <c r="A639">
        <v>637</v>
      </c>
      <c r="B639">
        <v>3.5055774514694944</v>
      </c>
      <c r="C639">
        <v>3.7573525483381038</v>
      </c>
      <c r="D639">
        <v>4.4721359549999997</v>
      </c>
      <c r="F639" s="1"/>
    </row>
    <row r="640" spans="1:6" x14ac:dyDescent="0.35">
      <c r="A640">
        <v>638</v>
      </c>
      <c r="B640">
        <v>3.5055774514694944</v>
      </c>
      <c r="C640">
        <v>3.7573525483381038</v>
      </c>
      <c r="D640">
        <v>4.4721359549999997</v>
      </c>
      <c r="F640" s="1"/>
    </row>
    <row r="641" spans="1:6" x14ac:dyDescent="0.35">
      <c r="A641">
        <v>639</v>
      </c>
      <c r="B641">
        <v>3.5055774514694944</v>
      </c>
      <c r="C641">
        <v>3.7573525483381038</v>
      </c>
      <c r="D641">
        <v>4.4721359549999997</v>
      </c>
      <c r="F641" s="1"/>
    </row>
    <row r="642" spans="1:6" x14ac:dyDescent="0.35">
      <c r="A642">
        <v>640</v>
      </c>
      <c r="B642">
        <v>3.5055774514694944</v>
      </c>
      <c r="C642">
        <v>3.7573525483381038</v>
      </c>
      <c r="D642">
        <v>4.4721359549999997</v>
      </c>
      <c r="F642" s="1"/>
    </row>
    <row r="643" spans="1:6" x14ac:dyDescent="0.35">
      <c r="A643">
        <v>641</v>
      </c>
      <c r="B643">
        <v>3.5055774514694944</v>
      </c>
      <c r="C643">
        <v>3.7573525483381038</v>
      </c>
      <c r="D643">
        <v>4.4721359549999997</v>
      </c>
      <c r="F643" s="1"/>
    </row>
    <row r="644" spans="1:6" x14ac:dyDescent="0.35">
      <c r="A644">
        <v>642</v>
      </c>
      <c r="B644">
        <v>3.3775975265672136</v>
      </c>
      <c r="C644">
        <v>3.6201809400582379</v>
      </c>
      <c r="D644">
        <v>4.30886938006</v>
      </c>
      <c r="F644" s="1"/>
    </row>
    <row r="645" spans="1:6" x14ac:dyDescent="0.35">
      <c r="A645">
        <v>643</v>
      </c>
      <c r="B645">
        <v>3.3775975265672136</v>
      </c>
      <c r="C645">
        <v>3.6201809400582379</v>
      </c>
      <c r="D645">
        <v>4.30886938006</v>
      </c>
      <c r="F645" s="1"/>
    </row>
    <row r="646" spans="1:6" x14ac:dyDescent="0.35">
      <c r="A646">
        <v>644</v>
      </c>
      <c r="B646">
        <v>3.3775975265672136</v>
      </c>
      <c r="C646">
        <v>3.6201809400582379</v>
      </c>
      <c r="D646">
        <v>4.30886938006</v>
      </c>
      <c r="F646" s="1"/>
    </row>
    <row r="647" spans="1:6" x14ac:dyDescent="0.35">
      <c r="A647">
        <v>645</v>
      </c>
      <c r="B647">
        <v>3.6384066401011457</v>
      </c>
      <c r="C647">
        <v>3.8997217007268525</v>
      </c>
      <c r="D647">
        <v>4.6415888336100002</v>
      </c>
      <c r="F647" s="1"/>
    </row>
    <row r="648" spans="1:6" x14ac:dyDescent="0.35">
      <c r="A648">
        <v>646</v>
      </c>
      <c r="B648">
        <v>3.6384066401011457</v>
      </c>
      <c r="C648">
        <v>3.8997217007268525</v>
      </c>
      <c r="D648">
        <v>4.6415888336100002</v>
      </c>
      <c r="F648" s="1"/>
    </row>
    <row r="649" spans="1:6" x14ac:dyDescent="0.35">
      <c r="A649">
        <v>647</v>
      </c>
      <c r="B649">
        <v>3.6384066401011457</v>
      </c>
      <c r="C649">
        <v>3.8997217007268525</v>
      </c>
      <c r="D649">
        <v>4.6415888336100002</v>
      </c>
      <c r="F649" s="1"/>
    </row>
    <row r="650" spans="1:6" x14ac:dyDescent="0.35">
      <c r="A650">
        <v>648</v>
      </c>
      <c r="B650">
        <v>3.6384066401011457</v>
      </c>
      <c r="C650">
        <v>3.8997217007268525</v>
      </c>
      <c r="D650">
        <v>4.6415888336100002</v>
      </c>
      <c r="F650" s="1"/>
    </row>
    <row r="651" spans="1:6" x14ac:dyDescent="0.35">
      <c r="A651">
        <v>649</v>
      </c>
      <c r="B651">
        <v>3.6384066401011457</v>
      </c>
      <c r="C651">
        <v>3.8997217007268525</v>
      </c>
      <c r="D651">
        <v>4.6415888336100002</v>
      </c>
      <c r="F651" s="1"/>
    </row>
    <row r="652" spans="1:6" x14ac:dyDescent="0.35">
      <c r="A652">
        <v>650</v>
      </c>
      <c r="B652">
        <v>3.6384066401011457</v>
      </c>
      <c r="C652">
        <v>3.8997217007268525</v>
      </c>
      <c r="D652">
        <v>4.6415888336100002</v>
      </c>
      <c r="F652" s="1"/>
    </row>
    <row r="653" spans="1:6" x14ac:dyDescent="0.35">
      <c r="A653">
        <v>651</v>
      </c>
      <c r="B653">
        <v>3.6384066401011457</v>
      </c>
      <c r="C653">
        <v>3.8997217007268525</v>
      </c>
      <c r="D653">
        <v>4.6415888336100002</v>
      </c>
      <c r="F653" s="1"/>
    </row>
    <row r="654" spans="1:6" x14ac:dyDescent="0.35">
      <c r="A654">
        <v>652</v>
      </c>
      <c r="B654">
        <v>3.6384066401011457</v>
      </c>
      <c r="C654">
        <v>3.8997217007268525</v>
      </c>
      <c r="D654">
        <v>4.6415888336100002</v>
      </c>
      <c r="F654" s="1"/>
    </row>
    <row r="655" spans="1:6" x14ac:dyDescent="0.35">
      <c r="A655">
        <v>653</v>
      </c>
      <c r="B655">
        <v>3.6384066401011457</v>
      </c>
      <c r="C655">
        <v>3.8997217007268525</v>
      </c>
      <c r="D655">
        <v>4.6415888336100002</v>
      </c>
      <c r="F655" s="1"/>
    </row>
    <row r="656" spans="1:6" x14ac:dyDescent="0.35">
      <c r="A656">
        <v>654</v>
      </c>
      <c r="B656">
        <v>3.6384066401011457</v>
      </c>
      <c r="C656">
        <v>3.6384066399130792</v>
      </c>
      <c r="D656">
        <v>4.6415888336100002</v>
      </c>
      <c r="F656" s="1"/>
    </row>
    <row r="657" spans="1:6" x14ac:dyDescent="0.35">
      <c r="A657">
        <v>655</v>
      </c>
      <c r="B657">
        <v>3.6384066401011457</v>
      </c>
      <c r="C657">
        <v>3.6384066399130792</v>
      </c>
      <c r="D657">
        <v>4.6415888336100002</v>
      </c>
      <c r="F657" s="1"/>
    </row>
    <row r="658" spans="1:6" x14ac:dyDescent="0.35">
      <c r="A658">
        <v>656</v>
      </c>
      <c r="B658">
        <v>3.6384066401011457</v>
      </c>
      <c r="C658">
        <v>3.6384066399130792</v>
      </c>
      <c r="D658">
        <v>4.6415888336100002</v>
      </c>
      <c r="F658" s="1"/>
    </row>
    <row r="659" spans="1:6" x14ac:dyDescent="0.35">
      <c r="A659">
        <v>657</v>
      </c>
      <c r="B659">
        <v>3.6384066401011457</v>
      </c>
      <c r="C659">
        <v>3.6384066399130792</v>
      </c>
      <c r="D659">
        <v>4.6415888336100002</v>
      </c>
      <c r="F659" s="1"/>
    </row>
    <row r="660" spans="1:6" x14ac:dyDescent="0.35">
      <c r="A660">
        <v>658</v>
      </c>
      <c r="B660">
        <v>3.3775975265672136</v>
      </c>
      <c r="C660">
        <v>3.3775975263926279</v>
      </c>
      <c r="D660">
        <v>4.30886938006</v>
      </c>
      <c r="F660" s="1"/>
    </row>
    <row r="661" spans="1:6" x14ac:dyDescent="0.35">
      <c r="A661">
        <v>659</v>
      </c>
      <c r="B661">
        <v>3.6384066401011457</v>
      </c>
      <c r="C661">
        <v>3.6384066399130792</v>
      </c>
      <c r="D661">
        <v>4.6415888336100002</v>
      </c>
      <c r="F661" s="1"/>
    </row>
    <row r="662" spans="1:6" x14ac:dyDescent="0.35">
      <c r="A662">
        <v>660</v>
      </c>
      <c r="B662">
        <v>3.6384066401011457</v>
      </c>
      <c r="C662">
        <v>3.6384066399130792</v>
      </c>
      <c r="D662">
        <v>4.6415888336100002</v>
      </c>
      <c r="F662" s="1"/>
    </row>
    <row r="663" spans="1:6" x14ac:dyDescent="0.35">
      <c r="A663">
        <v>661</v>
      </c>
      <c r="B663">
        <v>3.6384066401011457</v>
      </c>
      <c r="C663">
        <v>3.6384066399130792</v>
      </c>
      <c r="D663">
        <v>4.6415888336100002</v>
      </c>
      <c r="F663" s="1"/>
    </row>
    <row r="664" spans="1:6" x14ac:dyDescent="0.35">
      <c r="A664">
        <v>662</v>
      </c>
      <c r="B664">
        <v>3.3775975265672136</v>
      </c>
      <c r="C664">
        <v>3.3775975263926279</v>
      </c>
      <c r="D664">
        <v>4.30886938006</v>
      </c>
      <c r="F664" s="1"/>
    </row>
    <row r="665" spans="1:6" x14ac:dyDescent="0.35">
      <c r="A665">
        <v>663</v>
      </c>
      <c r="B665">
        <v>3.3775975265672136</v>
      </c>
      <c r="C665">
        <v>3.3775975263926279</v>
      </c>
      <c r="D665">
        <v>4.30886938006</v>
      </c>
      <c r="F665" s="1"/>
    </row>
    <row r="666" spans="1:6" x14ac:dyDescent="0.35">
      <c r="A666">
        <v>664</v>
      </c>
      <c r="B666">
        <v>3.6384066401011457</v>
      </c>
      <c r="C666">
        <v>3.6384066399130792</v>
      </c>
      <c r="D666">
        <v>4.6415888336100002</v>
      </c>
      <c r="F666" s="1"/>
    </row>
    <row r="667" spans="1:6" x14ac:dyDescent="0.35">
      <c r="A667">
        <v>665</v>
      </c>
      <c r="B667">
        <v>3.3775975265672136</v>
      </c>
      <c r="C667">
        <v>3.3775975263926279</v>
      </c>
      <c r="D667">
        <v>4.30886938006</v>
      </c>
      <c r="F667" s="1"/>
    </row>
    <row r="668" spans="1:6" x14ac:dyDescent="0.35">
      <c r="A668">
        <v>666</v>
      </c>
      <c r="B668">
        <v>3.3775975265672136</v>
      </c>
      <c r="C668">
        <v>3.3775975263926279</v>
      </c>
      <c r="D668">
        <v>4.30886938006</v>
      </c>
      <c r="F668" s="1"/>
    </row>
    <row r="669" spans="1:6" x14ac:dyDescent="0.35">
      <c r="A669">
        <v>667</v>
      </c>
      <c r="B669">
        <v>3.3775975265672136</v>
      </c>
      <c r="C669">
        <v>3.3775975263926279</v>
      </c>
      <c r="D669">
        <v>4.30886938006</v>
      </c>
      <c r="F669" s="1"/>
    </row>
    <row r="670" spans="1:6" x14ac:dyDescent="0.35">
      <c r="A670">
        <v>668</v>
      </c>
      <c r="B670">
        <v>3.3775975265672136</v>
      </c>
      <c r="C670">
        <v>3.3775975263926279</v>
      </c>
      <c r="D670">
        <v>4.30886938006</v>
      </c>
      <c r="F670" s="1"/>
    </row>
    <row r="671" spans="1:6" x14ac:dyDescent="0.35">
      <c r="A671">
        <v>669</v>
      </c>
      <c r="B671">
        <v>3.6384066401011457</v>
      </c>
      <c r="C671">
        <v>3.6384066399130792</v>
      </c>
      <c r="D671">
        <v>4.6415888336100002</v>
      </c>
      <c r="F671" s="1"/>
    </row>
    <row r="672" spans="1:6" x14ac:dyDescent="0.35">
      <c r="A672">
        <v>670</v>
      </c>
      <c r="B672">
        <v>3.6384066401011457</v>
      </c>
      <c r="C672">
        <v>3.6384066399130792</v>
      </c>
      <c r="D672">
        <v>4.6415888336100002</v>
      </c>
      <c r="F672" s="1"/>
    </row>
    <row r="673" spans="1:6" x14ac:dyDescent="0.35">
      <c r="A673">
        <v>671</v>
      </c>
      <c r="B673">
        <v>3.3775975265672136</v>
      </c>
      <c r="C673">
        <v>3.3775975263926279</v>
      </c>
      <c r="D673">
        <v>4.30886938006</v>
      </c>
      <c r="F673" s="1"/>
    </row>
    <row r="674" spans="1:6" x14ac:dyDescent="0.35">
      <c r="A674">
        <v>672</v>
      </c>
      <c r="B674">
        <v>3.6384066401011457</v>
      </c>
      <c r="C674">
        <v>3.6384066399130792</v>
      </c>
      <c r="D674">
        <v>4.6415888336100002</v>
      </c>
      <c r="F674" s="1"/>
    </row>
    <row r="675" spans="1:6" x14ac:dyDescent="0.35">
      <c r="A675">
        <v>673</v>
      </c>
      <c r="B675">
        <v>3.6384066401011457</v>
      </c>
      <c r="C675">
        <v>3.6384066399130792</v>
      </c>
      <c r="D675">
        <v>4.6415888336100002</v>
      </c>
      <c r="F675" s="1"/>
    </row>
    <row r="676" spans="1:6" x14ac:dyDescent="0.35">
      <c r="A676">
        <v>674</v>
      </c>
      <c r="B676">
        <v>3.6384066401011457</v>
      </c>
      <c r="C676">
        <v>3.8997217007268525</v>
      </c>
      <c r="D676">
        <v>4.6415888336100002</v>
      </c>
      <c r="F676" s="1"/>
    </row>
    <row r="677" spans="1:6" x14ac:dyDescent="0.35">
      <c r="A677">
        <v>675</v>
      </c>
      <c r="B677">
        <v>3.4680720608801705</v>
      </c>
      <c r="C677">
        <v>3.7171534721921353</v>
      </c>
      <c r="D677">
        <v>4.4242895707500001</v>
      </c>
      <c r="F677" s="1"/>
    </row>
    <row r="678" spans="1:6" x14ac:dyDescent="0.35">
      <c r="A678">
        <v>676</v>
      </c>
      <c r="B678">
        <v>3.4680720608801705</v>
      </c>
      <c r="C678">
        <v>3.7171534721921353</v>
      </c>
      <c r="D678">
        <v>4.4242895707500001</v>
      </c>
      <c r="F678" s="1"/>
    </row>
    <row r="679" spans="1:6" x14ac:dyDescent="0.35">
      <c r="A679">
        <v>677</v>
      </c>
      <c r="B679">
        <v>3.4680720608801705</v>
      </c>
      <c r="C679">
        <v>3.7171534721921353</v>
      </c>
      <c r="D679">
        <v>4.4242895707500001</v>
      </c>
      <c r="F679" s="1"/>
    </row>
    <row r="680" spans="1:6" x14ac:dyDescent="0.35">
      <c r="A680">
        <v>678</v>
      </c>
      <c r="B680">
        <v>3.4680720608801705</v>
      </c>
      <c r="C680">
        <v>3.7171534721921353</v>
      </c>
      <c r="D680">
        <v>4.4242895707500001</v>
      </c>
      <c r="F680" s="1"/>
    </row>
    <row r="681" spans="1:6" x14ac:dyDescent="0.35">
      <c r="A681">
        <v>679</v>
      </c>
      <c r="B681">
        <v>3.4680720608801705</v>
      </c>
      <c r="C681">
        <v>3.7171534721921353</v>
      </c>
      <c r="D681">
        <v>4.4242895707500001</v>
      </c>
      <c r="F681" s="1"/>
    </row>
    <row r="682" spans="1:6" x14ac:dyDescent="0.35">
      <c r="A682">
        <v>680</v>
      </c>
      <c r="B682">
        <v>3.4680720608801705</v>
      </c>
      <c r="C682">
        <v>3.7171534721921353</v>
      </c>
      <c r="D682">
        <v>4.4242895707500001</v>
      </c>
      <c r="F682" s="1"/>
    </row>
    <row r="683" spans="1:6" x14ac:dyDescent="0.35">
      <c r="A683">
        <v>681</v>
      </c>
      <c r="B683">
        <v>3.4680720608801705</v>
      </c>
      <c r="C683">
        <v>3.7171534721921353</v>
      </c>
      <c r="D683">
        <v>4.4242895707500001</v>
      </c>
      <c r="F683" s="1"/>
    </row>
    <row r="684" spans="1:6" x14ac:dyDescent="0.35">
      <c r="A684">
        <v>682</v>
      </c>
      <c r="B684">
        <v>3.2414518117394095</v>
      </c>
      <c r="C684">
        <v>3.4742570642816166</v>
      </c>
      <c r="D684">
        <v>4.1351855420000003</v>
      </c>
      <c r="F684" s="1"/>
    </row>
    <row r="685" spans="1:6" x14ac:dyDescent="0.35">
      <c r="A685">
        <v>683</v>
      </c>
      <c r="B685">
        <v>3.2414518117394095</v>
      </c>
      <c r="C685">
        <v>3.4742570642816166</v>
      </c>
      <c r="D685">
        <v>4.1351855420000003</v>
      </c>
      <c r="F685" s="1"/>
    </row>
    <row r="686" spans="1:6" x14ac:dyDescent="0.35">
      <c r="A686">
        <v>684</v>
      </c>
      <c r="B686">
        <v>3.2414518117394095</v>
      </c>
      <c r="C686">
        <v>3.4742570642816166</v>
      </c>
      <c r="D686">
        <v>4.1351855420000003</v>
      </c>
      <c r="F686" s="1"/>
    </row>
    <row r="687" spans="1:6" x14ac:dyDescent="0.35">
      <c r="A687">
        <v>685</v>
      </c>
      <c r="B687">
        <v>3.2414518117394095</v>
      </c>
      <c r="C687">
        <v>3.4742570642816166</v>
      </c>
      <c r="D687">
        <v>4.1351855420000003</v>
      </c>
      <c r="F687" s="1"/>
    </row>
    <row r="688" spans="1:6" x14ac:dyDescent="0.35">
      <c r="A688">
        <v>686</v>
      </c>
      <c r="B688">
        <v>3.2414518117394095</v>
      </c>
      <c r="C688">
        <v>3.4742570642816166</v>
      </c>
      <c r="D688">
        <v>4.1351855420000003</v>
      </c>
      <c r="F688" s="1"/>
    </row>
    <row r="689" spans="1:6" x14ac:dyDescent="0.35">
      <c r="A689">
        <v>687</v>
      </c>
      <c r="B689">
        <v>3.4680720608801705</v>
      </c>
      <c r="C689">
        <v>3.7171534721921353</v>
      </c>
      <c r="D689">
        <v>4.4242895707500001</v>
      </c>
      <c r="F689" s="1"/>
    </row>
    <row r="690" spans="1:6" x14ac:dyDescent="0.35">
      <c r="A690">
        <v>688</v>
      </c>
      <c r="B690">
        <v>3.4680720608801705</v>
      </c>
      <c r="C690">
        <v>3.7171534721921353</v>
      </c>
      <c r="D690">
        <v>4.4242895707500001</v>
      </c>
      <c r="F690" s="1"/>
    </row>
    <row r="691" spans="1:6" x14ac:dyDescent="0.35">
      <c r="A691">
        <v>689</v>
      </c>
      <c r="B691">
        <v>3.4680720608801705</v>
      </c>
      <c r="C691">
        <v>3.7171534721921353</v>
      </c>
      <c r="D691">
        <v>4.4242895707500001</v>
      </c>
      <c r="F691" s="1"/>
    </row>
    <row r="692" spans="1:6" x14ac:dyDescent="0.35">
      <c r="A692">
        <v>690</v>
      </c>
      <c r="B692">
        <v>3.4680720608801705</v>
      </c>
      <c r="C692">
        <v>3.7171534721921353</v>
      </c>
      <c r="D692">
        <v>4.4242895707500001</v>
      </c>
      <c r="F692" s="1"/>
    </row>
    <row r="693" spans="1:6" x14ac:dyDescent="0.35">
      <c r="A693">
        <v>691</v>
      </c>
      <c r="B693">
        <v>3.4680720608801705</v>
      </c>
      <c r="C693">
        <v>3.7171534721921353</v>
      </c>
      <c r="D693">
        <v>4.4242895707500001</v>
      </c>
      <c r="F693" s="1"/>
    </row>
    <row r="694" spans="1:6" x14ac:dyDescent="0.35">
      <c r="A694">
        <v>692</v>
      </c>
      <c r="B694">
        <v>3.3414613646249531</v>
      </c>
      <c r="C694">
        <v>3.581449432327894</v>
      </c>
      <c r="D694">
        <v>4.2627697484500002</v>
      </c>
      <c r="F694" s="1"/>
    </row>
    <row r="695" spans="1:6" x14ac:dyDescent="0.35">
      <c r="A695">
        <v>693</v>
      </c>
      <c r="B695">
        <v>3.6384066401011457</v>
      </c>
      <c r="C695">
        <v>3.8997217007268525</v>
      </c>
      <c r="D695">
        <v>4.6415888336100002</v>
      </c>
      <c r="F695" s="1"/>
    </row>
    <row r="696" spans="1:6" x14ac:dyDescent="0.35">
      <c r="A696">
        <v>694</v>
      </c>
      <c r="B696">
        <v>3.6384066401011457</v>
      </c>
      <c r="C696">
        <v>3.8997217007268525</v>
      </c>
      <c r="D696">
        <v>4.6415888336100002</v>
      </c>
      <c r="F696" s="1"/>
    </row>
    <row r="697" spans="1:6" x14ac:dyDescent="0.35">
      <c r="A697">
        <v>695</v>
      </c>
      <c r="B697">
        <v>3.6384066401011457</v>
      </c>
      <c r="C697">
        <v>3.8997217007268525</v>
      </c>
      <c r="D697">
        <v>4.6415888336100002</v>
      </c>
      <c r="F697" s="1"/>
    </row>
    <row r="698" spans="1:6" x14ac:dyDescent="0.35">
      <c r="A698">
        <v>696</v>
      </c>
      <c r="B698">
        <v>3.6384066401011457</v>
      </c>
      <c r="C698">
        <v>3.8997217007268525</v>
      </c>
      <c r="D698">
        <v>4.6415888336100002</v>
      </c>
      <c r="F698" s="1"/>
    </row>
    <row r="699" spans="1:6" x14ac:dyDescent="0.35">
      <c r="A699">
        <v>697</v>
      </c>
      <c r="B699">
        <v>3.6384066401011457</v>
      </c>
      <c r="C699">
        <v>3.8997217007268525</v>
      </c>
      <c r="D699">
        <v>4.6415888336100002</v>
      </c>
      <c r="F699" s="1"/>
    </row>
    <row r="700" spans="1:6" x14ac:dyDescent="0.35">
      <c r="A700">
        <v>698</v>
      </c>
      <c r="B700">
        <v>3.5055774514694944</v>
      </c>
      <c r="C700">
        <v>3.7573525483381038</v>
      </c>
      <c r="D700">
        <v>4.4721359549999997</v>
      </c>
      <c r="F700" s="1"/>
    </row>
    <row r="701" spans="1:6" x14ac:dyDescent="0.35">
      <c r="A701">
        <v>699</v>
      </c>
      <c r="B701">
        <v>3.5055774514694944</v>
      </c>
      <c r="C701">
        <v>3.7573525483381038</v>
      </c>
      <c r="D701">
        <v>4.4721359549999997</v>
      </c>
      <c r="F701" s="1"/>
    </row>
    <row r="702" spans="1:6" x14ac:dyDescent="0.35">
      <c r="A702">
        <v>700</v>
      </c>
      <c r="B702">
        <v>3.6384066401011457</v>
      </c>
      <c r="C702">
        <v>3.8997217007268525</v>
      </c>
      <c r="D702">
        <v>4.6415888336100002</v>
      </c>
      <c r="F702" s="1"/>
    </row>
    <row r="703" spans="1:6" x14ac:dyDescent="0.35">
      <c r="A703">
        <v>701</v>
      </c>
      <c r="B703">
        <v>3.6384066401011457</v>
      </c>
      <c r="C703">
        <v>3.8997217007268525</v>
      </c>
      <c r="D703">
        <v>4.6415888336100002</v>
      </c>
      <c r="F703" s="1"/>
    </row>
    <row r="704" spans="1:6" x14ac:dyDescent="0.35">
      <c r="A704">
        <v>702</v>
      </c>
      <c r="B704">
        <v>3.5055774514694944</v>
      </c>
      <c r="C704">
        <v>3.7573525483381038</v>
      </c>
      <c r="D704">
        <v>4.4721359549999997</v>
      </c>
      <c r="F704" s="1"/>
    </row>
    <row r="705" spans="1:6" x14ac:dyDescent="0.35">
      <c r="A705">
        <v>703</v>
      </c>
      <c r="B705">
        <v>3.6384066401011457</v>
      </c>
      <c r="C705">
        <v>3.8997217007268525</v>
      </c>
      <c r="D705">
        <v>4.6415888336100002</v>
      </c>
      <c r="F705" s="1"/>
    </row>
    <row r="706" spans="1:6" x14ac:dyDescent="0.35">
      <c r="A706">
        <v>704</v>
      </c>
      <c r="B706">
        <v>3.4445565443373836</v>
      </c>
      <c r="C706">
        <v>3.691949040902081</v>
      </c>
      <c r="D706">
        <v>4.3942903513699996</v>
      </c>
      <c r="F706" s="1"/>
    </row>
    <row r="707" spans="1:6" x14ac:dyDescent="0.35">
      <c r="A707">
        <v>705</v>
      </c>
      <c r="B707">
        <v>3.1249486842657266</v>
      </c>
      <c r="C707">
        <v>3.4445565441593362</v>
      </c>
      <c r="D707">
        <v>4.3942903513699996</v>
      </c>
      <c r="F707" s="1"/>
    </row>
    <row r="708" spans="1:6" x14ac:dyDescent="0.35">
      <c r="A708">
        <v>706</v>
      </c>
      <c r="B708">
        <v>3.3662489249757868</v>
      </c>
      <c r="C708">
        <v>3.7105360552566089</v>
      </c>
      <c r="D708">
        <v>4.73360578553</v>
      </c>
      <c r="F708" s="1"/>
    </row>
    <row r="709" spans="1:6" x14ac:dyDescent="0.35">
      <c r="A709">
        <v>707</v>
      </c>
      <c r="B709">
        <v>3.3008121354544144</v>
      </c>
      <c r="C709">
        <v>3.6384066399130792</v>
      </c>
      <c r="D709">
        <v>4.6415888336100002</v>
      </c>
      <c r="F709" s="1"/>
    </row>
    <row r="710" spans="1:6" x14ac:dyDescent="0.35">
      <c r="A710">
        <v>708</v>
      </c>
      <c r="B710">
        <v>3.4258825992646287</v>
      </c>
      <c r="C710">
        <v>3.7762688348245277</v>
      </c>
      <c r="D710">
        <v>4.81746241999</v>
      </c>
      <c r="F710" s="1"/>
    </row>
    <row r="711" spans="1:6" x14ac:dyDescent="0.35">
      <c r="A711">
        <v>709</v>
      </c>
      <c r="B711">
        <v>3.4258825992646287</v>
      </c>
      <c r="C711">
        <v>3.7762688348245277</v>
      </c>
      <c r="D711">
        <v>4.81746241999</v>
      </c>
      <c r="F711" s="1"/>
    </row>
    <row r="712" spans="1:6" x14ac:dyDescent="0.35">
      <c r="A712">
        <v>710</v>
      </c>
      <c r="B712">
        <v>3.1803076836030049</v>
      </c>
      <c r="C712">
        <v>3.5055774512882936</v>
      </c>
      <c r="D712">
        <v>4.4721359549999997</v>
      </c>
      <c r="F712" s="1"/>
    </row>
    <row r="713" spans="1:6" x14ac:dyDescent="0.35">
      <c r="A713">
        <v>711</v>
      </c>
      <c r="B713">
        <v>3.0642025499557524</v>
      </c>
      <c r="C713">
        <v>3.3775975263926279</v>
      </c>
      <c r="D713">
        <v>4.30886938006</v>
      </c>
      <c r="F713" s="1"/>
    </row>
    <row r="714" spans="1:6" x14ac:dyDescent="0.35">
      <c r="A714">
        <v>712</v>
      </c>
      <c r="B714">
        <v>3.1803076836030049</v>
      </c>
      <c r="C714">
        <v>3.5055774512882936</v>
      </c>
      <c r="D714">
        <v>4.4721359549999997</v>
      </c>
      <c r="F714" s="1"/>
    </row>
    <row r="715" spans="1:6" x14ac:dyDescent="0.35">
      <c r="A715">
        <v>713</v>
      </c>
      <c r="B715">
        <v>3.1803076836030049</v>
      </c>
      <c r="C715">
        <v>3.5055774512882936</v>
      </c>
      <c r="D715">
        <v>4.4721359549999997</v>
      </c>
      <c r="F715" s="1"/>
    </row>
    <row r="716" spans="1:6" x14ac:dyDescent="0.35">
      <c r="A716">
        <v>714</v>
      </c>
      <c r="B716">
        <v>3.1803076836030049</v>
      </c>
      <c r="C716">
        <v>3.5055774512882936</v>
      </c>
      <c r="D716">
        <v>4.4721359549999997</v>
      </c>
      <c r="F716" s="1"/>
    </row>
    <row r="717" spans="1:6" x14ac:dyDescent="0.35">
      <c r="A717">
        <v>715</v>
      </c>
      <c r="B717">
        <v>3.1803076836030049</v>
      </c>
      <c r="C717">
        <v>3.5055774512882936</v>
      </c>
      <c r="D717">
        <v>4.4721359549999997</v>
      </c>
      <c r="F717" s="1"/>
    </row>
    <row r="718" spans="1:6" x14ac:dyDescent="0.35">
      <c r="A718">
        <v>716</v>
      </c>
      <c r="B718">
        <v>3.1803076836030049</v>
      </c>
      <c r="C718">
        <v>3.5055774512882936</v>
      </c>
      <c r="D718">
        <v>4.4721359549999997</v>
      </c>
      <c r="F718" s="1"/>
    </row>
    <row r="719" spans="1:6" x14ac:dyDescent="0.35">
      <c r="A719">
        <v>717</v>
      </c>
      <c r="B719">
        <v>3.1803076836030049</v>
      </c>
      <c r="C719">
        <v>3.5055774512882936</v>
      </c>
      <c r="D719">
        <v>4.4721359549999997</v>
      </c>
      <c r="F719" s="1"/>
    </row>
    <row r="720" spans="1:6" x14ac:dyDescent="0.35">
      <c r="A720">
        <v>718</v>
      </c>
      <c r="B720">
        <v>3.1803076836030049</v>
      </c>
      <c r="C720">
        <v>3.5055774512882936</v>
      </c>
      <c r="D720">
        <v>4.4721359549999997</v>
      </c>
      <c r="F720" s="1"/>
    </row>
    <row r="721" spans="1:6" x14ac:dyDescent="0.35">
      <c r="A721">
        <v>719</v>
      </c>
      <c r="B721">
        <v>3.1803076836030049</v>
      </c>
      <c r="C721">
        <v>3.1803076839792501</v>
      </c>
      <c r="D721">
        <v>4.4721359549999997</v>
      </c>
      <c r="F721" s="1"/>
    </row>
    <row r="722" spans="1:6" x14ac:dyDescent="0.35">
      <c r="A722">
        <v>720</v>
      </c>
      <c r="B722">
        <v>3.3008121354544144</v>
      </c>
      <c r="C722">
        <v>3.3008121358449163</v>
      </c>
      <c r="D722">
        <v>4.6415888336100002</v>
      </c>
      <c r="F722" s="1"/>
    </row>
    <row r="723" spans="1:6" x14ac:dyDescent="0.35">
      <c r="A723">
        <v>721</v>
      </c>
      <c r="B723">
        <v>3.3008121354544144</v>
      </c>
      <c r="C723">
        <v>3.3008121358449163</v>
      </c>
      <c r="D723">
        <v>4.6415888336100002</v>
      </c>
      <c r="F723" s="1"/>
    </row>
    <row r="724" spans="1:6" x14ac:dyDescent="0.35">
      <c r="A724">
        <v>722</v>
      </c>
      <c r="B724">
        <v>3.6384066401011457</v>
      </c>
      <c r="C724">
        <v>3.6384066399130792</v>
      </c>
      <c r="D724">
        <v>4.6415888336100002</v>
      </c>
      <c r="F724" s="1"/>
    </row>
    <row r="725" spans="1:6" x14ac:dyDescent="0.35">
      <c r="A725">
        <v>723</v>
      </c>
      <c r="B725">
        <v>3.6384066401011457</v>
      </c>
      <c r="C725">
        <v>3.6384066399130792</v>
      </c>
      <c r="D725">
        <v>4.6415888336100002</v>
      </c>
      <c r="F725" s="1"/>
    </row>
    <row r="726" spans="1:6" x14ac:dyDescent="0.35">
      <c r="A726">
        <v>724</v>
      </c>
      <c r="B726">
        <v>3.6384066401011457</v>
      </c>
      <c r="C726">
        <v>3.6384066399130792</v>
      </c>
      <c r="D726">
        <v>4.6415888336100002</v>
      </c>
      <c r="F726" s="1"/>
    </row>
    <row r="727" spans="1:6" x14ac:dyDescent="0.35">
      <c r="A727">
        <v>725</v>
      </c>
      <c r="B727">
        <v>3.7762688350197204</v>
      </c>
      <c r="C727">
        <v>3.7762688348245277</v>
      </c>
      <c r="D727">
        <v>4.81746241999</v>
      </c>
      <c r="F727" s="1"/>
    </row>
    <row r="728" spans="1:6" x14ac:dyDescent="0.35">
      <c r="A728">
        <v>726</v>
      </c>
      <c r="B728">
        <v>3.7105360554484039</v>
      </c>
      <c r="C728">
        <v>3.7105360552566089</v>
      </c>
      <c r="D728">
        <v>4.73360578553</v>
      </c>
      <c r="F728" s="1"/>
    </row>
    <row r="729" spans="1:6" x14ac:dyDescent="0.35">
      <c r="A729">
        <v>727</v>
      </c>
      <c r="B729">
        <v>3.7105360554484039</v>
      </c>
      <c r="C729">
        <v>3.7105360552566089</v>
      </c>
      <c r="D729">
        <v>4.73360578553</v>
      </c>
      <c r="F729" s="1"/>
    </row>
    <row r="730" spans="1:6" x14ac:dyDescent="0.35">
      <c r="A730">
        <v>728</v>
      </c>
      <c r="B730">
        <v>3.5750736010318196</v>
      </c>
      <c r="C730">
        <v>3.5750736008470265</v>
      </c>
      <c r="D730">
        <v>4.5607935965699999</v>
      </c>
      <c r="F730" s="1"/>
    </row>
    <row r="731" spans="1:6" x14ac:dyDescent="0.35">
      <c r="A731">
        <v>729</v>
      </c>
      <c r="B731">
        <v>3.5750736010318196</v>
      </c>
      <c r="C731">
        <v>3.5750736008470265</v>
      </c>
      <c r="D731">
        <v>4.5607935965699999</v>
      </c>
      <c r="F731" s="1"/>
    </row>
    <row r="732" spans="1:6" x14ac:dyDescent="0.35">
      <c r="A732">
        <v>730</v>
      </c>
      <c r="B732">
        <v>3.5750736010318196</v>
      </c>
      <c r="C732">
        <v>3.5750736008470265</v>
      </c>
      <c r="D732">
        <v>4.5607935965699999</v>
      </c>
      <c r="F732" s="1"/>
    </row>
    <row r="733" spans="1:6" x14ac:dyDescent="0.35">
      <c r="A733">
        <v>731</v>
      </c>
      <c r="B733">
        <v>3.5750736010318196</v>
      </c>
      <c r="C733">
        <v>3.5750736008470265</v>
      </c>
      <c r="D733">
        <v>4.5607935965699999</v>
      </c>
      <c r="F733" s="1"/>
    </row>
    <row r="734" spans="1:6" x14ac:dyDescent="0.35">
      <c r="A734">
        <v>732</v>
      </c>
      <c r="B734">
        <v>3.5055774514694944</v>
      </c>
      <c r="C734">
        <v>3.5055774512882936</v>
      </c>
      <c r="D734">
        <v>4.4721359549999997</v>
      </c>
      <c r="F734" s="1"/>
    </row>
    <row r="735" spans="1:6" x14ac:dyDescent="0.35">
      <c r="A735">
        <v>733</v>
      </c>
      <c r="B735">
        <v>3.5055774514694944</v>
      </c>
      <c r="C735">
        <v>3.5055774512882936</v>
      </c>
      <c r="D735">
        <v>4.4721359549999997</v>
      </c>
      <c r="F735" s="1"/>
    </row>
    <row r="736" spans="1:6" x14ac:dyDescent="0.35">
      <c r="A736">
        <v>734</v>
      </c>
      <c r="B736">
        <v>3.5055774514694944</v>
      </c>
      <c r="C736">
        <v>3.5055774512882936</v>
      </c>
      <c r="D736">
        <v>4.4721359549999997</v>
      </c>
      <c r="F736" s="1"/>
    </row>
    <row r="737" spans="1:6" x14ac:dyDescent="0.35">
      <c r="A737">
        <v>735</v>
      </c>
      <c r="B737">
        <v>3.3775975265672136</v>
      </c>
      <c r="C737">
        <v>3.3775975263926279</v>
      </c>
      <c r="D737">
        <v>4.30886938006</v>
      </c>
      <c r="F737" s="1"/>
    </row>
    <row r="738" spans="1:6" x14ac:dyDescent="0.35">
      <c r="A738">
        <v>736</v>
      </c>
      <c r="B738">
        <v>3.3775975265672136</v>
      </c>
      <c r="C738">
        <v>3.3775975263926279</v>
      </c>
      <c r="D738">
        <v>4.30886938006</v>
      </c>
      <c r="F738" s="1"/>
    </row>
    <row r="739" spans="1:6" x14ac:dyDescent="0.35">
      <c r="A739">
        <v>737</v>
      </c>
      <c r="B739">
        <v>3.3775975265672136</v>
      </c>
      <c r="C739">
        <v>3.3775975263926279</v>
      </c>
      <c r="D739">
        <v>4.30886938006</v>
      </c>
      <c r="F739" s="1"/>
    </row>
    <row r="740" spans="1:6" x14ac:dyDescent="0.35">
      <c r="A740">
        <v>738</v>
      </c>
      <c r="B740">
        <v>3.3775975265672136</v>
      </c>
      <c r="C740">
        <v>3.3775975263926279</v>
      </c>
      <c r="D740">
        <v>4.30886938006</v>
      </c>
      <c r="F740" s="1"/>
    </row>
    <row r="741" spans="1:6" x14ac:dyDescent="0.35">
      <c r="A741">
        <v>739</v>
      </c>
      <c r="B741">
        <v>3.3775975265672136</v>
      </c>
      <c r="C741">
        <v>3.3775975263926279</v>
      </c>
      <c r="D741">
        <v>4.30886938006</v>
      </c>
      <c r="F741" s="1"/>
    </row>
    <row r="742" spans="1:6" x14ac:dyDescent="0.35">
      <c r="A742">
        <v>740</v>
      </c>
      <c r="B742">
        <v>3.3775975265672136</v>
      </c>
      <c r="C742">
        <v>3.3775975263926279</v>
      </c>
      <c r="D742">
        <v>4.30886938006</v>
      </c>
      <c r="F742" s="1"/>
    </row>
    <row r="743" spans="1:6" x14ac:dyDescent="0.35">
      <c r="A743">
        <v>741</v>
      </c>
      <c r="B743">
        <v>3.3775975265672136</v>
      </c>
      <c r="C743">
        <v>3.3775975263926279</v>
      </c>
      <c r="D743">
        <v>4.30886938006</v>
      </c>
      <c r="F743" s="1"/>
    </row>
    <row r="744" spans="1:6" x14ac:dyDescent="0.35">
      <c r="A744">
        <v>742</v>
      </c>
      <c r="B744">
        <v>3.2194729103891713</v>
      </c>
      <c r="C744">
        <v>3.2194729102227591</v>
      </c>
      <c r="D744">
        <v>4.1071466136500003</v>
      </c>
      <c r="F744" s="1"/>
    </row>
    <row r="745" spans="1:6" x14ac:dyDescent="0.35">
      <c r="A745">
        <v>743</v>
      </c>
      <c r="B745">
        <v>3.3775975265672136</v>
      </c>
      <c r="C745">
        <v>3.3775975263926279</v>
      </c>
      <c r="D745">
        <v>4.30886938006</v>
      </c>
      <c r="F745" s="1"/>
    </row>
    <row r="746" spans="1:6" x14ac:dyDescent="0.35">
      <c r="A746">
        <v>744</v>
      </c>
      <c r="B746">
        <v>3.3775975265672136</v>
      </c>
      <c r="C746">
        <v>3.3775975263926279</v>
      </c>
      <c r="D746">
        <v>4.30886938006</v>
      </c>
      <c r="F746" s="1"/>
    </row>
    <row r="747" spans="1:6" x14ac:dyDescent="0.35">
      <c r="A747">
        <v>745</v>
      </c>
      <c r="B747">
        <v>3.3775975265672136</v>
      </c>
      <c r="C747">
        <v>3.3775975263926279</v>
      </c>
      <c r="D747">
        <v>4.30886938006</v>
      </c>
      <c r="F747" s="1"/>
    </row>
    <row r="748" spans="1:6" x14ac:dyDescent="0.35">
      <c r="A748">
        <v>746</v>
      </c>
      <c r="B748">
        <v>3.3775975265672136</v>
      </c>
      <c r="C748">
        <v>3.3775975263926279</v>
      </c>
      <c r="D748">
        <v>4.30886938006</v>
      </c>
      <c r="F748" s="1"/>
    </row>
    <row r="749" spans="1:6" x14ac:dyDescent="0.35">
      <c r="A749">
        <v>747</v>
      </c>
      <c r="B749">
        <v>3.2194729103891713</v>
      </c>
      <c r="C749">
        <v>3.2194729102227591</v>
      </c>
      <c r="D749">
        <v>4.1071466136500003</v>
      </c>
      <c r="F749" s="1"/>
    </row>
    <row r="750" spans="1:6" x14ac:dyDescent="0.35">
      <c r="A750">
        <v>748</v>
      </c>
      <c r="B750">
        <v>3.2194729103891713</v>
      </c>
      <c r="C750">
        <v>3.2194729102227591</v>
      </c>
      <c r="D750">
        <v>4.1071466136500003</v>
      </c>
      <c r="F750" s="1"/>
    </row>
    <row r="751" spans="1:6" x14ac:dyDescent="0.35">
      <c r="A751">
        <v>749</v>
      </c>
      <c r="B751">
        <v>3.0687510099120918</v>
      </c>
      <c r="C751">
        <v>3.0687510097534703</v>
      </c>
      <c r="D751">
        <v>3.9148676411699999</v>
      </c>
      <c r="F751" s="1"/>
    </row>
    <row r="752" spans="1:6" x14ac:dyDescent="0.35">
      <c r="A752">
        <v>750</v>
      </c>
      <c r="B752">
        <v>2.9250852617666925</v>
      </c>
      <c r="C752">
        <v>2.9250852616154961</v>
      </c>
      <c r="D752">
        <v>3.7315903447199998</v>
      </c>
      <c r="F752" s="1"/>
    </row>
    <row r="753" spans="1:6" x14ac:dyDescent="0.35">
      <c r="A753">
        <v>751</v>
      </c>
      <c r="B753">
        <v>2.9250852617666925</v>
      </c>
      <c r="C753">
        <v>2.9250852616154961</v>
      </c>
      <c r="D753">
        <v>3.7315903447199998</v>
      </c>
      <c r="F753" s="1"/>
    </row>
    <row r="754" spans="1:6" x14ac:dyDescent="0.35">
      <c r="A754">
        <v>752</v>
      </c>
      <c r="B754">
        <v>2.9250852617666925</v>
      </c>
      <c r="C754">
        <v>2.9250852616154961</v>
      </c>
      <c r="D754">
        <v>3.7315903447199998</v>
      </c>
      <c r="F754" s="1"/>
    </row>
    <row r="755" spans="1:6" x14ac:dyDescent="0.35">
      <c r="A755">
        <v>753</v>
      </c>
      <c r="B755">
        <v>3.0687510099120918</v>
      </c>
      <c r="C755">
        <v>3.0687510097534703</v>
      </c>
      <c r="D755">
        <v>3.9148676411699999</v>
      </c>
      <c r="F755" s="1"/>
    </row>
    <row r="756" spans="1:6" x14ac:dyDescent="0.35">
      <c r="A756">
        <v>754</v>
      </c>
      <c r="B756">
        <v>3.2194729103891713</v>
      </c>
      <c r="C756">
        <v>3.2194729102227591</v>
      </c>
      <c r="D756">
        <v>4.1071466136500003</v>
      </c>
      <c r="F756" s="1"/>
    </row>
    <row r="757" spans="1:6" x14ac:dyDescent="0.35">
      <c r="A757">
        <v>755</v>
      </c>
      <c r="B757">
        <v>3.2194729103891713</v>
      </c>
      <c r="C757">
        <v>3.2194729102227591</v>
      </c>
      <c r="D757">
        <v>4.1071466136500003</v>
      </c>
      <c r="F757" s="1"/>
    </row>
    <row r="758" spans="1:6" x14ac:dyDescent="0.35">
      <c r="A758">
        <v>756</v>
      </c>
      <c r="B758">
        <v>3.3414613646249531</v>
      </c>
      <c r="C758">
        <v>3.3414613644522353</v>
      </c>
      <c r="D758">
        <v>4.2627697484500002</v>
      </c>
      <c r="F758" s="1"/>
    </row>
    <row r="759" spans="1:6" x14ac:dyDescent="0.35">
      <c r="A759">
        <v>757</v>
      </c>
      <c r="B759">
        <v>3.3414613646249531</v>
      </c>
      <c r="C759">
        <v>3.3414613644522353</v>
      </c>
      <c r="D759">
        <v>4.2627697484500002</v>
      </c>
      <c r="F759" s="1"/>
    </row>
    <row r="760" spans="1:6" x14ac:dyDescent="0.35">
      <c r="A760">
        <v>758</v>
      </c>
      <c r="B760">
        <v>3.5055774514694944</v>
      </c>
      <c r="C760">
        <v>3.5055774512882936</v>
      </c>
      <c r="D760">
        <v>4.4721359549999997</v>
      </c>
      <c r="F760" s="1"/>
    </row>
    <row r="761" spans="1:6" x14ac:dyDescent="0.35">
      <c r="A761">
        <v>759</v>
      </c>
      <c r="B761">
        <v>3.5055774514694944</v>
      </c>
      <c r="C761">
        <v>3.5055774512882936</v>
      </c>
      <c r="D761">
        <v>4.4721359549999997</v>
      </c>
      <c r="F761" s="1"/>
    </row>
    <row r="762" spans="1:6" x14ac:dyDescent="0.35">
      <c r="A762">
        <v>760</v>
      </c>
      <c r="B762">
        <v>3.3775975265672136</v>
      </c>
      <c r="C762">
        <v>3.3775975263926279</v>
      </c>
      <c r="D762">
        <v>4.30886938006</v>
      </c>
      <c r="F762" s="1"/>
    </row>
    <row r="763" spans="1:6" x14ac:dyDescent="0.35">
      <c r="A763">
        <v>761</v>
      </c>
      <c r="B763">
        <v>3.3775975265672136</v>
      </c>
      <c r="C763">
        <v>3.3775975263926279</v>
      </c>
      <c r="D763">
        <v>4.30886938006</v>
      </c>
      <c r="F763" s="1"/>
    </row>
    <row r="764" spans="1:6" x14ac:dyDescent="0.35">
      <c r="A764">
        <v>762</v>
      </c>
      <c r="B764">
        <v>3.3775975265672136</v>
      </c>
      <c r="C764">
        <v>3.3775975263926279</v>
      </c>
      <c r="D764">
        <v>4.30886938006</v>
      </c>
      <c r="F764" s="1"/>
    </row>
    <row r="765" spans="1:6" x14ac:dyDescent="0.35">
      <c r="A765">
        <v>763</v>
      </c>
      <c r="B765">
        <v>3.3775975265672136</v>
      </c>
      <c r="C765">
        <v>3.3775975263926279</v>
      </c>
      <c r="D765">
        <v>4.30886938006</v>
      </c>
      <c r="F765" s="1"/>
    </row>
    <row r="766" spans="1:6" x14ac:dyDescent="0.35">
      <c r="A766">
        <v>764</v>
      </c>
      <c r="B766">
        <v>3.3775975265672136</v>
      </c>
      <c r="C766">
        <v>3.3775975263926279</v>
      </c>
      <c r="D766">
        <v>4.30886938006</v>
      </c>
      <c r="F766" s="1"/>
    </row>
    <row r="767" spans="1:6" x14ac:dyDescent="0.35">
      <c r="A767">
        <v>765</v>
      </c>
      <c r="B767">
        <v>3.2194729103891713</v>
      </c>
      <c r="C767">
        <v>3.2194729102227591</v>
      </c>
      <c r="D767">
        <v>4.1071466136500003</v>
      </c>
      <c r="F767" s="1"/>
    </row>
    <row r="768" spans="1:6" x14ac:dyDescent="0.35">
      <c r="A768">
        <v>766</v>
      </c>
      <c r="B768">
        <v>3.2194729103891713</v>
      </c>
      <c r="C768">
        <v>3.2194729102227591</v>
      </c>
      <c r="D768">
        <v>4.1071466136500003</v>
      </c>
      <c r="F768" s="1"/>
    </row>
    <row r="769" spans="1:6" x14ac:dyDescent="0.35">
      <c r="A769">
        <v>767</v>
      </c>
      <c r="B769">
        <v>3.1019379515983401</v>
      </c>
      <c r="C769">
        <v>3.101937951438003</v>
      </c>
      <c r="D769">
        <v>3.9572048929400001</v>
      </c>
      <c r="F769" s="1"/>
    </row>
    <row r="770" spans="1:6" x14ac:dyDescent="0.35">
      <c r="A770">
        <v>768</v>
      </c>
      <c r="B770">
        <v>3.1019379515983401</v>
      </c>
      <c r="C770">
        <v>3.101937951438003</v>
      </c>
      <c r="D770">
        <v>3.9572048929400001</v>
      </c>
      <c r="F770" s="1"/>
    </row>
    <row r="771" spans="1:6" x14ac:dyDescent="0.35">
      <c r="A771">
        <v>769</v>
      </c>
      <c r="B771">
        <v>3.3775975265672136</v>
      </c>
      <c r="C771">
        <v>3.3775975263926279</v>
      </c>
      <c r="D771">
        <v>4.30886938006</v>
      </c>
      <c r="F771" s="1"/>
    </row>
    <row r="772" spans="1:6" x14ac:dyDescent="0.35">
      <c r="A772">
        <v>770</v>
      </c>
      <c r="B772">
        <v>3.2542898308211097</v>
      </c>
      <c r="C772">
        <v>3.254289830652898</v>
      </c>
      <c r="D772">
        <v>4.1515632622199998</v>
      </c>
      <c r="F772" s="1"/>
    </row>
    <row r="773" spans="1:6" x14ac:dyDescent="0.35">
      <c r="A773">
        <v>771</v>
      </c>
      <c r="B773">
        <v>3.3775975265672136</v>
      </c>
      <c r="C773">
        <v>3.3775975263926279</v>
      </c>
      <c r="D773">
        <v>4.30886938006</v>
      </c>
      <c r="F773" s="1"/>
    </row>
    <row r="774" spans="1:6" x14ac:dyDescent="0.35">
      <c r="A774">
        <v>772</v>
      </c>
      <c r="B774">
        <v>3.3775975265672136</v>
      </c>
      <c r="C774">
        <v>3.3775975263926279</v>
      </c>
      <c r="D774">
        <v>4.30886938006</v>
      </c>
      <c r="F774" s="1"/>
    </row>
    <row r="775" spans="1:6" x14ac:dyDescent="0.35">
      <c r="A775">
        <v>773</v>
      </c>
      <c r="B775">
        <v>3.0642025499557524</v>
      </c>
      <c r="C775">
        <v>3.0642025503182619</v>
      </c>
      <c r="D775">
        <v>4.30886938006</v>
      </c>
      <c r="F775" s="1"/>
    </row>
    <row r="776" spans="1:6" x14ac:dyDescent="0.35">
      <c r="A776">
        <v>774</v>
      </c>
      <c r="B776">
        <v>3.0642025499557524</v>
      </c>
      <c r="C776">
        <v>3.0642025503182619</v>
      </c>
      <c r="D776">
        <v>4.30886938006</v>
      </c>
      <c r="F776" s="1"/>
    </row>
    <row r="777" spans="1:6" x14ac:dyDescent="0.35">
      <c r="A777">
        <v>775</v>
      </c>
      <c r="B777">
        <v>3.0642025499557524</v>
      </c>
      <c r="C777">
        <v>3.0642025503182619</v>
      </c>
      <c r="D777">
        <v>4.30886938006</v>
      </c>
      <c r="F777" s="1"/>
    </row>
    <row r="778" spans="1:6" x14ac:dyDescent="0.35">
      <c r="A778">
        <v>776</v>
      </c>
      <c r="B778">
        <v>2.9523361263329262</v>
      </c>
      <c r="C778">
        <v>2.952336126682201</v>
      </c>
      <c r="D778">
        <v>4.1515632622199998</v>
      </c>
      <c r="F778" s="1"/>
    </row>
    <row r="779" spans="1:6" x14ac:dyDescent="0.35">
      <c r="A779">
        <v>777</v>
      </c>
      <c r="B779">
        <v>2.9523361263329262</v>
      </c>
      <c r="C779">
        <v>2.952336126682201</v>
      </c>
      <c r="D779">
        <v>4.1515632622199998</v>
      </c>
      <c r="F779" s="1"/>
    </row>
    <row r="780" spans="1:6" x14ac:dyDescent="0.35">
      <c r="A780">
        <v>778</v>
      </c>
      <c r="B780">
        <v>2.9523361263329262</v>
      </c>
      <c r="C780">
        <v>2.952336126682201</v>
      </c>
      <c r="D780">
        <v>4.1515632622199998</v>
      </c>
      <c r="F780" s="1"/>
    </row>
    <row r="781" spans="1:6" x14ac:dyDescent="0.35">
      <c r="A781">
        <v>779</v>
      </c>
      <c r="B781">
        <v>1.8598552159659716</v>
      </c>
      <c r="C781">
        <v>1.8598552161860014</v>
      </c>
      <c r="D781">
        <v>2.6153209720200001</v>
      </c>
      <c r="F781" s="1"/>
    </row>
    <row r="782" spans="1:6" x14ac:dyDescent="0.35">
      <c r="A782">
        <v>780</v>
      </c>
      <c r="B782">
        <v>1.8598552159659716</v>
      </c>
      <c r="C782">
        <v>1.8598552161860014</v>
      </c>
      <c r="D782">
        <v>2.6153209720200001</v>
      </c>
      <c r="F782" s="1"/>
    </row>
    <row r="783" spans="1:6" x14ac:dyDescent="0.35">
      <c r="A783">
        <v>781</v>
      </c>
      <c r="B783">
        <v>2.8141204232679642</v>
      </c>
      <c r="C783">
        <v>2.8141204236008885</v>
      </c>
      <c r="D783">
        <v>3.9572048929400001</v>
      </c>
      <c r="F783" s="1"/>
    </row>
    <row r="784" spans="1:6" x14ac:dyDescent="0.35">
      <c r="A784">
        <v>782</v>
      </c>
      <c r="B784">
        <v>2.8141204232679642</v>
      </c>
      <c r="C784">
        <v>2.8141204236008885</v>
      </c>
      <c r="D784">
        <v>3.9572048929400001</v>
      </c>
      <c r="F784" s="1"/>
    </row>
    <row r="785" spans="1:6" x14ac:dyDescent="0.35">
      <c r="A785">
        <v>783</v>
      </c>
      <c r="B785">
        <v>2.2335688601303811</v>
      </c>
      <c r="C785">
        <v>2.2335688603946227</v>
      </c>
      <c r="D785">
        <v>3.1408356049499999</v>
      </c>
      <c r="F785" s="1"/>
    </row>
    <row r="786" spans="1:6" x14ac:dyDescent="0.35">
      <c r="A786">
        <v>784</v>
      </c>
      <c r="B786">
        <v>2.8141204232679642</v>
      </c>
      <c r="C786">
        <v>2.8141204236008885</v>
      </c>
      <c r="D786">
        <v>3.9572048929400001</v>
      </c>
      <c r="F786" s="1"/>
    </row>
    <row r="787" spans="1:6" x14ac:dyDescent="0.35">
      <c r="A787">
        <v>785</v>
      </c>
      <c r="B787">
        <v>2.8141204232679642</v>
      </c>
      <c r="C787">
        <v>2.8141204236008885</v>
      </c>
      <c r="D787">
        <v>3.9572048929400001</v>
      </c>
      <c r="F787" s="1"/>
    </row>
    <row r="788" spans="1:6" x14ac:dyDescent="0.35">
      <c r="A788">
        <v>786</v>
      </c>
      <c r="B788">
        <v>2.2335688601303811</v>
      </c>
      <c r="C788">
        <v>2.2335688603946227</v>
      </c>
      <c r="D788">
        <v>3.1408356049499999</v>
      </c>
      <c r="F788" s="1"/>
    </row>
    <row r="789" spans="1:6" x14ac:dyDescent="0.35">
      <c r="A789">
        <v>787</v>
      </c>
      <c r="B789">
        <v>2.556798085914858</v>
      </c>
      <c r="C789">
        <v>2.5567980862173392</v>
      </c>
      <c r="D789">
        <v>3.5953592505</v>
      </c>
      <c r="F789" s="1"/>
    </row>
    <row r="790" spans="1:6" x14ac:dyDescent="0.35">
      <c r="A790">
        <v>788</v>
      </c>
      <c r="B790">
        <v>2.556798085914858</v>
      </c>
      <c r="C790">
        <v>2.5567980862173392</v>
      </c>
      <c r="D790">
        <v>3.5953592505</v>
      </c>
      <c r="F790" s="1"/>
    </row>
    <row r="791" spans="1:6" x14ac:dyDescent="0.35">
      <c r="A791">
        <v>789</v>
      </c>
      <c r="B791">
        <v>2.556798085914858</v>
      </c>
      <c r="C791">
        <v>2.5567980862173392</v>
      </c>
      <c r="D791">
        <v>3.5953592505</v>
      </c>
      <c r="F791" s="1"/>
    </row>
    <row r="792" spans="1:6" x14ac:dyDescent="0.35">
      <c r="A792">
        <v>790</v>
      </c>
      <c r="B792">
        <v>2.8141204232679642</v>
      </c>
      <c r="C792">
        <v>2.8141204236008885</v>
      </c>
      <c r="D792">
        <v>3.9572048929400001</v>
      </c>
      <c r="F792" s="1"/>
    </row>
    <row r="793" spans="1:6" x14ac:dyDescent="0.35">
      <c r="A793">
        <v>791</v>
      </c>
      <c r="B793">
        <v>2.556798085914858</v>
      </c>
      <c r="C793">
        <v>2.5567980862173392</v>
      </c>
      <c r="D793">
        <v>3.5953592505</v>
      </c>
      <c r="F793" s="1"/>
    </row>
    <row r="794" spans="1:6" x14ac:dyDescent="0.35">
      <c r="A794">
        <v>792</v>
      </c>
      <c r="B794">
        <v>2.2335688601303811</v>
      </c>
      <c r="C794">
        <v>2.2335688603946227</v>
      </c>
      <c r="D794">
        <v>3.1408356049499999</v>
      </c>
      <c r="F794" s="1"/>
    </row>
    <row r="795" spans="1:6" x14ac:dyDescent="0.35">
      <c r="A795">
        <v>793</v>
      </c>
      <c r="B795">
        <v>2.3432707363523031</v>
      </c>
      <c r="C795">
        <v>2.3432707366295231</v>
      </c>
      <c r="D795">
        <v>3.2950979448800002</v>
      </c>
      <c r="F795" s="1"/>
    </row>
    <row r="796" spans="1:6" x14ac:dyDescent="0.35">
      <c r="A796">
        <v>794</v>
      </c>
      <c r="B796">
        <v>2.3432707363523031</v>
      </c>
      <c r="C796">
        <v>2.3432707366295231</v>
      </c>
      <c r="D796">
        <v>3.2950979448800002</v>
      </c>
      <c r="F796" s="1"/>
    </row>
    <row r="797" spans="1:6" x14ac:dyDescent="0.35">
      <c r="A797">
        <v>795</v>
      </c>
      <c r="B797">
        <v>2.3432707363523031</v>
      </c>
      <c r="C797">
        <v>2.3432707366295231</v>
      </c>
      <c r="D797">
        <v>3.2950979448800002</v>
      </c>
      <c r="F797" s="1"/>
    </row>
    <row r="798" spans="1:6" x14ac:dyDescent="0.35">
      <c r="A798">
        <v>796</v>
      </c>
      <c r="B798">
        <v>2.6823753860609147</v>
      </c>
      <c r="C798">
        <v>2.6823753863782525</v>
      </c>
      <c r="D798">
        <v>3.7719455481200002</v>
      </c>
      <c r="F798" s="1"/>
    </row>
    <row r="799" spans="1:6" x14ac:dyDescent="0.35">
      <c r="A799">
        <v>797</v>
      </c>
      <c r="B799">
        <v>2.9523361263329262</v>
      </c>
      <c r="C799">
        <v>2.952336126682201</v>
      </c>
      <c r="D799">
        <v>4.1515632622199998</v>
      </c>
      <c r="F799" s="1"/>
    </row>
    <row r="800" spans="1:6" x14ac:dyDescent="0.35">
      <c r="A800">
        <v>798</v>
      </c>
      <c r="B800">
        <v>2.8141204232679642</v>
      </c>
      <c r="C800">
        <v>2.8141204236008885</v>
      </c>
      <c r="D800">
        <v>3.9572048929400001</v>
      </c>
      <c r="F800" s="1"/>
    </row>
    <row r="801" spans="1:6" x14ac:dyDescent="0.35">
      <c r="A801">
        <v>799</v>
      </c>
      <c r="B801">
        <v>2.8141204232679642</v>
      </c>
      <c r="C801">
        <v>2.8141204236008885</v>
      </c>
      <c r="D801">
        <v>3.9572048929400001</v>
      </c>
      <c r="F801" s="1"/>
    </row>
    <row r="802" spans="1:6" x14ac:dyDescent="0.35">
      <c r="A802">
        <v>800</v>
      </c>
      <c r="B802">
        <v>2.8141204232679642</v>
      </c>
      <c r="C802">
        <v>2.8141204236008885</v>
      </c>
      <c r="D802">
        <v>3.9572048929400001</v>
      </c>
      <c r="F802" s="1"/>
    </row>
    <row r="803" spans="1:6" x14ac:dyDescent="0.35">
      <c r="A803">
        <v>801</v>
      </c>
      <c r="B803">
        <v>2.8141204232679642</v>
      </c>
      <c r="C803">
        <v>2.8141204236008885</v>
      </c>
      <c r="D803">
        <v>3.9572048929400001</v>
      </c>
      <c r="F803" s="1"/>
    </row>
    <row r="804" spans="1:6" x14ac:dyDescent="0.35">
      <c r="A804">
        <v>802</v>
      </c>
      <c r="B804">
        <v>3.1019379515983401</v>
      </c>
      <c r="C804">
        <v>3.101937951438003</v>
      </c>
      <c r="D804">
        <v>3.9572048929400001</v>
      </c>
      <c r="F804" s="1"/>
    </row>
    <row r="805" spans="1:6" x14ac:dyDescent="0.35">
      <c r="A805">
        <v>803</v>
      </c>
      <c r="B805">
        <v>3.1019379515983401</v>
      </c>
      <c r="C805">
        <v>3.101937951438003</v>
      </c>
      <c r="D805">
        <v>3.9572048929400001</v>
      </c>
      <c r="F805" s="1"/>
    </row>
    <row r="806" spans="1:6" x14ac:dyDescent="0.35">
      <c r="A806">
        <v>804</v>
      </c>
      <c r="B806">
        <v>3.1019379515983401</v>
      </c>
      <c r="C806">
        <v>3.101937951438003</v>
      </c>
      <c r="D806">
        <v>3.9572048929400001</v>
      </c>
      <c r="F806" s="1"/>
    </row>
    <row r="807" spans="1:6" x14ac:dyDescent="0.35">
      <c r="A807">
        <v>805</v>
      </c>
      <c r="B807">
        <v>2.899242638735668</v>
      </c>
      <c r="C807">
        <v>2.8992426385858083</v>
      </c>
      <c r="D807">
        <v>3.69862238859</v>
      </c>
      <c r="F807" s="1"/>
    </row>
    <row r="808" spans="1:6" x14ac:dyDescent="0.35">
      <c r="A808">
        <v>806</v>
      </c>
      <c r="B808">
        <v>2.899242638735668</v>
      </c>
      <c r="C808">
        <v>2.8992426385858083</v>
      </c>
      <c r="D808">
        <v>3.69862238859</v>
      </c>
      <c r="F808" s="1"/>
    </row>
    <row r="809" spans="1:6" x14ac:dyDescent="0.35">
      <c r="A809">
        <v>807</v>
      </c>
      <c r="B809">
        <v>2.899242638735668</v>
      </c>
      <c r="C809">
        <v>2.8992426385858083</v>
      </c>
      <c r="D809">
        <v>3.69862238859</v>
      </c>
      <c r="F809" s="1"/>
    </row>
    <row r="810" spans="1:6" x14ac:dyDescent="0.35">
      <c r="A810">
        <v>808</v>
      </c>
      <c r="B810">
        <v>2.9567185333146293</v>
      </c>
      <c r="C810">
        <v>2.9567185331617982</v>
      </c>
      <c r="D810">
        <v>3.7719455481200002</v>
      </c>
      <c r="F810" s="1"/>
    </row>
    <row r="811" spans="1:6" x14ac:dyDescent="0.35">
      <c r="A811">
        <v>809</v>
      </c>
      <c r="B811">
        <v>3.0090973068127109</v>
      </c>
      <c r="C811">
        <v>3.0090973066571727</v>
      </c>
      <c r="D811">
        <v>3.83876620733</v>
      </c>
      <c r="F811" s="1"/>
    </row>
    <row r="812" spans="1:6" x14ac:dyDescent="0.35">
      <c r="A812">
        <v>810</v>
      </c>
      <c r="B812">
        <v>3.0090973068127109</v>
      </c>
      <c r="C812">
        <v>3.0090973066571727</v>
      </c>
      <c r="D812">
        <v>3.83876620733</v>
      </c>
      <c r="F812" s="1"/>
    </row>
    <row r="813" spans="1:6" x14ac:dyDescent="0.35">
      <c r="A813">
        <v>811</v>
      </c>
      <c r="B813">
        <v>3.0090973068127109</v>
      </c>
      <c r="C813">
        <v>3.0090973066571727</v>
      </c>
      <c r="D813">
        <v>3.83876620733</v>
      </c>
      <c r="F813" s="1"/>
    </row>
    <row r="814" spans="1:6" x14ac:dyDescent="0.35">
      <c r="A814">
        <v>812</v>
      </c>
      <c r="B814">
        <v>2.4802734143750276</v>
      </c>
      <c r="C814">
        <v>2.4802734146684555</v>
      </c>
      <c r="D814">
        <v>3.4877505632100001</v>
      </c>
      <c r="F814" s="1"/>
    </row>
    <row r="815" spans="1:6" x14ac:dyDescent="0.35">
      <c r="A815">
        <v>813</v>
      </c>
      <c r="B815">
        <v>2.6536772506027373</v>
      </c>
      <c r="C815">
        <v>2.6536772509166799</v>
      </c>
      <c r="D815">
        <v>3.7315903447199998</v>
      </c>
      <c r="F815" s="1"/>
    </row>
    <row r="816" spans="1:6" x14ac:dyDescent="0.35">
      <c r="A816">
        <v>814</v>
      </c>
      <c r="B816">
        <v>2.556798085914858</v>
      </c>
      <c r="C816">
        <v>2.5567980862173392</v>
      </c>
      <c r="D816">
        <v>3.5953592505</v>
      </c>
      <c r="F816" s="1"/>
    </row>
    <row r="817" spans="1:6" x14ac:dyDescent="0.35">
      <c r="A817">
        <v>815</v>
      </c>
      <c r="B817">
        <v>2.9523361263329262</v>
      </c>
      <c r="C817">
        <v>2.952336126682201</v>
      </c>
      <c r="D817">
        <v>4.1515632622199998</v>
      </c>
      <c r="F817" s="1"/>
    </row>
    <row r="818" spans="1:6" x14ac:dyDescent="0.35">
      <c r="A818">
        <v>816</v>
      </c>
      <c r="B818">
        <v>2.3819036622187721</v>
      </c>
      <c r="C818">
        <v>2.3819036614809401</v>
      </c>
      <c r="D818">
        <v>4.1071466136500003</v>
      </c>
      <c r="F818" s="1"/>
    </row>
    <row r="819" spans="1:6" x14ac:dyDescent="0.35">
      <c r="A819">
        <v>817</v>
      </c>
      <c r="B819">
        <v>2.3819036622187721</v>
      </c>
      <c r="C819">
        <v>2.3819036614809401</v>
      </c>
      <c r="D819">
        <v>4.1071466136500003</v>
      </c>
      <c r="F819" s="1"/>
    </row>
    <row r="820" spans="1:6" x14ac:dyDescent="0.35">
      <c r="A820">
        <v>818</v>
      </c>
      <c r="B820">
        <v>2.2262587990539875</v>
      </c>
      <c r="C820">
        <v>2.2262587983643685</v>
      </c>
      <c r="D820">
        <v>3.83876620733</v>
      </c>
      <c r="F820" s="1"/>
    </row>
    <row r="821" spans="1:6" x14ac:dyDescent="0.35">
      <c r="A821">
        <v>819</v>
      </c>
      <c r="B821">
        <v>2.1220349194044843</v>
      </c>
      <c r="C821">
        <v>2.1220349187471501</v>
      </c>
      <c r="D821">
        <v>3.6590516533200002</v>
      </c>
      <c r="F821" s="1"/>
    </row>
    <row r="822" spans="1:6" x14ac:dyDescent="0.35">
      <c r="A822">
        <v>820</v>
      </c>
      <c r="B822">
        <v>2.1220349194044843</v>
      </c>
      <c r="C822">
        <v>2.1220349187471501</v>
      </c>
      <c r="D822">
        <v>3.6590516533200002</v>
      </c>
      <c r="F822" s="1"/>
    </row>
    <row r="823" spans="1:6" x14ac:dyDescent="0.35">
      <c r="A823">
        <v>821</v>
      </c>
      <c r="B823">
        <v>1.8905181895464931</v>
      </c>
      <c r="C823">
        <v>1.8905181889608753</v>
      </c>
      <c r="D823">
        <v>3.25984442755</v>
      </c>
      <c r="F823" s="1"/>
    </row>
    <row r="824" spans="1:6" x14ac:dyDescent="0.35">
      <c r="A824">
        <v>822</v>
      </c>
      <c r="B824">
        <v>1.8905181895464931</v>
      </c>
      <c r="C824">
        <v>1.8905181889608753</v>
      </c>
      <c r="D824">
        <v>3.25984442755</v>
      </c>
      <c r="F824" s="1"/>
    </row>
    <row r="825" spans="1:6" x14ac:dyDescent="0.35">
      <c r="A825">
        <v>823</v>
      </c>
      <c r="B825">
        <v>1.8905181895464931</v>
      </c>
      <c r="C825">
        <v>1.8905181889608753</v>
      </c>
      <c r="D825">
        <v>3.25984442755</v>
      </c>
      <c r="F825" s="1"/>
    </row>
    <row r="826" spans="1:6" x14ac:dyDescent="0.35">
      <c r="A826">
        <v>824</v>
      </c>
      <c r="B826">
        <v>1.8905181895464931</v>
      </c>
      <c r="C826">
        <v>1.8905181889608753</v>
      </c>
      <c r="D826">
        <v>3.25984442755</v>
      </c>
      <c r="F826" s="1"/>
    </row>
    <row r="827" spans="1:6" x14ac:dyDescent="0.35">
      <c r="A827">
        <v>825</v>
      </c>
      <c r="B827">
        <v>1.9109631577796988</v>
      </c>
      <c r="C827">
        <v>1.9109631571877479</v>
      </c>
      <c r="D827">
        <v>3.2950979448800002</v>
      </c>
      <c r="F827" s="1"/>
    </row>
    <row r="828" spans="1:6" x14ac:dyDescent="0.35">
      <c r="A828">
        <v>826</v>
      </c>
      <c r="B828">
        <v>1.9109631577796988</v>
      </c>
      <c r="C828">
        <v>1.9109631571877479</v>
      </c>
      <c r="D828">
        <v>3.2950979448800002</v>
      </c>
      <c r="F828" s="1"/>
    </row>
    <row r="829" spans="1:6" x14ac:dyDescent="0.35">
      <c r="A829">
        <v>827</v>
      </c>
      <c r="B829">
        <v>1.9488469538902313</v>
      </c>
      <c r="C829">
        <v>1.9488469532865451</v>
      </c>
      <c r="D829">
        <v>3.3604214537099999</v>
      </c>
      <c r="F829" s="1"/>
    </row>
    <row r="830" spans="1:6" x14ac:dyDescent="0.35">
      <c r="A830">
        <v>828</v>
      </c>
      <c r="B830">
        <v>2.0445646956296359</v>
      </c>
      <c r="C830">
        <v>2.0445646949962999</v>
      </c>
      <c r="D830">
        <v>3.52546876654</v>
      </c>
      <c r="F830" s="1"/>
    </row>
    <row r="831" spans="1:6" x14ac:dyDescent="0.35">
      <c r="A831">
        <v>829</v>
      </c>
      <c r="B831">
        <v>1.9488469538902313</v>
      </c>
      <c r="C831">
        <v>1.9488469532865451</v>
      </c>
      <c r="D831">
        <v>3.3604214537099999</v>
      </c>
      <c r="F831" s="1"/>
    </row>
    <row r="832" spans="1:6" x14ac:dyDescent="0.35">
      <c r="A832">
        <v>830</v>
      </c>
      <c r="B832">
        <v>1.8215000664914356</v>
      </c>
      <c r="C832">
        <v>1.8215000659271972</v>
      </c>
      <c r="D832">
        <v>3.1408356049499999</v>
      </c>
      <c r="F832" s="1"/>
    </row>
    <row r="833" spans="1:6" x14ac:dyDescent="0.35">
      <c r="A833">
        <v>831</v>
      </c>
      <c r="B833">
        <v>1.8215000664914356</v>
      </c>
      <c r="C833">
        <v>1.8215000659271972</v>
      </c>
      <c r="D833">
        <v>3.1408356049499999</v>
      </c>
      <c r="F833" s="1"/>
    </row>
    <row r="834" spans="1:6" x14ac:dyDescent="0.35">
      <c r="A834">
        <v>832</v>
      </c>
      <c r="B834">
        <v>2.2096724055042745</v>
      </c>
      <c r="C834">
        <v>2.2096724057656894</v>
      </c>
      <c r="D834">
        <v>3.1072325059499999</v>
      </c>
      <c r="F834" s="1"/>
    </row>
    <row r="835" spans="1:6" x14ac:dyDescent="0.35">
      <c r="A835">
        <v>833</v>
      </c>
      <c r="B835">
        <v>2.1290027548033508</v>
      </c>
      <c r="C835">
        <v>2.1290027550552217</v>
      </c>
      <c r="D835">
        <v>2.9937951655199999</v>
      </c>
      <c r="F835" s="1"/>
    </row>
    <row r="836" spans="1:6" x14ac:dyDescent="0.35">
      <c r="A836">
        <v>834</v>
      </c>
      <c r="B836">
        <v>2.1290027548033508</v>
      </c>
      <c r="C836">
        <v>2.1290027550552217</v>
      </c>
      <c r="D836">
        <v>2.9937951655199999</v>
      </c>
      <c r="F836" s="1"/>
    </row>
    <row r="837" spans="1:6" x14ac:dyDescent="0.35">
      <c r="A837">
        <v>835</v>
      </c>
      <c r="B837">
        <v>2.1290027548033508</v>
      </c>
      <c r="C837">
        <v>2.1290027550552217</v>
      </c>
      <c r="D837">
        <v>2.9937951655199999</v>
      </c>
      <c r="F837" s="1"/>
    </row>
    <row r="838" spans="1:6" x14ac:dyDescent="0.35">
      <c r="A838">
        <v>836</v>
      </c>
      <c r="B838">
        <v>2.1290027548033508</v>
      </c>
      <c r="C838">
        <v>2.1290027550552217</v>
      </c>
      <c r="D838">
        <v>2.9937951655199999</v>
      </c>
      <c r="F838" s="1"/>
    </row>
    <row r="839" spans="1:6" x14ac:dyDescent="0.35">
      <c r="A839">
        <v>837</v>
      </c>
      <c r="B839">
        <v>2.1290027548033508</v>
      </c>
      <c r="C839">
        <v>2.1290027550552217</v>
      </c>
      <c r="D839">
        <v>2.9937951655199999</v>
      </c>
      <c r="F839" s="1"/>
    </row>
    <row r="840" spans="1:6" x14ac:dyDescent="0.35">
      <c r="A840">
        <v>838</v>
      </c>
      <c r="B840">
        <v>1.8020122439007225</v>
      </c>
      <c r="C840">
        <v>1.8020122433425207</v>
      </c>
      <c r="D840">
        <v>3.1072325059499999</v>
      </c>
      <c r="F840" s="1"/>
    </row>
    <row r="841" spans="1:6" x14ac:dyDescent="0.35">
      <c r="A841">
        <v>839</v>
      </c>
      <c r="B841">
        <v>1.8020122439007225</v>
      </c>
      <c r="C841">
        <v>1.8020122433425207</v>
      </c>
      <c r="D841">
        <v>3.1072325059499999</v>
      </c>
      <c r="F841" s="1"/>
    </row>
    <row r="842" spans="1:6" x14ac:dyDescent="0.35">
      <c r="A842">
        <v>840</v>
      </c>
      <c r="B842">
        <v>1.8020122439007225</v>
      </c>
      <c r="C842">
        <v>1.8020122433425207</v>
      </c>
      <c r="D842">
        <v>3.1072325059499999</v>
      </c>
      <c r="F842" s="1"/>
    </row>
    <row r="843" spans="1:6" x14ac:dyDescent="0.35">
      <c r="A843">
        <v>841</v>
      </c>
      <c r="B843">
        <v>2.0226903543673744</v>
      </c>
      <c r="C843">
        <v>2.0226903537408143</v>
      </c>
      <c r="D843">
        <v>3.4877505632100001</v>
      </c>
      <c r="F843" s="1"/>
    </row>
    <row r="844" spans="1:6" x14ac:dyDescent="0.35">
      <c r="A844">
        <v>842</v>
      </c>
      <c r="B844">
        <v>2.0226903543673744</v>
      </c>
      <c r="C844">
        <v>2.0226903537408143</v>
      </c>
      <c r="D844">
        <v>3.4877505632100001</v>
      </c>
      <c r="F844" s="1"/>
    </row>
    <row r="845" spans="1:6" x14ac:dyDescent="0.35">
      <c r="A845">
        <v>843</v>
      </c>
      <c r="B845">
        <v>2.4802734143750276</v>
      </c>
      <c r="C845">
        <v>2.4802734146684555</v>
      </c>
      <c r="D845">
        <v>3.4877505632100001</v>
      </c>
      <c r="F845" s="1"/>
    </row>
    <row r="846" spans="1:6" x14ac:dyDescent="0.35">
      <c r="A846">
        <v>844</v>
      </c>
      <c r="B846">
        <v>2.0821446572968187</v>
      </c>
      <c r="C846">
        <v>2.0821446575431457</v>
      </c>
      <c r="D846">
        <v>2.9279034960699999</v>
      </c>
      <c r="F846" s="1"/>
    </row>
    <row r="847" spans="1:6" x14ac:dyDescent="0.35">
      <c r="A847">
        <v>845</v>
      </c>
      <c r="B847">
        <v>1.8967258251715562</v>
      </c>
      <c r="C847">
        <v>1.8967258253959478</v>
      </c>
      <c r="D847">
        <v>2.6671682753399999</v>
      </c>
      <c r="F847" s="1"/>
    </row>
    <row r="848" spans="1:6" x14ac:dyDescent="0.35">
      <c r="A848">
        <v>846</v>
      </c>
      <c r="B848">
        <v>1.8967258251715562</v>
      </c>
      <c r="C848">
        <v>1.8967258253959478</v>
      </c>
      <c r="D848">
        <v>2.6671682753399999</v>
      </c>
      <c r="F848" s="1"/>
    </row>
    <row r="849" spans="1:6" x14ac:dyDescent="0.35">
      <c r="A849">
        <v>847</v>
      </c>
      <c r="B849">
        <v>1.8967258251715562</v>
      </c>
      <c r="C849">
        <v>1.8967258253959478</v>
      </c>
      <c r="D849">
        <v>2.6671682753399999</v>
      </c>
      <c r="F849" s="1"/>
    </row>
    <row r="850" spans="1:6" x14ac:dyDescent="0.35">
      <c r="A850">
        <v>848</v>
      </c>
      <c r="B850">
        <v>1.8967258251715562</v>
      </c>
      <c r="C850">
        <v>1.8967258253959478</v>
      </c>
      <c r="D850">
        <v>2.6671682753399999</v>
      </c>
      <c r="F850" s="1"/>
    </row>
    <row r="851" spans="1:6" x14ac:dyDescent="0.35">
      <c r="A851">
        <v>849</v>
      </c>
      <c r="B851">
        <v>1.8967258251715562</v>
      </c>
      <c r="C851">
        <v>1.8967258253959478</v>
      </c>
      <c r="D851">
        <v>2.6671682753399999</v>
      </c>
      <c r="F851" s="1"/>
    </row>
    <row r="852" spans="1:6" x14ac:dyDescent="0.35">
      <c r="A852">
        <v>850</v>
      </c>
      <c r="B852">
        <v>2.1290027548033508</v>
      </c>
      <c r="C852">
        <v>2.1290027550552217</v>
      </c>
      <c r="D852">
        <v>2.9937951655199999</v>
      </c>
      <c r="F852" s="1"/>
    </row>
    <row r="853" spans="1:6" x14ac:dyDescent="0.35">
      <c r="A853">
        <v>851</v>
      </c>
      <c r="B853">
        <v>2.1290027548033508</v>
      </c>
      <c r="C853">
        <v>2.1290027550552217</v>
      </c>
      <c r="D853">
        <v>2.9937951655199999</v>
      </c>
      <c r="F853" s="1"/>
    </row>
    <row r="854" spans="1:6" x14ac:dyDescent="0.35">
      <c r="A854">
        <v>852</v>
      </c>
      <c r="B854">
        <v>2.2778481372852197</v>
      </c>
      <c r="C854">
        <v>2.2778481375547002</v>
      </c>
      <c r="D854">
        <v>3.2031009475299999</v>
      </c>
      <c r="F854" s="1"/>
    </row>
    <row r="855" spans="1:6" x14ac:dyDescent="0.35">
      <c r="A855">
        <v>853</v>
      </c>
      <c r="B855">
        <v>2.2778481372852197</v>
      </c>
      <c r="C855">
        <v>2.2778481375547002</v>
      </c>
      <c r="D855">
        <v>3.2031009475299999</v>
      </c>
      <c r="F855" s="1"/>
    </row>
    <row r="856" spans="1:6" x14ac:dyDescent="0.35">
      <c r="A856">
        <v>854</v>
      </c>
      <c r="B856">
        <v>2.2778481372852197</v>
      </c>
      <c r="C856">
        <v>2.2778481375547002</v>
      </c>
      <c r="D856">
        <v>3.2031009475299999</v>
      </c>
      <c r="F856" s="1"/>
    </row>
    <row r="857" spans="1:6" x14ac:dyDescent="0.35">
      <c r="A857">
        <v>855</v>
      </c>
      <c r="B857">
        <v>2.5108177768801188</v>
      </c>
      <c r="C857">
        <v>2.5108177767503359</v>
      </c>
      <c r="D857">
        <v>3.2031009475299999</v>
      </c>
      <c r="F857" s="1"/>
    </row>
    <row r="858" spans="1:6" x14ac:dyDescent="0.35">
      <c r="A858">
        <v>856</v>
      </c>
      <c r="B858">
        <v>2.5108177768801188</v>
      </c>
      <c r="C858">
        <v>2.5108177767503359</v>
      </c>
      <c r="D858">
        <v>3.2031009475299999</v>
      </c>
      <c r="F858" s="1"/>
    </row>
    <row r="859" spans="1:6" x14ac:dyDescent="0.35">
      <c r="A859">
        <v>857</v>
      </c>
      <c r="B859">
        <v>2.8182976647684446</v>
      </c>
      <c r="C859">
        <v>2.8182976646227678</v>
      </c>
      <c r="D859">
        <v>3.5953592505</v>
      </c>
      <c r="F859" s="1"/>
    </row>
    <row r="860" spans="1:6" x14ac:dyDescent="0.35">
      <c r="A860">
        <v>858</v>
      </c>
      <c r="B860">
        <v>2.8182976647684446</v>
      </c>
      <c r="C860">
        <v>2.8182976646227678</v>
      </c>
      <c r="D860">
        <v>3.5953592505</v>
      </c>
      <c r="F860" s="1"/>
    </row>
    <row r="861" spans="1:6" x14ac:dyDescent="0.35">
      <c r="A861">
        <v>859</v>
      </c>
      <c r="B861">
        <v>2.8182976647684446</v>
      </c>
      <c r="C861">
        <v>2.8182976646227678</v>
      </c>
      <c r="D861">
        <v>3.5953592505</v>
      </c>
      <c r="F861" s="1"/>
    </row>
    <row r="862" spans="1:6" x14ac:dyDescent="0.35">
      <c r="A862">
        <v>860</v>
      </c>
      <c r="B862">
        <v>2.8182976647684446</v>
      </c>
      <c r="C862">
        <v>2.8182976646227678</v>
      </c>
      <c r="D862">
        <v>3.5953592505</v>
      </c>
      <c r="F862" s="1"/>
    </row>
    <row r="863" spans="1:6" x14ac:dyDescent="0.35">
      <c r="A863">
        <v>861</v>
      </c>
      <c r="B863">
        <v>2.8182976647684446</v>
      </c>
      <c r="C863">
        <v>2.8182976646227678</v>
      </c>
      <c r="D863">
        <v>3.5953592505</v>
      </c>
      <c r="F863" s="1"/>
    </row>
    <row r="864" spans="1:6" x14ac:dyDescent="0.35">
      <c r="A864">
        <v>862</v>
      </c>
      <c r="B864">
        <v>2.8182976647684446</v>
      </c>
      <c r="C864">
        <v>2.8182976646227678</v>
      </c>
      <c r="D864">
        <v>3.5953592505</v>
      </c>
      <c r="F864" s="1"/>
    </row>
    <row r="865" spans="1:6" x14ac:dyDescent="0.35">
      <c r="A865">
        <v>863</v>
      </c>
      <c r="B865">
        <v>2.8182976647684446</v>
      </c>
      <c r="C865">
        <v>2.8182976646227678</v>
      </c>
      <c r="D865">
        <v>3.5953592505</v>
      </c>
      <c r="F865" s="1"/>
    </row>
    <row r="866" spans="1:6" x14ac:dyDescent="0.35">
      <c r="A866">
        <v>864</v>
      </c>
      <c r="B866">
        <v>2.8182976647684446</v>
      </c>
      <c r="C866">
        <v>2.8182976646227678</v>
      </c>
      <c r="D866">
        <v>3.5953592505</v>
      </c>
      <c r="F866" s="1"/>
    </row>
    <row r="867" spans="1:6" x14ac:dyDescent="0.35">
      <c r="A867">
        <v>865</v>
      </c>
      <c r="B867">
        <v>2.7562685920111618</v>
      </c>
      <c r="C867">
        <v>2.7562685918686922</v>
      </c>
      <c r="D867">
        <v>3.5162275096200002</v>
      </c>
      <c r="F867" s="1"/>
    </row>
    <row r="868" spans="1:6" x14ac:dyDescent="0.35">
      <c r="A868">
        <v>866</v>
      </c>
      <c r="B868">
        <v>2.5108177768801188</v>
      </c>
      <c r="C868">
        <v>2.5108177767503359</v>
      </c>
      <c r="D868">
        <v>3.2031009475299999</v>
      </c>
      <c r="F868" s="1"/>
    </row>
    <row r="869" spans="1:6" x14ac:dyDescent="0.35">
      <c r="A869">
        <v>867</v>
      </c>
      <c r="B869">
        <v>2.8182976647684446</v>
      </c>
      <c r="C869">
        <v>2.8182976646227678</v>
      </c>
      <c r="D869">
        <v>3.5953592505</v>
      </c>
      <c r="F869" s="1"/>
    </row>
    <row r="870" spans="1:6" x14ac:dyDescent="0.35">
      <c r="A870">
        <v>868</v>
      </c>
      <c r="B870">
        <v>2.7339463410225546</v>
      </c>
      <c r="C870">
        <v>2.7339463408812388</v>
      </c>
      <c r="D870">
        <v>3.4877505632100001</v>
      </c>
      <c r="F870" s="1"/>
    </row>
    <row r="871" spans="1:6" x14ac:dyDescent="0.35">
      <c r="A871">
        <v>869</v>
      </c>
      <c r="B871">
        <v>2.9567185333146293</v>
      </c>
      <c r="C871">
        <v>2.9567185331617982</v>
      </c>
      <c r="D871">
        <v>3.7719455481200002</v>
      </c>
      <c r="F871" s="1"/>
    </row>
    <row r="872" spans="1:6" x14ac:dyDescent="0.35">
      <c r="A872">
        <v>870</v>
      </c>
      <c r="B872">
        <v>2.9567185333146293</v>
      </c>
      <c r="C872">
        <v>2.9567185331617982</v>
      </c>
      <c r="D872">
        <v>3.7719455481200002</v>
      </c>
      <c r="F872" s="1"/>
    </row>
    <row r="873" spans="1:6" x14ac:dyDescent="0.35">
      <c r="A873">
        <v>871</v>
      </c>
      <c r="B873">
        <v>2.8182976647684446</v>
      </c>
      <c r="C873">
        <v>2.8182976646227678</v>
      </c>
      <c r="D873">
        <v>3.5953592505</v>
      </c>
      <c r="F873" s="1"/>
    </row>
    <row r="874" spans="1:6" x14ac:dyDescent="0.35">
      <c r="A874">
        <v>872</v>
      </c>
      <c r="B874">
        <v>2.3467490550787571</v>
      </c>
      <c r="C874">
        <v>2.3467490549574554</v>
      </c>
      <c r="D874">
        <v>2.9937951655199999</v>
      </c>
      <c r="F874" s="1"/>
    </row>
    <row r="875" spans="1:6" x14ac:dyDescent="0.35">
      <c r="A875">
        <v>873</v>
      </c>
      <c r="B875">
        <v>2.1290027548033508</v>
      </c>
      <c r="C875">
        <v>2.1290027550552217</v>
      </c>
      <c r="D875">
        <v>2.9937951655199999</v>
      </c>
      <c r="F875" s="1"/>
    </row>
    <row r="876" spans="1:6" x14ac:dyDescent="0.35">
      <c r="A876">
        <v>874</v>
      </c>
      <c r="B876">
        <v>2.1290027548033508</v>
      </c>
      <c r="C876">
        <v>2.1290027550552217</v>
      </c>
      <c r="D876">
        <v>2.9937951655199999</v>
      </c>
      <c r="F876" s="1"/>
    </row>
    <row r="877" spans="1:6" x14ac:dyDescent="0.35">
      <c r="A877">
        <v>875</v>
      </c>
      <c r="B877">
        <v>2.1452631171671022</v>
      </c>
      <c r="C877">
        <v>2.1452631169651455</v>
      </c>
      <c r="D877">
        <v>2.9937951655199999</v>
      </c>
      <c r="F877" s="1"/>
    </row>
    <row r="878" spans="1:6" x14ac:dyDescent="0.35">
      <c r="A878">
        <v>876</v>
      </c>
      <c r="B878">
        <v>2.0050814676654158</v>
      </c>
      <c r="C878">
        <v>2.0050814674766566</v>
      </c>
      <c r="D878">
        <v>2.7981664143399998</v>
      </c>
      <c r="F878" s="1"/>
    </row>
    <row r="879" spans="1:6" x14ac:dyDescent="0.35">
      <c r="A879">
        <v>877</v>
      </c>
      <c r="B879">
        <v>2.1452631171671022</v>
      </c>
      <c r="C879">
        <v>2.1452631169651455</v>
      </c>
      <c r="D879">
        <v>2.9937951655199999</v>
      </c>
      <c r="F879" s="1"/>
    </row>
    <row r="880" spans="1:6" x14ac:dyDescent="0.35">
      <c r="A880">
        <v>878</v>
      </c>
      <c r="B880">
        <v>2.1290027548033508</v>
      </c>
      <c r="C880">
        <v>2.1290027550552217</v>
      </c>
      <c r="D880">
        <v>2.9937951655199999</v>
      </c>
      <c r="F880" s="1"/>
    </row>
    <row r="881" spans="1:6" x14ac:dyDescent="0.35">
      <c r="A881">
        <v>879</v>
      </c>
      <c r="B881">
        <v>2.1290027548033508</v>
      </c>
      <c r="C881">
        <v>2.1290027550552217</v>
      </c>
      <c r="D881">
        <v>2.9937951655199999</v>
      </c>
      <c r="F881" s="1"/>
    </row>
    <row r="882" spans="1:6" x14ac:dyDescent="0.35">
      <c r="A882">
        <v>880</v>
      </c>
      <c r="B882">
        <v>2.1290027548033508</v>
      </c>
      <c r="C882">
        <v>2.1290027550552217</v>
      </c>
      <c r="D882">
        <v>2.9937951655199999</v>
      </c>
      <c r="F882" s="1"/>
    </row>
    <row r="883" spans="1:6" x14ac:dyDescent="0.35">
      <c r="A883">
        <v>881</v>
      </c>
      <c r="B883">
        <v>2.2335688601303811</v>
      </c>
      <c r="C883">
        <v>2.2335688603946227</v>
      </c>
      <c r="D883">
        <v>3.1408356049499999</v>
      </c>
      <c r="F883" s="1"/>
    </row>
    <row r="884" spans="1:6" x14ac:dyDescent="0.35">
      <c r="A884">
        <v>882</v>
      </c>
      <c r="B884">
        <v>2.1290027548033508</v>
      </c>
      <c r="C884">
        <v>2.1290027550552217</v>
      </c>
      <c r="D884">
        <v>2.9937951655199999</v>
      </c>
      <c r="F884" s="1"/>
    </row>
    <row r="885" spans="1:6" x14ac:dyDescent="0.35">
      <c r="A885">
        <v>883</v>
      </c>
      <c r="B885">
        <v>2.3897247930128667</v>
      </c>
      <c r="C885">
        <v>2.3897247932955827</v>
      </c>
      <c r="D885">
        <v>3.3604214537099999</v>
      </c>
      <c r="F885" s="1"/>
    </row>
    <row r="886" spans="1:6" x14ac:dyDescent="0.35">
      <c r="A886">
        <v>884</v>
      </c>
      <c r="B886">
        <v>1.6695976079540016</v>
      </c>
      <c r="C886">
        <v>1.6695976077968246</v>
      </c>
      <c r="D886">
        <v>2.3299861014999999</v>
      </c>
      <c r="F886" s="1"/>
    </row>
    <row r="887" spans="1:6" x14ac:dyDescent="0.35">
      <c r="A887">
        <v>885</v>
      </c>
      <c r="B887">
        <v>1.9112121611579196</v>
      </c>
      <c r="C887">
        <v>1.9112121609779971</v>
      </c>
      <c r="D887">
        <v>2.6671682753399999</v>
      </c>
      <c r="F887" s="1"/>
    </row>
    <row r="888" spans="1:6" x14ac:dyDescent="0.35">
      <c r="A888">
        <v>886</v>
      </c>
      <c r="B888">
        <v>1.8967258251715562</v>
      </c>
      <c r="C888">
        <v>1.8967258253959478</v>
      </c>
      <c r="D888">
        <v>2.6671682753399999</v>
      </c>
      <c r="F888" s="1"/>
    </row>
    <row r="889" spans="1:6" x14ac:dyDescent="0.35">
      <c r="A889">
        <v>887</v>
      </c>
      <c r="B889">
        <v>1.8967258251715562</v>
      </c>
      <c r="C889">
        <v>1.8967258253959478</v>
      </c>
      <c r="D889">
        <v>2.6671682753399999</v>
      </c>
      <c r="F889" s="1"/>
    </row>
    <row r="890" spans="1:6" x14ac:dyDescent="0.35">
      <c r="A890">
        <v>888</v>
      </c>
      <c r="B890">
        <v>1.4761680631664631</v>
      </c>
      <c r="C890">
        <v>1.4761680633411007</v>
      </c>
      <c r="D890">
        <v>2.0757816311099999</v>
      </c>
      <c r="F890" s="1"/>
    </row>
    <row r="891" spans="1:6" x14ac:dyDescent="0.35">
      <c r="A891">
        <v>889</v>
      </c>
      <c r="B891">
        <v>1.8967258251715562</v>
      </c>
      <c r="C891">
        <v>1.8967258253959478</v>
      </c>
      <c r="D891">
        <v>2.6671682753399999</v>
      </c>
      <c r="F891" s="1"/>
    </row>
    <row r="892" spans="1:6" x14ac:dyDescent="0.35">
      <c r="A892">
        <v>890</v>
      </c>
      <c r="B892">
        <v>2.5108177768801188</v>
      </c>
      <c r="C892">
        <v>2.5108177767503359</v>
      </c>
      <c r="D892">
        <v>3.2031009475299999</v>
      </c>
      <c r="F892" s="1"/>
    </row>
    <row r="893" spans="1:6" x14ac:dyDescent="0.35">
      <c r="A893">
        <v>891</v>
      </c>
      <c r="B893">
        <v>2.5108177768801188</v>
      </c>
      <c r="C893">
        <v>2.5108177767503359</v>
      </c>
      <c r="D893">
        <v>3.2031009475299999</v>
      </c>
      <c r="F893" s="1"/>
    </row>
    <row r="894" spans="1:6" x14ac:dyDescent="0.35">
      <c r="A894">
        <v>892</v>
      </c>
      <c r="B894">
        <v>2.5108177768801188</v>
      </c>
      <c r="C894">
        <v>2.5108177767503359</v>
      </c>
      <c r="D894">
        <v>3.2031009475299999</v>
      </c>
      <c r="F894" s="1"/>
    </row>
    <row r="895" spans="1:6" x14ac:dyDescent="0.35">
      <c r="A895">
        <v>893</v>
      </c>
      <c r="B895">
        <v>2.763512544829831</v>
      </c>
      <c r="C895">
        <v>2.763512544686987</v>
      </c>
      <c r="D895">
        <v>3.52546876654</v>
      </c>
      <c r="F895" s="1"/>
    </row>
    <row r="896" spans="1:6" x14ac:dyDescent="0.35">
      <c r="A896">
        <v>894</v>
      </c>
      <c r="B896">
        <v>2.5108177768801188</v>
      </c>
      <c r="C896">
        <v>2.5108177767503359</v>
      </c>
      <c r="D896">
        <v>3.2031009475299999</v>
      </c>
      <c r="F896" s="1"/>
    </row>
    <row r="897" spans="1:6" x14ac:dyDescent="0.35">
      <c r="A897">
        <v>895</v>
      </c>
      <c r="B897">
        <v>2.763512544829831</v>
      </c>
      <c r="C897">
        <v>2.763512544686987</v>
      </c>
      <c r="D897">
        <v>3.52546876654</v>
      </c>
      <c r="F897" s="1"/>
    </row>
    <row r="898" spans="1:6" x14ac:dyDescent="0.35">
      <c r="A898">
        <v>896</v>
      </c>
      <c r="B898">
        <v>1.7409038134398269</v>
      </c>
      <c r="C898">
        <v>1.7409038133498407</v>
      </c>
      <c r="D898">
        <v>2.2209061548500002</v>
      </c>
      <c r="F898" s="1"/>
    </row>
    <row r="899" spans="1:6" x14ac:dyDescent="0.35">
      <c r="A899">
        <v>897</v>
      </c>
      <c r="B899">
        <v>2.6341367512317877</v>
      </c>
      <c r="C899">
        <v>2.6341367510956308</v>
      </c>
      <c r="D899">
        <v>3.3604214537099999</v>
      </c>
      <c r="F899" s="1"/>
    </row>
    <row r="900" spans="1:6" x14ac:dyDescent="0.35">
      <c r="A900">
        <v>898</v>
      </c>
      <c r="B900">
        <v>2.6470369264500531</v>
      </c>
      <c r="C900">
        <v>2.6470369266214289</v>
      </c>
      <c r="D900">
        <v>3.3604214537099999</v>
      </c>
      <c r="F900" s="1"/>
    </row>
    <row r="901" spans="1:6" x14ac:dyDescent="0.35">
      <c r="A901">
        <v>899</v>
      </c>
      <c r="B901">
        <v>2.6470369264500531</v>
      </c>
      <c r="C901">
        <v>2.6470369266214289</v>
      </c>
      <c r="D901">
        <v>3.3604214537099999</v>
      </c>
      <c r="F901" s="1"/>
    </row>
    <row r="902" spans="1:6" x14ac:dyDescent="0.35">
      <c r="A902">
        <v>900</v>
      </c>
      <c r="B902">
        <v>1.6271449154105551</v>
      </c>
      <c r="C902">
        <v>1.627144915326449</v>
      </c>
      <c r="D902">
        <v>2.0757816311099999</v>
      </c>
      <c r="F902" s="1"/>
    </row>
    <row r="903" spans="1:6" x14ac:dyDescent="0.35">
      <c r="A903">
        <v>901</v>
      </c>
      <c r="B903">
        <v>2.050074130155171</v>
      </c>
      <c r="C903">
        <v>2.0500741300492038</v>
      </c>
      <c r="D903">
        <v>2.6153209720200001</v>
      </c>
      <c r="F903" s="1"/>
    </row>
    <row r="904" spans="1:6" x14ac:dyDescent="0.35">
      <c r="A904">
        <v>902</v>
      </c>
      <c r="B904">
        <v>2.050074130155171</v>
      </c>
      <c r="C904">
        <v>2.0500741300492038</v>
      </c>
      <c r="D904">
        <v>2.6153209720200001</v>
      </c>
      <c r="F904" s="1"/>
    </row>
    <row r="905" spans="1:6" x14ac:dyDescent="0.35">
      <c r="A905">
        <v>903</v>
      </c>
      <c r="B905">
        <v>1.6271449154105551</v>
      </c>
      <c r="C905">
        <v>1.627144915326449</v>
      </c>
      <c r="D905">
        <v>2.0757816311099999</v>
      </c>
      <c r="F905" s="1"/>
    </row>
    <row r="906" spans="1:6" x14ac:dyDescent="0.35">
      <c r="A906">
        <v>904</v>
      </c>
      <c r="B906">
        <v>1.6271449154105551</v>
      </c>
      <c r="C906">
        <v>1.627144915326449</v>
      </c>
      <c r="D906">
        <v>2.0757816311099999</v>
      </c>
      <c r="F906" s="1"/>
    </row>
    <row r="907" spans="1:6" x14ac:dyDescent="0.35">
      <c r="A907">
        <v>905</v>
      </c>
      <c r="B907">
        <v>1.6271449154105551</v>
      </c>
      <c r="C907">
        <v>1.627144915326449</v>
      </c>
      <c r="D907">
        <v>2.0757816311099999</v>
      </c>
      <c r="F907" s="1"/>
    </row>
    <row r="908" spans="1:6" x14ac:dyDescent="0.35">
      <c r="A908">
        <v>906</v>
      </c>
      <c r="B908">
        <v>2.050074130155171</v>
      </c>
      <c r="C908">
        <v>2.0500741300492038</v>
      </c>
      <c r="D908">
        <v>2.6153209720200001</v>
      </c>
      <c r="F908" s="1"/>
    </row>
    <row r="909" spans="1:6" x14ac:dyDescent="0.35">
      <c r="A909">
        <v>907</v>
      </c>
      <c r="B909">
        <v>2.050074130155171</v>
      </c>
      <c r="C909">
        <v>2.0500741300492038</v>
      </c>
      <c r="D909">
        <v>2.6153209720200001</v>
      </c>
      <c r="F909" s="1"/>
    </row>
    <row r="910" spans="1:6" x14ac:dyDescent="0.35">
      <c r="A910">
        <v>908</v>
      </c>
      <c r="B910">
        <v>2.1934013603950948</v>
      </c>
      <c r="C910">
        <v>2.1934013602817193</v>
      </c>
      <c r="D910">
        <v>2.7981664143399998</v>
      </c>
      <c r="F910" s="1"/>
    </row>
    <row r="911" spans="1:6" x14ac:dyDescent="0.35">
      <c r="A911">
        <v>909</v>
      </c>
      <c r="B911">
        <v>2.1934013603950948</v>
      </c>
      <c r="C911">
        <v>2.1934013602817193</v>
      </c>
      <c r="D911">
        <v>2.7981664143399998</v>
      </c>
      <c r="F911" s="1"/>
    </row>
    <row r="912" spans="1:6" x14ac:dyDescent="0.35">
      <c r="A912">
        <v>910</v>
      </c>
      <c r="B912">
        <v>2.3467490550787571</v>
      </c>
      <c r="C912">
        <v>2.3467490549574554</v>
      </c>
      <c r="D912">
        <v>2.9937951655199999</v>
      </c>
      <c r="F912" s="1"/>
    </row>
    <row r="913" spans="1:6" x14ac:dyDescent="0.35">
      <c r="A913">
        <v>911</v>
      </c>
      <c r="B913">
        <v>2.4620097837536434</v>
      </c>
      <c r="C913">
        <v>2.4620097836263839</v>
      </c>
      <c r="D913">
        <v>3.1408356049499999</v>
      </c>
      <c r="F913" s="1"/>
    </row>
    <row r="914" spans="1:6" x14ac:dyDescent="0.35">
      <c r="A914">
        <v>912</v>
      </c>
      <c r="B914">
        <v>2.4620097837536434</v>
      </c>
      <c r="C914">
        <v>2.4620097836263839</v>
      </c>
      <c r="D914">
        <v>3.1408356049499999</v>
      </c>
      <c r="F914" s="1"/>
    </row>
    <row r="915" spans="1:6" x14ac:dyDescent="0.35">
      <c r="A915">
        <v>913</v>
      </c>
      <c r="B915">
        <v>2.763512544829831</v>
      </c>
      <c r="C915">
        <v>2.763512544686987</v>
      </c>
      <c r="D915">
        <v>3.52546876654</v>
      </c>
      <c r="F915" s="1"/>
    </row>
    <row r="916" spans="1:6" x14ac:dyDescent="0.35">
      <c r="A916">
        <v>914</v>
      </c>
      <c r="B916">
        <v>2.763512544829831</v>
      </c>
      <c r="C916">
        <v>2.763512544686987</v>
      </c>
      <c r="D916">
        <v>3.52546876654</v>
      </c>
      <c r="F916" s="1"/>
    </row>
    <row r="917" spans="1:6" x14ac:dyDescent="0.35">
      <c r="A917">
        <v>915</v>
      </c>
      <c r="B917">
        <v>2.899242638735668</v>
      </c>
      <c r="C917">
        <v>2.8992426385858083</v>
      </c>
      <c r="D917">
        <v>3.69862238859</v>
      </c>
      <c r="F917" s="1"/>
    </row>
    <row r="918" spans="1:6" x14ac:dyDescent="0.35">
      <c r="A918">
        <v>916</v>
      </c>
      <c r="B918">
        <v>2.9567185333146293</v>
      </c>
      <c r="C918">
        <v>2.9567185331617982</v>
      </c>
      <c r="D918">
        <v>3.7719455481200002</v>
      </c>
      <c r="F918" s="1"/>
    </row>
    <row r="919" spans="1:6" x14ac:dyDescent="0.35">
      <c r="A919">
        <v>917</v>
      </c>
      <c r="B919">
        <v>3.1019379515983401</v>
      </c>
      <c r="C919">
        <v>3.101937951438003</v>
      </c>
      <c r="D919">
        <v>3.9572048929400001</v>
      </c>
      <c r="F919" s="1"/>
    </row>
    <row r="920" spans="1:6" x14ac:dyDescent="0.35">
      <c r="A920">
        <v>918</v>
      </c>
      <c r="B920">
        <v>3.1019379515983401</v>
      </c>
      <c r="C920">
        <v>3.101937951438003</v>
      </c>
      <c r="D920">
        <v>3.9572048929400001</v>
      </c>
      <c r="F920" s="1"/>
    </row>
    <row r="921" spans="1:6" x14ac:dyDescent="0.35">
      <c r="A921">
        <v>919</v>
      </c>
      <c r="B921">
        <v>3.0336661230780271</v>
      </c>
      <c r="C921">
        <v>3.0336661229212192</v>
      </c>
      <c r="D921">
        <v>3.87010914245</v>
      </c>
      <c r="F921" s="1"/>
    </row>
    <row r="922" spans="1:6" x14ac:dyDescent="0.35">
      <c r="A922">
        <v>920</v>
      </c>
      <c r="B922">
        <v>3.0336661230780271</v>
      </c>
      <c r="C922">
        <v>3.0336661229212192</v>
      </c>
      <c r="D922">
        <v>3.87010914245</v>
      </c>
      <c r="F922" s="1"/>
    </row>
    <row r="923" spans="1:6" x14ac:dyDescent="0.35">
      <c r="A923">
        <v>921</v>
      </c>
      <c r="B923">
        <v>3.1019379515983401</v>
      </c>
      <c r="C923">
        <v>3.101937951438003</v>
      </c>
      <c r="D923">
        <v>3.9572048929400001</v>
      </c>
      <c r="F923" s="1"/>
    </row>
    <row r="924" spans="1:6" x14ac:dyDescent="0.35">
      <c r="A924">
        <v>922</v>
      </c>
      <c r="B924">
        <v>3.3188043411786241</v>
      </c>
      <c r="C924">
        <v>3.3188043410070764</v>
      </c>
      <c r="D924">
        <v>4.2338657260500003</v>
      </c>
      <c r="F924" s="1"/>
    </row>
    <row r="925" spans="1:6" x14ac:dyDescent="0.35">
      <c r="A925">
        <v>923</v>
      </c>
      <c r="B925">
        <v>3.3775975265672136</v>
      </c>
      <c r="C925">
        <v>3.3775975263926279</v>
      </c>
      <c r="D925">
        <v>4.30886938006</v>
      </c>
      <c r="F925" s="1"/>
    </row>
    <row r="926" spans="1:6" x14ac:dyDescent="0.35">
      <c r="A926">
        <v>924</v>
      </c>
      <c r="B926">
        <v>3.3775975265672136</v>
      </c>
      <c r="C926">
        <v>3.3775975263926279</v>
      </c>
      <c r="D926">
        <v>4.30886938006</v>
      </c>
      <c r="F926" s="1"/>
    </row>
    <row r="927" spans="1:6" x14ac:dyDescent="0.35">
      <c r="A927">
        <v>925</v>
      </c>
      <c r="B927">
        <v>3.3775975265672136</v>
      </c>
      <c r="C927">
        <v>3.3775975263926279</v>
      </c>
      <c r="D927">
        <v>4.30886938006</v>
      </c>
      <c r="F927" s="1"/>
    </row>
    <row r="928" spans="1:6" x14ac:dyDescent="0.35">
      <c r="A928">
        <v>926</v>
      </c>
      <c r="B928">
        <v>3.3775975265672136</v>
      </c>
      <c r="C928">
        <v>3.3775975263926279</v>
      </c>
      <c r="D928">
        <v>4.30886938006</v>
      </c>
      <c r="F928" s="1"/>
    </row>
    <row r="929" spans="1:6" x14ac:dyDescent="0.35">
      <c r="A929">
        <v>927</v>
      </c>
      <c r="B929">
        <v>3.2194729103891713</v>
      </c>
      <c r="C929">
        <v>3.2194729102227591</v>
      </c>
      <c r="D929">
        <v>4.1071466136500003</v>
      </c>
      <c r="F929" s="1"/>
    </row>
    <row r="930" spans="1:6" x14ac:dyDescent="0.35">
      <c r="A930">
        <v>928</v>
      </c>
      <c r="B930">
        <v>3.2194729103891713</v>
      </c>
      <c r="C930">
        <v>3.2194729102227591</v>
      </c>
      <c r="D930">
        <v>4.1071466136500003</v>
      </c>
      <c r="F930" s="1"/>
    </row>
    <row r="931" spans="1:6" x14ac:dyDescent="0.35">
      <c r="A931">
        <v>929</v>
      </c>
      <c r="B931">
        <v>3.1634321695415109</v>
      </c>
      <c r="C931">
        <v>3.1634321693779945</v>
      </c>
      <c r="D931">
        <v>4.0356543087299999</v>
      </c>
      <c r="F931" s="1"/>
    </row>
    <row r="932" spans="1:6" x14ac:dyDescent="0.35">
      <c r="A932">
        <v>930</v>
      </c>
      <c r="B932">
        <v>2.9134411187585711</v>
      </c>
      <c r="C932">
        <v>2.913441118947194</v>
      </c>
      <c r="D932">
        <v>3.69862238859</v>
      </c>
      <c r="F932" s="1"/>
    </row>
    <row r="933" spans="1:6" x14ac:dyDescent="0.35">
      <c r="A933">
        <v>931</v>
      </c>
      <c r="B933">
        <v>2.9134411187585711</v>
      </c>
      <c r="C933">
        <v>2.913441118947194</v>
      </c>
      <c r="D933">
        <v>3.69862238859</v>
      </c>
      <c r="F933" s="1"/>
    </row>
    <row r="934" spans="1:6" x14ac:dyDescent="0.35">
      <c r="A934">
        <v>932</v>
      </c>
      <c r="B934">
        <v>2.5955809580793665</v>
      </c>
      <c r="C934">
        <v>2.5955809582474108</v>
      </c>
      <c r="D934">
        <v>3.2950979448800002</v>
      </c>
      <c r="F934" s="1"/>
    </row>
    <row r="935" spans="1:6" x14ac:dyDescent="0.35">
      <c r="A935">
        <v>933</v>
      </c>
      <c r="B935">
        <v>2.5955809580793665</v>
      </c>
      <c r="C935">
        <v>2.5955809582474108</v>
      </c>
      <c r="D935">
        <v>3.2950979448800002</v>
      </c>
      <c r="F935" s="1"/>
    </row>
    <row r="936" spans="1:6" x14ac:dyDescent="0.35">
      <c r="A936">
        <v>934</v>
      </c>
      <c r="B936">
        <v>2.5955809580793665</v>
      </c>
      <c r="C936">
        <v>2.5955809582474108</v>
      </c>
      <c r="D936">
        <v>3.2950979448800002</v>
      </c>
      <c r="F936" s="1"/>
    </row>
    <row r="937" spans="1:6" x14ac:dyDescent="0.35">
      <c r="A937">
        <v>935</v>
      </c>
      <c r="B937">
        <v>2.5955809580793665</v>
      </c>
      <c r="C937">
        <v>2.5955809582474108</v>
      </c>
      <c r="D937">
        <v>3.2950979448800002</v>
      </c>
      <c r="F937" s="1"/>
    </row>
    <row r="938" spans="1:6" x14ac:dyDescent="0.35">
      <c r="A938">
        <v>936</v>
      </c>
      <c r="B938">
        <v>2.5955809580793665</v>
      </c>
      <c r="C938">
        <v>2.5955809582474108</v>
      </c>
      <c r="D938">
        <v>3.2950979448800002</v>
      </c>
      <c r="F938" s="1"/>
    </row>
    <row r="939" spans="1:6" x14ac:dyDescent="0.35">
      <c r="A939">
        <v>937</v>
      </c>
      <c r="B939">
        <v>2.5955809580793665</v>
      </c>
      <c r="C939">
        <v>2.5955809582474108</v>
      </c>
      <c r="D939">
        <v>3.2950979448800002</v>
      </c>
      <c r="F939" s="1"/>
    </row>
    <row r="940" spans="1:6" x14ac:dyDescent="0.35">
      <c r="A940">
        <v>938</v>
      </c>
      <c r="B940">
        <v>2.5955809580793665</v>
      </c>
      <c r="C940">
        <v>2.5955809582474108</v>
      </c>
      <c r="D940">
        <v>3.2950979448800002</v>
      </c>
      <c r="F940" s="1"/>
    </row>
    <row r="941" spans="1:6" x14ac:dyDescent="0.35">
      <c r="A941">
        <v>939</v>
      </c>
      <c r="B941">
        <v>2.5955809580793665</v>
      </c>
      <c r="C941">
        <v>2.5955809582474108</v>
      </c>
      <c r="D941">
        <v>3.2950979448800002</v>
      </c>
      <c r="F941" s="1"/>
    </row>
    <row r="942" spans="1:6" x14ac:dyDescent="0.35">
      <c r="A942">
        <v>940</v>
      </c>
      <c r="B942">
        <v>2.5955809580793665</v>
      </c>
      <c r="C942">
        <v>2.5955809582474108</v>
      </c>
      <c r="D942">
        <v>3.2950979448800002</v>
      </c>
      <c r="F942" s="1"/>
    </row>
    <row r="943" spans="1:6" x14ac:dyDescent="0.35">
      <c r="A943">
        <v>941</v>
      </c>
      <c r="B943">
        <v>2.3611675808742265</v>
      </c>
      <c r="C943">
        <v>2.3611675806519452</v>
      </c>
      <c r="D943">
        <v>3.2950979448800002</v>
      </c>
      <c r="F943" s="1"/>
    </row>
    <row r="944" spans="1:6" x14ac:dyDescent="0.35">
      <c r="A944">
        <v>942</v>
      </c>
      <c r="B944">
        <v>2.3611675808742265</v>
      </c>
      <c r="C944">
        <v>2.3611675806519452</v>
      </c>
      <c r="D944">
        <v>3.2950979448800002</v>
      </c>
      <c r="F944" s="1"/>
    </row>
    <row r="945" spans="1:6" x14ac:dyDescent="0.35">
      <c r="A945">
        <v>943</v>
      </c>
      <c r="B945">
        <v>2.3611675808742265</v>
      </c>
      <c r="C945">
        <v>2.3611675806519452</v>
      </c>
      <c r="D945">
        <v>3.2950979448800002</v>
      </c>
      <c r="F945" s="1"/>
    </row>
    <row r="946" spans="1:6" x14ac:dyDescent="0.35">
      <c r="A946">
        <v>944</v>
      </c>
      <c r="B946">
        <v>2.3611675808742265</v>
      </c>
      <c r="C946">
        <v>2.3611675806519452</v>
      </c>
      <c r="D946">
        <v>3.2950979448800002</v>
      </c>
      <c r="F946" s="1"/>
    </row>
    <row r="947" spans="1:6" x14ac:dyDescent="0.35">
      <c r="A947">
        <v>945</v>
      </c>
      <c r="B947">
        <v>2.3611675808742265</v>
      </c>
      <c r="C947">
        <v>2.3611675806519452</v>
      </c>
      <c r="D947">
        <v>3.2950979448800002</v>
      </c>
      <c r="F947" s="1"/>
    </row>
    <row r="948" spans="1:6" x14ac:dyDescent="0.35">
      <c r="A948">
        <v>946</v>
      </c>
      <c r="B948">
        <v>2.3611675808742265</v>
      </c>
      <c r="C948">
        <v>2.3611675806519452</v>
      </c>
      <c r="D948">
        <v>3.2950979448800002</v>
      </c>
      <c r="F948" s="1"/>
    </row>
    <row r="949" spans="1:6" x14ac:dyDescent="0.35">
      <c r="A949">
        <v>947</v>
      </c>
      <c r="B949">
        <v>2.3611675808742265</v>
      </c>
      <c r="C949">
        <v>2.3611675806519452</v>
      </c>
      <c r="D949">
        <v>3.2950979448800002</v>
      </c>
      <c r="F949" s="1"/>
    </row>
    <row r="950" spans="1:6" x14ac:dyDescent="0.35">
      <c r="A950">
        <v>948</v>
      </c>
      <c r="B950">
        <v>2.3611675808742265</v>
      </c>
      <c r="C950">
        <v>2.3611675806519452</v>
      </c>
      <c r="D950">
        <v>3.2950979448800002</v>
      </c>
      <c r="F950" s="1"/>
    </row>
    <row r="951" spans="1:6" x14ac:dyDescent="0.35">
      <c r="A951">
        <v>949</v>
      </c>
      <c r="B951">
        <v>2.3611675808742265</v>
      </c>
      <c r="C951">
        <v>2.3611675806519452</v>
      </c>
      <c r="D951">
        <v>3.2950979448800002</v>
      </c>
      <c r="F951" s="1"/>
    </row>
    <row r="952" spans="1:6" x14ac:dyDescent="0.35">
      <c r="A952">
        <v>950</v>
      </c>
      <c r="B952">
        <v>2.3611675808742265</v>
      </c>
      <c r="C952">
        <v>2.3611675806519452</v>
      </c>
      <c r="D952">
        <v>3.2950979448800002</v>
      </c>
      <c r="F952" s="1"/>
    </row>
    <row r="953" spans="1:6" x14ac:dyDescent="0.35">
      <c r="A953">
        <v>951</v>
      </c>
      <c r="B953">
        <v>2.3611675808742265</v>
      </c>
      <c r="C953">
        <v>2.3611675806519452</v>
      </c>
      <c r="D953">
        <v>3.2950979448800002</v>
      </c>
      <c r="F953" s="1"/>
    </row>
    <row r="954" spans="1:6" x14ac:dyDescent="0.35">
      <c r="A954">
        <v>952</v>
      </c>
      <c r="B954">
        <v>2.3611675808742265</v>
      </c>
      <c r="C954">
        <v>2.3611675806519452</v>
      </c>
      <c r="D954">
        <v>3.2950979448800002</v>
      </c>
      <c r="F954" s="1"/>
    </row>
    <row r="955" spans="1:6" x14ac:dyDescent="0.35">
      <c r="A955">
        <v>953</v>
      </c>
      <c r="B955">
        <v>2.3611675808742265</v>
      </c>
      <c r="C955">
        <v>2.3611675806519452</v>
      </c>
      <c r="D955">
        <v>3.2950979448800002</v>
      </c>
      <c r="F955" s="1"/>
    </row>
    <row r="956" spans="1:6" x14ac:dyDescent="0.35">
      <c r="A956">
        <v>954</v>
      </c>
      <c r="B956">
        <v>2.3611675808742265</v>
      </c>
      <c r="C956">
        <v>2.3611675806519452</v>
      </c>
      <c r="D956">
        <v>3.2950979448800002</v>
      </c>
      <c r="F956" s="1"/>
    </row>
    <row r="957" spans="1:6" x14ac:dyDescent="0.35">
      <c r="A957">
        <v>955</v>
      </c>
      <c r="B957">
        <v>2.3611675808742265</v>
      </c>
      <c r="C957">
        <v>2.3611675806519452</v>
      </c>
      <c r="D957">
        <v>3.2950979448800002</v>
      </c>
      <c r="F957" s="1"/>
    </row>
    <row r="958" spans="1:6" x14ac:dyDescent="0.35">
      <c r="A958">
        <v>956</v>
      </c>
      <c r="B958">
        <v>2.3611675808742265</v>
      </c>
      <c r="C958">
        <v>2.3611675806519452</v>
      </c>
      <c r="D958">
        <v>3.2950979448800002</v>
      </c>
      <c r="F958" s="1"/>
    </row>
    <row r="959" spans="1:6" x14ac:dyDescent="0.35">
      <c r="A959">
        <v>957</v>
      </c>
      <c r="B959">
        <v>2.3611675808742265</v>
      </c>
      <c r="C959">
        <v>2.3611675806519452</v>
      </c>
      <c r="D959">
        <v>3.2950979448800002</v>
      </c>
      <c r="F959" s="1"/>
    </row>
    <row r="960" spans="1:6" x14ac:dyDescent="0.35">
      <c r="A960">
        <v>958</v>
      </c>
      <c r="B960">
        <v>2.3611675808742265</v>
      </c>
      <c r="C960">
        <v>2.3611675806519452</v>
      </c>
      <c r="D960">
        <v>3.2950979448800002</v>
      </c>
      <c r="F960" s="1"/>
    </row>
    <row r="961" spans="1:6" x14ac:dyDescent="0.35">
      <c r="A961">
        <v>959</v>
      </c>
      <c r="B961">
        <v>2.3611675808742265</v>
      </c>
      <c r="C961">
        <v>2.3611675806519452</v>
      </c>
      <c r="D961">
        <v>3.2950979448800002</v>
      </c>
      <c r="F961" s="1"/>
    </row>
    <row r="962" spans="1:6" x14ac:dyDescent="0.35">
      <c r="A962">
        <v>960</v>
      </c>
      <c r="B962">
        <v>2.3611675808742265</v>
      </c>
      <c r="C962">
        <v>2.3611675806519452</v>
      </c>
      <c r="D962">
        <v>3.2950979448800002</v>
      </c>
      <c r="F962" s="1"/>
    </row>
    <row r="963" spans="1:6" x14ac:dyDescent="0.35">
      <c r="A963">
        <v>961</v>
      </c>
      <c r="B963">
        <v>2.3611675808742265</v>
      </c>
      <c r="C963">
        <v>2.3611675806519452</v>
      </c>
      <c r="D963">
        <v>3.2950979448800002</v>
      </c>
      <c r="F963" s="1"/>
    </row>
    <row r="964" spans="1:6" x14ac:dyDescent="0.35">
      <c r="A964">
        <v>962</v>
      </c>
      <c r="B964">
        <v>2.4506341461784427</v>
      </c>
      <c r="C964">
        <v>2.4506341459477388</v>
      </c>
      <c r="D964">
        <v>3.4199518933499999</v>
      </c>
      <c r="F964" s="1"/>
    </row>
    <row r="965" spans="1:6" x14ac:dyDescent="0.35">
      <c r="A965">
        <v>963</v>
      </c>
      <c r="B965">
        <v>2.3611675808742265</v>
      </c>
      <c r="C965">
        <v>2.3611675806519452</v>
      </c>
      <c r="D965">
        <v>3.2950979448800002</v>
      </c>
      <c r="F965" s="1"/>
    </row>
    <row r="966" spans="1:6" x14ac:dyDescent="0.35">
      <c r="A966">
        <v>964</v>
      </c>
      <c r="B966">
        <v>2.3611675808742265</v>
      </c>
      <c r="C966">
        <v>2.3611675806519452</v>
      </c>
      <c r="D966">
        <v>3.2950979448800002</v>
      </c>
      <c r="F966" s="1"/>
    </row>
    <row r="967" spans="1:6" x14ac:dyDescent="0.35">
      <c r="A967">
        <v>965</v>
      </c>
      <c r="B967">
        <v>2.3611675808742265</v>
      </c>
      <c r="C967">
        <v>2.3611675806519452</v>
      </c>
      <c r="D967">
        <v>3.2950979448800002</v>
      </c>
      <c r="F967" s="1"/>
    </row>
    <row r="968" spans="1:6" x14ac:dyDescent="0.35">
      <c r="A968">
        <v>966</v>
      </c>
      <c r="B968">
        <v>2.3611675808742265</v>
      </c>
      <c r="C968">
        <v>2.3611675806519452</v>
      </c>
      <c r="D968">
        <v>3.2950979448800002</v>
      </c>
      <c r="F968" s="1"/>
    </row>
    <row r="969" spans="1:6" x14ac:dyDescent="0.35">
      <c r="A969">
        <v>967</v>
      </c>
      <c r="B969">
        <v>2.3611675808742265</v>
      </c>
      <c r="C969">
        <v>2.3611675806519452</v>
      </c>
      <c r="D969">
        <v>3.2950979448800002</v>
      </c>
      <c r="F969" s="1"/>
    </row>
    <row r="970" spans="1:6" x14ac:dyDescent="0.35">
      <c r="A970">
        <v>968</v>
      </c>
      <c r="B970">
        <v>2.3611675808742265</v>
      </c>
      <c r="C970">
        <v>2.3611675806519452</v>
      </c>
      <c r="D970">
        <v>3.2950979448800002</v>
      </c>
      <c r="F970" s="1"/>
    </row>
    <row r="971" spans="1:6" x14ac:dyDescent="0.35">
      <c r="A971">
        <v>969</v>
      </c>
      <c r="B971">
        <v>2.3611675808742265</v>
      </c>
      <c r="C971">
        <v>2.3611675806519452</v>
      </c>
      <c r="D971">
        <v>3.2950979448800002</v>
      </c>
      <c r="F971" s="1"/>
    </row>
    <row r="972" spans="1:6" x14ac:dyDescent="0.35">
      <c r="A972">
        <v>970</v>
      </c>
      <c r="B972">
        <v>2.3611675808742265</v>
      </c>
      <c r="C972">
        <v>2.3611675806519452</v>
      </c>
      <c r="D972">
        <v>3.2950979448800002</v>
      </c>
      <c r="F972" s="1"/>
    </row>
    <row r="973" spans="1:6" x14ac:dyDescent="0.35">
      <c r="A973">
        <v>971</v>
      </c>
      <c r="B973">
        <v>2.3611675808742265</v>
      </c>
      <c r="C973">
        <v>2.3611675806519452</v>
      </c>
      <c r="D973">
        <v>3.2950979448800002</v>
      </c>
      <c r="F973" s="1"/>
    </row>
    <row r="974" spans="1:6" x14ac:dyDescent="0.35">
      <c r="A974">
        <v>972</v>
      </c>
      <c r="B974">
        <v>2.3611675808742265</v>
      </c>
      <c r="C974">
        <v>2.3611675806519452</v>
      </c>
      <c r="D974">
        <v>3.2950979448800002</v>
      </c>
      <c r="F974" s="1"/>
    </row>
    <row r="975" spans="1:6" x14ac:dyDescent="0.35">
      <c r="A975">
        <v>973</v>
      </c>
      <c r="B975">
        <v>2.3611675808742265</v>
      </c>
      <c r="C975">
        <v>2.3611675806519452</v>
      </c>
      <c r="D975">
        <v>3.2950979448800002</v>
      </c>
      <c r="F975" s="1"/>
    </row>
    <row r="976" spans="1:6" x14ac:dyDescent="0.35">
      <c r="A976">
        <v>974</v>
      </c>
      <c r="B976">
        <v>2.3611675808742265</v>
      </c>
      <c r="C976">
        <v>2.3611675806519452</v>
      </c>
      <c r="D976">
        <v>3.2950979448800002</v>
      </c>
      <c r="F976" s="1"/>
    </row>
    <row r="977" spans="1:6" x14ac:dyDescent="0.35">
      <c r="A977">
        <v>975</v>
      </c>
      <c r="B977">
        <v>2.3611675808742265</v>
      </c>
      <c r="C977">
        <v>2.3611675806519452</v>
      </c>
      <c r="D977">
        <v>3.2950979448800002</v>
      </c>
      <c r="F977" s="1"/>
    </row>
    <row r="978" spans="1:6" x14ac:dyDescent="0.35">
      <c r="A978">
        <v>976</v>
      </c>
      <c r="B978">
        <v>2.3611675808742265</v>
      </c>
      <c r="C978">
        <v>2.3611675806519452</v>
      </c>
      <c r="D978">
        <v>3.2950979448800002</v>
      </c>
      <c r="F978" s="1"/>
    </row>
    <row r="979" spans="1:6" x14ac:dyDescent="0.35">
      <c r="A979">
        <v>977</v>
      </c>
      <c r="B979">
        <v>2.3611675808742265</v>
      </c>
      <c r="C979">
        <v>2.3611675806519452</v>
      </c>
      <c r="D979">
        <v>3.2950979448800002</v>
      </c>
      <c r="F979" s="1"/>
    </row>
    <row r="980" spans="1:6" x14ac:dyDescent="0.35">
      <c r="A980">
        <v>978</v>
      </c>
      <c r="B980">
        <v>2.3611675808742265</v>
      </c>
      <c r="C980">
        <v>2.3611675806519452</v>
      </c>
      <c r="D980">
        <v>3.2950979448800002</v>
      </c>
      <c r="F980" s="1"/>
    </row>
    <row r="981" spans="1:6" x14ac:dyDescent="0.35">
      <c r="A981">
        <v>979</v>
      </c>
      <c r="B981">
        <v>2.3611675808742265</v>
      </c>
      <c r="C981">
        <v>2.3611675806519452</v>
      </c>
      <c r="D981">
        <v>3.2950979448800002</v>
      </c>
      <c r="F981" s="1"/>
    </row>
    <row r="982" spans="1:6" x14ac:dyDescent="0.35">
      <c r="A982">
        <v>980</v>
      </c>
      <c r="B982">
        <v>2.3611675808742265</v>
      </c>
      <c r="C982">
        <v>2.3611675806519452</v>
      </c>
      <c r="D982">
        <v>3.2950979448800002</v>
      </c>
      <c r="F982" s="1"/>
    </row>
    <row r="983" spans="1:6" x14ac:dyDescent="0.35">
      <c r="A983">
        <v>981</v>
      </c>
      <c r="B983">
        <v>2.4506341461784427</v>
      </c>
      <c r="C983">
        <v>2.4506341459477388</v>
      </c>
      <c r="D983">
        <v>3.4199518933499999</v>
      </c>
      <c r="F983" s="1"/>
    </row>
    <row r="984" spans="1:6" x14ac:dyDescent="0.35">
      <c r="A984">
        <v>982</v>
      </c>
      <c r="B984">
        <v>2.4506341461784427</v>
      </c>
      <c r="C984">
        <v>2.4506341459477388</v>
      </c>
      <c r="D984">
        <v>3.4199518933499999</v>
      </c>
      <c r="F984" s="1"/>
    </row>
    <row r="985" spans="1:6" x14ac:dyDescent="0.35">
      <c r="A985">
        <v>983</v>
      </c>
      <c r="B985">
        <v>2.4506341461784427</v>
      </c>
      <c r="C985">
        <v>2.4506341459477388</v>
      </c>
      <c r="D985">
        <v>3.4199518933499999</v>
      </c>
      <c r="F985" s="1"/>
    </row>
    <row r="986" spans="1:6" x14ac:dyDescent="0.35">
      <c r="A986">
        <v>984</v>
      </c>
      <c r="B986">
        <v>2.3611675808742265</v>
      </c>
      <c r="C986">
        <v>2.3611675806519452</v>
      </c>
      <c r="D986">
        <v>3.2950979448800002</v>
      </c>
      <c r="F986" s="1"/>
    </row>
    <row r="987" spans="1:6" x14ac:dyDescent="0.35">
      <c r="A987">
        <v>985</v>
      </c>
      <c r="B987">
        <v>2.4506341461784427</v>
      </c>
      <c r="C987">
        <v>2.4506341459477388</v>
      </c>
      <c r="D987">
        <v>3.4199518933499999</v>
      </c>
      <c r="F987" s="1"/>
    </row>
    <row r="988" spans="1:6" x14ac:dyDescent="0.35">
      <c r="A988">
        <v>986</v>
      </c>
      <c r="B988">
        <v>2.4506341461784427</v>
      </c>
      <c r="C988">
        <v>2.4506341459477388</v>
      </c>
      <c r="D988">
        <v>3.4199518933499999</v>
      </c>
      <c r="F988" s="1"/>
    </row>
    <row r="989" spans="1:6" x14ac:dyDescent="0.35">
      <c r="A989">
        <v>987</v>
      </c>
      <c r="B989">
        <v>2.3611675808742265</v>
      </c>
      <c r="C989">
        <v>2.3611675806519452</v>
      </c>
      <c r="D989">
        <v>3.2950979448800002</v>
      </c>
      <c r="F989" s="1"/>
    </row>
    <row r="990" spans="1:6" x14ac:dyDescent="0.35">
      <c r="A990">
        <v>988</v>
      </c>
      <c r="B990">
        <v>2.3611675808742265</v>
      </c>
      <c r="C990">
        <v>2.3611675806519452</v>
      </c>
      <c r="D990">
        <v>3.2950979448800002</v>
      </c>
      <c r="F990" s="1"/>
    </row>
    <row r="991" spans="1:6" x14ac:dyDescent="0.35">
      <c r="A991">
        <v>989</v>
      </c>
      <c r="B991">
        <v>2.3611675808742265</v>
      </c>
      <c r="C991">
        <v>2.3611675806519452</v>
      </c>
      <c r="D991">
        <v>3.2950979448800002</v>
      </c>
      <c r="F991" s="1"/>
    </row>
    <row r="992" spans="1:6" x14ac:dyDescent="0.35">
      <c r="A992">
        <v>990</v>
      </c>
      <c r="B992">
        <v>2.3611675808742265</v>
      </c>
      <c r="C992">
        <v>2.3611675806519452</v>
      </c>
      <c r="D992">
        <v>3.2950979448800002</v>
      </c>
      <c r="F992" s="1"/>
    </row>
    <row r="993" spans="1:6" x14ac:dyDescent="0.35">
      <c r="A993">
        <v>991</v>
      </c>
      <c r="B993">
        <v>2.3611675808742265</v>
      </c>
      <c r="C993">
        <v>2.3611675806519452</v>
      </c>
      <c r="D993">
        <v>3.2950979448800002</v>
      </c>
      <c r="F993" s="1"/>
    </row>
    <row r="994" spans="1:6" x14ac:dyDescent="0.35">
      <c r="A994">
        <v>992</v>
      </c>
      <c r="B994">
        <v>2.3611675808742265</v>
      </c>
      <c r="C994">
        <v>2.3611675806519452</v>
      </c>
      <c r="D994">
        <v>3.2950979448800002</v>
      </c>
      <c r="F994" s="1"/>
    </row>
    <row r="995" spans="1:6" x14ac:dyDescent="0.35">
      <c r="A995">
        <v>993</v>
      </c>
      <c r="B995">
        <v>2.3611675808742265</v>
      </c>
      <c r="C995">
        <v>2.3611675806519452</v>
      </c>
      <c r="D995">
        <v>3.2950979448800002</v>
      </c>
      <c r="F995" s="1"/>
    </row>
    <row r="996" spans="1:6" x14ac:dyDescent="0.35">
      <c r="A996">
        <v>994</v>
      </c>
      <c r="B996">
        <v>2.3611675808742265</v>
      </c>
      <c r="C996">
        <v>2.3611675806519452</v>
      </c>
      <c r="D996">
        <v>3.2950979448800002</v>
      </c>
      <c r="F996" s="1"/>
    </row>
    <row r="997" spans="1:6" x14ac:dyDescent="0.35">
      <c r="A997">
        <v>995</v>
      </c>
      <c r="B997">
        <v>2.3611675808742265</v>
      </c>
      <c r="C997">
        <v>2.3611675806519452</v>
      </c>
      <c r="D997">
        <v>3.2950979448800002</v>
      </c>
      <c r="F997" s="1"/>
    </row>
    <row r="998" spans="1:6" x14ac:dyDescent="0.35">
      <c r="A998">
        <v>996</v>
      </c>
      <c r="B998">
        <v>2.3611675808742265</v>
      </c>
      <c r="C998">
        <v>2.3611675806519452</v>
      </c>
      <c r="D998">
        <v>3.2950979448800002</v>
      </c>
      <c r="F998" s="1"/>
    </row>
    <row r="999" spans="1:6" x14ac:dyDescent="0.35">
      <c r="A999">
        <v>997</v>
      </c>
      <c r="B999">
        <v>2.3611675808742265</v>
      </c>
      <c r="C999">
        <v>2.3611675806519452</v>
      </c>
      <c r="D999">
        <v>3.2950979448800002</v>
      </c>
      <c r="F999" s="1"/>
    </row>
    <row r="1000" spans="1:6" x14ac:dyDescent="0.35">
      <c r="A1000">
        <v>998</v>
      </c>
      <c r="B1000">
        <v>2.4506341461784427</v>
      </c>
      <c r="C1000">
        <v>2.4506341459477388</v>
      </c>
      <c r="D1000">
        <v>3.4199518933499999</v>
      </c>
      <c r="F1000" s="1"/>
    </row>
    <row r="1001" spans="1:6" x14ac:dyDescent="0.35">
      <c r="A1001">
        <v>999</v>
      </c>
      <c r="B1001">
        <v>2.4506341461784427</v>
      </c>
      <c r="C1001">
        <v>2.4506341459477388</v>
      </c>
      <c r="D1001">
        <v>3.4199518933499999</v>
      </c>
      <c r="F1001" s="1"/>
    </row>
    <row r="1002" spans="1:6" x14ac:dyDescent="0.35">
      <c r="A1002" s="4">
        <v>1000</v>
      </c>
      <c r="B1002">
        <v>2.4506341461784427</v>
      </c>
      <c r="C1002">
        <v>2.4506341459477388</v>
      </c>
      <c r="D1002">
        <v>3.4199518933499999</v>
      </c>
      <c r="F1002" s="1"/>
    </row>
    <row r="1003" spans="1:6" x14ac:dyDescent="0.35">
      <c r="A1003" s="4">
        <v>1001</v>
      </c>
      <c r="B1003">
        <v>2.4506341461784427</v>
      </c>
      <c r="C1003">
        <v>2.4506341459477388</v>
      </c>
      <c r="D1003">
        <v>3.4199518933499999</v>
      </c>
      <c r="F1003" s="1"/>
    </row>
    <row r="1004" spans="1:6" x14ac:dyDescent="0.35">
      <c r="A1004" s="4">
        <v>1002</v>
      </c>
      <c r="B1004">
        <v>2.4506341461784427</v>
      </c>
      <c r="C1004">
        <v>2.4506341459477388</v>
      </c>
      <c r="D1004">
        <v>3.4199518933499999</v>
      </c>
      <c r="F1004" s="1"/>
    </row>
    <row r="1005" spans="1:6" x14ac:dyDescent="0.35">
      <c r="A1005" s="4">
        <v>1003</v>
      </c>
      <c r="B1005">
        <v>2.4506341461784427</v>
      </c>
      <c r="C1005">
        <v>2.4506341459477388</v>
      </c>
      <c r="D1005">
        <v>3.4199518933499999</v>
      </c>
      <c r="F1005" s="1"/>
    </row>
    <row r="1006" spans="1:6" x14ac:dyDescent="0.35">
      <c r="A1006" s="4">
        <v>1004</v>
      </c>
      <c r="B1006">
        <v>2.4506341461784427</v>
      </c>
      <c r="C1006">
        <v>2.4506341459477388</v>
      </c>
      <c r="D1006">
        <v>3.4199518933499999</v>
      </c>
      <c r="F1006" s="1"/>
    </row>
    <row r="1007" spans="1:6" x14ac:dyDescent="0.35">
      <c r="A1007" s="4">
        <v>1005</v>
      </c>
      <c r="B1007">
        <v>2.4506341461784427</v>
      </c>
      <c r="C1007">
        <v>2.4506341459477388</v>
      </c>
      <c r="D1007">
        <v>3.4199518933499999</v>
      </c>
      <c r="F1007" s="1"/>
    </row>
    <row r="1008" spans="1:6" x14ac:dyDescent="0.35">
      <c r="A1008" s="4">
        <v>1006</v>
      </c>
      <c r="B1008">
        <v>2.7507438233763462</v>
      </c>
      <c r="C1008">
        <v>2.7507438231173893</v>
      </c>
      <c r="D1008">
        <v>3.83876620733</v>
      </c>
      <c r="F1008" s="1"/>
    </row>
    <row r="1009" spans="1:6" x14ac:dyDescent="0.35">
      <c r="A1009" s="4">
        <v>1007</v>
      </c>
      <c r="B1009">
        <v>2.7507438233763462</v>
      </c>
      <c r="C1009">
        <v>2.7507438231173893</v>
      </c>
      <c r="D1009">
        <v>3.83876620733</v>
      </c>
      <c r="F1009" s="1"/>
    </row>
    <row r="1010" spans="1:6" x14ac:dyDescent="0.35">
      <c r="A1010" s="4">
        <v>1008</v>
      </c>
      <c r="B1010">
        <v>2.7507438233763462</v>
      </c>
      <c r="C1010">
        <v>2.7507438231173893</v>
      </c>
      <c r="D1010">
        <v>3.83876620733</v>
      </c>
      <c r="F1010" s="1"/>
    </row>
    <row r="1011" spans="1:6" x14ac:dyDescent="0.35">
      <c r="A1011" s="4">
        <v>1009</v>
      </c>
      <c r="B1011">
        <v>2.7507438233763462</v>
      </c>
      <c r="C1011">
        <v>2.7507438231173893</v>
      </c>
      <c r="D1011">
        <v>3.83876620733</v>
      </c>
      <c r="F1011" s="1"/>
    </row>
    <row r="1012" spans="1:6" x14ac:dyDescent="0.35">
      <c r="A1012" s="4">
        <v>1010</v>
      </c>
      <c r="B1012">
        <v>2.7507438233763462</v>
      </c>
      <c r="C1012">
        <v>2.7507438231173893</v>
      </c>
      <c r="D1012">
        <v>3.83876620733</v>
      </c>
      <c r="F1012" s="1"/>
    </row>
    <row r="1013" spans="1:6" x14ac:dyDescent="0.35">
      <c r="A1013" s="4">
        <v>1011</v>
      </c>
      <c r="B1013">
        <v>2.7507438233763462</v>
      </c>
      <c r="C1013">
        <v>2.7507438231173893</v>
      </c>
      <c r="D1013">
        <v>3.83876620733</v>
      </c>
      <c r="F1013" s="1"/>
    </row>
    <row r="1014" spans="1:6" x14ac:dyDescent="0.35">
      <c r="A1014" s="4">
        <v>1012</v>
      </c>
      <c r="B1014">
        <v>2.3611675808742265</v>
      </c>
      <c r="C1014">
        <v>2.3611675806519452</v>
      </c>
      <c r="D1014">
        <v>3.2950979448800002</v>
      </c>
      <c r="F1014" s="1"/>
    </row>
    <row r="1015" spans="1:6" x14ac:dyDescent="0.35">
      <c r="A1015" s="4">
        <v>1013</v>
      </c>
      <c r="B1015">
        <v>2.3611675808742265</v>
      </c>
      <c r="C1015">
        <v>2.3611675806519452</v>
      </c>
      <c r="D1015">
        <v>3.2950979448800002</v>
      </c>
      <c r="F1015" s="1"/>
    </row>
    <row r="1016" spans="1:6" x14ac:dyDescent="0.35">
      <c r="A1016" s="4">
        <v>1014</v>
      </c>
      <c r="B1016">
        <v>2.3611675808742265</v>
      </c>
      <c r="C1016">
        <v>2.3611675806519452</v>
      </c>
      <c r="D1016">
        <v>3.2950979448800002</v>
      </c>
      <c r="F1016" s="1"/>
    </row>
    <row r="1017" spans="1:6" x14ac:dyDescent="0.35">
      <c r="A1017" s="4">
        <v>1015</v>
      </c>
      <c r="B1017">
        <v>2.3611675808742265</v>
      </c>
      <c r="C1017">
        <v>2.3611675806519452</v>
      </c>
      <c r="D1017">
        <v>3.2950979448800002</v>
      </c>
      <c r="F1017" s="1"/>
    </row>
    <row r="1018" spans="1:6" x14ac:dyDescent="0.35">
      <c r="A1018" s="4">
        <v>1016</v>
      </c>
      <c r="B1018">
        <v>2.3611675808742265</v>
      </c>
      <c r="C1018">
        <v>2.3611675806519452</v>
      </c>
      <c r="D1018">
        <v>3.2950979448800002</v>
      </c>
      <c r="F1018" s="1"/>
    </row>
    <row r="1019" spans="1:6" x14ac:dyDescent="0.35">
      <c r="A1019" s="4">
        <v>1017</v>
      </c>
      <c r="B1019">
        <v>2.3611675808742265</v>
      </c>
      <c r="C1019">
        <v>2.3611675806519452</v>
      </c>
      <c r="D1019">
        <v>3.2950979448800002</v>
      </c>
      <c r="F1019" s="1"/>
    </row>
    <row r="1020" spans="1:6" x14ac:dyDescent="0.35">
      <c r="A1020" s="4">
        <v>1018</v>
      </c>
      <c r="B1020">
        <v>2.3611675808742265</v>
      </c>
      <c r="C1020">
        <v>2.3611675806519452</v>
      </c>
      <c r="D1020">
        <v>3.2950979448800002</v>
      </c>
      <c r="F1020" s="1"/>
    </row>
    <row r="1021" spans="1:6" x14ac:dyDescent="0.35">
      <c r="A1021" s="4">
        <v>1019</v>
      </c>
      <c r="B1021">
        <v>2.3611675808742265</v>
      </c>
      <c r="C1021">
        <v>2.3611675806519452</v>
      </c>
      <c r="D1021">
        <v>3.2950979448800002</v>
      </c>
      <c r="F1021" s="1"/>
    </row>
    <row r="1022" spans="1:6" x14ac:dyDescent="0.35">
      <c r="A1022" s="4">
        <v>1020</v>
      </c>
      <c r="B1022">
        <v>2.3611675808742265</v>
      </c>
      <c r="C1022">
        <v>2.3611675806519452</v>
      </c>
      <c r="D1022">
        <v>3.2950979448800002</v>
      </c>
      <c r="F1022" s="1"/>
    </row>
    <row r="1023" spans="1:6" x14ac:dyDescent="0.35">
      <c r="A1023" s="4">
        <v>1021</v>
      </c>
      <c r="B1023">
        <v>2.4506341461784427</v>
      </c>
      <c r="C1023">
        <v>2.4506341459477388</v>
      </c>
      <c r="D1023">
        <v>3.4199518933499999</v>
      </c>
      <c r="F1023" s="1"/>
    </row>
    <row r="1024" spans="1:6" x14ac:dyDescent="0.35">
      <c r="A1024" s="4">
        <v>1022</v>
      </c>
      <c r="B1024">
        <v>2.4506341461784427</v>
      </c>
      <c r="C1024">
        <v>2.4506341459477388</v>
      </c>
      <c r="D1024">
        <v>3.4199518933499999</v>
      </c>
      <c r="F1024" s="1"/>
    </row>
    <row r="1025" spans="1:6" x14ac:dyDescent="0.35">
      <c r="A1025" s="4">
        <v>1023</v>
      </c>
      <c r="B1025">
        <v>2.4506341461784427</v>
      </c>
      <c r="C1025">
        <v>2.4506341459477388</v>
      </c>
      <c r="D1025">
        <v>3.4199518933499999</v>
      </c>
      <c r="F1025" s="1"/>
    </row>
    <row r="1026" spans="1:6" x14ac:dyDescent="0.35">
      <c r="A1026" s="4">
        <v>1024</v>
      </c>
      <c r="B1026">
        <v>2.4506341461784427</v>
      </c>
      <c r="C1026">
        <v>2.4506341459477388</v>
      </c>
      <c r="D1026">
        <v>3.4199518933499999</v>
      </c>
      <c r="F1026" s="1"/>
    </row>
    <row r="1027" spans="1:6" x14ac:dyDescent="0.35">
      <c r="A1027" s="4">
        <v>1025</v>
      </c>
      <c r="B1027">
        <v>2.4506341461784427</v>
      </c>
      <c r="C1027">
        <v>2.4506341459477388</v>
      </c>
      <c r="D1027">
        <v>3.4199518933499999</v>
      </c>
      <c r="F1027" s="1"/>
    </row>
    <row r="1028" spans="1:6" x14ac:dyDescent="0.35">
      <c r="A1028" s="4">
        <v>1026</v>
      </c>
      <c r="B1028">
        <v>2.4506341461784427</v>
      </c>
      <c r="C1028">
        <v>2.4506341459477388</v>
      </c>
      <c r="D1028">
        <v>3.4199518933499999</v>
      </c>
      <c r="F1028" s="1"/>
    </row>
    <row r="1029" spans="1:6" x14ac:dyDescent="0.35">
      <c r="A1029" s="4">
        <v>1027</v>
      </c>
      <c r="B1029">
        <v>2.4506341461784427</v>
      </c>
      <c r="C1029">
        <v>2.4506341459477388</v>
      </c>
      <c r="D1029">
        <v>3.4199518933499999</v>
      </c>
      <c r="F1029" s="1"/>
    </row>
    <row r="1030" spans="1:6" x14ac:dyDescent="0.35">
      <c r="A1030" s="4">
        <v>1028</v>
      </c>
      <c r="B1030">
        <v>2.4506341461784427</v>
      </c>
      <c r="C1030">
        <v>2.4506341459477388</v>
      </c>
      <c r="D1030">
        <v>3.4199518933499999</v>
      </c>
      <c r="F1030" s="1"/>
    </row>
    <row r="1031" spans="1:6" x14ac:dyDescent="0.35">
      <c r="A1031" s="4">
        <v>1029</v>
      </c>
      <c r="B1031">
        <v>2.7507438233763462</v>
      </c>
      <c r="C1031">
        <v>2.7507438231173893</v>
      </c>
      <c r="D1031">
        <v>3.83876620733</v>
      </c>
      <c r="F1031" s="1"/>
    </row>
    <row r="1032" spans="1:6" x14ac:dyDescent="0.35">
      <c r="A1032" s="4">
        <v>1030</v>
      </c>
      <c r="B1032">
        <v>2.7507438233763462</v>
      </c>
      <c r="C1032">
        <v>2.7507438231173893</v>
      </c>
      <c r="D1032">
        <v>3.83876620733</v>
      </c>
      <c r="F1032" s="1"/>
    </row>
    <row r="1033" spans="1:6" x14ac:dyDescent="0.35">
      <c r="A1033" s="4">
        <v>1031</v>
      </c>
      <c r="B1033">
        <v>2.7507438233763462</v>
      </c>
      <c r="C1033">
        <v>2.7507438231173893</v>
      </c>
      <c r="D1033">
        <v>3.83876620733</v>
      </c>
      <c r="F1033" s="1"/>
    </row>
    <row r="1034" spans="1:6" x14ac:dyDescent="0.35">
      <c r="A1034" s="4">
        <v>1032</v>
      </c>
      <c r="B1034">
        <v>2.7507438233763462</v>
      </c>
      <c r="C1034">
        <v>2.7507438231173893</v>
      </c>
      <c r="D1034">
        <v>3.83876620733</v>
      </c>
      <c r="F1034" s="1"/>
    </row>
    <row r="1035" spans="1:6" x14ac:dyDescent="0.35">
      <c r="A1035" s="4">
        <v>1033</v>
      </c>
      <c r="B1035">
        <v>2.7507438233763462</v>
      </c>
      <c r="C1035">
        <v>2.7507438231173893</v>
      </c>
      <c r="D1035">
        <v>3.83876620733</v>
      </c>
      <c r="F1035" s="1"/>
    </row>
    <row r="1036" spans="1:6" x14ac:dyDescent="0.35">
      <c r="A1036" s="4">
        <v>1034</v>
      </c>
      <c r="B1036">
        <v>2.7507438233763462</v>
      </c>
      <c r="C1036">
        <v>2.7507438231173893</v>
      </c>
      <c r="D1036">
        <v>3.83876620733</v>
      </c>
      <c r="F1036" s="1"/>
    </row>
    <row r="1037" spans="1:6" x14ac:dyDescent="0.35">
      <c r="A1037" s="4">
        <v>1035</v>
      </c>
      <c r="B1037">
        <v>2.6503209992297716</v>
      </c>
      <c r="C1037">
        <v>2.650320998980269</v>
      </c>
      <c r="D1037">
        <v>3.69862238859</v>
      </c>
      <c r="F1037" s="1"/>
    </row>
    <row r="1038" spans="1:6" x14ac:dyDescent="0.35">
      <c r="A1038" s="4">
        <v>1036</v>
      </c>
      <c r="B1038">
        <v>2.4506341461784427</v>
      </c>
      <c r="C1038">
        <v>2.4506341459477388</v>
      </c>
      <c r="D1038">
        <v>3.4199518933499999</v>
      </c>
      <c r="F1038" s="1"/>
    </row>
    <row r="1039" spans="1:6" x14ac:dyDescent="0.35">
      <c r="A1039" s="4">
        <v>1037</v>
      </c>
      <c r="B1039">
        <v>2.4506341461784427</v>
      </c>
      <c r="C1039">
        <v>2.4506341459477388</v>
      </c>
      <c r="D1039">
        <v>3.4199518933499999</v>
      </c>
      <c r="F1039" s="1"/>
    </row>
    <row r="1040" spans="1:6" x14ac:dyDescent="0.35">
      <c r="A1040" s="4">
        <v>1038</v>
      </c>
      <c r="B1040">
        <v>2.4506341461784427</v>
      </c>
      <c r="C1040">
        <v>2.4506341459477388</v>
      </c>
      <c r="D1040">
        <v>3.4199518933499999</v>
      </c>
      <c r="F1040" s="1"/>
    </row>
    <row r="1041" spans="1:6" x14ac:dyDescent="0.35">
      <c r="A1041" s="4">
        <v>1039</v>
      </c>
      <c r="B1041">
        <v>2.6939296374231718</v>
      </c>
      <c r="C1041">
        <v>2.6939296375975834</v>
      </c>
      <c r="D1041">
        <v>3.4199518933499999</v>
      </c>
      <c r="F1041" s="1"/>
    </row>
    <row r="1042" spans="1:6" x14ac:dyDescent="0.35">
      <c r="A1042" s="4">
        <v>1040</v>
      </c>
      <c r="B1042">
        <v>2.5955809580793665</v>
      </c>
      <c r="C1042">
        <v>2.5955809582474108</v>
      </c>
      <c r="D1042">
        <v>3.2950979448800002</v>
      </c>
      <c r="F1042" s="1"/>
    </row>
    <row r="1043" spans="1:6" x14ac:dyDescent="0.35">
      <c r="A1043" s="4">
        <v>1041</v>
      </c>
      <c r="B1043">
        <v>2.6939296374231718</v>
      </c>
      <c r="C1043">
        <v>2.6939296375975834</v>
      </c>
      <c r="D1043">
        <v>3.4199518933499999</v>
      </c>
      <c r="F1043" s="1"/>
    </row>
    <row r="1044" spans="1:6" x14ac:dyDescent="0.35">
      <c r="A1044" s="4">
        <v>1042</v>
      </c>
      <c r="B1044">
        <v>3.0238337788233403</v>
      </c>
      <c r="C1044">
        <v>3.0238337790191103</v>
      </c>
      <c r="D1044">
        <v>3.83876620733</v>
      </c>
      <c r="F1044" s="1"/>
    </row>
    <row r="1045" spans="1:6" x14ac:dyDescent="0.35">
      <c r="A1045" s="4">
        <v>1043</v>
      </c>
      <c r="B1045">
        <v>3.0238337788233403</v>
      </c>
      <c r="C1045">
        <v>3.0238337790191103</v>
      </c>
      <c r="D1045">
        <v>3.83876620733</v>
      </c>
      <c r="F1045" s="1"/>
    </row>
    <row r="1046" spans="1:6" x14ac:dyDescent="0.35">
      <c r="A1046" s="4">
        <v>1044</v>
      </c>
      <c r="B1046">
        <v>2.6939296374231718</v>
      </c>
      <c r="C1046">
        <v>2.6939296375975834</v>
      </c>
      <c r="D1046">
        <v>3.4199518933499999</v>
      </c>
      <c r="F1046" s="1"/>
    </row>
    <row r="1047" spans="1:6" x14ac:dyDescent="0.35">
      <c r="A1047" s="4">
        <v>1045</v>
      </c>
      <c r="B1047">
        <v>2.6939296374231718</v>
      </c>
      <c r="C1047">
        <v>2.6939296375975834</v>
      </c>
      <c r="D1047">
        <v>3.4199518933499999</v>
      </c>
      <c r="F1047" s="1"/>
    </row>
    <row r="1048" spans="1:6" x14ac:dyDescent="0.35">
      <c r="A1048" s="4">
        <v>1046</v>
      </c>
      <c r="B1048">
        <v>2.6939296374231718</v>
      </c>
      <c r="C1048">
        <v>2.6939296375975834</v>
      </c>
      <c r="D1048">
        <v>3.4199518933499999</v>
      </c>
      <c r="F1048" s="1"/>
    </row>
    <row r="1049" spans="1:6" x14ac:dyDescent="0.35">
      <c r="A1049" s="4">
        <v>1047</v>
      </c>
      <c r="B1049">
        <v>2.6939296374231718</v>
      </c>
      <c r="C1049">
        <v>2.6939296375975834</v>
      </c>
      <c r="D1049">
        <v>3.4199518933499999</v>
      </c>
      <c r="F1049" s="1"/>
    </row>
    <row r="1050" spans="1:6" x14ac:dyDescent="0.35">
      <c r="A1050" s="4">
        <v>1048</v>
      </c>
      <c r="B1050">
        <v>2.6939296374231718</v>
      </c>
      <c r="C1050">
        <v>2.6939296375975834</v>
      </c>
      <c r="D1050">
        <v>3.4199518933499999</v>
      </c>
      <c r="F1050" s="1"/>
    </row>
    <row r="1051" spans="1:6" x14ac:dyDescent="0.35">
      <c r="A1051" s="4">
        <v>1049</v>
      </c>
      <c r="B1051">
        <v>2.6939296374231718</v>
      </c>
      <c r="C1051">
        <v>2.6939296375975834</v>
      </c>
      <c r="D1051">
        <v>3.4199518933499999</v>
      </c>
      <c r="F1051" s="1"/>
    </row>
    <row r="1052" spans="1:6" x14ac:dyDescent="0.35">
      <c r="A1052" s="4">
        <v>1050</v>
      </c>
      <c r="B1052">
        <v>2.6939296374231718</v>
      </c>
      <c r="C1052">
        <v>2.6939296375975834</v>
      </c>
      <c r="D1052">
        <v>3.4199518933499999</v>
      </c>
      <c r="F1052" s="1"/>
    </row>
    <row r="1053" spans="1:6" x14ac:dyDescent="0.35">
      <c r="A1053" s="4">
        <v>1051</v>
      </c>
      <c r="B1053">
        <v>2.5955809580793665</v>
      </c>
      <c r="C1053">
        <v>2.5955809582474108</v>
      </c>
      <c r="D1053">
        <v>3.2950979448800002</v>
      </c>
      <c r="F1053" s="1"/>
    </row>
    <row r="1054" spans="1:6" x14ac:dyDescent="0.35">
      <c r="A1054" s="4">
        <v>1052</v>
      </c>
      <c r="B1054">
        <v>2.5955809580793665</v>
      </c>
      <c r="C1054">
        <v>2.5955809582474108</v>
      </c>
      <c r="D1054">
        <v>3.2950979448800002</v>
      </c>
      <c r="F1054" s="1"/>
    </row>
    <row r="1055" spans="1:6" x14ac:dyDescent="0.35">
      <c r="A1055" s="4">
        <v>1053</v>
      </c>
      <c r="B1055">
        <v>2.6939296374231718</v>
      </c>
      <c r="C1055">
        <v>2.6939296375975834</v>
      </c>
      <c r="D1055">
        <v>3.4199518933499999</v>
      </c>
      <c r="F1055" s="1"/>
    </row>
    <row r="1056" spans="1:6" x14ac:dyDescent="0.35">
      <c r="A1056" s="4">
        <v>1054</v>
      </c>
      <c r="B1056">
        <v>2.3611675808742265</v>
      </c>
      <c r="C1056">
        <v>2.3611675806519452</v>
      </c>
      <c r="D1056">
        <v>3.2950979448800002</v>
      </c>
      <c r="F1056" s="1"/>
    </row>
    <row r="1057" spans="1:6" x14ac:dyDescent="0.35">
      <c r="A1057" s="4">
        <v>1055</v>
      </c>
      <c r="B1057">
        <v>2.3611675808742265</v>
      </c>
      <c r="C1057">
        <v>2.3611675806519452</v>
      </c>
      <c r="D1057">
        <v>3.2950979448800002</v>
      </c>
      <c r="F1057" s="1"/>
    </row>
    <row r="1058" spans="1:6" x14ac:dyDescent="0.35">
      <c r="A1058" s="4">
        <v>1056</v>
      </c>
      <c r="B1058">
        <v>2.4506341461784427</v>
      </c>
      <c r="C1058">
        <v>2.4506341459477388</v>
      </c>
      <c r="D1058">
        <v>3.4199518933499999</v>
      </c>
      <c r="F1058" s="1"/>
    </row>
    <row r="1059" spans="1:6" x14ac:dyDescent="0.35">
      <c r="A1059" s="4">
        <v>1057</v>
      </c>
      <c r="B1059">
        <v>2.4506341461784427</v>
      </c>
      <c r="C1059">
        <v>2.4506341459477388</v>
      </c>
      <c r="D1059">
        <v>3.4199518933499999</v>
      </c>
      <c r="F1059" s="1"/>
    </row>
    <row r="1060" spans="1:6" x14ac:dyDescent="0.35">
      <c r="A1060" s="4">
        <v>1058</v>
      </c>
      <c r="B1060">
        <v>2.4506341461784427</v>
      </c>
      <c r="C1060">
        <v>2.4506341459477388</v>
      </c>
      <c r="D1060">
        <v>3.4199518933499999</v>
      </c>
      <c r="F1060" s="1"/>
    </row>
    <row r="1061" spans="1:6" x14ac:dyDescent="0.35">
      <c r="A1061" s="4">
        <v>1059</v>
      </c>
      <c r="B1061">
        <v>2.4506341461784427</v>
      </c>
      <c r="C1061">
        <v>2.4506341459477388</v>
      </c>
      <c r="D1061">
        <v>3.4199518933499999</v>
      </c>
      <c r="F1061" s="1"/>
    </row>
    <row r="1062" spans="1:6" x14ac:dyDescent="0.35">
      <c r="A1062" s="4">
        <v>1060</v>
      </c>
      <c r="B1062">
        <v>2.5434906726070485</v>
      </c>
      <c r="C1062">
        <v>2.5434906723676032</v>
      </c>
      <c r="D1062">
        <v>3.5495366597600002</v>
      </c>
      <c r="F1062" s="1"/>
    </row>
    <row r="1063" spans="1:6" x14ac:dyDescent="0.35">
      <c r="A1063" s="4">
        <v>1061</v>
      </c>
      <c r="B1063">
        <v>2.7960048284361898</v>
      </c>
      <c r="C1063">
        <v>2.7960048286172103</v>
      </c>
      <c r="D1063">
        <v>3.5495366597600002</v>
      </c>
      <c r="F1063" s="1"/>
    </row>
    <row r="1064" spans="1:6" x14ac:dyDescent="0.35">
      <c r="A1064" s="4">
        <v>1062</v>
      </c>
      <c r="B1064">
        <v>2.7960048284361898</v>
      </c>
      <c r="C1064">
        <v>2.7960048286172103</v>
      </c>
      <c r="D1064">
        <v>3.5495366597600002</v>
      </c>
      <c r="F1064" s="1"/>
    </row>
    <row r="1065" spans="1:6" x14ac:dyDescent="0.35">
      <c r="A1065" s="4">
        <v>1063</v>
      </c>
      <c r="B1065">
        <v>2.5434906726070485</v>
      </c>
      <c r="C1065">
        <v>2.5434906723676032</v>
      </c>
      <c r="D1065">
        <v>3.5495366597600002</v>
      </c>
      <c r="F1065" s="1"/>
    </row>
    <row r="1066" spans="1:6" x14ac:dyDescent="0.35">
      <c r="A1066" s="4">
        <v>1064</v>
      </c>
      <c r="B1066">
        <v>2.5434906726070485</v>
      </c>
      <c r="C1066">
        <v>2.5434906723676032</v>
      </c>
      <c r="D1066">
        <v>3.5495366597600002</v>
      </c>
      <c r="F1066" s="1"/>
    </row>
    <row r="1067" spans="1:6" x14ac:dyDescent="0.35">
      <c r="A1067" s="4">
        <v>1065</v>
      </c>
      <c r="B1067">
        <v>2.5434906726070485</v>
      </c>
      <c r="C1067">
        <v>2.5434906723676032</v>
      </c>
      <c r="D1067">
        <v>3.5495366597600002</v>
      </c>
      <c r="F1067" s="1"/>
    </row>
    <row r="1068" spans="1:6" x14ac:dyDescent="0.35">
      <c r="A1068" s="4">
        <v>1066</v>
      </c>
      <c r="B1068">
        <v>2.5434906726070485</v>
      </c>
      <c r="C1068">
        <v>2.5434906723676032</v>
      </c>
      <c r="D1068">
        <v>3.5495366597600002</v>
      </c>
      <c r="F1068" s="1"/>
    </row>
    <row r="1069" spans="1:6" x14ac:dyDescent="0.35">
      <c r="A1069" s="4">
        <v>1067</v>
      </c>
      <c r="B1069">
        <v>2.6398656085517511</v>
      </c>
      <c r="C1069">
        <v>2.639865608303233</v>
      </c>
      <c r="D1069">
        <v>3.68403149864</v>
      </c>
      <c r="F1069" s="1"/>
    </row>
    <row r="1070" spans="1:6" x14ac:dyDescent="0.35">
      <c r="A1070" s="4">
        <v>1068</v>
      </c>
      <c r="B1070">
        <v>2.5434906726070485</v>
      </c>
      <c r="C1070">
        <v>2.5434906723676032</v>
      </c>
      <c r="D1070">
        <v>3.5495366597600002</v>
      </c>
      <c r="F1070" s="1"/>
    </row>
    <row r="1071" spans="1:6" x14ac:dyDescent="0.35">
      <c r="A1071" s="4">
        <v>1069</v>
      </c>
      <c r="B1071">
        <v>2.9631489582364683</v>
      </c>
      <c r="C1071">
        <v>2.9631489579575154</v>
      </c>
      <c r="D1071">
        <v>4.1351855420000003</v>
      </c>
      <c r="F1071" s="1"/>
    </row>
    <row r="1072" spans="1:6" x14ac:dyDescent="0.35">
      <c r="A1072" s="4">
        <v>1070</v>
      </c>
      <c r="B1072">
        <v>2.9631489582364683</v>
      </c>
      <c r="C1072">
        <v>2.9631489579575154</v>
      </c>
      <c r="D1072">
        <v>4.1351855420000003</v>
      </c>
      <c r="F1072" s="1"/>
    </row>
    <row r="1073" spans="1:6" x14ac:dyDescent="0.35">
      <c r="A1073" s="4">
        <v>1071</v>
      </c>
      <c r="B1073">
        <v>2.9631489582364683</v>
      </c>
      <c r="C1073">
        <v>2.9631489579575154</v>
      </c>
      <c r="D1073">
        <v>4.1351855420000003</v>
      </c>
      <c r="F1073" s="1"/>
    </row>
    <row r="1074" spans="1:6" x14ac:dyDescent="0.35">
      <c r="A1074" s="4">
        <v>1072</v>
      </c>
      <c r="B1074">
        <v>2.9631489582364683</v>
      </c>
      <c r="C1074">
        <v>2.9631489579575154</v>
      </c>
      <c r="D1074">
        <v>4.1351855420000003</v>
      </c>
      <c r="F1074" s="1"/>
    </row>
    <row r="1075" spans="1:6" x14ac:dyDescent="0.35">
      <c r="A1075" s="4">
        <v>1073</v>
      </c>
      <c r="B1075">
        <v>2.9631489582364683</v>
      </c>
      <c r="C1075">
        <v>2.9631489579575154</v>
      </c>
      <c r="D1075">
        <v>4.1351855420000003</v>
      </c>
      <c r="F1075" s="1"/>
    </row>
    <row r="1076" spans="1:6" x14ac:dyDescent="0.35">
      <c r="A1076" s="4">
        <v>1074</v>
      </c>
      <c r="B1076">
        <v>2.9631489582364683</v>
      </c>
      <c r="C1076">
        <v>2.9631489579575154</v>
      </c>
      <c r="D1076">
        <v>4.1351855420000003</v>
      </c>
      <c r="F1076" s="1"/>
    </row>
    <row r="1077" spans="1:6" x14ac:dyDescent="0.35">
      <c r="A1077" s="4">
        <v>1075</v>
      </c>
      <c r="B1077">
        <v>2.8549717502302925</v>
      </c>
      <c r="C1077">
        <v>2.8549717499615235</v>
      </c>
      <c r="D1077">
        <v>3.9842201896599998</v>
      </c>
      <c r="F1077" s="1"/>
    </row>
    <row r="1078" spans="1:6" x14ac:dyDescent="0.35">
      <c r="A1078" s="4">
        <v>1076</v>
      </c>
      <c r="B1078">
        <v>2.8549717502302925</v>
      </c>
      <c r="C1078">
        <v>2.8549717499615235</v>
      </c>
      <c r="D1078">
        <v>3.9842201896599998</v>
      </c>
      <c r="F1078" s="1"/>
    </row>
    <row r="1079" spans="1:6" x14ac:dyDescent="0.35">
      <c r="A1079" s="4">
        <v>1077</v>
      </c>
      <c r="B1079">
        <v>3.0545719438792722</v>
      </c>
      <c r="C1079">
        <v>3.0545719435917134</v>
      </c>
      <c r="D1079">
        <v>4.2627697484500002</v>
      </c>
      <c r="F1079" s="1"/>
    </row>
    <row r="1080" spans="1:6" x14ac:dyDescent="0.35">
      <c r="A1080" s="4">
        <v>1078</v>
      </c>
      <c r="B1080">
        <v>3.0545719438792722</v>
      </c>
      <c r="C1080">
        <v>3.0545719435917134</v>
      </c>
      <c r="D1080">
        <v>4.2627697484500002</v>
      </c>
      <c r="F1080" s="1"/>
    </row>
    <row r="1081" spans="1:6" x14ac:dyDescent="0.35">
      <c r="A1081" s="4">
        <v>1079</v>
      </c>
      <c r="B1081">
        <v>3.170312166007986</v>
      </c>
      <c r="C1081">
        <v>3.1703121657095314</v>
      </c>
      <c r="D1081">
        <v>4.4242895707500001</v>
      </c>
      <c r="F1081" s="1"/>
    </row>
    <row r="1082" spans="1:6" x14ac:dyDescent="0.35">
      <c r="A1082" s="4">
        <v>1080</v>
      </c>
      <c r="B1082">
        <v>2.8549717502302925</v>
      </c>
      <c r="C1082">
        <v>2.8549717499615235</v>
      </c>
      <c r="D1082">
        <v>3.9842201896599998</v>
      </c>
      <c r="F1082" s="1"/>
    </row>
    <row r="1083" spans="1:6" x14ac:dyDescent="0.35">
      <c r="A1083" s="4">
        <v>1081</v>
      </c>
      <c r="B1083">
        <v>2.8549717502302925</v>
      </c>
      <c r="C1083">
        <v>2.8549717499615235</v>
      </c>
      <c r="D1083">
        <v>3.9842201896599998</v>
      </c>
      <c r="F1083" s="1"/>
    </row>
    <row r="1084" spans="1:6" x14ac:dyDescent="0.35">
      <c r="A1084" s="4">
        <v>1082</v>
      </c>
      <c r="B1084">
        <v>2.5434906726070485</v>
      </c>
      <c r="C1084">
        <v>2.5434906723676032</v>
      </c>
      <c r="D1084">
        <v>3.5495366597600002</v>
      </c>
      <c r="F1084" s="1"/>
    </row>
    <row r="1085" spans="1:6" x14ac:dyDescent="0.35">
      <c r="A1085" s="4">
        <v>1083</v>
      </c>
      <c r="B1085">
        <v>2.6398656085517511</v>
      </c>
      <c r="C1085">
        <v>2.639865608303233</v>
      </c>
      <c r="D1085">
        <v>3.68403149864</v>
      </c>
      <c r="F1085" s="1"/>
    </row>
    <row r="1086" spans="1:6" x14ac:dyDescent="0.35">
      <c r="A1086" s="4">
        <v>1084</v>
      </c>
      <c r="B1086">
        <v>2.6398656085517511</v>
      </c>
      <c r="C1086">
        <v>2.639865608303233</v>
      </c>
      <c r="D1086">
        <v>3.68403149864</v>
      </c>
      <c r="F1086" s="1"/>
    </row>
    <row r="1087" spans="1:6" x14ac:dyDescent="0.35">
      <c r="A1087" s="4">
        <v>1085</v>
      </c>
      <c r="B1087">
        <v>2.6398656085517511</v>
      </c>
      <c r="C1087">
        <v>2.639865608303233</v>
      </c>
      <c r="D1087">
        <v>3.68403149864</v>
      </c>
      <c r="F1087" s="1"/>
    </row>
    <row r="1088" spans="1:6" x14ac:dyDescent="0.35">
      <c r="A1088" s="4">
        <v>1086</v>
      </c>
      <c r="B1088">
        <v>2.6398656085517511</v>
      </c>
      <c r="C1088">
        <v>2.639865608303233</v>
      </c>
      <c r="D1088">
        <v>3.68403149864</v>
      </c>
      <c r="F1088" s="1"/>
    </row>
    <row r="1089" spans="1:6" x14ac:dyDescent="0.35">
      <c r="A1089" s="4">
        <v>1087</v>
      </c>
      <c r="B1089">
        <v>2.6398656085517511</v>
      </c>
      <c r="C1089">
        <v>2.639865608303233</v>
      </c>
      <c r="D1089">
        <v>3.68403149864</v>
      </c>
      <c r="F1089" s="1"/>
    </row>
    <row r="1090" spans="1:6" x14ac:dyDescent="0.35">
      <c r="A1090" s="4">
        <v>1088</v>
      </c>
      <c r="B1090">
        <v>2.6398656085517511</v>
      </c>
      <c r="C1090">
        <v>2.639865608303233</v>
      </c>
      <c r="D1090">
        <v>3.68403149864</v>
      </c>
      <c r="F1090" s="1"/>
    </row>
    <row r="1091" spans="1:6" x14ac:dyDescent="0.35">
      <c r="A1091" s="4">
        <v>1089</v>
      </c>
      <c r="B1091">
        <v>2.6398656085517511</v>
      </c>
      <c r="C1091">
        <v>2.639865608303233</v>
      </c>
      <c r="D1091">
        <v>3.68403149864</v>
      </c>
      <c r="F1091" s="1"/>
    </row>
    <row r="1092" spans="1:6" x14ac:dyDescent="0.35">
      <c r="A1092" s="4">
        <v>1090</v>
      </c>
      <c r="B1092">
        <v>2.6398656085517511</v>
      </c>
      <c r="C1092">
        <v>2.639865608303233</v>
      </c>
      <c r="D1092">
        <v>3.68403149864</v>
      </c>
      <c r="F1092" s="1"/>
    </row>
    <row r="1093" spans="1:6" x14ac:dyDescent="0.35">
      <c r="A1093" s="4">
        <v>1091</v>
      </c>
      <c r="B1093">
        <v>2.6398656085517511</v>
      </c>
      <c r="C1093">
        <v>2.639865608303233</v>
      </c>
      <c r="D1093">
        <v>3.68403149864</v>
      </c>
      <c r="F1093" s="1"/>
    </row>
    <row r="1094" spans="1:6" x14ac:dyDescent="0.35">
      <c r="A1094" s="4">
        <v>1092</v>
      </c>
      <c r="B1094">
        <v>2.6398656085517511</v>
      </c>
      <c r="C1094">
        <v>2.639865608303233</v>
      </c>
      <c r="D1094">
        <v>3.68403149864</v>
      </c>
      <c r="F1094" s="1"/>
    </row>
    <row r="1095" spans="1:6" x14ac:dyDescent="0.35">
      <c r="A1095" s="4">
        <v>1093</v>
      </c>
      <c r="B1095">
        <v>2.6398656085517511</v>
      </c>
      <c r="C1095">
        <v>2.639865608303233</v>
      </c>
      <c r="D1095">
        <v>3.68403149864</v>
      </c>
      <c r="F1095" s="1"/>
    </row>
    <row r="1096" spans="1:6" x14ac:dyDescent="0.35">
      <c r="A1096" s="4">
        <v>1094</v>
      </c>
      <c r="B1096">
        <v>2.6398656085517511</v>
      </c>
      <c r="C1096">
        <v>2.639865608303233</v>
      </c>
      <c r="D1096">
        <v>3.68403149864</v>
      </c>
      <c r="F1096" s="1"/>
    </row>
    <row r="1097" spans="1:6" x14ac:dyDescent="0.35">
      <c r="A1097" s="4">
        <v>1095</v>
      </c>
      <c r="B1097">
        <v>2.6398656085517511</v>
      </c>
      <c r="C1097">
        <v>2.639865608303233</v>
      </c>
      <c r="D1097">
        <v>3.68403149864</v>
      </c>
      <c r="F1097" s="1"/>
    </row>
    <row r="1098" spans="1:6" x14ac:dyDescent="0.35">
      <c r="A1098" s="4">
        <v>1096</v>
      </c>
      <c r="B1098">
        <v>2.6398656085517511</v>
      </c>
      <c r="C1098">
        <v>2.639865608303233</v>
      </c>
      <c r="D1098">
        <v>3.68403149864</v>
      </c>
      <c r="F1098" s="1"/>
    </row>
    <row r="1099" spans="1:6" x14ac:dyDescent="0.35">
      <c r="A1099" s="4">
        <v>1097</v>
      </c>
      <c r="B1099">
        <v>2.9631489582364683</v>
      </c>
      <c r="C1099">
        <v>2.9631489579575154</v>
      </c>
      <c r="D1099">
        <v>4.1351855420000003</v>
      </c>
      <c r="F1099" s="1"/>
    </row>
    <row r="1100" spans="1:6" x14ac:dyDescent="0.35">
      <c r="A1100" s="4">
        <v>1098</v>
      </c>
      <c r="B1100">
        <v>2.8549717502302925</v>
      </c>
      <c r="C1100">
        <v>2.8549717499615235</v>
      </c>
      <c r="D1100">
        <v>3.9842201896599998</v>
      </c>
      <c r="F1100" s="1"/>
    </row>
    <row r="1101" spans="1:6" x14ac:dyDescent="0.35">
      <c r="A1101" s="4">
        <v>1099</v>
      </c>
      <c r="B1101">
        <v>2.9631489582364683</v>
      </c>
      <c r="C1101">
        <v>2.9631489579575154</v>
      </c>
      <c r="D1101">
        <v>4.1351855420000003</v>
      </c>
      <c r="F1101" s="1"/>
    </row>
    <row r="1102" spans="1:6" x14ac:dyDescent="0.35">
      <c r="A1102" s="4">
        <v>1100</v>
      </c>
      <c r="B1102">
        <v>3.0545719438792722</v>
      </c>
      <c r="C1102">
        <v>3.0545719435917134</v>
      </c>
      <c r="D1102">
        <v>4.2627697484500002</v>
      </c>
      <c r="F1102" s="1"/>
    </row>
    <row r="1103" spans="1:6" x14ac:dyDescent="0.35">
      <c r="A1103" s="4">
        <v>1101</v>
      </c>
      <c r="B1103">
        <v>3.0545719438792722</v>
      </c>
      <c r="C1103">
        <v>3.0545719435917134</v>
      </c>
      <c r="D1103">
        <v>4.2627697484500002</v>
      </c>
      <c r="F1103" s="1"/>
    </row>
    <row r="1104" spans="1:6" x14ac:dyDescent="0.35">
      <c r="A1104" s="4">
        <v>1102</v>
      </c>
      <c r="B1104">
        <v>3.0545719438792722</v>
      </c>
      <c r="C1104">
        <v>3.0545719435917134</v>
      </c>
      <c r="D1104">
        <v>4.2627697484500002</v>
      </c>
      <c r="F1104" s="1"/>
    </row>
    <row r="1105" spans="1:6" x14ac:dyDescent="0.35">
      <c r="A1105" s="4">
        <v>1103</v>
      </c>
      <c r="B1105">
        <v>3.0545719438792722</v>
      </c>
      <c r="C1105">
        <v>3.0545719435917134</v>
      </c>
      <c r="D1105">
        <v>4.2627697484500002</v>
      </c>
      <c r="F1105" s="1"/>
    </row>
    <row r="1106" spans="1:6" x14ac:dyDescent="0.35">
      <c r="A1106" s="4">
        <v>1104</v>
      </c>
      <c r="B1106">
        <v>3.0014016021891528</v>
      </c>
      <c r="C1106">
        <v>3.0014016019065997</v>
      </c>
      <c r="D1106">
        <v>4.1885685417899996</v>
      </c>
      <c r="F1106" s="1"/>
    </row>
    <row r="1107" spans="1:6" x14ac:dyDescent="0.35">
      <c r="A1107" s="4">
        <v>1105</v>
      </c>
      <c r="B1107">
        <v>2.9430571097618818</v>
      </c>
      <c r="C1107">
        <v>2.9430571094848212</v>
      </c>
      <c r="D1107">
        <v>4.1071466136500003</v>
      </c>
      <c r="F1107" s="1"/>
    </row>
    <row r="1108" spans="1:6" x14ac:dyDescent="0.35">
      <c r="A1108" s="4">
        <v>1106</v>
      </c>
      <c r="B1108">
        <v>2.9430571097618818</v>
      </c>
      <c r="C1108">
        <v>2.9430571094848212</v>
      </c>
      <c r="D1108">
        <v>4.1071466136500003</v>
      </c>
      <c r="F1108" s="1"/>
    </row>
    <row r="1109" spans="1:6" x14ac:dyDescent="0.35">
      <c r="A1109" s="4">
        <v>1107</v>
      </c>
      <c r="B1109">
        <v>2.9430571097618818</v>
      </c>
      <c r="C1109">
        <v>2.9430571094848212</v>
      </c>
      <c r="D1109">
        <v>4.1071466136500003</v>
      </c>
      <c r="F1109" s="1"/>
    </row>
    <row r="1110" spans="1:6" x14ac:dyDescent="0.35">
      <c r="A1110" s="4">
        <v>1108</v>
      </c>
      <c r="B1110">
        <v>2.9430571097618818</v>
      </c>
      <c r="C1110">
        <v>2.9430571094848212</v>
      </c>
      <c r="D1110">
        <v>4.1071466136500003</v>
      </c>
      <c r="F1110" s="1"/>
    </row>
    <row r="1111" spans="1:6" x14ac:dyDescent="0.35">
      <c r="A1111" s="4">
        <v>1109</v>
      </c>
      <c r="B1111">
        <v>2.8356134052353821</v>
      </c>
      <c r="C1111">
        <v>2.8356134049684361</v>
      </c>
      <c r="D1111">
        <v>3.9572048929400001</v>
      </c>
      <c r="F1111" s="1"/>
    </row>
    <row r="1112" spans="1:6" x14ac:dyDescent="0.35">
      <c r="A1112" s="4">
        <v>1110</v>
      </c>
      <c r="B1112">
        <v>2.8356134052353821</v>
      </c>
      <c r="C1112">
        <v>2.8356134049684361</v>
      </c>
      <c r="D1112">
        <v>3.9572048929400001</v>
      </c>
      <c r="F1112" s="1"/>
    </row>
    <row r="1113" spans="1:6" x14ac:dyDescent="0.35">
      <c r="A1113" s="4">
        <v>1111</v>
      </c>
      <c r="B1113">
        <v>2.8356134052353821</v>
      </c>
      <c r="C1113">
        <v>2.8356134049684361</v>
      </c>
      <c r="D1113">
        <v>3.9572048929400001</v>
      </c>
      <c r="F1113" s="1"/>
    </row>
    <row r="1114" spans="1:6" x14ac:dyDescent="0.35">
      <c r="A1114" s="4">
        <v>1112</v>
      </c>
      <c r="B1114">
        <v>3.0545719438792722</v>
      </c>
      <c r="C1114">
        <v>3.0545719435917134</v>
      </c>
      <c r="D1114">
        <v>4.2627697484500002</v>
      </c>
      <c r="F1114" s="1"/>
    </row>
    <row r="1115" spans="1:6" x14ac:dyDescent="0.35">
      <c r="A1115" s="4">
        <v>1113</v>
      </c>
      <c r="B1115">
        <v>3.1171290927086468</v>
      </c>
      <c r="C1115">
        <v>3.1171290929104574</v>
      </c>
      <c r="D1115">
        <v>3.9572048929400001</v>
      </c>
      <c r="F1115" s="1"/>
    </row>
    <row r="1116" spans="1:6" x14ac:dyDescent="0.35">
      <c r="A1116" s="4">
        <v>1114</v>
      </c>
      <c r="B1116">
        <v>3.1171290927086468</v>
      </c>
      <c r="C1116">
        <v>3.1171290929104574</v>
      </c>
      <c r="D1116">
        <v>3.9572048929400001</v>
      </c>
      <c r="F1116" s="1"/>
    </row>
    <row r="1117" spans="1:6" x14ac:dyDescent="0.35">
      <c r="A1117" s="4">
        <v>1115</v>
      </c>
      <c r="B1117">
        <v>3.1171290927086468</v>
      </c>
      <c r="C1117">
        <v>3.1171290929104574</v>
      </c>
      <c r="D1117">
        <v>3.9572048929400001</v>
      </c>
      <c r="F1117" s="1"/>
    </row>
    <row r="1118" spans="1:6" x14ac:dyDescent="0.35">
      <c r="A1118" s="4">
        <v>1116</v>
      </c>
      <c r="B1118">
        <v>3.1171290927086468</v>
      </c>
      <c r="C1118">
        <v>3.1171290929104574</v>
      </c>
      <c r="D1118">
        <v>3.9572048929400001</v>
      </c>
      <c r="F1118" s="1"/>
    </row>
    <row r="1119" spans="1:6" x14ac:dyDescent="0.35">
      <c r="A1119" s="4">
        <v>1117</v>
      </c>
      <c r="B1119">
        <v>2.9134411187585711</v>
      </c>
      <c r="C1119">
        <v>2.913441118947194</v>
      </c>
      <c r="D1119">
        <v>3.69862238859</v>
      </c>
      <c r="F1119" s="1"/>
    </row>
    <row r="1120" spans="1:6" x14ac:dyDescent="0.35">
      <c r="A1120" s="4">
        <v>1118</v>
      </c>
      <c r="B1120">
        <v>2.9134411187585711</v>
      </c>
      <c r="C1120">
        <v>2.913441118947194</v>
      </c>
      <c r="D1120">
        <v>3.69862238859</v>
      </c>
      <c r="F1120" s="1"/>
    </row>
    <row r="1121" spans="1:6" x14ac:dyDescent="0.35">
      <c r="A1121" s="4">
        <v>1119</v>
      </c>
      <c r="B1121">
        <v>2.9134411187585711</v>
      </c>
      <c r="C1121">
        <v>2.913441118947194</v>
      </c>
      <c r="D1121">
        <v>3.69862238859</v>
      </c>
      <c r="F1121" s="1"/>
    </row>
    <row r="1122" spans="1:6" x14ac:dyDescent="0.35">
      <c r="A1122" s="4">
        <v>1120</v>
      </c>
      <c r="B1122">
        <v>2.9134411187585711</v>
      </c>
      <c r="C1122">
        <v>2.913441118947194</v>
      </c>
      <c r="D1122">
        <v>3.69862238859</v>
      </c>
      <c r="F1122" s="1"/>
    </row>
    <row r="1123" spans="1:6" x14ac:dyDescent="0.35">
      <c r="A1123" s="4">
        <v>1121</v>
      </c>
      <c r="B1123">
        <v>2.5955809580793665</v>
      </c>
      <c r="C1123">
        <v>2.5955809582474108</v>
      </c>
      <c r="D1123">
        <v>3.2950979448800002</v>
      </c>
      <c r="F1123" s="1"/>
    </row>
    <row r="1124" spans="1:6" x14ac:dyDescent="0.35">
      <c r="A1124" s="4">
        <v>1122</v>
      </c>
      <c r="B1124">
        <v>2.5955809580793665</v>
      </c>
      <c r="C1124">
        <v>2.5955809582474108</v>
      </c>
      <c r="D1124">
        <v>3.2950979448800002</v>
      </c>
      <c r="F1124" s="1"/>
    </row>
    <row r="1125" spans="1:6" x14ac:dyDescent="0.35">
      <c r="A1125" s="4">
        <v>1123</v>
      </c>
      <c r="B1125">
        <v>2.5955809580793665</v>
      </c>
      <c r="C1125">
        <v>2.5955809582474108</v>
      </c>
      <c r="D1125">
        <v>3.2950979448800002</v>
      </c>
      <c r="F1125" s="1"/>
    </row>
    <row r="1126" spans="1:6" x14ac:dyDescent="0.35">
      <c r="A1126" s="4">
        <v>1124</v>
      </c>
      <c r="B1126">
        <v>2.7960048284361898</v>
      </c>
      <c r="C1126">
        <v>2.7960048286172103</v>
      </c>
      <c r="D1126">
        <v>3.5495366597600002</v>
      </c>
      <c r="F1126" s="1"/>
    </row>
    <row r="1127" spans="1:6" x14ac:dyDescent="0.35">
      <c r="A1127" s="4">
        <v>1125</v>
      </c>
      <c r="B1127">
        <v>2.7960048284361898</v>
      </c>
      <c r="C1127">
        <v>2.7960048286172103</v>
      </c>
      <c r="D1127">
        <v>3.5495366597600002</v>
      </c>
      <c r="F1127" s="1"/>
    </row>
    <row r="1128" spans="1:6" x14ac:dyDescent="0.35">
      <c r="A1128" s="4">
        <v>1126</v>
      </c>
      <c r="B1128">
        <v>2.7960048284361898</v>
      </c>
      <c r="C1128">
        <v>2.7960048286172103</v>
      </c>
      <c r="D1128">
        <v>3.5495366597600002</v>
      </c>
      <c r="F1128" s="1"/>
    </row>
    <row r="1129" spans="1:6" x14ac:dyDescent="0.35">
      <c r="A1129" s="4">
        <v>1127</v>
      </c>
      <c r="B1129">
        <v>2.7960048284361898</v>
      </c>
      <c r="C1129">
        <v>2.7960048286172103</v>
      </c>
      <c r="D1129">
        <v>3.5495366597600002</v>
      </c>
      <c r="F1129" s="1"/>
    </row>
    <row r="1130" spans="1:6" x14ac:dyDescent="0.35">
      <c r="A1130" s="4">
        <v>1128</v>
      </c>
      <c r="B1130">
        <v>2.7960048284361898</v>
      </c>
      <c r="C1130">
        <v>2.7960048286172103</v>
      </c>
      <c r="D1130">
        <v>3.5495366597600002</v>
      </c>
      <c r="F1130" s="1"/>
    </row>
    <row r="1131" spans="1:6" x14ac:dyDescent="0.35">
      <c r="A1131" s="4">
        <v>1129</v>
      </c>
      <c r="B1131">
        <v>2.7960048284361898</v>
      </c>
      <c r="C1131">
        <v>2.7960048286172103</v>
      </c>
      <c r="D1131">
        <v>3.5495366597600002</v>
      </c>
      <c r="F1131" s="1"/>
    </row>
    <row r="1132" spans="1:6" x14ac:dyDescent="0.35">
      <c r="A1132" s="4">
        <v>1130</v>
      </c>
      <c r="B1132">
        <v>2.7960048284361898</v>
      </c>
      <c r="C1132">
        <v>2.7960048286172103</v>
      </c>
      <c r="D1132">
        <v>3.5495366597600002</v>
      </c>
      <c r="F1132" s="1"/>
    </row>
    <row r="1133" spans="1:6" x14ac:dyDescent="0.35">
      <c r="A1133" s="4">
        <v>1131</v>
      </c>
      <c r="B1133">
        <v>2.7960048284361898</v>
      </c>
      <c r="C1133">
        <v>2.7960048286172103</v>
      </c>
      <c r="D1133">
        <v>3.5495366597600002</v>
      </c>
      <c r="F1133" s="1"/>
    </row>
    <row r="1134" spans="1:6" x14ac:dyDescent="0.35">
      <c r="A1134" s="4">
        <v>1132</v>
      </c>
      <c r="B1134">
        <v>3.138409306809383</v>
      </c>
      <c r="C1134">
        <v>3.1384093070125711</v>
      </c>
      <c r="D1134">
        <v>3.9842201896599998</v>
      </c>
      <c r="F1134" s="1"/>
    </row>
    <row r="1135" spans="1:6" x14ac:dyDescent="0.35">
      <c r="A1135" s="4">
        <v>1133</v>
      </c>
      <c r="B1135">
        <v>3.0545719438792722</v>
      </c>
      <c r="C1135">
        <v>3.0545719435917134</v>
      </c>
      <c r="D1135">
        <v>4.2627697484500002</v>
      </c>
      <c r="F1135" s="1"/>
    </row>
    <row r="1136" spans="1:6" x14ac:dyDescent="0.35">
      <c r="A1136" s="4">
        <v>1134</v>
      </c>
      <c r="B1136">
        <v>3.0545719438792722</v>
      </c>
      <c r="C1136">
        <v>3.0545719435917134</v>
      </c>
      <c r="D1136">
        <v>4.2627697484500002</v>
      </c>
      <c r="F1136" s="1"/>
    </row>
    <row r="1137" spans="1:6" x14ac:dyDescent="0.35">
      <c r="A1137" s="4">
        <v>1135</v>
      </c>
      <c r="B1137">
        <v>3.0545719438792722</v>
      </c>
      <c r="C1137">
        <v>3.0545719435917134</v>
      </c>
      <c r="D1137">
        <v>4.2627697484500002</v>
      </c>
      <c r="F1137" s="1"/>
    </row>
    <row r="1138" spans="1:6" x14ac:dyDescent="0.35">
      <c r="A1138" s="4">
        <v>1136</v>
      </c>
      <c r="B1138">
        <v>3.2045974386288893</v>
      </c>
      <c r="C1138">
        <v>3.2045974383272071</v>
      </c>
      <c r="D1138">
        <v>4.4721359549999997</v>
      </c>
      <c r="F1138" s="1"/>
    </row>
    <row r="1139" spans="1:6" x14ac:dyDescent="0.35">
      <c r="A1139" s="4">
        <v>1137</v>
      </c>
      <c r="B1139">
        <v>3.2045974386288893</v>
      </c>
      <c r="C1139">
        <v>3.2045974383272071</v>
      </c>
      <c r="D1139">
        <v>4.4721359549999997</v>
      </c>
      <c r="F1139" s="1"/>
    </row>
    <row r="1140" spans="1:6" x14ac:dyDescent="0.35">
      <c r="A1140" s="4">
        <v>1138</v>
      </c>
      <c r="B1140">
        <v>3.2045974386288893</v>
      </c>
      <c r="C1140">
        <v>3.2045974383272071</v>
      </c>
      <c r="D1140">
        <v>4.4721359549999997</v>
      </c>
      <c r="F1140" s="1"/>
    </row>
    <row r="1141" spans="1:6" x14ac:dyDescent="0.35">
      <c r="A1141" s="4">
        <v>1139</v>
      </c>
      <c r="B1141">
        <v>3.2045974386288893</v>
      </c>
      <c r="C1141">
        <v>3.2045974383272071</v>
      </c>
      <c r="D1141">
        <v>4.4721359549999997</v>
      </c>
      <c r="F1141" s="1"/>
    </row>
    <row r="1142" spans="1:6" x14ac:dyDescent="0.35">
      <c r="A1142" s="4">
        <v>1140</v>
      </c>
      <c r="B1142">
        <v>3.2045974386288893</v>
      </c>
      <c r="C1142">
        <v>3.2045974383272071</v>
      </c>
      <c r="D1142">
        <v>4.4721359549999997</v>
      </c>
      <c r="F1142" s="1"/>
    </row>
    <row r="1143" spans="1:6" x14ac:dyDescent="0.35">
      <c r="A1143" s="4">
        <v>1141</v>
      </c>
      <c r="B1143">
        <v>3.087605546361369</v>
      </c>
      <c r="C1143">
        <v>3.0876055460707006</v>
      </c>
      <c r="D1143">
        <v>4.30886938006</v>
      </c>
      <c r="F1143" s="1"/>
    </row>
    <row r="1144" spans="1:6" x14ac:dyDescent="0.35">
      <c r="A1144" s="4">
        <v>1142</v>
      </c>
      <c r="B1144">
        <v>3.087605546361369</v>
      </c>
      <c r="C1144">
        <v>3.0876055460707006</v>
      </c>
      <c r="D1144">
        <v>4.30886938006</v>
      </c>
      <c r="F1144" s="1"/>
    </row>
    <row r="1145" spans="1:6" x14ac:dyDescent="0.35">
      <c r="A1145" s="4">
        <v>1143</v>
      </c>
      <c r="B1145">
        <v>3.087605546361369</v>
      </c>
      <c r="C1145">
        <v>3.0876055460707006</v>
      </c>
      <c r="D1145">
        <v>4.30886938006</v>
      </c>
      <c r="F1145" s="1"/>
    </row>
    <row r="1146" spans="1:6" x14ac:dyDescent="0.35">
      <c r="A1146" s="4">
        <v>1144</v>
      </c>
      <c r="B1146">
        <v>3.087605546361369</v>
      </c>
      <c r="C1146">
        <v>3.0876055460707006</v>
      </c>
      <c r="D1146">
        <v>4.30886938006</v>
      </c>
      <c r="F1146" s="1"/>
    </row>
    <row r="1147" spans="1:6" x14ac:dyDescent="0.35">
      <c r="A1147" s="4">
        <v>1145</v>
      </c>
      <c r="B1147">
        <v>3.5227453389544592</v>
      </c>
      <c r="C1147">
        <v>3.5227453391825301</v>
      </c>
      <c r="D1147">
        <v>4.4721359549999997</v>
      </c>
      <c r="F1147" s="1"/>
    </row>
    <row r="1148" spans="1:6" x14ac:dyDescent="0.35">
      <c r="A1148" s="4">
        <v>1146</v>
      </c>
      <c r="B1148">
        <v>3.5227453389544592</v>
      </c>
      <c r="C1148">
        <v>3.5227453391825301</v>
      </c>
      <c r="D1148">
        <v>4.4721359549999997</v>
      </c>
      <c r="F1148" s="1"/>
    </row>
    <row r="1149" spans="1:6" x14ac:dyDescent="0.35">
      <c r="A1149" s="4">
        <v>1147</v>
      </c>
      <c r="B1149">
        <v>3.5227453389544592</v>
      </c>
      <c r="C1149">
        <v>3.5227453391825301</v>
      </c>
      <c r="D1149">
        <v>4.4721359549999997</v>
      </c>
      <c r="F1149" s="1"/>
    </row>
    <row r="1150" spans="1:6" x14ac:dyDescent="0.35">
      <c r="A1150" s="4">
        <v>1148</v>
      </c>
      <c r="B1150">
        <v>3.5227453389544592</v>
      </c>
      <c r="C1150">
        <v>3.5227453391825301</v>
      </c>
      <c r="D1150">
        <v>4.4721359549999997</v>
      </c>
      <c r="F1150" s="1"/>
    </row>
    <row r="1151" spans="1:6" x14ac:dyDescent="0.35">
      <c r="A1151" s="4">
        <v>1149</v>
      </c>
      <c r="B1151">
        <v>3.2045974386288893</v>
      </c>
      <c r="C1151">
        <v>3.2045974383272071</v>
      </c>
      <c r="D1151">
        <v>4.4721359549999997</v>
      </c>
      <c r="F1151" s="1"/>
    </row>
    <row r="1152" spans="1:6" x14ac:dyDescent="0.35">
      <c r="A1152" s="4">
        <v>1150</v>
      </c>
      <c r="B1152">
        <v>3.2045974386288893</v>
      </c>
      <c r="C1152">
        <v>3.2045974383272071</v>
      </c>
      <c r="D1152">
        <v>4.4721359549999997</v>
      </c>
      <c r="F1152" s="1"/>
    </row>
    <row r="1153" spans="1:6" x14ac:dyDescent="0.35">
      <c r="A1153" s="4">
        <v>1151</v>
      </c>
      <c r="B1153">
        <v>3.0545719438792722</v>
      </c>
      <c r="C1153">
        <v>3.0545719435917134</v>
      </c>
      <c r="D1153">
        <v>4.2627697484500002</v>
      </c>
      <c r="F1153" s="1"/>
    </row>
    <row r="1154" spans="1:6" x14ac:dyDescent="0.35">
      <c r="A1154" s="4">
        <v>1152</v>
      </c>
      <c r="B1154">
        <v>3.0545719438792722</v>
      </c>
      <c r="C1154">
        <v>3.0545719435917134</v>
      </c>
      <c r="D1154">
        <v>4.2627697484500002</v>
      </c>
      <c r="F1154" s="1"/>
    </row>
    <row r="1155" spans="1:6" x14ac:dyDescent="0.35">
      <c r="A1155" s="4">
        <v>1153</v>
      </c>
      <c r="B1155">
        <v>3.0545719438792722</v>
      </c>
      <c r="C1155">
        <v>3.0545719435917134</v>
      </c>
      <c r="D1155">
        <v>4.2627697484500002</v>
      </c>
      <c r="F1155" s="1"/>
    </row>
    <row r="1156" spans="1:6" x14ac:dyDescent="0.35">
      <c r="A1156" s="4">
        <v>1154</v>
      </c>
      <c r="B1156">
        <v>2.8549717502302925</v>
      </c>
      <c r="C1156">
        <v>2.8549717499615235</v>
      </c>
      <c r="D1156">
        <v>3.9842201896599998</v>
      </c>
      <c r="F1156" s="1"/>
    </row>
    <row r="1157" spans="1:6" x14ac:dyDescent="0.35">
      <c r="A1157" s="4">
        <v>1155</v>
      </c>
      <c r="B1157">
        <v>2.7507438233763462</v>
      </c>
      <c r="C1157">
        <v>2.7507438231173893</v>
      </c>
      <c r="D1157">
        <v>3.83876620733</v>
      </c>
      <c r="F1157" s="1"/>
    </row>
    <row r="1158" spans="1:6" x14ac:dyDescent="0.35">
      <c r="A1158" s="4">
        <v>1156</v>
      </c>
      <c r="B1158">
        <v>2.7507438233763462</v>
      </c>
      <c r="C1158">
        <v>2.7507438231173893</v>
      </c>
      <c r="D1158">
        <v>3.83876620733</v>
      </c>
      <c r="F1158" s="1"/>
    </row>
    <row r="1159" spans="1:6" x14ac:dyDescent="0.35">
      <c r="A1159" s="4">
        <v>1157</v>
      </c>
      <c r="B1159">
        <v>2.4506341461784427</v>
      </c>
      <c r="C1159">
        <v>2.4506341459477388</v>
      </c>
      <c r="D1159">
        <v>3.4199518933499999</v>
      </c>
      <c r="F1159" s="1"/>
    </row>
    <row r="1160" spans="1:6" x14ac:dyDescent="0.35">
      <c r="A1160" s="4">
        <v>1158</v>
      </c>
      <c r="B1160">
        <v>2.4506341461784427</v>
      </c>
      <c r="C1160">
        <v>2.4506341459477388</v>
      </c>
      <c r="D1160">
        <v>3.4199518933499999</v>
      </c>
      <c r="F1160" s="1"/>
    </row>
    <row r="1161" spans="1:6" x14ac:dyDescent="0.35">
      <c r="A1161" s="4">
        <v>1159</v>
      </c>
      <c r="B1161">
        <v>2.4506341461784427</v>
      </c>
      <c r="C1161">
        <v>2.4506341459477388</v>
      </c>
      <c r="D1161">
        <v>3.4199518933499999</v>
      </c>
      <c r="F1161" s="1"/>
    </row>
    <row r="1162" spans="1:6" x14ac:dyDescent="0.35">
      <c r="A1162" s="4">
        <v>1160</v>
      </c>
      <c r="B1162">
        <v>2.4506341461784427</v>
      </c>
      <c r="C1162">
        <v>2.4506341459477388</v>
      </c>
      <c r="D1162">
        <v>3.4199518933499999</v>
      </c>
      <c r="F1162" s="1"/>
    </row>
    <row r="1163" spans="1:6" x14ac:dyDescent="0.35">
      <c r="A1163" s="4">
        <v>1161</v>
      </c>
      <c r="B1163">
        <v>2.5434906726070485</v>
      </c>
      <c r="C1163">
        <v>2.5434906723676032</v>
      </c>
      <c r="D1163">
        <v>3.5495366597600002</v>
      </c>
      <c r="F1163" s="1"/>
    </row>
    <row r="1164" spans="1:6" x14ac:dyDescent="0.35">
      <c r="A1164" s="4">
        <v>1162</v>
      </c>
      <c r="B1164">
        <v>2.8549717502302925</v>
      </c>
      <c r="C1164">
        <v>2.8549717499615235</v>
      </c>
      <c r="D1164">
        <v>3.9842201896599998</v>
      </c>
      <c r="F1164" s="1"/>
    </row>
    <row r="1165" spans="1:6" x14ac:dyDescent="0.35">
      <c r="A1165" s="4">
        <v>1163</v>
      </c>
      <c r="B1165">
        <v>2.8549717502302925</v>
      </c>
      <c r="C1165">
        <v>2.8549717499615235</v>
      </c>
      <c r="D1165">
        <v>3.9842201896599998</v>
      </c>
      <c r="F1165" s="1"/>
    </row>
    <row r="1166" spans="1:6" x14ac:dyDescent="0.35">
      <c r="A1166" s="4">
        <v>1164</v>
      </c>
      <c r="B1166">
        <v>2.8549717502302925</v>
      </c>
      <c r="C1166">
        <v>2.8549717499615235</v>
      </c>
      <c r="D1166">
        <v>3.9842201896599998</v>
      </c>
      <c r="F1166" s="1"/>
    </row>
    <row r="1167" spans="1:6" x14ac:dyDescent="0.35">
      <c r="A1167" s="4">
        <v>1165</v>
      </c>
      <c r="B1167">
        <v>2.8549717502302925</v>
      </c>
      <c r="C1167">
        <v>2.8549717499615235</v>
      </c>
      <c r="D1167">
        <v>3.9842201896599998</v>
      </c>
      <c r="F1167" s="1"/>
    </row>
    <row r="1168" spans="1:6" x14ac:dyDescent="0.35">
      <c r="A1168" s="4">
        <v>1166</v>
      </c>
      <c r="B1168">
        <v>2.7213142292694878</v>
      </c>
      <c r="C1168">
        <v>2.7213142290133021</v>
      </c>
      <c r="D1168">
        <v>3.79769610462</v>
      </c>
      <c r="F1168" s="1"/>
    </row>
    <row r="1169" spans="1:6" x14ac:dyDescent="0.35">
      <c r="A1169" s="4">
        <v>1167</v>
      </c>
      <c r="B1169">
        <v>2.7213142292694878</v>
      </c>
      <c r="C1169">
        <v>2.7213142290133021</v>
      </c>
      <c r="D1169">
        <v>3.79769610462</v>
      </c>
      <c r="F1169" s="1"/>
    </row>
    <row r="1170" spans="1:6" x14ac:dyDescent="0.35">
      <c r="A1170" s="4">
        <v>1168</v>
      </c>
      <c r="B1170">
        <v>2.7213142292694878</v>
      </c>
      <c r="C1170">
        <v>2.7213142290133021</v>
      </c>
      <c r="D1170">
        <v>3.79769610462</v>
      </c>
      <c r="F1170" s="1"/>
    </row>
    <row r="1171" spans="1:6" x14ac:dyDescent="0.35">
      <c r="A1171" s="4">
        <v>1169</v>
      </c>
      <c r="B1171">
        <v>2.7507438233763462</v>
      </c>
      <c r="C1171">
        <v>2.7507438231173893</v>
      </c>
      <c r="D1171">
        <v>3.83876620733</v>
      </c>
      <c r="F1171" s="1"/>
    </row>
    <row r="1172" spans="1:6" x14ac:dyDescent="0.35">
      <c r="A1172" s="4">
        <v>1170</v>
      </c>
      <c r="B1172">
        <v>2.7507438233763462</v>
      </c>
      <c r="C1172">
        <v>2.7507438231173893</v>
      </c>
      <c r="D1172">
        <v>3.83876620733</v>
      </c>
      <c r="F1172" s="1"/>
    </row>
    <row r="1173" spans="1:6" x14ac:dyDescent="0.35">
      <c r="A1173" s="4">
        <v>1171</v>
      </c>
      <c r="B1173">
        <v>2.7507438233763462</v>
      </c>
      <c r="C1173">
        <v>2.7507438231173893</v>
      </c>
      <c r="D1173">
        <v>3.83876620733</v>
      </c>
      <c r="F1173" s="1"/>
    </row>
    <row r="1174" spans="1:6" x14ac:dyDescent="0.35">
      <c r="A1174" s="4">
        <v>1172</v>
      </c>
      <c r="B1174">
        <v>3.0238337788233403</v>
      </c>
      <c r="C1174">
        <v>3.0238337790191103</v>
      </c>
      <c r="D1174">
        <v>3.83876620733</v>
      </c>
      <c r="F1174" s="1"/>
    </row>
    <row r="1175" spans="1:6" x14ac:dyDescent="0.35">
      <c r="A1175" s="4">
        <v>1173</v>
      </c>
      <c r="B1175">
        <v>3.138409306809383</v>
      </c>
      <c r="C1175">
        <v>3.1384093070125711</v>
      </c>
      <c r="D1175">
        <v>3.9842201896599998</v>
      </c>
      <c r="F1175" s="1"/>
    </row>
    <row r="1176" spans="1:6" x14ac:dyDescent="0.35">
      <c r="A1176" s="4">
        <v>1174</v>
      </c>
      <c r="B1176">
        <v>2.9914824562461071</v>
      </c>
      <c r="C1176">
        <v>2.9914824564397833</v>
      </c>
      <c r="D1176">
        <v>3.79769610462</v>
      </c>
      <c r="F1176" s="1"/>
    </row>
    <row r="1177" spans="1:6" x14ac:dyDescent="0.35">
      <c r="A1177" s="4">
        <v>1175</v>
      </c>
      <c r="B1177">
        <v>3.138409306809383</v>
      </c>
      <c r="C1177">
        <v>3.1384093070125711</v>
      </c>
      <c r="D1177">
        <v>3.9842201896599998</v>
      </c>
      <c r="F1177" s="1"/>
    </row>
    <row r="1178" spans="1:6" x14ac:dyDescent="0.35">
      <c r="A1178" s="4">
        <v>1176</v>
      </c>
      <c r="B1178">
        <v>2.9914824562461071</v>
      </c>
      <c r="C1178">
        <v>2.9914824564397833</v>
      </c>
      <c r="D1178">
        <v>3.79769610462</v>
      </c>
      <c r="F1178" s="1"/>
    </row>
    <row r="1179" spans="1:6" x14ac:dyDescent="0.35">
      <c r="A1179" s="4">
        <v>1177</v>
      </c>
      <c r="B1179">
        <v>2.9914824562461071</v>
      </c>
      <c r="C1179">
        <v>2.9914824564397833</v>
      </c>
      <c r="D1179">
        <v>3.79769610462</v>
      </c>
      <c r="F1179" s="1"/>
    </row>
    <row r="1180" spans="1:6" x14ac:dyDescent="0.35">
      <c r="A1180" s="4">
        <v>1178</v>
      </c>
      <c r="B1180">
        <v>3.138409306809383</v>
      </c>
      <c r="C1180">
        <v>3.1384093070125711</v>
      </c>
      <c r="D1180">
        <v>3.9842201896599998</v>
      </c>
      <c r="F1180" s="1"/>
    </row>
    <row r="1181" spans="1:6" x14ac:dyDescent="0.35">
      <c r="A1181" s="4">
        <v>1179</v>
      </c>
      <c r="B1181">
        <v>3.138409306809383</v>
      </c>
      <c r="C1181">
        <v>3.1384093070125711</v>
      </c>
      <c r="D1181">
        <v>3.9842201896599998</v>
      </c>
      <c r="F1181" s="1"/>
    </row>
    <row r="1182" spans="1:6" x14ac:dyDescent="0.35">
      <c r="A1182" s="4">
        <v>1180</v>
      </c>
      <c r="B1182">
        <v>3.138409306809383</v>
      </c>
      <c r="C1182">
        <v>3.1384093070125711</v>
      </c>
      <c r="D1182">
        <v>3.9842201896599998</v>
      </c>
      <c r="F1182" s="1"/>
    </row>
    <row r="1183" spans="1:6" x14ac:dyDescent="0.35">
      <c r="A1183" s="4">
        <v>1181</v>
      </c>
      <c r="B1183">
        <v>3.2573261949936012</v>
      </c>
      <c r="C1183">
        <v>3.2573261952044885</v>
      </c>
      <c r="D1183">
        <v>4.1351855420000003</v>
      </c>
      <c r="F1183" s="1"/>
    </row>
    <row r="1184" spans="1:6" x14ac:dyDescent="0.35">
      <c r="A1184" s="4">
        <v>1182</v>
      </c>
      <c r="B1184">
        <v>2.7960048284361898</v>
      </c>
      <c r="C1184">
        <v>2.7960048286172103</v>
      </c>
      <c r="D1184">
        <v>3.5495366597600002</v>
      </c>
      <c r="F1184" s="1"/>
    </row>
    <row r="1185" spans="1:6" x14ac:dyDescent="0.35">
      <c r="A1185" s="4">
        <v>1183</v>
      </c>
      <c r="B1185">
        <v>2.7960048284361898</v>
      </c>
      <c r="C1185">
        <v>2.7960048286172103</v>
      </c>
      <c r="D1185">
        <v>3.5495366597600002</v>
      </c>
      <c r="F1185" s="1"/>
    </row>
    <row r="1186" spans="1:6" x14ac:dyDescent="0.35">
      <c r="A1186" s="4">
        <v>1184</v>
      </c>
      <c r="B1186">
        <v>2.7960048284361898</v>
      </c>
      <c r="C1186">
        <v>2.7960048286172103</v>
      </c>
      <c r="D1186">
        <v>3.5495366597600002</v>
      </c>
      <c r="F1186" s="1"/>
    </row>
    <row r="1187" spans="1:6" x14ac:dyDescent="0.35">
      <c r="A1187" s="4">
        <v>1185</v>
      </c>
      <c r="B1187">
        <v>3.138409306809383</v>
      </c>
      <c r="C1187">
        <v>3.1384093070125711</v>
      </c>
      <c r="D1187">
        <v>3.9842201896599998</v>
      </c>
      <c r="F1187" s="1"/>
    </row>
    <row r="1188" spans="1:6" x14ac:dyDescent="0.35">
      <c r="A1188" s="4">
        <v>1186</v>
      </c>
      <c r="B1188">
        <v>3.138409306809383</v>
      </c>
      <c r="C1188">
        <v>3.1384093070125711</v>
      </c>
      <c r="D1188">
        <v>3.9842201896599998</v>
      </c>
      <c r="F1188" s="1"/>
    </row>
    <row r="1189" spans="1:6" x14ac:dyDescent="0.35">
      <c r="A1189" s="4">
        <v>1187</v>
      </c>
      <c r="B1189">
        <v>3.138409306809383</v>
      </c>
      <c r="C1189">
        <v>3.1384093070125711</v>
      </c>
      <c r="D1189">
        <v>3.9842201896599998</v>
      </c>
      <c r="F1189" s="1"/>
    </row>
    <row r="1190" spans="1:6" x14ac:dyDescent="0.35">
      <c r="A1190" s="4">
        <v>1188</v>
      </c>
      <c r="B1190">
        <v>3.138409306809383</v>
      </c>
      <c r="C1190">
        <v>3.1384093070125711</v>
      </c>
      <c r="D1190">
        <v>3.9842201896599998</v>
      </c>
      <c r="F1190" s="1"/>
    </row>
    <row r="1191" spans="1:6" x14ac:dyDescent="0.35">
      <c r="A1191" s="4">
        <v>1189</v>
      </c>
      <c r="B1191">
        <v>3.2573261949936012</v>
      </c>
      <c r="C1191">
        <v>3.2573261952044885</v>
      </c>
      <c r="D1191">
        <v>4.1351855420000003</v>
      </c>
      <c r="F1191" s="1"/>
    </row>
    <row r="1192" spans="1:6" x14ac:dyDescent="0.35">
      <c r="A1192" s="4">
        <v>1190</v>
      </c>
      <c r="B1192">
        <v>2.9019477316847477</v>
      </c>
      <c r="C1192">
        <v>2.9019477318726272</v>
      </c>
      <c r="D1192">
        <v>3.68403149864</v>
      </c>
      <c r="F1192" s="1"/>
    </row>
    <row r="1193" spans="1:6" x14ac:dyDescent="0.35">
      <c r="A1193" s="4">
        <v>1191</v>
      </c>
      <c r="B1193">
        <v>2.9019477316847477</v>
      </c>
      <c r="C1193">
        <v>2.9019477318726272</v>
      </c>
      <c r="D1193">
        <v>3.68403149864</v>
      </c>
      <c r="F1193" s="1"/>
    </row>
    <row r="1194" spans="1:6" x14ac:dyDescent="0.35">
      <c r="A1194" s="4">
        <v>1192</v>
      </c>
      <c r="B1194">
        <v>2.9019477316847477</v>
      </c>
      <c r="C1194">
        <v>2.9019477318726272</v>
      </c>
      <c r="D1194">
        <v>3.68403149864</v>
      </c>
      <c r="F1194" s="1"/>
    </row>
    <row r="1195" spans="1:6" x14ac:dyDescent="0.35">
      <c r="A1195" s="4">
        <v>1193</v>
      </c>
      <c r="B1195">
        <v>3.2573261949936012</v>
      </c>
      <c r="C1195">
        <v>3.2573261952044885</v>
      </c>
      <c r="D1195">
        <v>4.1351855420000003</v>
      </c>
      <c r="F1195" s="1"/>
    </row>
    <row r="1196" spans="1:6" x14ac:dyDescent="0.35">
      <c r="A1196" s="4">
        <v>1194</v>
      </c>
      <c r="B1196">
        <v>3.2573261949936012</v>
      </c>
      <c r="C1196">
        <v>3.2573261952044885</v>
      </c>
      <c r="D1196">
        <v>4.1351855420000003</v>
      </c>
      <c r="F1196" s="1"/>
    </row>
    <row r="1197" spans="1:6" x14ac:dyDescent="0.35">
      <c r="A1197" s="4">
        <v>1195</v>
      </c>
      <c r="B1197">
        <v>2.7473353144006585</v>
      </c>
      <c r="C1197">
        <v>2.7473353145785273</v>
      </c>
      <c r="D1197">
        <v>3.4877505632100001</v>
      </c>
      <c r="F1197" s="1"/>
    </row>
    <row r="1198" spans="1:6" x14ac:dyDescent="0.35">
      <c r="A1198" s="4">
        <v>1196</v>
      </c>
      <c r="B1198">
        <v>2.673944840014677</v>
      </c>
      <c r="C1198">
        <v>2.6739448397629504</v>
      </c>
      <c r="D1198">
        <v>3.7315903447199998</v>
      </c>
      <c r="F1198" s="1"/>
    </row>
    <row r="1199" spans="1:6" x14ac:dyDescent="0.35">
      <c r="A1199" s="4">
        <v>1197</v>
      </c>
      <c r="B1199">
        <v>2.673944840014677</v>
      </c>
      <c r="C1199">
        <v>2.6739448397629504</v>
      </c>
      <c r="D1199">
        <v>3.7315903447199998</v>
      </c>
      <c r="F1199" s="1"/>
    </row>
    <row r="1200" spans="1:6" x14ac:dyDescent="0.35">
      <c r="A1200" s="4">
        <v>1198</v>
      </c>
      <c r="B1200">
        <v>2.9631489582364683</v>
      </c>
      <c r="C1200">
        <v>2.9631489579575154</v>
      </c>
      <c r="D1200">
        <v>4.1351855420000003</v>
      </c>
      <c r="F1200" s="1"/>
    </row>
    <row r="1201" spans="1:6" x14ac:dyDescent="0.35">
      <c r="A1201" s="4">
        <v>1199</v>
      </c>
      <c r="B1201">
        <v>2.9631489582364683</v>
      </c>
      <c r="C1201">
        <v>2.9631489579575154</v>
      </c>
      <c r="D1201">
        <v>4.1351855420000003</v>
      </c>
      <c r="F1201" s="1"/>
    </row>
    <row r="1202" spans="1:6" x14ac:dyDescent="0.35">
      <c r="A1202" s="4">
        <v>1200</v>
      </c>
      <c r="B1202">
        <v>2.9631489582364683</v>
      </c>
      <c r="C1202">
        <v>2.9631489579575154</v>
      </c>
      <c r="D1202">
        <v>4.1351855420000003</v>
      </c>
      <c r="F1202" s="1"/>
    </row>
    <row r="1203" spans="1:6" x14ac:dyDescent="0.35">
      <c r="A1203" s="4">
        <v>1201</v>
      </c>
      <c r="B1203">
        <v>2.4992166235314861</v>
      </c>
      <c r="C1203">
        <v>2.499216623296209</v>
      </c>
      <c r="D1203">
        <v>3.4877505632100001</v>
      </c>
      <c r="F1203" s="1"/>
    </row>
    <row r="1204" spans="1:6" x14ac:dyDescent="0.35">
      <c r="A1204" s="4">
        <v>1202</v>
      </c>
      <c r="B1204">
        <v>2.9631489582364683</v>
      </c>
      <c r="C1204">
        <v>2.9631489579575154</v>
      </c>
      <c r="D1204">
        <v>4.1351855420000003</v>
      </c>
      <c r="F1204" s="1"/>
    </row>
    <row r="1205" spans="1:6" x14ac:dyDescent="0.35">
      <c r="A1205" s="4">
        <v>1203</v>
      </c>
      <c r="B1205">
        <v>2.9631489582364683</v>
      </c>
      <c r="C1205">
        <v>2.9631489579575154</v>
      </c>
      <c r="D1205">
        <v>4.1351855420000003</v>
      </c>
      <c r="F1205" s="1"/>
    </row>
    <row r="1206" spans="1:6" x14ac:dyDescent="0.35">
      <c r="A1206" s="4">
        <v>1204</v>
      </c>
      <c r="B1206">
        <v>2.6398656085517511</v>
      </c>
      <c r="C1206">
        <v>2.639865608303233</v>
      </c>
      <c r="D1206">
        <v>3.68403149864</v>
      </c>
      <c r="F1206" s="1"/>
    </row>
    <row r="1207" spans="1:6" x14ac:dyDescent="0.35">
      <c r="A1207" s="4">
        <v>1205</v>
      </c>
      <c r="B1207">
        <v>2.6398656085517511</v>
      </c>
      <c r="C1207">
        <v>2.639865608303233</v>
      </c>
      <c r="D1207">
        <v>3.68403149864</v>
      </c>
      <c r="F1207" s="1"/>
    </row>
    <row r="1208" spans="1:6" x14ac:dyDescent="0.35">
      <c r="A1208" s="4">
        <v>1206</v>
      </c>
      <c r="B1208">
        <v>2.6398656085517511</v>
      </c>
      <c r="C1208">
        <v>2.639865608303233</v>
      </c>
      <c r="D1208">
        <v>3.68403149864</v>
      </c>
      <c r="F1208" s="1"/>
    </row>
    <row r="1209" spans="1:6" x14ac:dyDescent="0.35">
      <c r="A1209" s="4">
        <v>1207</v>
      </c>
      <c r="B1209">
        <v>2.6398656085517511</v>
      </c>
      <c r="C1209">
        <v>2.639865608303233</v>
      </c>
      <c r="D1209">
        <v>3.68403149864</v>
      </c>
      <c r="F1209" s="1"/>
    </row>
    <row r="1210" spans="1:6" x14ac:dyDescent="0.35">
      <c r="A1210" s="4">
        <v>1208</v>
      </c>
      <c r="B1210">
        <v>2.6398656085517511</v>
      </c>
      <c r="C1210">
        <v>2.639865608303233</v>
      </c>
      <c r="D1210">
        <v>3.68403149864</v>
      </c>
      <c r="F1210" s="1"/>
    </row>
    <row r="1211" spans="1:6" x14ac:dyDescent="0.35">
      <c r="A1211" s="4">
        <v>1209</v>
      </c>
      <c r="B1211">
        <v>2.4506341461784427</v>
      </c>
      <c r="C1211">
        <v>2.6939296375975834</v>
      </c>
      <c r="D1211">
        <v>3.4199518933499999</v>
      </c>
      <c r="F1211" s="1"/>
    </row>
    <row r="1212" spans="1:6" x14ac:dyDescent="0.35">
      <c r="A1212" s="4">
        <v>1210</v>
      </c>
      <c r="B1212">
        <v>2.6398656085517511</v>
      </c>
      <c r="C1212">
        <v>2.9019477318726272</v>
      </c>
      <c r="D1212">
        <v>3.68403149864</v>
      </c>
      <c r="F1212" s="1"/>
    </row>
    <row r="1213" spans="1:6" x14ac:dyDescent="0.35">
      <c r="A1213" s="4">
        <v>1211</v>
      </c>
      <c r="B1213">
        <v>2.6398656085517511</v>
      </c>
      <c r="C1213">
        <v>2.9019477318726272</v>
      </c>
      <c r="D1213">
        <v>3.68403149864</v>
      </c>
      <c r="F1213" s="1"/>
    </row>
    <row r="1214" spans="1:6" x14ac:dyDescent="0.35">
      <c r="A1214" s="4">
        <v>1212</v>
      </c>
      <c r="B1214">
        <v>2.6398656085517511</v>
      </c>
      <c r="C1214">
        <v>2.9019477318726272</v>
      </c>
      <c r="D1214">
        <v>3.68403149864</v>
      </c>
      <c r="F1214" s="1"/>
    </row>
    <row r="1215" spans="1:6" x14ac:dyDescent="0.35">
      <c r="A1215" s="4">
        <v>1213</v>
      </c>
      <c r="B1215">
        <v>2.6398656085517511</v>
      </c>
      <c r="C1215">
        <v>2.9019477318726272</v>
      </c>
      <c r="D1215">
        <v>3.68403149864</v>
      </c>
      <c r="F1215" s="1"/>
    </row>
    <row r="1216" spans="1:6" x14ac:dyDescent="0.35">
      <c r="A1216" s="4">
        <v>1214</v>
      </c>
      <c r="B1216">
        <v>2.6398656085517511</v>
      </c>
      <c r="C1216">
        <v>2.9019477318726272</v>
      </c>
      <c r="D1216">
        <v>3.68403149864</v>
      </c>
      <c r="F1216" s="1"/>
    </row>
    <row r="1217" spans="1:6" x14ac:dyDescent="0.35">
      <c r="A1217" s="4">
        <v>1215</v>
      </c>
      <c r="B1217">
        <v>2.6398656085517511</v>
      </c>
      <c r="C1217">
        <v>2.9019477318726272</v>
      </c>
      <c r="D1217">
        <v>3.68403149864</v>
      </c>
      <c r="F1217" s="1"/>
    </row>
    <row r="1218" spans="1:6" x14ac:dyDescent="0.35">
      <c r="A1218" s="4">
        <v>1216</v>
      </c>
      <c r="B1218">
        <v>2.6398656085517511</v>
      </c>
      <c r="C1218">
        <v>2.9019477318726272</v>
      </c>
      <c r="D1218">
        <v>3.68403149864</v>
      </c>
      <c r="F1218" s="1"/>
    </row>
    <row r="1219" spans="1:6" x14ac:dyDescent="0.35">
      <c r="A1219" s="4">
        <v>1217</v>
      </c>
      <c r="B1219">
        <v>2.6398656085517511</v>
      </c>
      <c r="C1219">
        <v>2.9019477318726272</v>
      </c>
      <c r="D1219">
        <v>3.68403149864</v>
      </c>
      <c r="F1219" s="1"/>
    </row>
    <row r="1220" spans="1:6" x14ac:dyDescent="0.35">
      <c r="A1220" s="4">
        <v>1218</v>
      </c>
      <c r="B1220">
        <v>2.6398656085517511</v>
      </c>
      <c r="C1220">
        <v>2.9019477318726272</v>
      </c>
      <c r="D1220">
        <v>3.68403149864</v>
      </c>
      <c r="F1220" s="1"/>
    </row>
    <row r="1221" spans="1:6" x14ac:dyDescent="0.35">
      <c r="A1221" s="4">
        <v>1219</v>
      </c>
      <c r="B1221">
        <v>2.6398656085517511</v>
      </c>
      <c r="C1221">
        <v>2.9019477318726272</v>
      </c>
      <c r="D1221">
        <v>3.68403149864</v>
      </c>
      <c r="F1221" s="1"/>
    </row>
    <row r="1222" spans="1:6" x14ac:dyDescent="0.35">
      <c r="A1222" s="4">
        <v>1220</v>
      </c>
      <c r="B1222">
        <v>2.6398656085517511</v>
      </c>
      <c r="C1222">
        <v>2.9019477318726272</v>
      </c>
      <c r="D1222">
        <v>3.68403149864</v>
      </c>
      <c r="F1222" s="1"/>
    </row>
    <row r="1223" spans="1:6" x14ac:dyDescent="0.35">
      <c r="A1223" s="4">
        <v>1221</v>
      </c>
      <c r="B1223">
        <v>2.3611675808742265</v>
      </c>
      <c r="C1223">
        <v>2.5955809582474108</v>
      </c>
      <c r="D1223">
        <v>3.2950979448800002</v>
      </c>
      <c r="F1223" s="1"/>
    </row>
    <row r="1224" spans="1:6" x14ac:dyDescent="0.35">
      <c r="A1224" s="4">
        <v>1222</v>
      </c>
      <c r="B1224">
        <v>2.3611675808742265</v>
      </c>
      <c r="C1224">
        <v>2.5955809582474108</v>
      </c>
      <c r="D1224">
        <v>3.2950979448800002</v>
      </c>
      <c r="F1224" s="1"/>
    </row>
    <row r="1225" spans="1:6" x14ac:dyDescent="0.35">
      <c r="A1225" s="4">
        <v>1223</v>
      </c>
      <c r="B1225">
        <v>2.3611675808742265</v>
      </c>
      <c r="C1225">
        <v>2.5955809582474108</v>
      </c>
      <c r="D1225">
        <v>3.2950979448800002</v>
      </c>
      <c r="F1225" s="1"/>
    </row>
    <row r="1226" spans="1:6" x14ac:dyDescent="0.35">
      <c r="A1226" s="4">
        <v>1224</v>
      </c>
      <c r="B1226">
        <v>2.4506341461784427</v>
      </c>
      <c r="C1226">
        <v>2.6939296375975834</v>
      </c>
      <c r="D1226">
        <v>3.4199518933499999</v>
      </c>
      <c r="F1226" s="1"/>
    </row>
    <row r="1227" spans="1:6" x14ac:dyDescent="0.35">
      <c r="A1227" s="4">
        <v>1225</v>
      </c>
      <c r="B1227">
        <v>2.4506341461784427</v>
      </c>
      <c r="C1227">
        <v>2.6939296375975834</v>
      </c>
      <c r="D1227">
        <v>3.4199518933499999</v>
      </c>
      <c r="F1227" s="1"/>
    </row>
    <row r="1228" spans="1:6" x14ac:dyDescent="0.35">
      <c r="A1228" s="4">
        <v>1226</v>
      </c>
      <c r="B1228">
        <v>2.4506341461784427</v>
      </c>
      <c r="C1228">
        <v>2.6939296375975834</v>
      </c>
      <c r="D1228">
        <v>3.4199518933499999</v>
      </c>
      <c r="F1228" s="1"/>
    </row>
    <row r="1229" spans="1:6" x14ac:dyDescent="0.35">
      <c r="A1229" s="4">
        <v>1227</v>
      </c>
      <c r="B1229">
        <v>2.4506341461784427</v>
      </c>
      <c r="C1229">
        <v>2.6939296375975834</v>
      </c>
      <c r="D1229">
        <v>3.4199518933499999</v>
      </c>
      <c r="F1229" s="1"/>
    </row>
    <row r="1230" spans="1:6" x14ac:dyDescent="0.35">
      <c r="A1230" s="4">
        <v>1228</v>
      </c>
      <c r="B1230">
        <v>2.4506341461784427</v>
      </c>
      <c r="C1230">
        <v>2.6939296375975834</v>
      </c>
      <c r="D1230">
        <v>3.4199518933499999</v>
      </c>
      <c r="F1230" s="1"/>
    </row>
    <row r="1231" spans="1:6" x14ac:dyDescent="0.35">
      <c r="A1231" s="4">
        <v>1229</v>
      </c>
      <c r="B1231">
        <v>2.5434906726070485</v>
      </c>
      <c r="C1231">
        <v>2.7960048286172103</v>
      </c>
      <c r="D1231">
        <v>3.5495366597600002</v>
      </c>
      <c r="F1231" s="1"/>
    </row>
    <row r="1232" spans="1:6" x14ac:dyDescent="0.35">
      <c r="A1232" s="4">
        <v>1230</v>
      </c>
      <c r="B1232">
        <v>2.7507438233763462</v>
      </c>
      <c r="C1232">
        <v>3.0238337790191103</v>
      </c>
      <c r="D1232">
        <v>3.83876620733</v>
      </c>
      <c r="F1232" s="1"/>
    </row>
    <row r="1233" spans="1:6" x14ac:dyDescent="0.35">
      <c r="A1233" s="4">
        <v>1231</v>
      </c>
      <c r="B1233">
        <v>2.3611675808742265</v>
      </c>
      <c r="C1233">
        <v>2.5955809582474108</v>
      </c>
      <c r="D1233">
        <v>3.2950979448800002</v>
      </c>
      <c r="F1233" s="1"/>
    </row>
    <row r="1234" spans="1:6" x14ac:dyDescent="0.35">
      <c r="A1234" s="4">
        <v>1232</v>
      </c>
      <c r="B1234">
        <v>2.3611675808742265</v>
      </c>
      <c r="C1234">
        <v>2.5955809582474108</v>
      </c>
      <c r="D1234">
        <v>3.2950979448800002</v>
      </c>
      <c r="F1234" s="1"/>
    </row>
    <row r="1235" spans="1:6" x14ac:dyDescent="0.35">
      <c r="A1235" s="4">
        <v>1233</v>
      </c>
      <c r="B1235">
        <v>2.7507438233763462</v>
      </c>
      <c r="C1235">
        <v>3.0238337790191103</v>
      </c>
      <c r="D1235">
        <v>3.83876620733</v>
      </c>
      <c r="F1235" s="1"/>
    </row>
    <row r="1236" spans="1:6" x14ac:dyDescent="0.35">
      <c r="A1236" s="4">
        <v>1234</v>
      </c>
      <c r="B1236">
        <v>2.6503209992297716</v>
      </c>
      <c r="C1236">
        <v>2.913441118947194</v>
      </c>
      <c r="D1236">
        <v>3.69862238859</v>
      </c>
      <c r="F1236" s="1"/>
    </row>
    <row r="1237" spans="1:6" x14ac:dyDescent="0.35">
      <c r="A1237" s="4">
        <v>1235</v>
      </c>
      <c r="B1237">
        <v>2.9631489582364683</v>
      </c>
      <c r="C1237">
        <v>3.2573261952044885</v>
      </c>
      <c r="D1237">
        <v>4.1351855420000003</v>
      </c>
      <c r="F1237" s="1"/>
    </row>
    <row r="1238" spans="1:6" x14ac:dyDescent="0.35">
      <c r="A1238" s="4">
        <v>1236</v>
      </c>
      <c r="B1238">
        <v>2.8549717502302925</v>
      </c>
      <c r="C1238">
        <v>3.1384093070125711</v>
      </c>
      <c r="D1238">
        <v>3.9842201896599998</v>
      </c>
      <c r="F1238" s="1"/>
    </row>
    <row r="1239" spans="1:6" x14ac:dyDescent="0.35">
      <c r="A1239" s="4">
        <v>1237</v>
      </c>
      <c r="B1239">
        <v>2.8549717502302925</v>
      </c>
      <c r="C1239">
        <v>3.1384093070125711</v>
      </c>
      <c r="D1239">
        <v>3.9842201896599998</v>
      </c>
      <c r="F1239" s="1"/>
    </row>
    <row r="1240" spans="1:6" x14ac:dyDescent="0.35">
      <c r="A1240" s="4">
        <v>1238</v>
      </c>
      <c r="B1240">
        <v>2.8549717502302925</v>
      </c>
      <c r="C1240">
        <v>3.1384093070125711</v>
      </c>
      <c r="D1240">
        <v>3.9842201896599998</v>
      </c>
      <c r="F1240" s="1"/>
    </row>
    <row r="1241" spans="1:6" x14ac:dyDescent="0.35">
      <c r="A1241" s="4">
        <v>1239</v>
      </c>
      <c r="B1241">
        <v>2.8549717502302925</v>
      </c>
      <c r="C1241">
        <v>3.1384093070125711</v>
      </c>
      <c r="D1241">
        <v>3.9842201896599998</v>
      </c>
      <c r="F1241" s="1"/>
    </row>
    <row r="1242" spans="1:6" x14ac:dyDescent="0.35">
      <c r="A1242" s="4">
        <v>1240</v>
      </c>
      <c r="B1242">
        <v>2.9631489582364683</v>
      </c>
      <c r="C1242">
        <v>3.2573261952044885</v>
      </c>
      <c r="D1242">
        <v>4.1351855420000003</v>
      </c>
      <c r="F1242" s="1"/>
    </row>
    <row r="1243" spans="1:6" x14ac:dyDescent="0.35">
      <c r="A1243" s="4">
        <v>1241</v>
      </c>
      <c r="B1243">
        <v>2.8549717502302925</v>
      </c>
      <c r="C1243">
        <v>3.1384093070125711</v>
      </c>
      <c r="D1243">
        <v>3.9842201896599998</v>
      </c>
      <c r="F1243" s="1"/>
    </row>
    <row r="1244" spans="1:6" x14ac:dyDescent="0.35">
      <c r="A1244" s="4">
        <v>1242</v>
      </c>
      <c r="B1244">
        <v>2.8549717502302925</v>
      </c>
      <c r="C1244">
        <v>3.1384093070125711</v>
      </c>
      <c r="D1244">
        <v>3.9842201896599998</v>
      </c>
      <c r="F1244" s="1"/>
    </row>
    <row r="1245" spans="1:6" x14ac:dyDescent="0.35">
      <c r="A1245" s="4">
        <v>1243</v>
      </c>
      <c r="B1245">
        <v>2.8549717502302925</v>
      </c>
      <c r="C1245">
        <v>3.1384093070125711</v>
      </c>
      <c r="D1245">
        <v>3.9842201896599998</v>
      </c>
      <c r="F1245" s="1"/>
    </row>
    <row r="1246" spans="1:6" x14ac:dyDescent="0.35">
      <c r="A1246" s="4">
        <v>1244</v>
      </c>
      <c r="B1246">
        <v>2.7960048284361898</v>
      </c>
      <c r="C1246">
        <v>2.9937951655239088</v>
      </c>
      <c r="D1246">
        <v>3.5495366597600002</v>
      </c>
      <c r="F1246" s="1"/>
    </row>
    <row r="1247" spans="1:6" x14ac:dyDescent="0.35">
      <c r="A1247" s="4">
        <v>1245</v>
      </c>
      <c r="B1247">
        <v>2.8549717502302925</v>
      </c>
      <c r="C1247">
        <v>3.1384093070125711</v>
      </c>
      <c r="D1247">
        <v>3.9842201896599998</v>
      </c>
      <c r="F1247" s="1"/>
    </row>
    <row r="1248" spans="1:6" x14ac:dyDescent="0.35">
      <c r="A1248" s="4">
        <v>1246</v>
      </c>
      <c r="B1248">
        <v>2.8549717502302925</v>
      </c>
      <c r="C1248">
        <v>3.1384093070125711</v>
      </c>
      <c r="D1248">
        <v>3.9842201896599998</v>
      </c>
      <c r="F1248" s="1"/>
    </row>
    <row r="1249" spans="1:6" x14ac:dyDescent="0.35">
      <c r="A1249" s="4">
        <v>1247</v>
      </c>
      <c r="B1249">
        <v>2.9631489582364683</v>
      </c>
      <c r="C1249">
        <v>3.2573261952044885</v>
      </c>
      <c r="D1249">
        <v>4.1351855420000003</v>
      </c>
      <c r="F1249" s="1"/>
    </row>
    <row r="1250" spans="1:6" x14ac:dyDescent="0.35">
      <c r="A1250" s="4">
        <v>1248</v>
      </c>
      <c r="B1250">
        <v>2.8549717502302925</v>
      </c>
      <c r="C1250">
        <v>3.1384093070125711</v>
      </c>
      <c r="D1250">
        <v>3.9842201896599998</v>
      </c>
      <c r="F1250" s="1"/>
    </row>
    <row r="1251" spans="1:6" x14ac:dyDescent="0.35">
      <c r="A1251" s="4">
        <v>1249</v>
      </c>
      <c r="B1251">
        <v>2.6398656085517511</v>
      </c>
      <c r="C1251">
        <v>2.9019477318726272</v>
      </c>
      <c r="D1251">
        <v>3.68403149864</v>
      </c>
      <c r="F1251" s="1"/>
    </row>
    <row r="1252" spans="1:6" x14ac:dyDescent="0.35">
      <c r="A1252" s="4">
        <v>1250</v>
      </c>
      <c r="B1252">
        <v>2.6398656085517511</v>
      </c>
      <c r="C1252">
        <v>2.9019477318726272</v>
      </c>
      <c r="D1252">
        <v>3.68403149864</v>
      </c>
      <c r="F1252" s="1"/>
    </row>
    <row r="1253" spans="1:6" x14ac:dyDescent="0.35">
      <c r="A1253" s="4">
        <v>1251</v>
      </c>
      <c r="B1253">
        <v>2.6398656085517511</v>
      </c>
      <c r="C1253">
        <v>2.9019477318726272</v>
      </c>
      <c r="D1253">
        <v>3.68403149864</v>
      </c>
      <c r="F1253" s="1"/>
    </row>
    <row r="1254" spans="1:6" x14ac:dyDescent="0.35">
      <c r="A1254" s="4">
        <v>1252</v>
      </c>
      <c r="B1254">
        <v>2.5434906726070485</v>
      </c>
      <c r="C1254">
        <v>2.7960048286172103</v>
      </c>
      <c r="D1254">
        <v>3.5495366597600002</v>
      </c>
      <c r="F1254" s="1"/>
    </row>
    <row r="1255" spans="1:6" x14ac:dyDescent="0.35">
      <c r="A1255" s="4">
        <v>1253</v>
      </c>
      <c r="B1255">
        <v>2.8549717502302925</v>
      </c>
      <c r="C1255">
        <v>3.1384093070125711</v>
      </c>
      <c r="D1255">
        <v>3.9842201896599998</v>
      </c>
      <c r="F1255" s="1"/>
    </row>
    <row r="1256" spans="1:6" x14ac:dyDescent="0.35">
      <c r="A1256" s="4">
        <v>1254</v>
      </c>
      <c r="B1256">
        <v>2.9631489582364683</v>
      </c>
      <c r="C1256">
        <v>3.2573261952044885</v>
      </c>
      <c r="D1256">
        <v>4.1351855420000003</v>
      </c>
      <c r="F1256" s="1"/>
    </row>
    <row r="1257" spans="1:6" x14ac:dyDescent="0.35">
      <c r="A1257" s="4">
        <v>1255</v>
      </c>
      <c r="B1257">
        <v>2.5434906726070485</v>
      </c>
      <c r="C1257">
        <v>2.7960048286172103</v>
      </c>
      <c r="D1257">
        <v>3.5495366597600002</v>
      </c>
      <c r="F1257" s="1"/>
    </row>
    <row r="1258" spans="1:6" x14ac:dyDescent="0.35">
      <c r="A1258" s="4">
        <v>1256</v>
      </c>
      <c r="B1258">
        <v>2.5434906726070485</v>
      </c>
      <c r="C1258">
        <v>2.7960048286172103</v>
      </c>
      <c r="D1258">
        <v>3.5495366597600002</v>
      </c>
      <c r="F1258" s="1"/>
    </row>
    <row r="1259" spans="1:6" x14ac:dyDescent="0.35">
      <c r="A1259" s="4">
        <v>1257</v>
      </c>
      <c r="B1259">
        <v>2.6398656085517511</v>
      </c>
      <c r="C1259">
        <v>2.9019477318726272</v>
      </c>
      <c r="D1259">
        <v>3.68403149864</v>
      </c>
      <c r="F1259" s="1"/>
    </row>
    <row r="1260" spans="1:6" x14ac:dyDescent="0.35">
      <c r="A1260" s="4">
        <v>1258</v>
      </c>
      <c r="B1260">
        <v>2.6398656085517511</v>
      </c>
      <c r="C1260">
        <v>2.9019477318726272</v>
      </c>
      <c r="D1260">
        <v>3.68403149864</v>
      </c>
      <c r="F1260" s="1"/>
    </row>
    <row r="1261" spans="1:6" x14ac:dyDescent="0.35">
      <c r="A1261" s="4">
        <v>1259</v>
      </c>
      <c r="B1261">
        <v>2.5434906726070485</v>
      </c>
      <c r="C1261">
        <v>2.7960048286172103</v>
      </c>
      <c r="D1261">
        <v>3.5495366597600002</v>
      </c>
      <c r="F1261" s="1"/>
    </row>
    <row r="1262" spans="1:6" x14ac:dyDescent="0.35">
      <c r="A1262" s="4">
        <v>1260</v>
      </c>
      <c r="B1262">
        <v>2.4506341461784427</v>
      </c>
      <c r="C1262">
        <v>2.6939296375975834</v>
      </c>
      <c r="D1262">
        <v>3.4199518933499999</v>
      </c>
      <c r="F1262" s="1"/>
    </row>
    <row r="1263" spans="1:6" x14ac:dyDescent="0.35">
      <c r="A1263" s="4">
        <v>1261</v>
      </c>
      <c r="B1263">
        <v>1.9450696108164252</v>
      </c>
      <c r="C1263">
        <v>2.1381733703253571</v>
      </c>
      <c r="D1263">
        <v>2.71441761659</v>
      </c>
      <c r="F1263" s="1"/>
    </row>
    <row r="1264" spans="1:6" x14ac:dyDescent="0.35">
      <c r="A1264" s="4">
        <v>1262</v>
      </c>
      <c r="B1264">
        <v>2.250627851222887</v>
      </c>
      <c r="C1264">
        <v>2.4740670006033696</v>
      </c>
      <c r="D1264">
        <v>3.1408356049499999</v>
      </c>
      <c r="F1264" s="1"/>
    </row>
    <row r="1265" spans="1:6" x14ac:dyDescent="0.35">
      <c r="A1265" s="4">
        <v>1263</v>
      </c>
      <c r="B1265">
        <v>2.3611675808742265</v>
      </c>
      <c r="C1265">
        <v>2.5955809582474108</v>
      </c>
      <c r="D1265">
        <v>3.2950979448800002</v>
      </c>
      <c r="F1265" s="1"/>
    </row>
    <row r="1266" spans="1:6" x14ac:dyDescent="0.35">
      <c r="A1266" s="4">
        <v>1264</v>
      </c>
      <c r="B1266">
        <v>2.3611675808742265</v>
      </c>
      <c r="C1266">
        <v>2.5955809582474108</v>
      </c>
      <c r="D1266">
        <v>3.2950979448800002</v>
      </c>
      <c r="F1266" s="1"/>
    </row>
    <row r="1267" spans="1:6" x14ac:dyDescent="0.35">
      <c r="A1267" s="4">
        <v>1265</v>
      </c>
      <c r="B1267">
        <v>2.3611675808742265</v>
      </c>
      <c r="C1267">
        <v>2.5955809582474108</v>
      </c>
      <c r="D1267">
        <v>3.2950979448800002</v>
      </c>
      <c r="F1267" s="1"/>
    </row>
    <row r="1268" spans="1:6" x14ac:dyDescent="0.35">
      <c r="A1268" s="4">
        <v>1266</v>
      </c>
      <c r="B1268">
        <v>2.3611675808742265</v>
      </c>
      <c r="C1268">
        <v>2.5955809582474108</v>
      </c>
      <c r="D1268">
        <v>3.2950979448800002</v>
      </c>
      <c r="F1268" s="1"/>
    </row>
    <row r="1269" spans="1:6" x14ac:dyDescent="0.35">
      <c r="A1269" s="4">
        <v>1267</v>
      </c>
      <c r="B1269">
        <v>2.5434906726070485</v>
      </c>
      <c r="C1269">
        <v>2.7960048286172103</v>
      </c>
      <c r="D1269">
        <v>3.5495366597600002</v>
      </c>
      <c r="F1269" s="1"/>
    </row>
    <row r="1270" spans="1:6" x14ac:dyDescent="0.35">
      <c r="A1270" s="4">
        <v>1268</v>
      </c>
      <c r="B1270">
        <v>2.6398656085517511</v>
      </c>
      <c r="C1270">
        <v>2.9019477318726272</v>
      </c>
      <c r="D1270">
        <v>3.68403149864</v>
      </c>
      <c r="F1270" s="1"/>
    </row>
    <row r="1271" spans="1:6" x14ac:dyDescent="0.35">
      <c r="A1271" s="4">
        <v>1269</v>
      </c>
      <c r="B1271">
        <v>2.6398656085517511</v>
      </c>
      <c r="C1271">
        <v>2.9019477318726272</v>
      </c>
      <c r="D1271">
        <v>3.68403149864</v>
      </c>
      <c r="F1271" s="1"/>
    </row>
    <row r="1272" spans="1:6" x14ac:dyDescent="0.35">
      <c r="A1272" s="4">
        <v>1270</v>
      </c>
      <c r="B1272">
        <v>2.6398656085517511</v>
      </c>
      <c r="C1272">
        <v>2.9019477318726272</v>
      </c>
      <c r="D1272">
        <v>3.68403149864</v>
      </c>
      <c r="F1272" s="1"/>
    </row>
    <row r="1273" spans="1:6" x14ac:dyDescent="0.35">
      <c r="A1273" s="4">
        <v>1271</v>
      </c>
      <c r="B1273">
        <v>2.5434906726070485</v>
      </c>
      <c r="C1273">
        <v>2.7960048286172103</v>
      </c>
      <c r="D1273">
        <v>3.5495366597600002</v>
      </c>
      <c r="F1273" s="1"/>
    </row>
    <row r="1274" spans="1:6" x14ac:dyDescent="0.35">
      <c r="A1274" s="4">
        <v>1272</v>
      </c>
      <c r="B1274">
        <v>2.6398656085517511</v>
      </c>
      <c r="C1274">
        <v>2.9019477318726272</v>
      </c>
      <c r="D1274">
        <v>3.68403149864</v>
      </c>
      <c r="F1274" s="1"/>
    </row>
    <row r="1275" spans="1:6" x14ac:dyDescent="0.35">
      <c r="A1275" s="4">
        <v>1273</v>
      </c>
      <c r="B1275">
        <v>2.5434906726070485</v>
      </c>
      <c r="C1275">
        <v>2.7960048286172103</v>
      </c>
      <c r="D1275">
        <v>3.5495366597600002</v>
      </c>
      <c r="F1275" s="1"/>
    </row>
    <row r="1276" spans="1:6" x14ac:dyDescent="0.35">
      <c r="A1276" s="4">
        <v>1274</v>
      </c>
      <c r="B1276">
        <v>2.4506341461784427</v>
      </c>
      <c r="C1276">
        <v>2.6939296375975834</v>
      </c>
      <c r="D1276">
        <v>3.4199518933499999</v>
      </c>
      <c r="F1276" s="1"/>
    </row>
    <row r="1277" spans="1:6" x14ac:dyDescent="0.35">
      <c r="A1277" s="4">
        <v>1275</v>
      </c>
      <c r="B1277">
        <v>2.4079764326579358</v>
      </c>
      <c r="C1277">
        <v>2.6470369266214289</v>
      </c>
      <c r="D1277">
        <v>3.3604214537099999</v>
      </c>
      <c r="F1277" s="1"/>
    </row>
    <row r="1278" spans="1:6" x14ac:dyDescent="0.35">
      <c r="A1278" s="4">
        <v>1276</v>
      </c>
      <c r="B1278">
        <v>2.4506341461784427</v>
      </c>
      <c r="C1278">
        <v>2.6939296375975834</v>
      </c>
      <c r="D1278">
        <v>3.4199518933499999</v>
      </c>
      <c r="F1278" s="1"/>
    </row>
    <row r="1279" spans="1:6" x14ac:dyDescent="0.35">
      <c r="A1279" s="4">
        <v>1277</v>
      </c>
      <c r="B1279">
        <v>2.4506341461784427</v>
      </c>
      <c r="C1279">
        <v>2.6939296375975834</v>
      </c>
      <c r="D1279">
        <v>3.4199518933499999</v>
      </c>
      <c r="F1279" s="1"/>
    </row>
    <row r="1280" spans="1:6" x14ac:dyDescent="0.35">
      <c r="A1280" s="4">
        <v>1278</v>
      </c>
      <c r="B1280">
        <v>2.5434906726070485</v>
      </c>
      <c r="C1280">
        <v>2.7960048286172103</v>
      </c>
      <c r="D1280">
        <v>3.5495366597600002</v>
      </c>
      <c r="F1280" s="1"/>
    </row>
    <row r="1281" spans="1:6" x14ac:dyDescent="0.35">
      <c r="A1281" s="4">
        <v>1279</v>
      </c>
      <c r="B1281">
        <v>1.8740599508764779</v>
      </c>
      <c r="C1281">
        <v>2.0601139717952837</v>
      </c>
      <c r="D1281">
        <v>2.6153209720200001</v>
      </c>
      <c r="F1281" s="1"/>
    </row>
    <row r="1282" spans="1:6" x14ac:dyDescent="0.35">
      <c r="A1282" s="4">
        <v>1280</v>
      </c>
      <c r="B1282">
        <v>2.0050814676654158</v>
      </c>
      <c r="C1282">
        <v>2.2041431194308561</v>
      </c>
      <c r="D1282">
        <v>2.7981664143399998</v>
      </c>
      <c r="F1282" s="1"/>
    </row>
    <row r="1283" spans="1:6" x14ac:dyDescent="0.35">
      <c r="A1283" s="4">
        <v>1281</v>
      </c>
      <c r="B1283">
        <v>2.0050814676654158</v>
      </c>
      <c r="C1283">
        <v>2.2041431194308561</v>
      </c>
      <c r="D1283">
        <v>2.7981664143399998</v>
      </c>
      <c r="F1283" s="1"/>
    </row>
    <row r="1284" spans="1:6" x14ac:dyDescent="0.35">
      <c r="A1284" s="4">
        <v>1282</v>
      </c>
      <c r="B1284">
        <v>2.0050814676654158</v>
      </c>
      <c r="C1284">
        <v>2.2041431194308561</v>
      </c>
      <c r="D1284">
        <v>2.7981664143399998</v>
      </c>
      <c r="F1284" s="1"/>
    </row>
    <row r="1285" spans="1:6" x14ac:dyDescent="0.35">
      <c r="A1285" s="4">
        <v>1283</v>
      </c>
      <c r="B1285">
        <v>2.0050814676654158</v>
      </c>
      <c r="C1285">
        <v>2.2041431194308561</v>
      </c>
      <c r="D1285">
        <v>2.7981664143399998</v>
      </c>
      <c r="F1285" s="1"/>
    </row>
    <row r="1286" spans="1:6" x14ac:dyDescent="0.35">
      <c r="A1286" s="4">
        <v>1284</v>
      </c>
      <c r="B1286">
        <v>1.4874423687363967</v>
      </c>
      <c r="C1286">
        <v>1.6351135430011097</v>
      </c>
      <c r="D1286">
        <v>2.0757816311099999</v>
      </c>
      <c r="F1286" s="1"/>
    </row>
    <row r="1287" spans="1:6" x14ac:dyDescent="0.35">
      <c r="A1287" s="4">
        <v>1285</v>
      </c>
      <c r="B1287">
        <v>1.4874423687363967</v>
      </c>
      <c r="C1287">
        <v>1.6351135430011097</v>
      </c>
      <c r="D1287">
        <v>2.0757816311099999</v>
      </c>
      <c r="F1287" s="1"/>
    </row>
    <row r="1288" spans="1:6" x14ac:dyDescent="0.35">
      <c r="A1288" s="4">
        <v>1286</v>
      </c>
      <c r="B1288">
        <v>1.4874423687363967</v>
      </c>
      <c r="C1288">
        <v>1.6351135430011097</v>
      </c>
      <c r="D1288">
        <v>2.0757816311099999</v>
      </c>
      <c r="F1288" s="1"/>
    </row>
    <row r="1289" spans="1:6" x14ac:dyDescent="0.35">
      <c r="A1289" s="4">
        <v>1287</v>
      </c>
      <c r="B1289">
        <v>1.8740599508764779</v>
      </c>
      <c r="C1289">
        <v>2.0601139717952837</v>
      </c>
      <c r="D1289">
        <v>2.6153209720200001</v>
      </c>
      <c r="F1289" s="1"/>
    </row>
    <row r="1290" spans="1:6" x14ac:dyDescent="0.35">
      <c r="A1290" s="4">
        <v>1288</v>
      </c>
      <c r="B1290">
        <v>2.1452631171671022</v>
      </c>
      <c r="C1290">
        <v>2.3582418047971743</v>
      </c>
      <c r="D1290">
        <v>2.9937951655199999</v>
      </c>
      <c r="F1290" s="1"/>
    </row>
    <row r="1291" spans="1:6" x14ac:dyDescent="0.35">
      <c r="A1291" s="4">
        <v>1289</v>
      </c>
      <c r="B1291">
        <v>2.1452631171671022</v>
      </c>
      <c r="C1291">
        <v>2.3582418047971743</v>
      </c>
      <c r="D1291">
        <v>2.9937951655199999</v>
      </c>
      <c r="F1291" s="1"/>
    </row>
    <row r="1292" spans="1:6" x14ac:dyDescent="0.35">
      <c r="A1292" s="4">
        <v>1290</v>
      </c>
      <c r="B1292">
        <v>2.5434906726070485</v>
      </c>
      <c r="C1292">
        <v>2.7960048286172103</v>
      </c>
      <c r="D1292">
        <v>3.5495366597600002</v>
      </c>
      <c r="F1292" s="1"/>
    </row>
    <row r="1293" spans="1:6" x14ac:dyDescent="0.35">
      <c r="A1293" s="4">
        <v>1291</v>
      </c>
      <c r="B1293">
        <v>2.5434906726070485</v>
      </c>
      <c r="C1293">
        <v>2.7960048286172103</v>
      </c>
      <c r="D1293">
        <v>3.5495366597600002</v>
      </c>
      <c r="F1293" s="1"/>
    </row>
    <row r="1294" spans="1:6" x14ac:dyDescent="0.35">
      <c r="A1294" s="4">
        <v>1292</v>
      </c>
      <c r="B1294">
        <v>2.8549717502302925</v>
      </c>
      <c r="C1294">
        <v>3.1384093070125711</v>
      </c>
      <c r="D1294">
        <v>3.9842201896599998</v>
      </c>
      <c r="F1294" s="1"/>
    </row>
    <row r="1295" spans="1:6" x14ac:dyDescent="0.35">
      <c r="A1295" s="4">
        <v>1293</v>
      </c>
      <c r="B1295">
        <v>2.6503209992297716</v>
      </c>
      <c r="C1295">
        <v>2.913441118947194</v>
      </c>
      <c r="D1295">
        <v>3.69862238859</v>
      </c>
      <c r="F1295" s="1"/>
    </row>
    <row r="1296" spans="1:6" x14ac:dyDescent="0.35">
      <c r="A1296" s="4">
        <v>1294</v>
      </c>
      <c r="B1296">
        <v>2.6503209992297716</v>
      </c>
      <c r="C1296">
        <v>2.913441118947194</v>
      </c>
      <c r="D1296">
        <v>3.69862238859</v>
      </c>
      <c r="F1296" s="1"/>
    </row>
    <row r="1297" spans="1:6" x14ac:dyDescent="0.35">
      <c r="A1297" s="4">
        <v>1295</v>
      </c>
      <c r="B1297">
        <v>2.6503209992297716</v>
      </c>
      <c r="C1297">
        <v>2.913441118947194</v>
      </c>
      <c r="D1297">
        <v>3.69862238859</v>
      </c>
      <c r="F1297" s="1"/>
    </row>
    <row r="1298" spans="1:6" x14ac:dyDescent="0.35">
      <c r="A1298" s="4">
        <v>1296</v>
      </c>
      <c r="B1298">
        <v>2.1035611711153743</v>
      </c>
      <c r="C1298">
        <v>2.312399748532092</v>
      </c>
      <c r="D1298">
        <v>2.93559853524</v>
      </c>
      <c r="F1298" s="1"/>
    </row>
    <row r="1299" spans="1:6" x14ac:dyDescent="0.35">
      <c r="A1299" s="4">
        <v>1297</v>
      </c>
      <c r="B1299">
        <v>2.1035611711153743</v>
      </c>
      <c r="C1299">
        <v>2.312399748532092</v>
      </c>
      <c r="D1299">
        <v>2.93559853524</v>
      </c>
      <c r="F1299" s="1"/>
    </row>
    <row r="1300" spans="1:6" x14ac:dyDescent="0.35">
      <c r="A1300" s="4">
        <v>1298</v>
      </c>
      <c r="B1300">
        <v>2.1035611711153743</v>
      </c>
      <c r="C1300">
        <v>2.312399748532092</v>
      </c>
      <c r="D1300">
        <v>2.93559853524</v>
      </c>
      <c r="F1300" s="1"/>
    </row>
    <row r="1301" spans="1:6" x14ac:dyDescent="0.35">
      <c r="A1301" s="4">
        <v>1299</v>
      </c>
      <c r="B1301">
        <v>2.1035611711153743</v>
      </c>
      <c r="C1301">
        <v>2.312399748532092</v>
      </c>
      <c r="D1301">
        <v>2.93559853524</v>
      </c>
      <c r="F1301" s="1"/>
    </row>
    <row r="1302" spans="1:6" x14ac:dyDescent="0.35">
      <c r="A1302" s="4">
        <v>1300</v>
      </c>
      <c r="B1302">
        <v>2.1035611711153743</v>
      </c>
      <c r="C1302">
        <v>2.312399748532092</v>
      </c>
      <c r="D1302">
        <v>2.93559853524</v>
      </c>
      <c r="F1302" s="1"/>
    </row>
    <row r="1303" spans="1:6" x14ac:dyDescent="0.35">
      <c r="A1303" s="4">
        <v>1301</v>
      </c>
      <c r="B1303">
        <v>2.5434906726070485</v>
      </c>
      <c r="C1303">
        <v>2.7960048286172103</v>
      </c>
      <c r="D1303">
        <v>3.5495366597600002</v>
      </c>
      <c r="F1303" s="1"/>
    </row>
    <row r="1304" spans="1:6" x14ac:dyDescent="0.35">
      <c r="A1304" s="4">
        <v>1302</v>
      </c>
      <c r="B1304">
        <v>2.8549717502302925</v>
      </c>
      <c r="C1304">
        <v>3.1384093070125711</v>
      </c>
      <c r="D1304">
        <v>3.9842201896599998</v>
      </c>
      <c r="F1304" s="1"/>
    </row>
    <row r="1305" spans="1:6" x14ac:dyDescent="0.35">
      <c r="A1305" s="4">
        <v>1303</v>
      </c>
      <c r="B1305">
        <v>2.8549717502302925</v>
      </c>
      <c r="C1305">
        <v>3.1384093070125711</v>
      </c>
      <c r="D1305">
        <v>3.9842201896599998</v>
      </c>
      <c r="F1305" s="1"/>
    </row>
    <row r="1306" spans="1:6" x14ac:dyDescent="0.35">
      <c r="A1306" s="4">
        <v>1304</v>
      </c>
      <c r="B1306">
        <v>2.7507438233763462</v>
      </c>
      <c r="C1306">
        <v>3.0238337790191103</v>
      </c>
      <c r="D1306">
        <v>3.83876620733</v>
      </c>
      <c r="F1306" s="1"/>
    </row>
    <row r="1307" spans="1:6" x14ac:dyDescent="0.35">
      <c r="A1307" s="4">
        <v>1305</v>
      </c>
      <c r="B1307">
        <v>2.7507438233763462</v>
      </c>
      <c r="C1307">
        <v>3.0238337790191103</v>
      </c>
      <c r="D1307">
        <v>3.83876620733</v>
      </c>
      <c r="F1307" s="1"/>
    </row>
    <row r="1308" spans="1:6" x14ac:dyDescent="0.35">
      <c r="A1308" s="4">
        <v>1306</v>
      </c>
      <c r="B1308">
        <v>2.7507438233763462</v>
      </c>
      <c r="C1308">
        <v>3.0238337790191103</v>
      </c>
      <c r="D1308">
        <v>3.83876620733</v>
      </c>
      <c r="F1308" s="1"/>
    </row>
    <row r="1309" spans="1:6" x14ac:dyDescent="0.35">
      <c r="A1309" s="4">
        <v>1307</v>
      </c>
      <c r="B1309">
        <v>2.6503209992297716</v>
      </c>
      <c r="C1309">
        <v>2.913441118947194</v>
      </c>
      <c r="D1309">
        <v>3.69862238859</v>
      </c>
      <c r="F1309" s="1"/>
    </row>
    <row r="1310" spans="1:6" x14ac:dyDescent="0.35">
      <c r="A1310" s="4">
        <v>1308</v>
      </c>
      <c r="B1310">
        <v>2.6503209992297716</v>
      </c>
      <c r="C1310">
        <v>2.913441118947194</v>
      </c>
      <c r="D1310">
        <v>3.69862238859</v>
      </c>
      <c r="F1310" s="1"/>
    </row>
    <row r="1311" spans="1:6" x14ac:dyDescent="0.35">
      <c r="A1311" s="4">
        <v>1309</v>
      </c>
      <c r="B1311">
        <v>2.6503209992297716</v>
      </c>
      <c r="C1311">
        <v>2.913441118947194</v>
      </c>
      <c r="D1311">
        <v>3.69862238859</v>
      </c>
      <c r="F1311" s="1"/>
    </row>
    <row r="1312" spans="1:6" x14ac:dyDescent="0.35">
      <c r="A1312" s="4">
        <v>1310</v>
      </c>
      <c r="B1312">
        <v>3.138409306809383</v>
      </c>
      <c r="C1312">
        <v>3.3604214537126653</v>
      </c>
      <c r="D1312">
        <v>3.9842201896599998</v>
      </c>
      <c r="F1312" s="1"/>
    </row>
    <row r="1313" spans="1:6" x14ac:dyDescent="0.35">
      <c r="A1313" s="4">
        <v>1311</v>
      </c>
      <c r="B1313">
        <v>3.138409306809383</v>
      </c>
      <c r="C1313">
        <v>3.3604214537126653</v>
      </c>
      <c r="D1313">
        <v>3.9842201896599998</v>
      </c>
      <c r="F1313" s="1"/>
    </row>
    <row r="1314" spans="1:6" x14ac:dyDescent="0.35">
      <c r="A1314" s="4">
        <v>1312</v>
      </c>
      <c r="B1314">
        <v>1.8353528965765962</v>
      </c>
      <c r="C1314">
        <v>1.9651863877053797</v>
      </c>
      <c r="D1314">
        <v>2.3299861014999999</v>
      </c>
      <c r="F1314" s="1"/>
    </row>
    <row r="1315" spans="1:6" x14ac:dyDescent="0.35">
      <c r="A1315" s="4">
        <v>1313</v>
      </c>
      <c r="B1315">
        <v>1.6695976079540016</v>
      </c>
      <c r="C1315">
        <v>1.8353528966954213</v>
      </c>
      <c r="D1315">
        <v>2.3299861014999999</v>
      </c>
      <c r="F1315" s="1"/>
    </row>
    <row r="1316" spans="1:6" x14ac:dyDescent="0.35">
      <c r="A1316" s="4">
        <v>1314</v>
      </c>
      <c r="B1316">
        <v>1.6695976079540016</v>
      </c>
      <c r="C1316">
        <v>1.8353528966954213</v>
      </c>
      <c r="D1316">
        <v>2.3299861014999999</v>
      </c>
      <c r="F1316" s="1"/>
    </row>
    <row r="1317" spans="1:6" x14ac:dyDescent="0.35">
      <c r="A1317" s="4">
        <v>1315</v>
      </c>
      <c r="B1317">
        <v>2.1035611711153743</v>
      </c>
      <c r="C1317">
        <v>2.312399748532092</v>
      </c>
      <c r="D1317">
        <v>2.93559853524</v>
      </c>
      <c r="F1317" s="1"/>
    </row>
    <row r="1318" spans="1:6" x14ac:dyDescent="0.35">
      <c r="A1318" s="4">
        <v>1316</v>
      </c>
      <c r="B1318">
        <v>2.4079764326579358</v>
      </c>
      <c r="C1318">
        <v>2.6470369266214289</v>
      </c>
      <c r="D1318">
        <v>3.3604214537099999</v>
      </c>
      <c r="F1318" s="1"/>
    </row>
    <row r="1319" spans="1:6" x14ac:dyDescent="0.35">
      <c r="A1319" s="4">
        <v>1317</v>
      </c>
      <c r="B1319">
        <v>2.3611675808742265</v>
      </c>
      <c r="C1319">
        <v>2.5955809582474108</v>
      </c>
      <c r="D1319">
        <v>3.2950979448800002</v>
      </c>
      <c r="F1319" s="1"/>
    </row>
    <row r="1320" spans="1:6" x14ac:dyDescent="0.35">
      <c r="A1320" s="4">
        <v>1318</v>
      </c>
      <c r="B1320">
        <v>2.1452631171671022</v>
      </c>
      <c r="C1320">
        <v>2.3582418047971743</v>
      </c>
      <c r="D1320">
        <v>2.9937951655199999</v>
      </c>
      <c r="F1320" s="1"/>
    </row>
    <row r="1321" spans="1:6" x14ac:dyDescent="0.35">
      <c r="A1321" s="4">
        <v>1319</v>
      </c>
      <c r="B1321">
        <v>2.1452631171671022</v>
      </c>
      <c r="C1321">
        <v>2.3582418047971743</v>
      </c>
      <c r="D1321">
        <v>2.9937951655199999</v>
      </c>
      <c r="F1321" s="1"/>
    </row>
    <row r="1322" spans="1:6" x14ac:dyDescent="0.35">
      <c r="A1322" s="4">
        <v>1320</v>
      </c>
      <c r="B1322">
        <v>2.4506341461784427</v>
      </c>
      <c r="C1322">
        <v>2.6939296375975834</v>
      </c>
      <c r="D1322">
        <v>3.4199518933499999</v>
      </c>
      <c r="F1322" s="1"/>
    </row>
    <row r="1323" spans="1:6" x14ac:dyDescent="0.35">
      <c r="A1323" s="4">
        <v>1321</v>
      </c>
      <c r="B1323">
        <v>2.6939296374231718</v>
      </c>
      <c r="C1323">
        <v>2.8844991406148166</v>
      </c>
      <c r="D1323">
        <v>3.4199518933499999</v>
      </c>
      <c r="F1323" s="1"/>
    </row>
    <row r="1324" spans="1:6" x14ac:dyDescent="0.35">
      <c r="A1324" s="4">
        <v>1322</v>
      </c>
      <c r="B1324">
        <v>2.6939296374231718</v>
      </c>
      <c r="C1324">
        <v>2.8844991406148166</v>
      </c>
      <c r="D1324">
        <v>3.4199518933499999</v>
      </c>
      <c r="F1324" s="1"/>
    </row>
    <row r="1325" spans="1:6" x14ac:dyDescent="0.35">
      <c r="A1325" s="4">
        <v>1323</v>
      </c>
      <c r="B1325">
        <v>2.7960048284361898</v>
      </c>
      <c r="C1325">
        <v>2.9937951655239088</v>
      </c>
      <c r="D1325">
        <v>3.5495366597600002</v>
      </c>
      <c r="F1325" s="1"/>
    </row>
    <row r="1326" spans="1:6" x14ac:dyDescent="0.35">
      <c r="A1326" s="4">
        <v>1324</v>
      </c>
      <c r="B1326">
        <v>2.5434906726070485</v>
      </c>
      <c r="C1326">
        <v>2.7960048286172103</v>
      </c>
      <c r="D1326">
        <v>3.5495366597600002</v>
      </c>
      <c r="F1326" s="1"/>
    </row>
    <row r="1327" spans="1:6" x14ac:dyDescent="0.35">
      <c r="A1327" s="4">
        <v>1325</v>
      </c>
      <c r="B1327">
        <v>2.3611675808742265</v>
      </c>
      <c r="C1327">
        <v>2.5955809582474108</v>
      </c>
      <c r="D1327">
        <v>3.2950979448800002</v>
      </c>
      <c r="F1327" s="1"/>
    </row>
    <row r="1328" spans="1:6" x14ac:dyDescent="0.35">
      <c r="A1328" s="4">
        <v>1326</v>
      </c>
      <c r="B1328">
        <v>2.5434906726070485</v>
      </c>
      <c r="C1328">
        <v>2.7960048286172103</v>
      </c>
      <c r="D1328">
        <v>3.5495366597600002</v>
      </c>
      <c r="F1328" s="1"/>
    </row>
    <row r="1329" spans="1:6" x14ac:dyDescent="0.35">
      <c r="A1329" s="4">
        <v>1327</v>
      </c>
      <c r="B1329">
        <v>2.5434906726070485</v>
      </c>
      <c r="C1329">
        <v>2.5434906723676032</v>
      </c>
      <c r="D1329">
        <v>3.5495366597600002</v>
      </c>
      <c r="F1329" s="1"/>
    </row>
    <row r="1330" spans="1:6" x14ac:dyDescent="0.35">
      <c r="A1330" s="4">
        <v>1328</v>
      </c>
      <c r="B1330">
        <v>2.4506341461784427</v>
      </c>
      <c r="C1330">
        <v>2.4506341459477388</v>
      </c>
      <c r="D1330">
        <v>3.4199518933499999</v>
      </c>
      <c r="F1330" s="1"/>
    </row>
    <row r="1331" spans="1:6" x14ac:dyDescent="0.35">
      <c r="A1331" s="4">
        <v>1329</v>
      </c>
      <c r="B1331">
        <v>2.4506341461784427</v>
      </c>
      <c r="C1331">
        <v>2.4506341459477388</v>
      </c>
      <c r="D1331">
        <v>3.4199518933499999</v>
      </c>
      <c r="F1331" s="1"/>
    </row>
    <row r="1332" spans="1:6" x14ac:dyDescent="0.35">
      <c r="A1332" s="4">
        <v>1330</v>
      </c>
      <c r="B1332">
        <v>2.4506341461784427</v>
      </c>
      <c r="C1332">
        <v>2.4506341459477388</v>
      </c>
      <c r="D1332">
        <v>3.4199518933499999</v>
      </c>
      <c r="F1332" s="1"/>
    </row>
    <row r="1333" spans="1:6" x14ac:dyDescent="0.35">
      <c r="A1333" s="4">
        <v>1331</v>
      </c>
      <c r="B1333">
        <v>2.5939139796487405</v>
      </c>
      <c r="C1333">
        <v>2.5939139794045478</v>
      </c>
      <c r="D1333">
        <v>3.6199042764999998</v>
      </c>
      <c r="F1333" s="1"/>
    </row>
    <row r="1334" spans="1:6" x14ac:dyDescent="0.35">
      <c r="A1334" s="4">
        <v>1332</v>
      </c>
      <c r="B1334">
        <v>2.6398656085517511</v>
      </c>
      <c r="C1334">
        <v>2.639865608303233</v>
      </c>
      <c r="D1334">
        <v>3.68403149864</v>
      </c>
      <c r="F1334" s="1"/>
    </row>
    <row r="1335" spans="1:6" x14ac:dyDescent="0.35">
      <c r="A1335" s="4">
        <v>1333</v>
      </c>
      <c r="B1335">
        <v>2.6398656085517511</v>
      </c>
      <c r="C1335">
        <v>2.639865608303233</v>
      </c>
      <c r="D1335">
        <v>3.68403149864</v>
      </c>
      <c r="F1335" s="1"/>
    </row>
    <row r="1336" spans="1:6" x14ac:dyDescent="0.35">
      <c r="A1336" s="4">
        <v>1334</v>
      </c>
      <c r="B1336">
        <v>2.6398656085517511</v>
      </c>
      <c r="C1336">
        <v>2.639865608303233</v>
      </c>
      <c r="D1336">
        <v>3.68403149864</v>
      </c>
      <c r="F1336" s="1"/>
    </row>
    <row r="1337" spans="1:6" x14ac:dyDescent="0.35">
      <c r="A1337" s="4">
        <v>1335</v>
      </c>
      <c r="B1337">
        <v>2.5434906726070485</v>
      </c>
      <c r="C1337">
        <v>2.5434906723676032</v>
      </c>
      <c r="D1337">
        <v>3.5495366597600002</v>
      </c>
      <c r="F1337" s="1"/>
    </row>
    <row r="1338" spans="1:6" x14ac:dyDescent="0.35">
      <c r="A1338" s="4">
        <v>1336</v>
      </c>
      <c r="B1338">
        <v>2.5434906726070485</v>
      </c>
      <c r="C1338">
        <v>2.5434906723676032</v>
      </c>
      <c r="D1338">
        <v>3.5495366597600002</v>
      </c>
      <c r="F1338" s="1"/>
    </row>
    <row r="1339" spans="1:6" x14ac:dyDescent="0.35">
      <c r="A1339" s="4">
        <v>1337</v>
      </c>
      <c r="B1339">
        <v>2.5434906726070485</v>
      </c>
      <c r="C1339">
        <v>2.5434906723676032</v>
      </c>
      <c r="D1339">
        <v>3.5495366597600002</v>
      </c>
      <c r="F1339" s="1"/>
    </row>
    <row r="1340" spans="1:6" x14ac:dyDescent="0.35">
      <c r="A1340" s="4">
        <v>1338</v>
      </c>
      <c r="B1340">
        <v>2.5434906726070485</v>
      </c>
      <c r="C1340">
        <v>2.5434906723676032</v>
      </c>
      <c r="D1340">
        <v>3.5495366597600002</v>
      </c>
      <c r="F1340" s="1"/>
    </row>
    <row r="1341" spans="1:6" x14ac:dyDescent="0.35">
      <c r="A1341" s="4">
        <v>1339</v>
      </c>
      <c r="B1341">
        <v>2.4506341461784427</v>
      </c>
      <c r="C1341">
        <v>2.4506341459477388</v>
      </c>
      <c r="D1341">
        <v>3.4199518933499999</v>
      </c>
      <c r="F1341" s="1"/>
    </row>
    <row r="1342" spans="1:6" x14ac:dyDescent="0.35">
      <c r="A1342" s="4">
        <v>1340</v>
      </c>
      <c r="B1342">
        <v>2.4506341461784427</v>
      </c>
      <c r="C1342">
        <v>2.4506341459477388</v>
      </c>
      <c r="D1342">
        <v>3.4199518933499999</v>
      </c>
      <c r="F1342" s="1"/>
    </row>
    <row r="1343" spans="1:6" x14ac:dyDescent="0.35">
      <c r="A1343" s="4">
        <v>1341</v>
      </c>
      <c r="B1343">
        <v>2.4506341461784427</v>
      </c>
      <c r="C1343">
        <v>2.4506341459477388</v>
      </c>
      <c r="D1343">
        <v>3.4199518933499999</v>
      </c>
      <c r="F1343" s="1"/>
    </row>
    <row r="1344" spans="1:6" x14ac:dyDescent="0.35">
      <c r="A1344" s="4">
        <v>1342</v>
      </c>
      <c r="B1344">
        <v>2.4506341461784427</v>
      </c>
      <c r="C1344">
        <v>2.4506341459477388</v>
      </c>
      <c r="D1344">
        <v>3.4199518933499999</v>
      </c>
      <c r="F1344" s="1"/>
    </row>
    <row r="1345" spans="1:6" x14ac:dyDescent="0.35">
      <c r="A1345" s="4">
        <v>1343</v>
      </c>
      <c r="B1345">
        <v>2.6398656085517511</v>
      </c>
      <c r="C1345">
        <v>2.639865608303233</v>
      </c>
      <c r="D1345">
        <v>3.68403149864</v>
      </c>
      <c r="F1345" s="1"/>
    </row>
    <row r="1346" spans="1:6" x14ac:dyDescent="0.35">
      <c r="A1346" s="4">
        <v>1344</v>
      </c>
      <c r="B1346">
        <v>2.6398656085517511</v>
      </c>
      <c r="C1346">
        <v>2.639865608303233</v>
      </c>
      <c r="D1346">
        <v>3.68403149864</v>
      </c>
      <c r="F1346" s="1"/>
    </row>
    <row r="1347" spans="1:6" x14ac:dyDescent="0.35">
      <c r="A1347" s="4">
        <v>1345</v>
      </c>
      <c r="B1347">
        <v>2.4506341461784427</v>
      </c>
      <c r="C1347">
        <v>2.4506341459477388</v>
      </c>
      <c r="D1347">
        <v>3.4199518933499999</v>
      </c>
      <c r="F1347" s="1"/>
    </row>
    <row r="1348" spans="1:6" x14ac:dyDescent="0.35">
      <c r="A1348" s="4">
        <v>1346</v>
      </c>
      <c r="B1348">
        <v>2.4506341461784427</v>
      </c>
      <c r="C1348">
        <v>2.4506341459477388</v>
      </c>
      <c r="D1348">
        <v>3.4199518933499999</v>
      </c>
      <c r="F1348" s="1"/>
    </row>
    <row r="1349" spans="1:6" x14ac:dyDescent="0.35">
      <c r="A1349" s="4">
        <v>1347</v>
      </c>
      <c r="B1349">
        <v>2.4506341461784427</v>
      </c>
      <c r="C1349">
        <v>2.4506341459477388</v>
      </c>
      <c r="D1349">
        <v>3.4199518933499999</v>
      </c>
      <c r="F1349" s="1"/>
    </row>
    <row r="1350" spans="1:6" x14ac:dyDescent="0.35">
      <c r="A1350" s="4">
        <v>1348</v>
      </c>
      <c r="B1350">
        <v>2.3611675808742265</v>
      </c>
      <c r="C1350">
        <v>2.3611675806519452</v>
      </c>
      <c r="D1350">
        <v>3.2950979448800002</v>
      </c>
      <c r="F1350" s="1"/>
    </row>
    <row r="1351" spans="1:6" x14ac:dyDescent="0.35">
      <c r="A1351" s="4">
        <v>1349</v>
      </c>
      <c r="B1351">
        <v>2.4506341461784427</v>
      </c>
      <c r="C1351">
        <v>2.4506341459477388</v>
      </c>
      <c r="D1351">
        <v>3.4199518933499999</v>
      </c>
      <c r="F1351" s="1"/>
    </row>
    <row r="1352" spans="1:6" x14ac:dyDescent="0.35">
      <c r="A1352" s="4">
        <v>1350</v>
      </c>
      <c r="B1352">
        <v>2.3611675808742265</v>
      </c>
      <c r="C1352">
        <v>2.3611675806519452</v>
      </c>
      <c r="D1352">
        <v>3.2950979448800002</v>
      </c>
      <c r="F1352" s="1"/>
    </row>
    <row r="1353" spans="1:6" x14ac:dyDescent="0.35">
      <c r="A1353" s="4">
        <v>1351</v>
      </c>
      <c r="B1353">
        <v>2.226548886259228</v>
      </c>
      <c r="C1353">
        <v>2.2265488860496196</v>
      </c>
      <c r="D1353">
        <v>3.1072325059499999</v>
      </c>
      <c r="F1353" s="1"/>
    </row>
    <row r="1354" spans="1:6" x14ac:dyDescent="0.35">
      <c r="A1354" s="4">
        <v>1352</v>
      </c>
      <c r="B1354">
        <v>2.226548886259228</v>
      </c>
      <c r="C1354">
        <v>2.2265488860496196</v>
      </c>
      <c r="D1354">
        <v>3.1072325059499999</v>
      </c>
      <c r="F1354" s="1"/>
    </row>
    <row r="1355" spans="1:6" x14ac:dyDescent="0.35">
      <c r="A1355" s="4">
        <v>1353</v>
      </c>
      <c r="B1355">
        <v>2.4506341461784427</v>
      </c>
      <c r="C1355">
        <v>2.4506341459477388</v>
      </c>
      <c r="D1355">
        <v>3.4199518933499999</v>
      </c>
      <c r="F1355" s="1"/>
    </row>
    <row r="1356" spans="1:6" x14ac:dyDescent="0.35">
      <c r="A1356" s="4">
        <v>1354</v>
      </c>
      <c r="B1356">
        <v>2.3611675808742265</v>
      </c>
      <c r="C1356">
        <v>2.3611675806519452</v>
      </c>
      <c r="D1356">
        <v>3.2950979448800002</v>
      </c>
      <c r="F1356" s="1"/>
    </row>
    <row r="1357" spans="1:6" x14ac:dyDescent="0.35">
      <c r="A1357" s="4">
        <v>1355</v>
      </c>
      <c r="B1357">
        <v>2.3611675808742265</v>
      </c>
      <c r="C1357">
        <v>2.3611675806519452</v>
      </c>
      <c r="D1357">
        <v>3.2950979448800002</v>
      </c>
      <c r="F1357" s="1"/>
    </row>
    <row r="1358" spans="1:6" x14ac:dyDescent="0.35">
      <c r="A1358" s="4">
        <v>1356</v>
      </c>
      <c r="B1358">
        <v>2.4506341461784427</v>
      </c>
      <c r="C1358">
        <v>2.4506341459477388</v>
      </c>
      <c r="D1358">
        <v>3.4199518933499999</v>
      </c>
      <c r="F1358" s="1"/>
    </row>
    <row r="1359" spans="1:6" x14ac:dyDescent="0.35">
      <c r="A1359" s="4">
        <v>1357</v>
      </c>
      <c r="B1359">
        <v>2.3611675808742265</v>
      </c>
      <c r="C1359">
        <v>2.3611675806519452</v>
      </c>
      <c r="D1359">
        <v>3.2950979448800002</v>
      </c>
      <c r="F1359" s="1"/>
    </row>
    <row r="1360" spans="1:6" x14ac:dyDescent="0.35">
      <c r="A1360" s="4">
        <v>1358</v>
      </c>
      <c r="B1360">
        <v>2.4506341461784427</v>
      </c>
      <c r="C1360">
        <v>2.4506341459477388</v>
      </c>
      <c r="D1360">
        <v>3.4199518933499999</v>
      </c>
      <c r="F1360" s="1"/>
    </row>
    <row r="1361" spans="1:6" x14ac:dyDescent="0.35">
      <c r="A1361" s="4">
        <v>1359</v>
      </c>
      <c r="B1361">
        <v>2.6398656085517511</v>
      </c>
      <c r="C1361">
        <v>2.639865608303233</v>
      </c>
      <c r="D1361">
        <v>3.68403149864</v>
      </c>
      <c r="F1361" s="1"/>
    </row>
    <row r="1362" spans="1:6" x14ac:dyDescent="0.35">
      <c r="A1362" s="4">
        <v>1360</v>
      </c>
      <c r="B1362">
        <v>2.6398656085517511</v>
      </c>
      <c r="C1362">
        <v>2.639865608303233</v>
      </c>
      <c r="D1362">
        <v>3.68403149864</v>
      </c>
      <c r="F1362" s="1"/>
    </row>
    <row r="1363" spans="1:6" x14ac:dyDescent="0.35">
      <c r="A1363" s="4">
        <v>1361</v>
      </c>
      <c r="B1363">
        <v>2.5434906726070485</v>
      </c>
      <c r="C1363">
        <v>2.5434906723676032</v>
      </c>
      <c r="D1363">
        <v>3.5495366597600002</v>
      </c>
      <c r="F1363" s="1"/>
    </row>
    <row r="1364" spans="1:6" x14ac:dyDescent="0.35">
      <c r="A1364" s="4">
        <v>1362</v>
      </c>
      <c r="B1364">
        <v>2.5434906726070485</v>
      </c>
      <c r="C1364">
        <v>2.5434906723676032</v>
      </c>
      <c r="D1364">
        <v>3.5495366597600002</v>
      </c>
      <c r="F1364" s="1"/>
    </row>
    <row r="1365" spans="1:6" x14ac:dyDescent="0.35">
      <c r="A1365" s="4">
        <v>1363</v>
      </c>
      <c r="B1365">
        <v>2.6398656085517511</v>
      </c>
      <c r="C1365">
        <v>2.639865608303233</v>
      </c>
      <c r="D1365">
        <v>3.68403149864</v>
      </c>
      <c r="F1365" s="1"/>
    </row>
    <row r="1366" spans="1:6" x14ac:dyDescent="0.35">
      <c r="A1366" s="4">
        <v>1364</v>
      </c>
      <c r="B1366">
        <v>2.6398656085517511</v>
      </c>
      <c r="C1366">
        <v>2.639865608303233</v>
      </c>
      <c r="D1366">
        <v>3.68403149864</v>
      </c>
      <c r="F1366" s="1"/>
    </row>
    <row r="1367" spans="1:6" x14ac:dyDescent="0.35">
      <c r="A1367" s="4">
        <v>1365</v>
      </c>
      <c r="B1367">
        <v>2.6398656085517511</v>
      </c>
      <c r="C1367">
        <v>2.639865608303233</v>
      </c>
      <c r="D1367">
        <v>3.68403149864</v>
      </c>
      <c r="F1367" s="1"/>
    </row>
    <row r="1368" spans="1:6" x14ac:dyDescent="0.35">
      <c r="A1368" s="4">
        <v>1366</v>
      </c>
      <c r="B1368">
        <v>2.4506341461784427</v>
      </c>
      <c r="C1368">
        <v>2.4506341459477388</v>
      </c>
      <c r="D1368">
        <v>3.4199518933499999</v>
      </c>
      <c r="F1368" s="1"/>
    </row>
    <row r="1369" spans="1:6" x14ac:dyDescent="0.35">
      <c r="A1369" s="4">
        <v>1367</v>
      </c>
      <c r="B1369">
        <v>2.3611675808742265</v>
      </c>
      <c r="C1369">
        <v>2.3611675806519452</v>
      </c>
      <c r="D1369">
        <v>3.2950979448800002</v>
      </c>
      <c r="F1369" s="1"/>
    </row>
    <row r="1370" spans="1:6" x14ac:dyDescent="0.35">
      <c r="A1370" s="4">
        <v>1368</v>
      </c>
      <c r="B1370">
        <v>2.3611675808742265</v>
      </c>
      <c r="C1370">
        <v>2.3611675806519452</v>
      </c>
      <c r="D1370">
        <v>3.2950979448800002</v>
      </c>
      <c r="F1370" s="1"/>
    </row>
    <row r="1371" spans="1:6" x14ac:dyDescent="0.35">
      <c r="A1371" s="4">
        <v>1369</v>
      </c>
      <c r="B1371">
        <v>2.3611675808742265</v>
      </c>
      <c r="C1371">
        <v>2.3611675806519452</v>
      </c>
      <c r="D1371">
        <v>3.2950979448800002</v>
      </c>
      <c r="F1371" s="1"/>
    </row>
    <row r="1372" spans="1:6" x14ac:dyDescent="0.35">
      <c r="A1372" s="4">
        <v>1370</v>
      </c>
      <c r="B1372">
        <v>2.3611675808742265</v>
      </c>
      <c r="C1372">
        <v>2.3611675806519452</v>
      </c>
      <c r="D1372">
        <v>3.2950979448800002</v>
      </c>
      <c r="F1372" s="1"/>
    </row>
    <row r="1373" spans="1:6" x14ac:dyDescent="0.35">
      <c r="A1373" s="4">
        <v>1371</v>
      </c>
      <c r="B1373">
        <v>2.4506341461784427</v>
      </c>
      <c r="C1373">
        <v>2.4506341459477388</v>
      </c>
      <c r="D1373">
        <v>3.4199518933499999</v>
      </c>
      <c r="F1373" s="1"/>
    </row>
    <row r="1374" spans="1:6" x14ac:dyDescent="0.35">
      <c r="A1374" s="4">
        <v>1372</v>
      </c>
      <c r="B1374">
        <v>2.6503209992297716</v>
      </c>
      <c r="C1374">
        <v>2.650320998980269</v>
      </c>
      <c r="D1374">
        <v>3.69862238859</v>
      </c>
      <c r="F1374" s="1"/>
    </row>
    <row r="1375" spans="1:6" x14ac:dyDescent="0.35">
      <c r="A1375" s="4">
        <v>1373</v>
      </c>
      <c r="B1375">
        <v>2.9134411187585711</v>
      </c>
      <c r="C1375">
        <v>2.913441118947194</v>
      </c>
      <c r="D1375">
        <v>3.69862238859</v>
      </c>
      <c r="F1375" s="1"/>
    </row>
    <row r="1376" spans="1:6" x14ac:dyDescent="0.35">
      <c r="A1376" s="4">
        <v>1374</v>
      </c>
      <c r="B1376">
        <v>2.9134411187585711</v>
      </c>
      <c r="C1376">
        <v>2.913441118947194</v>
      </c>
      <c r="D1376">
        <v>3.69862238859</v>
      </c>
      <c r="F1376" s="1"/>
    </row>
    <row r="1377" spans="1:6" x14ac:dyDescent="0.35">
      <c r="A1377" s="4">
        <v>1375</v>
      </c>
      <c r="B1377">
        <v>2.358241804644496</v>
      </c>
      <c r="C1377">
        <v>2.3582418047971743</v>
      </c>
      <c r="D1377">
        <v>2.9937951655199999</v>
      </c>
      <c r="F1377" s="1"/>
    </row>
    <row r="1378" spans="1:6" x14ac:dyDescent="0.35">
      <c r="A1378" s="4">
        <v>1376</v>
      </c>
      <c r="B1378">
        <v>2.9134411187585711</v>
      </c>
      <c r="C1378">
        <v>2.913441118947194</v>
      </c>
      <c r="D1378">
        <v>3.69862238859</v>
      </c>
      <c r="F1378" s="1"/>
    </row>
    <row r="1379" spans="1:6" x14ac:dyDescent="0.35">
      <c r="A1379" s="4">
        <v>1377</v>
      </c>
      <c r="B1379">
        <v>2.358241804644496</v>
      </c>
      <c r="C1379">
        <v>2.3582418047971743</v>
      </c>
      <c r="D1379">
        <v>2.9937951655199999</v>
      </c>
      <c r="F1379" s="1"/>
    </row>
    <row r="1380" spans="1:6" x14ac:dyDescent="0.35">
      <c r="A1380" s="4">
        <v>1378</v>
      </c>
      <c r="B1380">
        <v>2.4475975099012328</v>
      </c>
      <c r="C1380">
        <v>2.4475975100596958</v>
      </c>
      <c r="D1380">
        <v>3.1072325059499999</v>
      </c>
      <c r="F1380" s="1"/>
    </row>
    <row r="1381" spans="1:6" x14ac:dyDescent="0.35">
      <c r="A1381" s="4">
        <v>1379</v>
      </c>
      <c r="B1381">
        <v>2.4475975099012328</v>
      </c>
      <c r="C1381">
        <v>2.4475975100596958</v>
      </c>
      <c r="D1381">
        <v>3.1072325059499999</v>
      </c>
      <c r="F1381" s="1"/>
    </row>
    <row r="1382" spans="1:6" x14ac:dyDescent="0.35">
      <c r="A1382" s="4">
        <v>1380</v>
      </c>
      <c r="B1382">
        <v>2.4475975099012328</v>
      </c>
      <c r="C1382">
        <v>2.4475975100596958</v>
      </c>
      <c r="D1382">
        <v>3.1072325059499999</v>
      </c>
      <c r="F1382" s="1"/>
    </row>
    <row r="1383" spans="1:6" x14ac:dyDescent="0.35">
      <c r="A1383" s="4">
        <v>1381</v>
      </c>
      <c r="B1383">
        <v>2.4475975099012328</v>
      </c>
      <c r="C1383">
        <v>2.4475975100596958</v>
      </c>
      <c r="D1383">
        <v>3.1072325059499999</v>
      </c>
      <c r="F1383" s="1"/>
    </row>
    <row r="1384" spans="1:6" x14ac:dyDescent="0.35">
      <c r="A1384" s="4">
        <v>1382</v>
      </c>
      <c r="B1384">
        <v>2.4475975099012328</v>
      </c>
      <c r="C1384">
        <v>2.4475975100596958</v>
      </c>
      <c r="D1384">
        <v>3.1072325059499999</v>
      </c>
      <c r="F1384" s="1"/>
    </row>
    <row r="1385" spans="1:6" x14ac:dyDescent="0.35">
      <c r="A1385" s="4">
        <v>1383</v>
      </c>
      <c r="B1385">
        <v>2.4475975099012328</v>
      </c>
      <c r="C1385">
        <v>2.4475975100596958</v>
      </c>
      <c r="D1385">
        <v>3.1072325059499999</v>
      </c>
      <c r="F1385" s="1"/>
    </row>
    <row r="1386" spans="1:6" x14ac:dyDescent="0.35">
      <c r="A1386" s="4">
        <v>1384</v>
      </c>
      <c r="B1386">
        <v>2.4506341461784427</v>
      </c>
      <c r="C1386">
        <v>2.4506341459477388</v>
      </c>
      <c r="D1386">
        <v>3.4199518933499999</v>
      </c>
      <c r="F1386" s="1"/>
    </row>
    <row r="1387" spans="1:6" x14ac:dyDescent="0.35">
      <c r="A1387" s="4">
        <v>1385</v>
      </c>
      <c r="B1387">
        <v>2.4506341461784427</v>
      </c>
      <c r="C1387">
        <v>2.4506341459477388</v>
      </c>
      <c r="D1387">
        <v>3.4199518933499999</v>
      </c>
      <c r="F1387" s="1"/>
    </row>
    <row r="1388" spans="1:6" x14ac:dyDescent="0.35">
      <c r="A1388" s="4">
        <v>1386</v>
      </c>
      <c r="B1388">
        <v>1.7328600229700817</v>
      </c>
      <c r="C1388">
        <v>1.7328600228069493</v>
      </c>
      <c r="D1388">
        <v>2.4182711751200001</v>
      </c>
      <c r="F1388" s="1"/>
    </row>
    <row r="1389" spans="1:6" x14ac:dyDescent="0.35">
      <c r="A1389" s="4">
        <v>1387</v>
      </c>
      <c r="B1389">
        <v>2.4506341461784427</v>
      </c>
      <c r="C1389">
        <v>2.4506341459477388</v>
      </c>
      <c r="D1389">
        <v>3.4199518933499999</v>
      </c>
      <c r="F1389" s="1"/>
    </row>
    <row r="1390" spans="1:6" x14ac:dyDescent="0.35">
      <c r="A1390" s="4">
        <v>1388</v>
      </c>
      <c r="B1390">
        <v>2.4506341461784427</v>
      </c>
      <c r="C1390">
        <v>2.4506341459477388</v>
      </c>
      <c r="D1390">
        <v>3.4199518933499999</v>
      </c>
      <c r="F1390" s="1"/>
    </row>
    <row r="1391" spans="1:6" x14ac:dyDescent="0.35">
      <c r="A1391" s="4">
        <v>1389</v>
      </c>
      <c r="B1391">
        <v>2.226548886259228</v>
      </c>
      <c r="C1391">
        <v>2.2265488860496196</v>
      </c>
      <c r="D1391">
        <v>3.1072325059499999</v>
      </c>
      <c r="F1391" s="1"/>
    </row>
    <row r="1392" spans="1:6" x14ac:dyDescent="0.35">
      <c r="A1392" s="4">
        <v>1390</v>
      </c>
      <c r="B1392">
        <v>2.226548886259228</v>
      </c>
      <c r="C1392">
        <v>2.2265488860496196</v>
      </c>
      <c r="D1392">
        <v>3.1072325059499999</v>
      </c>
      <c r="F1392" s="1"/>
    </row>
    <row r="1393" spans="1:6" x14ac:dyDescent="0.35">
      <c r="A1393" s="4">
        <v>1391</v>
      </c>
      <c r="B1393">
        <v>2.226548886259228</v>
      </c>
      <c r="C1393">
        <v>2.2265488860496196</v>
      </c>
      <c r="D1393">
        <v>3.1072325059499999</v>
      </c>
      <c r="F1393" s="1"/>
    </row>
    <row r="1394" spans="1:6" x14ac:dyDescent="0.35">
      <c r="A1394" s="4">
        <v>1392</v>
      </c>
      <c r="B1394">
        <v>2.3359059760192502</v>
      </c>
      <c r="C1394">
        <v>2.3359059757993466</v>
      </c>
      <c r="D1394">
        <v>3.25984442755</v>
      </c>
      <c r="F1394" s="1"/>
    </row>
    <row r="1395" spans="1:6" x14ac:dyDescent="0.35">
      <c r="A1395" s="4">
        <v>1393</v>
      </c>
      <c r="B1395">
        <v>2.226548886259228</v>
      </c>
      <c r="C1395">
        <v>2.2265488860496196</v>
      </c>
      <c r="D1395">
        <v>3.1072325059499999</v>
      </c>
      <c r="F1395" s="1"/>
    </row>
    <row r="1396" spans="1:6" x14ac:dyDescent="0.35">
      <c r="A1396" s="4">
        <v>1394</v>
      </c>
      <c r="B1396">
        <v>2.226548886259228</v>
      </c>
      <c r="C1396">
        <v>2.2265488860496196</v>
      </c>
      <c r="D1396">
        <v>3.1072325059499999</v>
      </c>
      <c r="F1396" s="1"/>
    </row>
    <row r="1397" spans="1:6" x14ac:dyDescent="0.35">
      <c r="A1397" s="4">
        <v>1395</v>
      </c>
      <c r="B1397">
        <v>2.4506341461784427</v>
      </c>
      <c r="C1397">
        <v>2.4506341459477388</v>
      </c>
      <c r="D1397">
        <v>3.4199518933499999</v>
      </c>
      <c r="F1397" s="1"/>
    </row>
    <row r="1398" spans="1:6" x14ac:dyDescent="0.35">
      <c r="A1398" s="4">
        <v>1396</v>
      </c>
      <c r="B1398">
        <v>2.4506341461784427</v>
      </c>
      <c r="C1398">
        <v>2.4506341459477388</v>
      </c>
      <c r="D1398">
        <v>3.4199518933499999</v>
      </c>
      <c r="F1398" s="1"/>
    </row>
    <row r="1399" spans="1:6" x14ac:dyDescent="0.35">
      <c r="A1399" s="4">
        <v>1397</v>
      </c>
      <c r="B1399">
        <v>2.4506341461784427</v>
      </c>
      <c r="C1399">
        <v>2.4506341459477388</v>
      </c>
      <c r="D1399">
        <v>3.4199518933499999</v>
      </c>
      <c r="F1399" s="1"/>
    </row>
    <row r="1400" spans="1:6" x14ac:dyDescent="0.35">
      <c r="A1400" s="4">
        <v>1398</v>
      </c>
      <c r="B1400">
        <v>2.4506341461784427</v>
      </c>
      <c r="C1400">
        <v>2.4506341459477388</v>
      </c>
      <c r="D1400">
        <v>3.4199518933499999</v>
      </c>
      <c r="F1400" s="1"/>
    </row>
    <row r="1401" spans="1:6" x14ac:dyDescent="0.35">
      <c r="A1401" s="4">
        <v>1399</v>
      </c>
      <c r="B1401">
        <v>2.5434906726070485</v>
      </c>
      <c r="C1401">
        <v>2.5434906723676032</v>
      </c>
      <c r="D1401">
        <v>3.5495366597600002</v>
      </c>
      <c r="F1401" s="1"/>
    </row>
    <row r="1402" spans="1:6" x14ac:dyDescent="0.35">
      <c r="A1402" s="4">
        <v>1400</v>
      </c>
      <c r="B1402">
        <v>2.6398656085517511</v>
      </c>
      <c r="C1402">
        <v>2.639865608303233</v>
      </c>
      <c r="D1402">
        <v>3.68403149864</v>
      </c>
      <c r="F1402" s="1"/>
    </row>
    <row r="1403" spans="1:6" x14ac:dyDescent="0.35">
      <c r="A1403" s="4">
        <v>1401</v>
      </c>
      <c r="B1403">
        <v>2.6398656085517511</v>
      </c>
      <c r="C1403">
        <v>2.639865608303233</v>
      </c>
      <c r="D1403">
        <v>3.68403149864</v>
      </c>
      <c r="F1403" s="1"/>
    </row>
    <row r="1404" spans="1:6" x14ac:dyDescent="0.35">
      <c r="A1404" s="4">
        <v>1402</v>
      </c>
      <c r="B1404">
        <v>2.4506341461784427</v>
      </c>
      <c r="C1404">
        <v>2.4506341459477388</v>
      </c>
      <c r="D1404">
        <v>3.4199518933499999</v>
      </c>
      <c r="F1404" s="1"/>
    </row>
    <row r="1405" spans="1:6" x14ac:dyDescent="0.35">
      <c r="A1405" s="4">
        <v>1403</v>
      </c>
      <c r="B1405">
        <v>2.6939296374231718</v>
      </c>
      <c r="C1405">
        <v>2.6939296375975834</v>
      </c>
      <c r="D1405">
        <v>3.4199518933499999</v>
      </c>
      <c r="F1405" s="1"/>
    </row>
    <row r="1406" spans="1:6" x14ac:dyDescent="0.35">
      <c r="A1406" s="4">
        <v>1404</v>
      </c>
      <c r="B1406">
        <v>2.6939296374231718</v>
      </c>
      <c r="C1406">
        <v>2.6939296375975834</v>
      </c>
      <c r="D1406">
        <v>3.4199518933499999</v>
      </c>
      <c r="F1406" s="1"/>
    </row>
    <row r="1407" spans="1:6" x14ac:dyDescent="0.35">
      <c r="A1407" s="4">
        <v>1405</v>
      </c>
      <c r="B1407">
        <v>3.0238337788233403</v>
      </c>
      <c r="C1407">
        <v>3.0238337790191103</v>
      </c>
      <c r="D1407">
        <v>3.83876620733</v>
      </c>
      <c r="F1407" s="1"/>
    </row>
    <row r="1408" spans="1:6" x14ac:dyDescent="0.35">
      <c r="A1408" s="4">
        <v>1406</v>
      </c>
      <c r="B1408">
        <v>2.7473353144006585</v>
      </c>
      <c r="C1408">
        <v>2.7473353145785273</v>
      </c>
      <c r="D1408">
        <v>3.4877505632100001</v>
      </c>
      <c r="F1408" s="1"/>
    </row>
    <row r="1409" spans="1:6" x14ac:dyDescent="0.35">
      <c r="A1409" s="4">
        <v>1407</v>
      </c>
      <c r="B1409">
        <v>2.9134411187585711</v>
      </c>
      <c r="C1409">
        <v>2.913441118947194</v>
      </c>
      <c r="D1409">
        <v>3.69862238859</v>
      </c>
      <c r="F1409" s="1"/>
    </row>
    <row r="1410" spans="1:6" x14ac:dyDescent="0.35">
      <c r="A1410" s="4">
        <v>1408</v>
      </c>
      <c r="B1410">
        <v>2.5955809580793665</v>
      </c>
      <c r="C1410">
        <v>2.5955809582474108</v>
      </c>
      <c r="D1410">
        <v>3.2950979448800002</v>
      </c>
      <c r="F1410" s="1"/>
    </row>
    <row r="1411" spans="1:6" x14ac:dyDescent="0.35">
      <c r="A1411" s="4">
        <v>1409</v>
      </c>
      <c r="B1411">
        <v>2.5955809580793665</v>
      </c>
      <c r="C1411">
        <v>2.5955809582474108</v>
      </c>
      <c r="D1411">
        <v>3.2950979448800002</v>
      </c>
      <c r="F1411" s="1"/>
    </row>
    <row r="1412" spans="1:6" x14ac:dyDescent="0.35">
      <c r="A1412" s="4">
        <v>1410</v>
      </c>
      <c r="B1412">
        <v>2.6939296374231718</v>
      </c>
      <c r="C1412">
        <v>2.6939296375975834</v>
      </c>
      <c r="D1412">
        <v>3.4199518933499999</v>
      </c>
      <c r="F1412" s="1"/>
    </row>
    <row r="1413" spans="1:6" x14ac:dyDescent="0.35">
      <c r="A1413" s="4">
        <v>1411</v>
      </c>
      <c r="B1413">
        <v>2.6939296374231718</v>
      </c>
      <c r="C1413">
        <v>2.6939296375975834</v>
      </c>
      <c r="D1413">
        <v>3.4199518933499999</v>
      </c>
      <c r="F1413" s="1"/>
    </row>
    <row r="1414" spans="1:6" x14ac:dyDescent="0.35">
      <c r="A1414" s="4">
        <v>1412</v>
      </c>
      <c r="B1414">
        <v>2.6939296374231718</v>
      </c>
      <c r="C1414">
        <v>2.6939296375975834</v>
      </c>
      <c r="D1414">
        <v>3.4199518933499999</v>
      </c>
      <c r="F1414" s="1"/>
    </row>
    <row r="1415" spans="1:6" x14ac:dyDescent="0.35">
      <c r="A1415" s="4">
        <v>1413</v>
      </c>
      <c r="B1415">
        <v>2.9019477316847477</v>
      </c>
      <c r="C1415">
        <v>2.9019477318726272</v>
      </c>
      <c r="D1415">
        <v>3.68403149864</v>
      </c>
      <c r="F1415" s="1"/>
    </row>
    <row r="1416" spans="1:6" x14ac:dyDescent="0.35">
      <c r="A1416" s="4">
        <v>1414</v>
      </c>
      <c r="B1416">
        <v>2.7960048284361898</v>
      </c>
      <c r="C1416">
        <v>2.7960048286172103</v>
      </c>
      <c r="D1416">
        <v>3.5495366597600002</v>
      </c>
      <c r="F1416" s="1"/>
    </row>
    <row r="1417" spans="1:6" x14ac:dyDescent="0.35">
      <c r="A1417" s="4">
        <v>1415</v>
      </c>
      <c r="B1417">
        <v>1.7328600229700817</v>
      </c>
      <c r="C1417">
        <v>1.7328600228069493</v>
      </c>
      <c r="D1417">
        <v>2.4182711751200001</v>
      </c>
      <c r="F1417" s="1"/>
    </row>
    <row r="1418" spans="1:6" x14ac:dyDescent="0.35">
      <c r="A1418" s="4">
        <v>1416</v>
      </c>
      <c r="B1418">
        <v>2.226548886259228</v>
      </c>
      <c r="C1418">
        <v>2.2265488860496196</v>
      </c>
      <c r="D1418">
        <v>3.1072325059499999</v>
      </c>
      <c r="F1418" s="1"/>
    </row>
    <row r="1419" spans="1:6" x14ac:dyDescent="0.35">
      <c r="A1419" s="4">
        <v>1417</v>
      </c>
      <c r="B1419">
        <v>2.4506341461784427</v>
      </c>
      <c r="C1419">
        <v>2.4506341459477388</v>
      </c>
      <c r="D1419">
        <v>3.4199518933499999</v>
      </c>
      <c r="F1419" s="1"/>
    </row>
    <row r="1420" spans="1:6" x14ac:dyDescent="0.35">
      <c r="A1420" s="4">
        <v>1418</v>
      </c>
      <c r="B1420">
        <v>2.3611675808742265</v>
      </c>
      <c r="C1420">
        <v>2.3611675806519452</v>
      </c>
      <c r="D1420">
        <v>3.2950979448800002</v>
      </c>
      <c r="F1420" s="1"/>
    </row>
    <row r="1421" spans="1:6" x14ac:dyDescent="0.35">
      <c r="A1421" s="4">
        <v>1419</v>
      </c>
      <c r="B1421">
        <v>2.3611675808742265</v>
      </c>
      <c r="C1421">
        <v>2.3611675806519452</v>
      </c>
      <c r="D1421">
        <v>3.2950979448800002</v>
      </c>
      <c r="F1421" s="1"/>
    </row>
    <row r="1422" spans="1:6" x14ac:dyDescent="0.35">
      <c r="A1422" s="4">
        <v>1420</v>
      </c>
      <c r="B1422">
        <v>2.3611675808742265</v>
      </c>
      <c r="C1422">
        <v>2.3611675806519452</v>
      </c>
      <c r="D1422">
        <v>3.2950979448800002</v>
      </c>
      <c r="F1422" s="1"/>
    </row>
    <row r="1423" spans="1:6" x14ac:dyDescent="0.35">
      <c r="A1423" s="4">
        <v>1421</v>
      </c>
      <c r="B1423">
        <v>2.7507438233763462</v>
      </c>
      <c r="C1423">
        <v>2.7507438231173893</v>
      </c>
      <c r="D1423">
        <v>3.83876620733</v>
      </c>
      <c r="F1423" s="1"/>
    </row>
    <row r="1424" spans="1:6" x14ac:dyDescent="0.35">
      <c r="A1424" s="4">
        <v>1422</v>
      </c>
      <c r="B1424">
        <v>2.8549717502302925</v>
      </c>
      <c r="C1424">
        <v>2.8549717499615235</v>
      </c>
      <c r="D1424">
        <v>3.9842201896599998</v>
      </c>
      <c r="F1424" s="1"/>
    </row>
    <row r="1425" spans="1:6" x14ac:dyDescent="0.35">
      <c r="A1425" s="4">
        <v>1423</v>
      </c>
      <c r="B1425">
        <v>2.8549717502302925</v>
      </c>
      <c r="C1425">
        <v>2.8549717499615235</v>
      </c>
      <c r="D1425">
        <v>3.9842201896599998</v>
      </c>
      <c r="F1425" s="1"/>
    </row>
    <row r="1426" spans="1:6" x14ac:dyDescent="0.35">
      <c r="A1426" s="4">
        <v>1424</v>
      </c>
      <c r="B1426">
        <v>2.9631489582364683</v>
      </c>
      <c r="C1426">
        <v>2.9631489579575154</v>
      </c>
      <c r="D1426">
        <v>4.1351855420000003</v>
      </c>
      <c r="F1426" s="1"/>
    </row>
    <row r="1427" spans="1:6" x14ac:dyDescent="0.35">
      <c r="A1427" s="4">
        <v>1425</v>
      </c>
      <c r="B1427">
        <v>2.9631489582364683</v>
      </c>
      <c r="C1427">
        <v>2.9631489579575154</v>
      </c>
      <c r="D1427">
        <v>4.1351855420000003</v>
      </c>
      <c r="F1427" s="1"/>
    </row>
    <row r="1428" spans="1:6" x14ac:dyDescent="0.35">
      <c r="A1428" s="4">
        <v>1426</v>
      </c>
      <c r="B1428">
        <v>2.7507438233763462</v>
      </c>
      <c r="C1428">
        <v>2.7507438231173893</v>
      </c>
      <c r="D1428">
        <v>3.83876620733</v>
      </c>
      <c r="F1428" s="1"/>
    </row>
    <row r="1429" spans="1:6" x14ac:dyDescent="0.35">
      <c r="A1429" s="4">
        <v>1427</v>
      </c>
      <c r="B1429">
        <v>3.138409306809383</v>
      </c>
      <c r="C1429">
        <v>3.1384093070125711</v>
      </c>
      <c r="D1429">
        <v>3.9842201896599998</v>
      </c>
      <c r="F1429" s="1"/>
    </row>
    <row r="1430" spans="1:6" x14ac:dyDescent="0.35">
      <c r="A1430" s="4">
        <v>1428</v>
      </c>
      <c r="B1430">
        <v>2.9134411187585711</v>
      </c>
      <c r="C1430">
        <v>2.913441118947194</v>
      </c>
      <c r="D1430">
        <v>3.69862238859</v>
      </c>
      <c r="F1430" s="1"/>
    </row>
    <row r="1431" spans="1:6" x14ac:dyDescent="0.35">
      <c r="A1431" s="4">
        <v>1429</v>
      </c>
      <c r="B1431">
        <v>2.9134411187585711</v>
      </c>
      <c r="C1431">
        <v>2.913441118947194</v>
      </c>
      <c r="D1431">
        <v>3.69862238859</v>
      </c>
      <c r="F1431" s="1"/>
    </row>
    <row r="1432" spans="1:6" x14ac:dyDescent="0.35">
      <c r="A1432" s="4">
        <v>1430</v>
      </c>
      <c r="B1432">
        <v>2.9134411187585711</v>
      </c>
      <c r="C1432">
        <v>2.913441118947194</v>
      </c>
      <c r="D1432">
        <v>3.69862238859</v>
      </c>
      <c r="F1432" s="1"/>
    </row>
    <row r="1433" spans="1:6" x14ac:dyDescent="0.35">
      <c r="A1433" s="4">
        <v>1431</v>
      </c>
      <c r="B1433">
        <v>2.5955809580793665</v>
      </c>
      <c r="C1433">
        <v>2.5955809582474108</v>
      </c>
      <c r="D1433">
        <v>3.2950979448800002</v>
      </c>
      <c r="F1433" s="1"/>
    </row>
    <row r="1434" spans="1:6" x14ac:dyDescent="0.35">
      <c r="A1434" s="4">
        <v>1432</v>
      </c>
      <c r="B1434">
        <v>2.5955809580793665</v>
      </c>
      <c r="C1434">
        <v>2.5955809582474108</v>
      </c>
      <c r="D1434">
        <v>3.2950979448800002</v>
      </c>
      <c r="F1434" s="1"/>
    </row>
    <row r="1435" spans="1:6" x14ac:dyDescent="0.35">
      <c r="A1435" s="4">
        <v>1433</v>
      </c>
      <c r="B1435">
        <v>2.9134411187585711</v>
      </c>
      <c r="C1435">
        <v>2.913441118947194</v>
      </c>
      <c r="D1435">
        <v>3.69862238859</v>
      </c>
      <c r="F1435" s="1"/>
    </row>
    <row r="1436" spans="1:6" x14ac:dyDescent="0.35">
      <c r="A1436" s="4">
        <v>1434</v>
      </c>
      <c r="B1436">
        <v>3.138409306809383</v>
      </c>
      <c r="C1436">
        <v>3.1384093070125711</v>
      </c>
      <c r="D1436">
        <v>3.9842201896599998</v>
      </c>
      <c r="F1436" s="1"/>
    </row>
    <row r="1437" spans="1:6" x14ac:dyDescent="0.35">
      <c r="A1437" s="4">
        <v>1435</v>
      </c>
      <c r="B1437">
        <v>3.2573261949936012</v>
      </c>
      <c r="C1437">
        <v>3.2573261952044885</v>
      </c>
      <c r="D1437">
        <v>4.1351855420000003</v>
      </c>
      <c r="F1437" s="1"/>
    </row>
    <row r="1438" spans="1:6" x14ac:dyDescent="0.35">
      <c r="A1438" s="4">
        <v>1436</v>
      </c>
      <c r="B1438">
        <v>3.0238337788233403</v>
      </c>
      <c r="C1438">
        <v>3.0238337790191103</v>
      </c>
      <c r="D1438">
        <v>3.83876620733</v>
      </c>
      <c r="F1438" s="1"/>
    </row>
    <row r="1439" spans="1:6" x14ac:dyDescent="0.35">
      <c r="A1439" s="4">
        <v>1437</v>
      </c>
      <c r="B1439">
        <v>3.0238337788233403</v>
      </c>
      <c r="C1439">
        <v>3.0238337790191103</v>
      </c>
      <c r="D1439">
        <v>3.83876620733</v>
      </c>
      <c r="F1439" s="1"/>
    </row>
    <row r="1440" spans="1:6" x14ac:dyDescent="0.35">
      <c r="A1440" s="4">
        <v>1438</v>
      </c>
      <c r="B1440">
        <v>2.9134411187585711</v>
      </c>
      <c r="C1440">
        <v>2.913441118947194</v>
      </c>
      <c r="D1440">
        <v>3.69862238859</v>
      </c>
      <c r="F1440" s="1"/>
    </row>
    <row r="1441" spans="1:6" x14ac:dyDescent="0.35">
      <c r="A1441" s="4">
        <v>1439</v>
      </c>
      <c r="B1441">
        <v>2.7473353144006585</v>
      </c>
      <c r="C1441">
        <v>2.7473353145785273</v>
      </c>
      <c r="D1441">
        <v>3.4877505632100001</v>
      </c>
      <c r="F1441" s="1"/>
    </row>
    <row r="1442" spans="1:6" x14ac:dyDescent="0.35">
      <c r="A1442" s="4">
        <v>1440</v>
      </c>
      <c r="B1442">
        <v>2.7473353144006585</v>
      </c>
      <c r="C1442">
        <v>2.7473353145785273</v>
      </c>
      <c r="D1442">
        <v>3.4877505632100001</v>
      </c>
      <c r="F1442" s="1"/>
    </row>
    <row r="1443" spans="1:6" x14ac:dyDescent="0.35">
      <c r="A1443" s="4">
        <v>1441</v>
      </c>
      <c r="B1443">
        <v>2.9134411187585711</v>
      </c>
      <c r="C1443">
        <v>2.913441118947194</v>
      </c>
      <c r="D1443">
        <v>3.69862238859</v>
      </c>
      <c r="F1443" s="1"/>
    </row>
    <row r="1444" spans="1:6" x14ac:dyDescent="0.35">
      <c r="A1444" s="4">
        <v>1442</v>
      </c>
      <c r="B1444">
        <v>2.9134411187585711</v>
      </c>
      <c r="C1444">
        <v>2.913441118947194</v>
      </c>
      <c r="D1444">
        <v>3.69862238859</v>
      </c>
      <c r="F1444" s="1"/>
    </row>
    <row r="1445" spans="1:6" x14ac:dyDescent="0.35">
      <c r="A1445" s="4">
        <v>1443</v>
      </c>
      <c r="B1445">
        <v>2.9134411187585711</v>
      </c>
      <c r="C1445">
        <v>2.913441118947194</v>
      </c>
      <c r="D1445">
        <v>3.69862238859</v>
      </c>
      <c r="F1445" s="1"/>
    </row>
    <row r="1446" spans="1:6" x14ac:dyDescent="0.35">
      <c r="A1446" s="4">
        <v>1444</v>
      </c>
      <c r="B1446">
        <v>3.138409306809383</v>
      </c>
      <c r="C1446">
        <v>3.1384093070125711</v>
      </c>
      <c r="D1446">
        <v>3.9842201896599998</v>
      </c>
      <c r="F1446" s="1"/>
    </row>
    <row r="1447" spans="1:6" x14ac:dyDescent="0.35">
      <c r="A1447" s="4">
        <v>1445</v>
      </c>
      <c r="B1447">
        <v>3.138409306809383</v>
      </c>
      <c r="C1447">
        <v>3.1384093070125711</v>
      </c>
      <c r="D1447">
        <v>3.9842201896599998</v>
      </c>
      <c r="F1447" s="1"/>
    </row>
    <row r="1448" spans="1:6" x14ac:dyDescent="0.35">
      <c r="A1448" s="4">
        <v>1446</v>
      </c>
      <c r="B1448">
        <v>3.0238337788233403</v>
      </c>
      <c r="C1448">
        <v>3.0238337790191103</v>
      </c>
      <c r="D1448">
        <v>3.83876620733</v>
      </c>
      <c r="F1448" s="1"/>
    </row>
    <row r="1449" spans="1:6" x14ac:dyDescent="0.35">
      <c r="A1449" s="4">
        <v>1447</v>
      </c>
      <c r="B1449">
        <v>3.0238337788233403</v>
      </c>
      <c r="C1449">
        <v>3.0238337790191103</v>
      </c>
      <c r="D1449">
        <v>3.83876620733</v>
      </c>
      <c r="F1449" s="1"/>
    </row>
    <row r="1450" spans="1:6" x14ac:dyDescent="0.35">
      <c r="A1450" s="4">
        <v>1448</v>
      </c>
      <c r="B1450">
        <v>3.138409306809383</v>
      </c>
      <c r="C1450">
        <v>3.1384093070125711</v>
      </c>
      <c r="D1450">
        <v>3.9842201896599998</v>
      </c>
      <c r="F1450" s="1"/>
    </row>
    <row r="1451" spans="1:6" x14ac:dyDescent="0.35">
      <c r="A1451" s="4">
        <v>1449</v>
      </c>
      <c r="B1451">
        <v>3.0238337788233403</v>
      </c>
      <c r="C1451">
        <v>3.0238337790191103</v>
      </c>
      <c r="D1451">
        <v>3.83876620733</v>
      </c>
      <c r="F1451" s="1"/>
    </row>
    <row r="1452" spans="1:6" x14ac:dyDescent="0.35">
      <c r="A1452" s="4">
        <v>1450</v>
      </c>
      <c r="B1452">
        <v>3.0238337788233403</v>
      </c>
      <c r="C1452">
        <v>3.0238337790191103</v>
      </c>
      <c r="D1452">
        <v>3.83876620733</v>
      </c>
      <c r="F1452" s="1"/>
    </row>
    <row r="1453" spans="1:6" x14ac:dyDescent="0.35">
      <c r="A1453" s="4">
        <v>1451</v>
      </c>
      <c r="B1453">
        <v>3.0238337788233403</v>
      </c>
      <c r="C1453">
        <v>3.0238337790191103</v>
      </c>
      <c r="D1453">
        <v>3.83876620733</v>
      </c>
      <c r="F1453" s="1"/>
    </row>
    <row r="1454" spans="1:6" x14ac:dyDescent="0.35">
      <c r="A1454" s="4">
        <v>1452</v>
      </c>
      <c r="B1454">
        <v>2.6939296374231718</v>
      </c>
      <c r="C1454">
        <v>2.6939296375975834</v>
      </c>
      <c r="D1454">
        <v>3.4199518933499999</v>
      </c>
      <c r="F1454" s="1"/>
    </row>
    <row r="1455" spans="1:6" x14ac:dyDescent="0.35">
      <c r="A1455" s="4">
        <v>1453</v>
      </c>
      <c r="B1455">
        <v>2.6939296374231718</v>
      </c>
      <c r="C1455">
        <v>2.6939296375975834</v>
      </c>
      <c r="D1455">
        <v>3.4199518933499999</v>
      </c>
      <c r="F1455" s="1"/>
    </row>
    <row r="1456" spans="1:6" x14ac:dyDescent="0.35">
      <c r="A1456" s="4">
        <v>1454</v>
      </c>
      <c r="B1456">
        <v>2.2876598996805986</v>
      </c>
      <c r="C1456">
        <v>2.2876598998287077</v>
      </c>
      <c r="D1456">
        <v>2.9041912218400001</v>
      </c>
      <c r="F1456" s="1"/>
    </row>
    <row r="1457" spans="1:6" x14ac:dyDescent="0.35">
      <c r="A1457" s="4">
        <v>1455</v>
      </c>
      <c r="B1457">
        <v>1.6970693285625589</v>
      </c>
      <c r="C1457">
        <v>1.6970693286724312</v>
      </c>
      <c r="D1457">
        <v>2.15443469003</v>
      </c>
      <c r="F1457" s="1"/>
    </row>
    <row r="1458" spans="1:6" x14ac:dyDescent="0.35">
      <c r="A1458" s="4">
        <v>1456</v>
      </c>
      <c r="B1458">
        <v>1.6970693285625589</v>
      </c>
      <c r="C1458">
        <v>1.6970693286724312</v>
      </c>
      <c r="D1458">
        <v>2.15443469003</v>
      </c>
      <c r="F1458" s="1"/>
    </row>
    <row r="1459" spans="1:6" x14ac:dyDescent="0.35">
      <c r="A1459" s="4">
        <v>1457</v>
      </c>
      <c r="B1459">
        <v>2.1381733701869265</v>
      </c>
      <c r="C1459">
        <v>2.1381733703253571</v>
      </c>
      <c r="D1459">
        <v>2.71441761659</v>
      </c>
      <c r="F1459" s="1"/>
    </row>
    <row r="1460" spans="1:6" x14ac:dyDescent="0.35">
      <c r="A1460" s="4">
        <v>1458</v>
      </c>
      <c r="B1460">
        <v>2.490957117568001</v>
      </c>
      <c r="C1460">
        <v>2.4909571177292715</v>
      </c>
      <c r="D1460">
        <v>3.16227766017</v>
      </c>
      <c r="F1460" s="1"/>
    </row>
    <row r="1461" spans="1:6" x14ac:dyDescent="0.35">
      <c r="A1461" s="4">
        <v>1459</v>
      </c>
      <c r="B1461">
        <v>1.9770739744175592</v>
      </c>
      <c r="C1461">
        <v>1.9770739745455603</v>
      </c>
      <c r="D1461">
        <v>2.5099014421799999</v>
      </c>
      <c r="F1461" s="1"/>
    </row>
    <row r="1462" spans="1:6" x14ac:dyDescent="0.35">
      <c r="A1462" s="4">
        <v>1460</v>
      </c>
      <c r="B1462">
        <v>1.9770739744175592</v>
      </c>
      <c r="C1462">
        <v>1.9770739745455603</v>
      </c>
      <c r="D1462">
        <v>2.5099014421799999</v>
      </c>
      <c r="F1462" s="1"/>
    </row>
    <row r="1463" spans="1:6" x14ac:dyDescent="0.35">
      <c r="A1463" s="4">
        <v>1461</v>
      </c>
      <c r="B1463">
        <v>1.904895914661342</v>
      </c>
      <c r="C1463">
        <v>1.9048959147846698</v>
      </c>
      <c r="D1463">
        <v>2.4182711751200001</v>
      </c>
      <c r="F1463" s="1"/>
    </row>
    <row r="1464" spans="1:6" x14ac:dyDescent="0.35">
      <c r="A1464" s="4">
        <v>1462</v>
      </c>
      <c r="B1464">
        <v>1.904895914661342</v>
      </c>
      <c r="C1464">
        <v>1.9048959147846698</v>
      </c>
      <c r="D1464">
        <v>2.4182711751200001</v>
      </c>
      <c r="F1464" s="1"/>
    </row>
    <row r="1465" spans="1:6" x14ac:dyDescent="0.35">
      <c r="A1465" s="4">
        <v>1463</v>
      </c>
      <c r="B1465">
        <v>1.904895914661342</v>
      </c>
      <c r="C1465">
        <v>1.9048959147846698</v>
      </c>
      <c r="D1465">
        <v>2.4182711751200001</v>
      </c>
      <c r="F1465" s="1"/>
    </row>
    <row r="1466" spans="1:6" x14ac:dyDescent="0.35">
      <c r="A1466" s="4">
        <v>1464</v>
      </c>
      <c r="B1466">
        <v>1.904895914661342</v>
      </c>
      <c r="C1466">
        <v>1.9048959147846698</v>
      </c>
      <c r="D1466">
        <v>2.4182711751200001</v>
      </c>
      <c r="F1466" s="1"/>
    </row>
    <row r="1467" spans="1:6" x14ac:dyDescent="0.35">
      <c r="A1467" s="4">
        <v>1465</v>
      </c>
      <c r="B1467">
        <v>2.1381733701869265</v>
      </c>
      <c r="C1467">
        <v>2.1381733703253571</v>
      </c>
      <c r="D1467">
        <v>2.71441761659</v>
      </c>
      <c r="F1467" s="1"/>
    </row>
    <row r="1468" spans="1:6" x14ac:dyDescent="0.35">
      <c r="A1468" s="4">
        <v>1466</v>
      </c>
      <c r="B1468">
        <v>2.1381733701869265</v>
      </c>
      <c r="C1468">
        <v>2.1381733703253571</v>
      </c>
      <c r="D1468">
        <v>2.71441761659</v>
      </c>
      <c r="F1468" s="1"/>
    </row>
    <row r="1469" spans="1:6" x14ac:dyDescent="0.35">
      <c r="A1469" s="4">
        <v>1467</v>
      </c>
      <c r="B1469">
        <v>2.4000184607405726</v>
      </c>
      <c r="C1469">
        <v>2.4000184608959558</v>
      </c>
      <c r="D1469">
        <v>3.04683075789</v>
      </c>
      <c r="F1469" s="1"/>
    </row>
    <row r="1470" spans="1:6" x14ac:dyDescent="0.35">
      <c r="A1470" s="4">
        <v>1468</v>
      </c>
      <c r="B1470">
        <v>2.4000184607405726</v>
      </c>
      <c r="C1470">
        <v>2.4000184608959558</v>
      </c>
      <c r="D1470">
        <v>3.04683075789</v>
      </c>
      <c r="F1470" s="1"/>
    </row>
    <row r="1471" spans="1:6" x14ac:dyDescent="0.35">
      <c r="A1471" s="4">
        <v>1469</v>
      </c>
      <c r="B1471">
        <v>1.904895914661342</v>
      </c>
      <c r="C1471">
        <v>1.9048959147846698</v>
      </c>
      <c r="D1471">
        <v>2.4182711751200001</v>
      </c>
      <c r="F1471" s="1"/>
    </row>
    <row r="1472" spans="1:6" x14ac:dyDescent="0.35">
      <c r="A1472" s="4">
        <v>1470</v>
      </c>
      <c r="B1472">
        <v>1.8353528965765962</v>
      </c>
      <c r="C1472">
        <v>1.8353528966954213</v>
      </c>
      <c r="D1472">
        <v>2.3299861014999999</v>
      </c>
      <c r="F1472" s="1"/>
    </row>
    <row r="1473" spans="1:6" x14ac:dyDescent="0.35">
      <c r="A1473" s="4">
        <v>1471</v>
      </c>
      <c r="B1473">
        <v>1.8353528965765962</v>
      </c>
      <c r="C1473">
        <v>1.8353528966954213</v>
      </c>
      <c r="D1473">
        <v>2.3299861014999999</v>
      </c>
      <c r="F1473" s="1"/>
    </row>
    <row r="1474" spans="1:6" x14ac:dyDescent="0.35">
      <c r="A1474" s="4">
        <v>1472</v>
      </c>
      <c r="B1474">
        <v>1.8353528965765962</v>
      </c>
      <c r="C1474">
        <v>1.8353528966954213</v>
      </c>
      <c r="D1474">
        <v>2.3299861014999999</v>
      </c>
      <c r="F1474" s="1"/>
    </row>
    <row r="1475" spans="1:6" x14ac:dyDescent="0.35">
      <c r="A1475" s="4">
        <v>1473</v>
      </c>
      <c r="B1475">
        <v>1.8353528965765962</v>
      </c>
      <c r="C1475">
        <v>1.8353528966954213</v>
      </c>
      <c r="D1475">
        <v>2.3299861014999999</v>
      </c>
      <c r="F1475" s="1"/>
    </row>
    <row r="1476" spans="1:6" x14ac:dyDescent="0.35">
      <c r="A1476" s="4">
        <v>1474</v>
      </c>
      <c r="B1476">
        <v>1.8353528965765962</v>
      </c>
      <c r="C1476">
        <v>1.8353528966954213</v>
      </c>
      <c r="D1476">
        <v>2.3299861014999999</v>
      </c>
      <c r="F1476" s="1"/>
    </row>
    <row r="1477" spans="1:6" x14ac:dyDescent="0.35">
      <c r="A1477" s="4">
        <v>1475</v>
      </c>
      <c r="B1477">
        <v>1.8353528965765962</v>
      </c>
      <c r="C1477">
        <v>1.8353528966954213</v>
      </c>
      <c r="D1477">
        <v>2.3299861014999999</v>
      </c>
      <c r="F1477" s="1"/>
    </row>
    <row r="1478" spans="1:6" x14ac:dyDescent="0.35">
      <c r="A1478" s="4">
        <v>1476</v>
      </c>
      <c r="B1478">
        <v>1.8353528965765962</v>
      </c>
      <c r="C1478">
        <v>1.8353528966954213</v>
      </c>
      <c r="D1478">
        <v>2.3299861014999999</v>
      </c>
      <c r="F1478" s="1"/>
    </row>
    <row r="1479" spans="1:6" x14ac:dyDescent="0.35">
      <c r="A1479" s="4">
        <v>1477</v>
      </c>
      <c r="B1479">
        <v>1.8353528965765962</v>
      </c>
      <c r="C1479">
        <v>1.8353528966954213</v>
      </c>
      <c r="D1479">
        <v>2.3299861014999999</v>
      </c>
      <c r="F1479" s="1"/>
    </row>
    <row r="1480" spans="1:6" x14ac:dyDescent="0.35">
      <c r="A1480" s="4">
        <v>1478</v>
      </c>
      <c r="B1480">
        <v>1.8353528965765962</v>
      </c>
      <c r="C1480">
        <v>1.8353528966954213</v>
      </c>
      <c r="D1480">
        <v>2.3299861014999999</v>
      </c>
      <c r="F1480" s="1"/>
    </row>
    <row r="1481" spans="1:6" x14ac:dyDescent="0.35">
      <c r="A1481" s="4">
        <v>1479</v>
      </c>
      <c r="B1481">
        <v>1.8353528965765962</v>
      </c>
      <c r="C1481">
        <v>1.8353528966954213</v>
      </c>
      <c r="D1481">
        <v>2.3299861014999999</v>
      </c>
      <c r="F1481" s="1"/>
    </row>
    <row r="1482" spans="1:6" x14ac:dyDescent="0.35">
      <c r="A1482" s="4">
        <v>1480</v>
      </c>
      <c r="B1482">
        <v>1.8353528965765962</v>
      </c>
      <c r="C1482">
        <v>1.8353528966954213</v>
      </c>
      <c r="D1482">
        <v>2.3299861014999999</v>
      </c>
      <c r="F1482" s="1"/>
    </row>
    <row r="1483" spans="1:6" x14ac:dyDescent="0.35">
      <c r="A1483" s="4">
        <v>1481</v>
      </c>
      <c r="B1483">
        <v>1.8353528965765962</v>
      </c>
      <c r="C1483">
        <v>1.8353528966954213</v>
      </c>
      <c r="D1483">
        <v>2.3299861014999999</v>
      </c>
      <c r="F1483" s="1"/>
    </row>
    <row r="1484" spans="1:6" x14ac:dyDescent="0.35">
      <c r="A1484" s="4">
        <v>1482</v>
      </c>
      <c r="B1484">
        <v>1.8353528965765962</v>
      </c>
      <c r="C1484">
        <v>1.8353528966954213</v>
      </c>
      <c r="D1484">
        <v>2.3299861014999999</v>
      </c>
      <c r="F1484" s="1"/>
    </row>
    <row r="1485" spans="1:6" x14ac:dyDescent="0.35">
      <c r="A1485" s="4">
        <v>1483</v>
      </c>
      <c r="B1485">
        <v>1.8353528965765962</v>
      </c>
      <c r="C1485">
        <v>1.8353528966954213</v>
      </c>
      <c r="D1485">
        <v>2.3299861014999999</v>
      </c>
      <c r="F1485" s="1"/>
    </row>
    <row r="1486" spans="1:6" x14ac:dyDescent="0.35">
      <c r="A1486" s="4">
        <v>1484</v>
      </c>
      <c r="B1486">
        <v>1.6695976079540016</v>
      </c>
      <c r="C1486">
        <v>1.6695976077968246</v>
      </c>
      <c r="D1486">
        <v>2.3299861014999999</v>
      </c>
      <c r="F1486" s="1"/>
    </row>
    <row r="1487" spans="1:6" x14ac:dyDescent="0.35">
      <c r="A1487" s="4">
        <v>1485</v>
      </c>
      <c r="B1487">
        <v>1.6695976079540016</v>
      </c>
      <c r="C1487">
        <v>1.6695976077968246</v>
      </c>
      <c r="D1487">
        <v>2.3299861014999999</v>
      </c>
      <c r="F1487" s="1"/>
    </row>
    <row r="1488" spans="1:6" x14ac:dyDescent="0.35">
      <c r="A1488" s="4">
        <v>1486</v>
      </c>
      <c r="B1488">
        <v>1.6695976079540016</v>
      </c>
      <c r="C1488">
        <v>1.6695976077968246</v>
      </c>
      <c r="D1488">
        <v>2.3299861014999999</v>
      </c>
      <c r="F1488" s="1"/>
    </row>
    <row r="1489" spans="1:6" x14ac:dyDescent="0.35">
      <c r="A1489" s="4">
        <v>1487</v>
      </c>
      <c r="B1489">
        <v>1.6695976079540016</v>
      </c>
      <c r="C1489">
        <v>1.6695976077968246</v>
      </c>
      <c r="D1489">
        <v>2.3299861014999999</v>
      </c>
      <c r="F1489" s="1"/>
    </row>
    <row r="1490" spans="1:6" x14ac:dyDescent="0.35">
      <c r="A1490" s="4">
        <v>1488</v>
      </c>
      <c r="B1490">
        <v>1.6695976079540016</v>
      </c>
      <c r="C1490">
        <v>1.6695976077968246</v>
      </c>
      <c r="D1490">
        <v>2.3299861014999999</v>
      </c>
      <c r="F1490" s="1"/>
    </row>
    <row r="1491" spans="1:6" x14ac:dyDescent="0.35">
      <c r="A1491" s="4">
        <v>1489</v>
      </c>
      <c r="B1491">
        <v>1.6695976079540016</v>
      </c>
      <c r="C1491">
        <v>1.6695976077968246</v>
      </c>
      <c r="D1491">
        <v>2.3299861014999999</v>
      </c>
      <c r="F1491" s="1"/>
    </row>
    <row r="1492" spans="1:6" x14ac:dyDescent="0.35">
      <c r="A1492" s="4">
        <v>1490</v>
      </c>
      <c r="B1492">
        <v>1.6695976079540016</v>
      </c>
      <c r="C1492">
        <v>1.6695976077968246</v>
      </c>
      <c r="D1492">
        <v>2.3299861014999999</v>
      </c>
      <c r="F1492" s="1"/>
    </row>
    <row r="1493" spans="1:6" x14ac:dyDescent="0.35">
      <c r="A1493" s="4">
        <v>1491</v>
      </c>
      <c r="B1493">
        <v>1.6695976079540016</v>
      </c>
      <c r="C1493">
        <v>1.6695976077968246</v>
      </c>
      <c r="D1493">
        <v>2.3299861014999999</v>
      </c>
      <c r="F1493" s="1"/>
    </row>
    <row r="1494" spans="1:6" x14ac:dyDescent="0.35">
      <c r="A1494" s="4">
        <v>1492</v>
      </c>
      <c r="B1494">
        <v>1.6695976079540016</v>
      </c>
      <c r="C1494">
        <v>1.6695976077968246</v>
      </c>
      <c r="D1494">
        <v>2.3299861014999999</v>
      </c>
      <c r="F1494" s="1"/>
    </row>
    <row r="1495" spans="1:6" x14ac:dyDescent="0.35">
      <c r="A1495" s="4">
        <v>1493</v>
      </c>
      <c r="B1495">
        <v>1.6695976079540016</v>
      </c>
      <c r="C1495">
        <v>1.6695976077968246</v>
      </c>
      <c r="D1495">
        <v>2.3299861014999999</v>
      </c>
      <c r="F1495" s="1"/>
    </row>
    <row r="1496" spans="1:6" x14ac:dyDescent="0.35">
      <c r="A1496" s="4">
        <v>1494</v>
      </c>
      <c r="B1496">
        <v>1.6695976079540016</v>
      </c>
      <c r="C1496">
        <v>1.6695976077968246</v>
      </c>
      <c r="D1496">
        <v>2.3299861014999999</v>
      </c>
      <c r="F1496" s="1"/>
    </row>
    <row r="1497" spans="1:6" x14ac:dyDescent="0.35">
      <c r="A1497" s="4">
        <v>1495</v>
      </c>
      <c r="B1497">
        <v>2.1035611711153743</v>
      </c>
      <c r="C1497">
        <v>2.1035611709173438</v>
      </c>
      <c r="D1497">
        <v>2.93559853524</v>
      </c>
      <c r="F1497" s="1"/>
    </row>
    <row r="1498" spans="1:6" x14ac:dyDescent="0.35">
      <c r="A1498" s="4">
        <v>1496</v>
      </c>
      <c r="B1498">
        <v>1.8740599508764779</v>
      </c>
      <c r="C1498">
        <v>1.874059950700053</v>
      </c>
      <c r="D1498">
        <v>2.6153209720200001</v>
      </c>
      <c r="F1498" s="1"/>
    </row>
    <row r="1499" spans="1:6" x14ac:dyDescent="0.35">
      <c r="A1499" s="4">
        <v>1497</v>
      </c>
      <c r="B1499">
        <v>1.9450696108164252</v>
      </c>
      <c r="C1499">
        <v>1.9450696106333152</v>
      </c>
      <c r="D1499">
        <v>2.71441761659</v>
      </c>
      <c r="F1499" s="1"/>
    </row>
    <row r="1500" spans="1:6" x14ac:dyDescent="0.35">
      <c r="A1500" s="4">
        <v>1498</v>
      </c>
      <c r="B1500">
        <v>1.9450696108164252</v>
      </c>
      <c r="C1500">
        <v>1.9450696106333152</v>
      </c>
      <c r="D1500">
        <v>2.71441761659</v>
      </c>
      <c r="F1500" s="1"/>
    </row>
    <row r="1501" spans="1:6" x14ac:dyDescent="0.35">
      <c r="A1501" s="4">
        <v>1499</v>
      </c>
      <c r="B1501">
        <v>2.1832668194613194</v>
      </c>
      <c r="C1501">
        <v>2.1832668192557851</v>
      </c>
      <c r="D1501">
        <v>3.04683075789</v>
      </c>
      <c r="F1501" s="1"/>
    </row>
    <row r="1502" spans="1:6" x14ac:dyDescent="0.35">
      <c r="A1502" s="4">
        <v>1500</v>
      </c>
      <c r="B1502">
        <v>1.6695976079540016</v>
      </c>
      <c r="C1502">
        <v>1.6695976077968246</v>
      </c>
      <c r="D1502">
        <v>2.3299861014999999</v>
      </c>
      <c r="F1502" s="1"/>
    </row>
    <row r="1503" spans="1:6" x14ac:dyDescent="0.35">
      <c r="A1503" s="4">
        <v>1501</v>
      </c>
      <c r="B1503">
        <v>2.1035611711153743</v>
      </c>
      <c r="C1503">
        <v>2.1035611709173438</v>
      </c>
      <c r="D1503">
        <v>2.93559853524</v>
      </c>
      <c r="F1503" s="1"/>
    </row>
    <row r="1504" spans="1:6" x14ac:dyDescent="0.35">
      <c r="A1504" s="4">
        <v>1502</v>
      </c>
      <c r="B1504">
        <v>2.1035611711153743</v>
      </c>
      <c r="C1504">
        <v>2.1035611709173438</v>
      </c>
      <c r="D1504">
        <v>2.93559853524</v>
      </c>
      <c r="F1504" s="1"/>
    </row>
    <row r="1505" spans="1:6" x14ac:dyDescent="0.35">
      <c r="A1505" s="4">
        <v>1503</v>
      </c>
      <c r="B1505">
        <v>2.1035611711153743</v>
      </c>
      <c r="C1505">
        <v>2.1035611709173438</v>
      </c>
      <c r="D1505">
        <v>2.93559853524</v>
      </c>
      <c r="F1505" s="1"/>
    </row>
    <row r="1506" spans="1:6" x14ac:dyDescent="0.35">
      <c r="A1506" s="4">
        <v>1504</v>
      </c>
      <c r="B1506">
        <v>2.1035611711153743</v>
      </c>
      <c r="C1506">
        <v>2.1035611709173438</v>
      </c>
      <c r="D1506">
        <v>2.93559853524</v>
      </c>
      <c r="F1506" s="1"/>
    </row>
    <row r="1507" spans="1:6" x14ac:dyDescent="0.35">
      <c r="A1507" s="4">
        <v>1505</v>
      </c>
      <c r="B1507">
        <v>2.1035611711153743</v>
      </c>
      <c r="C1507">
        <v>2.1035611709173438</v>
      </c>
      <c r="D1507">
        <v>2.93559853524</v>
      </c>
      <c r="F1507" s="1"/>
    </row>
    <row r="1508" spans="1:6" x14ac:dyDescent="0.35">
      <c r="A1508" s="4">
        <v>1506</v>
      </c>
      <c r="B1508">
        <v>2.1035611711153743</v>
      </c>
      <c r="C1508">
        <v>2.1035611709173438</v>
      </c>
      <c r="D1508">
        <v>2.93559853524</v>
      </c>
      <c r="F1508" s="1"/>
    </row>
    <row r="1509" spans="1:6" x14ac:dyDescent="0.35">
      <c r="A1509" s="4">
        <v>1507</v>
      </c>
      <c r="B1509">
        <v>1.8353528965765962</v>
      </c>
      <c r="C1509">
        <v>1.8353528966954213</v>
      </c>
      <c r="D1509">
        <v>2.3299861014999999</v>
      </c>
      <c r="F1509" s="1"/>
    </row>
    <row r="1510" spans="1:6" x14ac:dyDescent="0.35">
      <c r="A1510" s="4">
        <v>1508</v>
      </c>
      <c r="B1510">
        <v>1.8353528965765962</v>
      </c>
      <c r="C1510">
        <v>1.8353528966954213</v>
      </c>
      <c r="D1510">
        <v>2.3299861014999999</v>
      </c>
      <c r="F1510" s="1"/>
    </row>
    <row r="1511" spans="1:6" x14ac:dyDescent="0.35">
      <c r="A1511" s="4">
        <v>1509</v>
      </c>
      <c r="B1511">
        <v>1.8353528965765962</v>
      </c>
      <c r="C1511">
        <v>1.8353528966954213</v>
      </c>
      <c r="D1511">
        <v>2.3299861014999999</v>
      </c>
      <c r="F1511" s="1"/>
    </row>
    <row r="1512" spans="1:6" x14ac:dyDescent="0.35">
      <c r="A1512" s="4">
        <v>1510</v>
      </c>
      <c r="B1512">
        <v>2.0601139716619068</v>
      </c>
      <c r="C1512">
        <v>2.0601139717952837</v>
      </c>
      <c r="D1512">
        <v>2.6153209720200001</v>
      </c>
      <c r="F1512" s="1"/>
    </row>
    <row r="1513" spans="1:6" x14ac:dyDescent="0.35">
      <c r="A1513" s="4">
        <v>1511</v>
      </c>
      <c r="B1513">
        <v>1.8353528965765962</v>
      </c>
      <c r="C1513">
        <v>1.8353528966954213</v>
      </c>
      <c r="D1513">
        <v>2.3299861014999999</v>
      </c>
      <c r="F1513" s="1"/>
    </row>
    <row r="1514" spans="1:6" x14ac:dyDescent="0.35">
      <c r="A1514" s="4">
        <v>1512</v>
      </c>
      <c r="B1514">
        <v>1.8353528965765962</v>
      </c>
      <c r="C1514">
        <v>1.8353528966954213</v>
      </c>
      <c r="D1514">
        <v>2.3299861014999999</v>
      </c>
      <c r="F1514" s="1"/>
    </row>
    <row r="1515" spans="1:6" x14ac:dyDescent="0.35">
      <c r="A1515" s="4">
        <v>1513</v>
      </c>
      <c r="B1515">
        <v>1.8353528965765962</v>
      </c>
      <c r="C1515">
        <v>1.8353528966954213</v>
      </c>
      <c r="D1515">
        <v>2.3299861014999999</v>
      </c>
      <c r="F1515" s="1"/>
    </row>
    <row r="1516" spans="1:6" x14ac:dyDescent="0.35">
      <c r="A1516" s="4">
        <v>1514</v>
      </c>
      <c r="B1516">
        <v>1.8353528965765962</v>
      </c>
      <c r="C1516">
        <v>1.8353528966954213</v>
      </c>
      <c r="D1516">
        <v>2.3299861014999999</v>
      </c>
      <c r="F1516" s="1"/>
    </row>
    <row r="1517" spans="1:6" x14ac:dyDescent="0.35">
      <c r="A1517" s="4">
        <v>1515</v>
      </c>
      <c r="B1517">
        <v>1.7328600229700817</v>
      </c>
      <c r="C1517">
        <v>1.7328600228069493</v>
      </c>
      <c r="D1517">
        <v>2.4182711751200001</v>
      </c>
      <c r="F1517" s="1"/>
    </row>
    <row r="1518" spans="1:6" x14ac:dyDescent="0.35">
      <c r="A1518" s="4">
        <v>1516</v>
      </c>
      <c r="B1518">
        <v>1.7328600229700817</v>
      </c>
      <c r="C1518">
        <v>1.7328600228069493</v>
      </c>
      <c r="D1518">
        <v>2.4182711751200001</v>
      </c>
      <c r="F1518" s="1"/>
    </row>
    <row r="1519" spans="1:6" x14ac:dyDescent="0.35">
      <c r="A1519" s="4">
        <v>1517</v>
      </c>
      <c r="B1519">
        <v>1.7328600229700817</v>
      </c>
      <c r="C1519">
        <v>1.7328600228069493</v>
      </c>
      <c r="D1519">
        <v>2.4182711751200001</v>
      </c>
      <c r="F1519" s="1"/>
    </row>
    <row r="1520" spans="1:6" x14ac:dyDescent="0.35">
      <c r="A1520" s="4">
        <v>1518</v>
      </c>
      <c r="B1520">
        <v>1.7328600229700817</v>
      </c>
      <c r="C1520">
        <v>1.7328600228069493</v>
      </c>
      <c r="D1520">
        <v>2.4182711751200001</v>
      </c>
      <c r="F1520" s="1"/>
    </row>
    <row r="1521" spans="1:6" x14ac:dyDescent="0.35">
      <c r="A1521" s="4">
        <v>1519</v>
      </c>
      <c r="B1521">
        <v>1.5438027731806847</v>
      </c>
      <c r="C1521">
        <v>1.5438027730353503</v>
      </c>
      <c r="D1521">
        <v>2.15443469003</v>
      </c>
      <c r="F1521" s="1"/>
    </row>
    <row r="1522" spans="1:6" x14ac:dyDescent="0.35">
      <c r="A1522" s="4">
        <v>1520</v>
      </c>
      <c r="B1522">
        <v>1.5438027731806847</v>
      </c>
      <c r="C1522">
        <v>1.5438027730353503</v>
      </c>
      <c r="D1522">
        <v>2.15443469003</v>
      </c>
      <c r="F1522" s="1"/>
    </row>
    <row r="1523" spans="1:6" x14ac:dyDescent="0.35">
      <c r="A1523" s="4">
        <v>1521</v>
      </c>
      <c r="B1523">
        <v>1.6970693285625589</v>
      </c>
      <c r="C1523">
        <v>1.6970693286724312</v>
      </c>
      <c r="D1523">
        <v>2.15443469003</v>
      </c>
      <c r="F1523" s="1"/>
    </row>
    <row r="1524" spans="1:6" x14ac:dyDescent="0.35">
      <c r="A1524" s="4">
        <v>1522</v>
      </c>
      <c r="B1524">
        <v>1.5438027731806847</v>
      </c>
      <c r="C1524">
        <v>1.5438027730353503</v>
      </c>
      <c r="D1524">
        <v>2.15443469003</v>
      </c>
      <c r="F1524" s="1"/>
    </row>
    <row r="1525" spans="1:6" x14ac:dyDescent="0.35">
      <c r="A1525" s="4">
        <v>1523</v>
      </c>
      <c r="B1525">
        <v>1.5438027731806847</v>
      </c>
      <c r="C1525">
        <v>1.5438027730353503</v>
      </c>
      <c r="D1525">
        <v>2.15443469003</v>
      </c>
      <c r="F1525" s="1"/>
    </row>
    <row r="1526" spans="1:6" x14ac:dyDescent="0.35">
      <c r="A1526" s="4">
        <v>1524</v>
      </c>
      <c r="B1526">
        <v>1.5438027731806847</v>
      </c>
      <c r="C1526">
        <v>1.5438027730353503</v>
      </c>
      <c r="D1526">
        <v>2.15443469003</v>
      </c>
      <c r="F1526" s="1"/>
    </row>
    <row r="1527" spans="1:6" x14ac:dyDescent="0.35">
      <c r="A1527" s="4">
        <v>1525</v>
      </c>
      <c r="B1527">
        <v>1.5438027731806847</v>
      </c>
      <c r="C1527">
        <v>1.5438027730353503</v>
      </c>
      <c r="D1527">
        <v>2.15443469003</v>
      </c>
      <c r="F1527" s="1"/>
    </row>
    <row r="1528" spans="1:6" x14ac:dyDescent="0.35">
      <c r="A1528" s="4">
        <v>1526</v>
      </c>
      <c r="B1528">
        <v>1.5438027731806847</v>
      </c>
      <c r="C1528">
        <v>1.5438027730353503</v>
      </c>
      <c r="D1528">
        <v>2.15443469003</v>
      </c>
      <c r="F1528" s="1"/>
    </row>
    <row r="1529" spans="1:6" x14ac:dyDescent="0.35">
      <c r="A1529" s="4">
        <v>1527</v>
      </c>
      <c r="B1529">
        <v>1.9450696108164252</v>
      </c>
      <c r="C1529">
        <v>1.9450696106333152</v>
      </c>
      <c r="D1529">
        <v>2.71441761659</v>
      </c>
      <c r="F1529" s="1"/>
    </row>
    <row r="1530" spans="1:6" x14ac:dyDescent="0.35">
      <c r="A1530" s="4">
        <v>1528</v>
      </c>
      <c r="B1530">
        <v>1.9450696108164252</v>
      </c>
      <c r="C1530">
        <v>1.9450696106333152</v>
      </c>
      <c r="D1530">
        <v>2.71441761659</v>
      </c>
      <c r="F1530" s="1"/>
    </row>
    <row r="1531" spans="1:6" x14ac:dyDescent="0.35">
      <c r="A1531" s="4">
        <v>1529</v>
      </c>
      <c r="B1531">
        <v>1.9450696108164252</v>
      </c>
      <c r="C1531">
        <v>1.9450696106333152</v>
      </c>
      <c r="D1531">
        <v>2.71441761659</v>
      </c>
      <c r="F1531" s="1"/>
    </row>
    <row r="1532" spans="1:6" x14ac:dyDescent="0.35">
      <c r="A1532" s="4">
        <v>1530</v>
      </c>
      <c r="B1532">
        <v>2.1381733701869265</v>
      </c>
      <c r="C1532">
        <v>2.1381733703253571</v>
      </c>
      <c r="D1532">
        <v>2.71441761659</v>
      </c>
      <c r="F1532" s="1"/>
    </row>
    <row r="1533" spans="1:6" x14ac:dyDescent="0.35">
      <c r="A1533" s="4">
        <v>1531</v>
      </c>
      <c r="B1533">
        <v>2.1381733701869265</v>
      </c>
      <c r="C1533">
        <v>2.1381733703253571</v>
      </c>
      <c r="D1533">
        <v>2.71441761659</v>
      </c>
      <c r="F1533" s="1"/>
    </row>
    <row r="1534" spans="1:6" x14ac:dyDescent="0.35">
      <c r="A1534" s="4">
        <v>1532</v>
      </c>
      <c r="B1534">
        <v>2.1381733701869265</v>
      </c>
      <c r="C1534">
        <v>2.1381733703253571</v>
      </c>
      <c r="D1534">
        <v>2.71441761659</v>
      </c>
      <c r="F1534" s="1"/>
    </row>
    <row r="1535" spans="1:6" x14ac:dyDescent="0.35">
      <c r="A1535" s="4">
        <v>1533</v>
      </c>
      <c r="B1535">
        <v>2.4000184607405726</v>
      </c>
      <c r="C1535">
        <v>2.4000184608959558</v>
      </c>
      <c r="D1535">
        <v>3.04683075789</v>
      </c>
      <c r="F1535" s="1"/>
    </row>
    <row r="1536" spans="1:6" x14ac:dyDescent="0.35">
      <c r="A1536" s="4">
        <v>1534</v>
      </c>
      <c r="B1536">
        <v>2.4000184607405726</v>
      </c>
      <c r="C1536">
        <v>2.4000184608959558</v>
      </c>
      <c r="D1536">
        <v>3.04683075789</v>
      </c>
      <c r="F1536" s="1"/>
    </row>
    <row r="1537" spans="1:6" x14ac:dyDescent="0.35">
      <c r="A1537" s="4">
        <v>1535</v>
      </c>
      <c r="B1537">
        <v>2.4000184607405726</v>
      </c>
      <c r="C1537">
        <v>2.4000184608959558</v>
      </c>
      <c r="D1537">
        <v>3.04683075789</v>
      </c>
      <c r="F1537" s="1"/>
    </row>
    <row r="1538" spans="1:6" x14ac:dyDescent="0.35">
      <c r="A1538" s="4">
        <v>1536</v>
      </c>
      <c r="B1538">
        <v>2.1381733701869265</v>
      </c>
      <c r="C1538">
        <v>2.1381733703253571</v>
      </c>
      <c r="D1538">
        <v>2.71441761659</v>
      </c>
      <c r="F1538" s="1"/>
    </row>
    <row r="1539" spans="1:6" x14ac:dyDescent="0.35">
      <c r="A1539" s="4">
        <v>1537</v>
      </c>
      <c r="B1539">
        <v>2.4000184607405726</v>
      </c>
      <c r="C1539">
        <v>2.4000184608959558</v>
      </c>
      <c r="D1539">
        <v>3.04683075789</v>
      </c>
      <c r="F1539" s="1"/>
    </row>
    <row r="1540" spans="1:6" x14ac:dyDescent="0.35">
      <c r="A1540" s="4">
        <v>1538</v>
      </c>
      <c r="B1540">
        <v>2.4000184607405726</v>
      </c>
      <c r="C1540">
        <v>2.4000184608959558</v>
      </c>
      <c r="D1540">
        <v>3.04683075789</v>
      </c>
      <c r="F1540" s="1"/>
    </row>
    <row r="1541" spans="1:6" x14ac:dyDescent="0.35">
      <c r="A1541" s="4">
        <v>1539</v>
      </c>
      <c r="B1541">
        <v>2.1381733701869265</v>
      </c>
      <c r="C1541">
        <v>2.1381733703253571</v>
      </c>
      <c r="D1541">
        <v>2.71441761659</v>
      </c>
      <c r="F1541" s="1"/>
    </row>
    <row r="1542" spans="1:6" x14ac:dyDescent="0.35">
      <c r="A1542" s="4">
        <v>1540</v>
      </c>
      <c r="B1542">
        <v>1.904895914661342</v>
      </c>
      <c r="C1542">
        <v>1.9048959147846698</v>
      </c>
      <c r="D1542">
        <v>2.4182711751200001</v>
      </c>
      <c r="F1542" s="1"/>
    </row>
    <row r="1543" spans="1:6" x14ac:dyDescent="0.35">
      <c r="A1543" s="4">
        <v>1541</v>
      </c>
      <c r="B1543">
        <v>1.904895914661342</v>
      </c>
      <c r="C1543">
        <v>1.9048959147846698</v>
      </c>
      <c r="D1543">
        <v>2.4182711751200001</v>
      </c>
      <c r="F1543" s="1"/>
    </row>
    <row r="1544" spans="1:6" x14ac:dyDescent="0.35">
      <c r="A1544" s="4">
        <v>1542</v>
      </c>
      <c r="B1544">
        <v>2.4000184607405726</v>
      </c>
      <c r="C1544">
        <v>2.4000184608959558</v>
      </c>
      <c r="D1544">
        <v>3.04683075789</v>
      </c>
      <c r="F1544" s="1"/>
    </row>
    <row r="1545" spans="1:6" x14ac:dyDescent="0.35">
      <c r="A1545" s="4">
        <v>1543</v>
      </c>
      <c r="B1545">
        <v>2.4000184607405726</v>
      </c>
      <c r="C1545">
        <v>2.4000184608959558</v>
      </c>
      <c r="D1545">
        <v>3.04683075789</v>
      </c>
      <c r="F1545" s="1"/>
    </row>
    <row r="1546" spans="1:6" x14ac:dyDescent="0.35">
      <c r="A1546" s="4">
        <v>1544</v>
      </c>
      <c r="B1546">
        <v>2.4000184607405726</v>
      </c>
      <c r="C1546">
        <v>2.4000184608959558</v>
      </c>
      <c r="D1546">
        <v>3.04683075789</v>
      </c>
      <c r="F1546" s="1"/>
    </row>
    <row r="1547" spans="1:6" x14ac:dyDescent="0.35">
      <c r="A1547" s="4">
        <v>1545</v>
      </c>
      <c r="B1547">
        <v>2.4000184607405726</v>
      </c>
      <c r="C1547">
        <v>2.4000184608959558</v>
      </c>
      <c r="D1547">
        <v>3.04683075789</v>
      </c>
      <c r="F1547" s="1"/>
    </row>
    <row r="1548" spans="1:6" x14ac:dyDescent="0.35">
      <c r="A1548" s="4">
        <v>1546</v>
      </c>
      <c r="B1548">
        <v>1.904895914661342</v>
      </c>
      <c r="C1548">
        <v>1.9048959147846698</v>
      </c>
      <c r="D1548">
        <v>2.4182711751200001</v>
      </c>
      <c r="F1548" s="1"/>
    </row>
    <row r="1549" spans="1:6" x14ac:dyDescent="0.35">
      <c r="A1549" s="4">
        <v>1547</v>
      </c>
      <c r="B1549">
        <v>1.904895914661342</v>
      </c>
      <c r="C1549">
        <v>1.9048959147846698</v>
      </c>
      <c r="D1549">
        <v>2.4182711751200001</v>
      </c>
      <c r="F1549" s="1"/>
    </row>
    <row r="1550" spans="1:6" x14ac:dyDescent="0.35">
      <c r="A1550" s="4">
        <v>1548</v>
      </c>
      <c r="B1550">
        <v>1.6970693285625589</v>
      </c>
      <c r="C1550">
        <v>1.6970693286724312</v>
      </c>
      <c r="D1550">
        <v>2.15443469003</v>
      </c>
      <c r="F1550" s="1"/>
    </row>
    <row r="1551" spans="1:6" x14ac:dyDescent="0.35">
      <c r="A1551" s="4">
        <v>1549</v>
      </c>
      <c r="B1551">
        <v>1.6970693285625589</v>
      </c>
      <c r="C1551">
        <v>1.6970693286724312</v>
      </c>
      <c r="D1551">
        <v>2.15443469003</v>
      </c>
      <c r="F1551" s="1"/>
    </row>
    <row r="1552" spans="1:6" x14ac:dyDescent="0.35">
      <c r="A1552" s="4">
        <v>1550</v>
      </c>
      <c r="B1552">
        <v>1.904895914661342</v>
      </c>
      <c r="C1552">
        <v>1.9048959147846698</v>
      </c>
      <c r="D1552">
        <v>2.4182711751200001</v>
      </c>
      <c r="F1552" s="1"/>
    </row>
    <row r="1553" spans="1:6" x14ac:dyDescent="0.35">
      <c r="A1553" s="4">
        <v>1551</v>
      </c>
      <c r="B1553">
        <v>2.2876598996805986</v>
      </c>
      <c r="C1553">
        <v>2.2876598998287077</v>
      </c>
      <c r="D1553">
        <v>2.9041912218400001</v>
      </c>
      <c r="F1553" s="1"/>
    </row>
    <row r="1554" spans="1:6" x14ac:dyDescent="0.35">
      <c r="A1554" s="4">
        <v>1552</v>
      </c>
      <c r="B1554">
        <v>1.9450696108164252</v>
      </c>
      <c r="C1554">
        <v>1.9450696106333152</v>
      </c>
      <c r="D1554">
        <v>2.71441761659</v>
      </c>
      <c r="F1554" s="1"/>
    </row>
    <row r="1555" spans="1:6" x14ac:dyDescent="0.35">
      <c r="A1555" s="4">
        <v>1553</v>
      </c>
      <c r="B1555">
        <v>1.9450696108164252</v>
      </c>
      <c r="C1555">
        <v>1.9450696106333152</v>
      </c>
      <c r="D1555">
        <v>2.71441761659</v>
      </c>
      <c r="F1555" s="1"/>
    </row>
    <row r="1556" spans="1:6" x14ac:dyDescent="0.35">
      <c r="A1556" s="4">
        <v>1554</v>
      </c>
      <c r="B1556">
        <v>1.9450696108164252</v>
      </c>
      <c r="C1556">
        <v>1.9450696106333152</v>
      </c>
      <c r="D1556">
        <v>2.71441761659</v>
      </c>
      <c r="F1556" s="1"/>
    </row>
    <row r="1557" spans="1:6" x14ac:dyDescent="0.35">
      <c r="A1557" s="4">
        <v>1555</v>
      </c>
      <c r="B1557">
        <v>2.1381733701869265</v>
      </c>
      <c r="C1557">
        <v>2.1381733703253571</v>
      </c>
      <c r="D1557">
        <v>2.71441761659</v>
      </c>
      <c r="F1557" s="1"/>
    </row>
    <row r="1558" spans="1:6" x14ac:dyDescent="0.35">
      <c r="A1558" s="4">
        <v>1556</v>
      </c>
      <c r="B1558">
        <v>2.1381733701869265</v>
      </c>
      <c r="C1558">
        <v>2.1381733703253571</v>
      </c>
      <c r="D1558">
        <v>2.71441761659</v>
      </c>
      <c r="F1558" s="1"/>
    </row>
    <row r="1559" spans="1:6" x14ac:dyDescent="0.35">
      <c r="A1559" s="4">
        <v>1557</v>
      </c>
      <c r="B1559">
        <v>2.1381733701869265</v>
      </c>
      <c r="C1559">
        <v>2.1381733703253571</v>
      </c>
      <c r="D1559">
        <v>2.71441761659</v>
      </c>
      <c r="F1559" s="1"/>
    </row>
    <row r="1560" spans="1:6" x14ac:dyDescent="0.35">
      <c r="A1560" s="4">
        <v>1558</v>
      </c>
      <c r="B1560">
        <v>2.4475975099012328</v>
      </c>
      <c r="C1560">
        <v>2.4475975100596958</v>
      </c>
      <c r="D1560">
        <v>3.1072325059499999</v>
      </c>
      <c r="F1560" s="1"/>
    </row>
    <row r="1561" spans="1:6" x14ac:dyDescent="0.35">
      <c r="A1561" s="4">
        <v>1559</v>
      </c>
      <c r="B1561">
        <v>2.4475975099012328</v>
      </c>
      <c r="C1561">
        <v>2.4475975100596958</v>
      </c>
      <c r="D1561">
        <v>3.1072325059499999</v>
      </c>
      <c r="F1561" s="1"/>
    </row>
    <row r="1562" spans="1:6" x14ac:dyDescent="0.35">
      <c r="A1562" s="4">
        <v>1560</v>
      </c>
      <c r="B1562">
        <v>1.7328600229700817</v>
      </c>
      <c r="C1562">
        <v>1.7328600228069493</v>
      </c>
      <c r="D1562">
        <v>2.4182711751200001</v>
      </c>
      <c r="F1562" s="1"/>
    </row>
    <row r="1563" spans="1:6" x14ac:dyDescent="0.35">
      <c r="A1563" s="4">
        <v>1561</v>
      </c>
      <c r="B1563">
        <v>2.3359059760192502</v>
      </c>
      <c r="C1563">
        <v>2.3359059757993466</v>
      </c>
      <c r="D1563">
        <v>3.25984442755</v>
      </c>
      <c r="F1563" s="1"/>
    </row>
    <row r="1564" spans="1:6" x14ac:dyDescent="0.35">
      <c r="A1564" s="4">
        <v>1562</v>
      </c>
      <c r="B1564">
        <v>1.5438027731806847</v>
      </c>
      <c r="C1564">
        <v>1.5438027730353503</v>
      </c>
      <c r="D1564">
        <v>2.15443469003</v>
      </c>
      <c r="F1564" s="1"/>
    </row>
    <row r="1565" spans="1:6" x14ac:dyDescent="0.35">
      <c r="A1565" s="4">
        <v>1563</v>
      </c>
      <c r="B1565">
        <v>1.5438027731806847</v>
      </c>
      <c r="C1565">
        <v>1.5438027730353503</v>
      </c>
      <c r="D1565">
        <v>2.15443469003</v>
      </c>
      <c r="F1565" s="1"/>
    </row>
    <row r="1566" spans="1:6" x14ac:dyDescent="0.35">
      <c r="A1566" s="4">
        <v>1564</v>
      </c>
      <c r="B1566">
        <v>1.7328600229700817</v>
      </c>
      <c r="C1566">
        <v>1.7328600228069493</v>
      </c>
      <c r="D1566">
        <v>2.4182711751200001</v>
      </c>
      <c r="F1566" s="1"/>
    </row>
    <row r="1567" spans="1:6" x14ac:dyDescent="0.35">
      <c r="A1567" s="4">
        <v>1565</v>
      </c>
      <c r="B1567">
        <v>1.9450696108164252</v>
      </c>
      <c r="C1567">
        <v>1.9450696106333152</v>
      </c>
      <c r="D1567">
        <v>2.71441761659</v>
      </c>
      <c r="F1567" s="1"/>
    </row>
    <row r="1568" spans="1:6" x14ac:dyDescent="0.35">
      <c r="A1568" s="4">
        <v>1566</v>
      </c>
      <c r="B1568">
        <v>1.9450696108164252</v>
      </c>
      <c r="C1568">
        <v>1.9450696106333152</v>
      </c>
      <c r="D1568">
        <v>2.71441761659</v>
      </c>
      <c r="F1568" s="1"/>
    </row>
    <row r="1569" spans="1:6" x14ac:dyDescent="0.35">
      <c r="A1569" s="4">
        <v>1567</v>
      </c>
      <c r="B1569">
        <v>1.9450696108164252</v>
      </c>
      <c r="C1569">
        <v>1.9450696106333152</v>
      </c>
      <c r="D1569">
        <v>2.71441761659</v>
      </c>
      <c r="F1569" s="1"/>
    </row>
    <row r="1570" spans="1:6" x14ac:dyDescent="0.35">
      <c r="A1570" s="4">
        <v>1568</v>
      </c>
      <c r="B1570">
        <v>2.081055639731908</v>
      </c>
      <c r="C1570">
        <v>2.0810556395359963</v>
      </c>
      <c r="D1570">
        <v>2.9041912218400001</v>
      </c>
      <c r="F1570" s="1"/>
    </row>
    <row r="1571" spans="1:6" x14ac:dyDescent="0.35">
      <c r="A1571" s="4">
        <v>1569</v>
      </c>
      <c r="B1571">
        <v>2.081055639731908</v>
      </c>
      <c r="C1571">
        <v>2.0810556395359963</v>
      </c>
      <c r="D1571">
        <v>2.9041912218400001</v>
      </c>
      <c r="F1571" s="1"/>
    </row>
    <row r="1572" spans="1:6" x14ac:dyDescent="0.35">
      <c r="A1572" s="4">
        <v>1570</v>
      </c>
      <c r="B1572">
        <v>1.5438027731806847</v>
      </c>
      <c r="C1572">
        <v>1.5438027730353503</v>
      </c>
      <c r="D1572">
        <v>2.15443469003</v>
      </c>
      <c r="F1572" s="1"/>
    </row>
    <row r="1573" spans="1:6" x14ac:dyDescent="0.35">
      <c r="A1573" s="4">
        <v>1571</v>
      </c>
      <c r="B1573">
        <v>1.5438027731806847</v>
      </c>
      <c r="C1573">
        <v>1.5438027730353503</v>
      </c>
      <c r="D1573">
        <v>2.15443469003</v>
      </c>
      <c r="F1573" s="1"/>
    </row>
    <row r="1574" spans="1:6" x14ac:dyDescent="0.35">
      <c r="A1574" s="4">
        <v>1572</v>
      </c>
      <c r="B1574">
        <v>1.5438027731806847</v>
      </c>
      <c r="C1574">
        <v>1.5438027730353503</v>
      </c>
      <c r="D1574">
        <v>2.15443469003</v>
      </c>
      <c r="F1574" s="1"/>
    </row>
    <row r="1575" spans="1:6" x14ac:dyDescent="0.35">
      <c r="A1575" s="4">
        <v>1573</v>
      </c>
      <c r="B1575">
        <v>2.226548886259228</v>
      </c>
      <c r="C1575">
        <v>2.2265488860496196</v>
      </c>
      <c r="D1575">
        <v>3.1072325059499999</v>
      </c>
      <c r="F1575" s="1"/>
    </row>
    <row r="1576" spans="1:6" x14ac:dyDescent="0.35">
      <c r="A1576" s="4">
        <v>1574</v>
      </c>
      <c r="B1576">
        <v>2.226548886259228</v>
      </c>
      <c r="C1576">
        <v>2.2265488860496196</v>
      </c>
      <c r="D1576">
        <v>3.1072325059499999</v>
      </c>
      <c r="F1576" s="1"/>
    </row>
    <row r="1577" spans="1:6" x14ac:dyDescent="0.35">
      <c r="A1577" s="4">
        <v>1575</v>
      </c>
      <c r="B1577">
        <v>2.226548886259228</v>
      </c>
      <c r="C1577">
        <v>2.2265488860496196</v>
      </c>
      <c r="D1577">
        <v>3.1072325059499999</v>
      </c>
      <c r="F1577" s="1"/>
    </row>
    <row r="1578" spans="1:6" x14ac:dyDescent="0.35">
      <c r="A1578" s="4">
        <v>1576</v>
      </c>
      <c r="B1578">
        <v>2.226548886259228</v>
      </c>
      <c r="C1578">
        <v>2.2265488860496196</v>
      </c>
      <c r="D1578">
        <v>3.1072325059499999</v>
      </c>
      <c r="F1578" s="1"/>
    </row>
    <row r="1579" spans="1:6" x14ac:dyDescent="0.35">
      <c r="A1579" s="4">
        <v>1577</v>
      </c>
      <c r="B1579">
        <v>2.226548886259228</v>
      </c>
      <c r="C1579">
        <v>2.2265488860496196</v>
      </c>
      <c r="D1579">
        <v>3.1072325059499999</v>
      </c>
      <c r="F1579" s="1"/>
    </row>
    <row r="1580" spans="1:6" x14ac:dyDescent="0.35">
      <c r="A1580" s="4">
        <v>1578</v>
      </c>
      <c r="B1580">
        <v>2.4506341461784427</v>
      </c>
      <c r="C1580">
        <v>2.4506341459477388</v>
      </c>
      <c r="D1580">
        <v>3.4199518933499999</v>
      </c>
      <c r="F1580" s="1"/>
    </row>
    <row r="1581" spans="1:6" x14ac:dyDescent="0.35">
      <c r="A1581" s="4">
        <v>1579</v>
      </c>
      <c r="B1581">
        <v>2.4506341461784427</v>
      </c>
      <c r="C1581">
        <v>2.4506341459477388</v>
      </c>
      <c r="D1581">
        <v>3.4199518933499999</v>
      </c>
      <c r="F1581" s="1"/>
    </row>
    <row r="1582" spans="1:6" x14ac:dyDescent="0.35">
      <c r="A1582" s="4">
        <v>1580</v>
      </c>
      <c r="B1582">
        <v>2.4506341461784427</v>
      </c>
      <c r="C1582">
        <v>2.4506341459477388</v>
      </c>
      <c r="D1582">
        <v>3.4199518933499999</v>
      </c>
      <c r="F1582" s="1"/>
    </row>
    <row r="1583" spans="1:6" x14ac:dyDescent="0.35">
      <c r="A1583" s="4">
        <v>1581</v>
      </c>
      <c r="B1583">
        <v>2.4506341461784427</v>
      </c>
      <c r="C1583">
        <v>2.4506341459477388</v>
      </c>
      <c r="D1583">
        <v>3.4199518933499999</v>
      </c>
      <c r="F1583" s="1"/>
    </row>
    <row r="1584" spans="1:6" x14ac:dyDescent="0.35">
      <c r="A1584" s="4">
        <v>1582</v>
      </c>
      <c r="B1584">
        <v>1.5438027731806847</v>
      </c>
      <c r="C1584">
        <v>1.5438027730353503</v>
      </c>
      <c r="D1584">
        <v>2.15443469003</v>
      </c>
      <c r="F1584" s="1"/>
    </row>
    <row r="1585" spans="1:6" x14ac:dyDescent="0.35">
      <c r="A1585" s="4">
        <v>1583</v>
      </c>
      <c r="B1585">
        <v>2.4506341461784427</v>
      </c>
      <c r="C1585">
        <v>2.4506341459477388</v>
      </c>
      <c r="D1585">
        <v>3.4199518933499999</v>
      </c>
      <c r="F1585" s="1"/>
    </row>
    <row r="1586" spans="1:6" x14ac:dyDescent="0.35">
      <c r="A1586" s="4">
        <v>1584</v>
      </c>
      <c r="B1586">
        <v>2.1832668194613194</v>
      </c>
      <c r="C1586">
        <v>2.1832668192557851</v>
      </c>
      <c r="D1586">
        <v>3.04683075789</v>
      </c>
      <c r="F1586" s="1"/>
    </row>
    <row r="1587" spans="1:6" x14ac:dyDescent="0.35">
      <c r="A1587" s="4">
        <v>1585</v>
      </c>
      <c r="B1587">
        <v>2.1832668194613194</v>
      </c>
      <c r="C1587">
        <v>2.1832668192557851</v>
      </c>
      <c r="D1587">
        <v>3.04683075789</v>
      </c>
      <c r="F1587" s="1"/>
    </row>
    <row r="1588" spans="1:6" x14ac:dyDescent="0.35">
      <c r="A1588" s="4">
        <v>1586</v>
      </c>
      <c r="B1588">
        <v>2.1832668194613194</v>
      </c>
      <c r="C1588">
        <v>2.1832668192557851</v>
      </c>
      <c r="D1588">
        <v>3.04683075789</v>
      </c>
      <c r="F1588" s="1"/>
    </row>
    <row r="1589" spans="1:6" x14ac:dyDescent="0.35">
      <c r="A1589" s="4">
        <v>1587</v>
      </c>
      <c r="B1589">
        <v>2.1832668194613194</v>
      </c>
      <c r="C1589">
        <v>2.1832668192557851</v>
      </c>
      <c r="D1589">
        <v>3.04683075789</v>
      </c>
      <c r="F1589" s="1"/>
    </row>
    <row r="1590" spans="1:6" x14ac:dyDescent="0.35">
      <c r="A1590" s="4">
        <v>1588</v>
      </c>
      <c r="B1590">
        <v>2.4992166235314861</v>
      </c>
      <c r="C1590">
        <v>2.499216623296209</v>
      </c>
      <c r="D1590">
        <v>3.4877505632100001</v>
      </c>
      <c r="F1590" s="1"/>
    </row>
    <row r="1591" spans="1:6" x14ac:dyDescent="0.35">
      <c r="A1591" s="4">
        <v>1589</v>
      </c>
      <c r="B1591">
        <v>2.3359059760192502</v>
      </c>
      <c r="C1591">
        <v>2.3359059757993466</v>
      </c>
      <c r="D1591">
        <v>3.25984442755</v>
      </c>
      <c r="F1591" s="1"/>
    </row>
    <row r="1592" spans="1:6" x14ac:dyDescent="0.35">
      <c r="A1592" s="4">
        <v>1590</v>
      </c>
      <c r="B1592">
        <v>2.226548886259228</v>
      </c>
      <c r="C1592">
        <v>2.2265488860496196</v>
      </c>
      <c r="D1592">
        <v>3.1072325059499999</v>
      </c>
      <c r="F1592" s="1"/>
    </row>
    <row r="1593" spans="1:6" x14ac:dyDescent="0.35">
      <c r="A1593" s="4">
        <v>1591</v>
      </c>
      <c r="B1593">
        <v>2.3359059760192502</v>
      </c>
      <c r="C1593">
        <v>2.3359059757993466</v>
      </c>
      <c r="D1593">
        <v>3.25984442755</v>
      </c>
      <c r="F1593" s="1"/>
    </row>
    <row r="1594" spans="1:6" x14ac:dyDescent="0.35">
      <c r="A1594" s="4">
        <v>1592</v>
      </c>
      <c r="B1594">
        <v>2.3359059760192502</v>
      </c>
      <c r="C1594">
        <v>2.3359059757993466</v>
      </c>
      <c r="D1594">
        <v>3.25984442755</v>
      </c>
      <c r="F1594" s="1"/>
    </row>
    <row r="1595" spans="1:6" x14ac:dyDescent="0.35">
      <c r="A1595" s="4">
        <v>1593</v>
      </c>
      <c r="B1595">
        <v>2.3359059760192502</v>
      </c>
      <c r="C1595">
        <v>2.3359059757993466</v>
      </c>
      <c r="D1595">
        <v>3.25984442755</v>
      </c>
      <c r="F1595" s="1"/>
    </row>
    <row r="1596" spans="1:6" x14ac:dyDescent="0.35">
      <c r="A1596" s="4">
        <v>1594</v>
      </c>
      <c r="B1596">
        <v>2.4506341461784427</v>
      </c>
      <c r="C1596">
        <v>2.4506341459477388</v>
      </c>
      <c r="D1596">
        <v>3.4199518933499999</v>
      </c>
      <c r="F1596" s="1"/>
    </row>
    <row r="1597" spans="1:6" x14ac:dyDescent="0.35">
      <c r="A1597" s="4">
        <v>1595</v>
      </c>
      <c r="B1597">
        <v>2.5678114168307</v>
      </c>
      <c r="C1597">
        <v>2.5678114169969461</v>
      </c>
      <c r="D1597">
        <v>3.25984442755</v>
      </c>
      <c r="F1597" s="1"/>
    </row>
    <row r="1598" spans="1:6" x14ac:dyDescent="0.35">
      <c r="A1598" s="4">
        <v>1596</v>
      </c>
      <c r="B1598">
        <v>2.5678114168307</v>
      </c>
      <c r="C1598">
        <v>2.5678114169969461</v>
      </c>
      <c r="D1598">
        <v>3.25984442755</v>
      </c>
      <c r="F1598" s="1"/>
    </row>
    <row r="1599" spans="1:6" x14ac:dyDescent="0.35">
      <c r="A1599" s="4">
        <v>1597</v>
      </c>
      <c r="B1599">
        <v>2.5678114168307</v>
      </c>
      <c r="C1599">
        <v>2.5678114169969461</v>
      </c>
      <c r="D1599">
        <v>3.25984442755</v>
      </c>
      <c r="F1599" s="1"/>
    </row>
    <row r="1600" spans="1:6" x14ac:dyDescent="0.35">
      <c r="A1600" s="4">
        <v>1598</v>
      </c>
      <c r="B1600">
        <v>2.8822708626079803</v>
      </c>
      <c r="C1600">
        <v>2.8822708627945852</v>
      </c>
      <c r="D1600">
        <v>3.6590516533200002</v>
      </c>
      <c r="F1600" s="1"/>
    </row>
    <row r="1601" spans="1:6" x14ac:dyDescent="0.35">
      <c r="A1601" s="4">
        <v>1599</v>
      </c>
      <c r="B1601">
        <v>2.8822708626079803</v>
      </c>
      <c r="C1601">
        <v>2.8822708627945852</v>
      </c>
      <c r="D1601">
        <v>3.6590516533200002</v>
      </c>
      <c r="F1601" s="1"/>
    </row>
    <row r="1602" spans="1:6" x14ac:dyDescent="0.35">
      <c r="A1602" s="4">
        <v>1600</v>
      </c>
      <c r="B1602">
        <v>2.8822708626079803</v>
      </c>
      <c r="C1602">
        <v>2.8822708627945852</v>
      </c>
      <c r="D1602">
        <v>3.6590516533200002</v>
      </c>
      <c r="F1602" s="1"/>
    </row>
    <row r="1603" spans="1:6" x14ac:dyDescent="0.35">
      <c r="A1603" s="4">
        <v>1601</v>
      </c>
      <c r="B1603">
        <v>2.5678114168307</v>
      </c>
      <c r="C1603">
        <v>2.5678114169969461</v>
      </c>
      <c r="D1603">
        <v>3.25984442755</v>
      </c>
      <c r="F1603" s="1"/>
    </row>
    <row r="1604" spans="1:6" x14ac:dyDescent="0.35">
      <c r="A1604" s="4">
        <v>1602</v>
      </c>
      <c r="B1604">
        <v>1.6970693285625589</v>
      </c>
      <c r="C1604">
        <v>1.6970693286724312</v>
      </c>
      <c r="D1604">
        <v>2.15443469003</v>
      </c>
      <c r="F1604" s="1"/>
    </row>
    <row r="1605" spans="1:6" x14ac:dyDescent="0.35">
      <c r="A1605" s="4">
        <v>1603</v>
      </c>
      <c r="B1605">
        <v>1.6970693285625589</v>
      </c>
      <c r="C1605">
        <v>1.6970693286724312</v>
      </c>
      <c r="D1605">
        <v>2.15443469003</v>
      </c>
      <c r="F1605" s="1"/>
    </row>
    <row r="1606" spans="1:6" x14ac:dyDescent="0.35">
      <c r="A1606" s="4">
        <v>1604</v>
      </c>
      <c r="B1606">
        <v>1.5438027731806847</v>
      </c>
      <c r="C1606">
        <v>1.5438027730353503</v>
      </c>
      <c r="D1606">
        <v>2.15443469003</v>
      </c>
      <c r="F1606" s="1"/>
    </row>
    <row r="1607" spans="1:6" x14ac:dyDescent="0.35">
      <c r="A1607" s="4">
        <v>1605</v>
      </c>
      <c r="B1607">
        <v>1.5438027731806847</v>
      </c>
      <c r="C1607">
        <v>1.5438027730353503</v>
      </c>
      <c r="D1607">
        <v>2.15443469003</v>
      </c>
      <c r="F1607" s="1"/>
    </row>
    <row r="1608" spans="1:6" x14ac:dyDescent="0.35">
      <c r="A1608" s="4">
        <v>1606</v>
      </c>
      <c r="B1608">
        <v>1.5438027731806847</v>
      </c>
      <c r="C1608">
        <v>1.5438027730353503</v>
      </c>
      <c r="D1608">
        <v>2.15443469003</v>
      </c>
      <c r="F1608" s="1"/>
    </row>
    <row r="1609" spans="1:6" x14ac:dyDescent="0.35">
      <c r="A1609" s="4">
        <v>1607</v>
      </c>
      <c r="B1609">
        <v>1.7328600229700817</v>
      </c>
      <c r="C1609">
        <v>1.7328600228069493</v>
      </c>
      <c r="D1609">
        <v>2.4182711751200001</v>
      </c>
      <c r="F1609" s="1"/>
    </row>
    <row r="1610" spans="1:6" x14ac:dyDescent="0.35">
      <c r="A1610" s="4">
        <v>1608</v>
      </c>
      <c r="B1610">
        <v>1.7328600229700817</v>
      </c>
      <c r="C1610">
        <v>1.7328600228069493</v>
      </c>
      <c r="D1610">
        <v>2.4182711751200001</v>
      </c>
      <c r="F1610" s="1"/>
    </row>
    <row r="1611" spans="1:6" x14ac:dyDescent="0.35">
      <c r="A1611" s="4">
        <v>1609</v>
      </c>
      <c r="B1611">
        <v>2.4992166235314861</v>
      </c>
      <c r="C1611">
        <v>2.499216623296209</v>
      </c>
      <c r="D1611">
        <v>3.4877505632100001</v>
      </c>
      <c r="F1611" s="1"/>
    </row>
    <row r="1612" spans="1:6" x14ac:dyDescent="0.35">
      <c r="A1612" s="4">
        <v>1610</v>
      </c>
      <c r="B1612">
        <v>2.4992166235314861</v>
      </c>
      <c r="C1612">
        <v>2.499216623296209</v>
      </c>
      <c r="D1612">
        <v>3.4877505632100001</v>
      </c>
      <c r="F1612" s="1"/>
    </row>
    <row r="1613" spans="1:6" x14ac:dyDescent="0.35">
      <c r="A1613" s="4">
        <v>1611</v>
      </c>
      <c r="B1613">
        <v>2.4992166235314861</v>
      </c>
      <c r="C1613">
        <v>2.499216623296209</v>
      </c>
      <c r="D1613">
        <v>3.4877505632100001</v>
      </c>
      <c r="F1613" s="1"/>
    </row>
    <row r="1614" spans="1:6" x14ac:dyDescent="0.35">
      <c r="A1614" s="4">
        <v>1612</v>
      </c>
      <c r="B1614">
        <v>2.9631489582364683</v>
      </c>
      <c r="C1614">
        <v>2.9631489579575154</v>
      </c>
      <c r="D1614">
        <v>4.1351855420000003</v>
      </c>
      <c r="F1614" s="1"/>
    </row>
    <row r="1615" spans="1:6" x14ac:dyDescent="0.35">
      <c r="A1615" s="4">
        <v>1613</v>
      </c>
      <c r="B1615">
        <v>2.9631489582364683</v>
      </c>
      <c r="C1615">
        <v>2.9631489579575154</v>
      </c>
      <c r="D1615">
        <v>4.1351855420000003</v>
      </c>
      <c r="F1615" s="1"/>
    </row>
    <row r="1616" spans="1:6" x14ac:dyDescent="0.35">
      <c r="A1616" s="4">
        <v>1614</v>
      </c>
      <c r="B1616">
        <v>1.7328600229700817</v>
      </c>
      <c r="C1616">
        <v>1.7328600228069493</v>
      </c>
      <c r="D1616">
        <v>2.4182711751200001</v>
      </c>
      <c r="F1616" s="1"/>
    </row>
    <row r="1617" spans="1:6" x14ac:dyDescent="0.35">
      <c r="A1617" s="4">
        <v>1615</v>
      </c>
      <c r="B1617">
        <v>1.7328600229700817</v>
      </c>
      <c r="C1617">
        <v>1.7328600228069493</v>
      </c>
      <c r="D1617">
        <v>2.4182711751200001</v>
      </c>
      <c r="F1617" s="1"/>
    </row>
    <row r="1618" spans="1:6" x14ac:dyDescent="0.35">
      <c r="A1618" s="4">
        <v>1616</v>
      </c>
      <c r="B1618">
        <v>1.7328600229700817</v>
      </c>
      <c r="C1618">
        <v>1.7328600228069493</v>
      </c>
      <c r="D1618">
        <v>2.4182711751200001</v>
      </c>
      <c r="F1618" s="1"/>
    </row>
    <row r="1619" spans="1:6" x14ac:dyDescent="0.35">
      <c r="A1619" s="4">
        <v>1617</v>
      </c>
      <c r="B1619">
        <v>1.5438027731806847</v>
      </c>
      <c r="C1619">
        <v>1.5438027730353503</v>
      </c>
      <c r="D1619">
        <v>2.15443469003</v>
      </c>
      <c r="F1619" s="1"/>
    </row>
    <row r="1620" spans="1:6" x14ac:dyDescent="0.35">
      <c r="A1620" s="4">
        <v>1618</v>
      </c>
      <c r="B1620">
        <v>1.5438027731806847</v>
      </c>
      <c r="C1620">
        <v>1.5438027730353503</v>
      </c>
      <c r="D1620">
        <v>2.15443469003</v>
      </c>
      <c r="F1620" s="1"/>
    </row>
    <row r="1621" spans="1:6" x14ac:dyDescent="0.35">
      <c r="A1621" s="4">
        <v>1619</v>
      </c>
      <c r="B1621">
        <v>1.5438027731806847</v>
      </c>
      <c r="C1621">
        <v>1.5438027730353503</v>
      </c>
      <c r="D1621">
        <v>2.15443469003</v>
      </c>
      <c r="F1621" s="1"/>
    </row>
    <row r="1622" spans="1:6" x14ac:dyDescent="0.35">
      <c r="A1622" s="4">
        <v>1620</v>
      </c>
      <c r="B1622">
        <v>1.5438027731806847</v>
      </c>
      <c r="C1622">
        <v>1.5438027730353503</v>
      </c>
      <c r="D1622">
        <v>2.15443469003</v>
      </c>
      <c r="F1622" s="1"/>
    </row>
    <row r="1623" spans="1:6" x14ac:dyDescent="0.35">
      <c r="A1623" s="4">
        <v>1621</v>
      </c>
      <c r="B1623">
        <v>1.5438027731806847</v>
      </c>
      <c r="C1623">
        <v>1.5438027730353503</v>
      </c>
      <c r="D1623">
        <v>2.15443469003</v>
      </c>
      <c r="F1623" s="1"/>
    </row>
    <row r="1624" spans="1:6" x14ac:dyDescent="0.35">
      <c r="A1624" s="4">
        <v>1622</v>
      </c>
      <c r="B1624">
        <v>1.5438027731806847</v>
      </c>
      <c r="C1624">
        <v>1.5438027730353503</v>
      </c>
      <c r="D1624">
        <v>2.15443469003</v>
      </c>
      <c r="F1624" s="1"/>
    </row>
    <row r="1625" spans="1:6" x14ac:dyDescent="0.35">
      <c r="A1625" s="4">
        <v>1623</v>
      </c>
      <c r="B1625">
        <v>1.5438027731806847</v>
      </c>
      <c r="C1625">
        <v>1.5438027730353503</v>
      </c>
      <c r="D1625">
        <v>2.15443469003</v>
      </c>
      <c r="F1625" s="1"/>
    </row>
    <row r="1626" spans="1:6" x14ac:dyDescent="0.35">
      <c r="A1626" s="4">
        <v>1624</v>
      </c>
      <c r="B1626">
        <v>1.5438027731806847</v>
      </c>
      <c r="C1626">
        <v>1.5438027730353503</v>
      </c>
      <c r="D1626">
        <v>2.15443469003</v>
      </c>
      <c r="F1626" s="1"/>
    </row>
    <row r="1627" spans="1:6" x14ac:dyDescent="0.35">
      <c r="A1627" s="4">
        <v>1625</v>
      </c>
      <c r="B1627">
        <v>1.5438027731806847</v>
      </c>
      <c r="C1627">
        <v>1.5438027730353503</v>
      </c>
      <c r="D1627">
        <v>2.15443469003</v>
      </c>
      <c r="F1627" s="1"/>
    </row>
    <row r="1628" spans="1:6" x14ac:dyDescent="0.35">
      <c r="A1628" s="4">
        <v>1626</v>
      </c>
      <c r="B1628">
        <v>1.5438027731806847</v>
      </c>
      <c r="C1628">
        <v>1.5438027730353503</v>
      </c>
      <c r="D1628">
        <v>2.15443469003</v>
      </c>
      <c r="F1628" s="1"/>
    </row>
    <row r="1629" spans="1:6" x14ac:dyDescent="0.35">
      <c r="A1629" s="4">
        <v>1627</v>
      </c>
      <c r="B1629">
        <v>1.5438027731806847</v>
      </c>
      <c r="C1629">
        <v>1.5438027730353503</v>
      </c>
      <c r="D1629">
        <v>2.15443469003</v>
      </c>
      <c r="F1629" s="1"/>
    </row>
    <row r="1630" spans="1:6" x14ac:dyDescent="0.35">
      <c r="A1630" s="4">
        <v>1628</v>
      </c>
      <c r="B1630">
        <v>1.5438027731806847</v>
      </c>
      <c r="C1630">
        <v>1.5438027730353503</v>
      </c>
      <c r="D1630">
        <v>2.15443469003</v>
      </c>
      <c r="F1630" s="1"/>
    </row>
    <row r="1631" spans="1:6" x14ac:dyDescent="0.35">
      <c r="A1631" s="4">
        <v>1629</v>
      </c>
      <c r="B1631">
        <v>2.081055639731908</v>
      </c>
      <c r="C1631">
        <v>2.0810556395359963</v>
      </c>
      <c r="D1631">
        <v>2.9041912218400001</v>
      </c>
      <c r="F1631" s="1"/>
    </row>
    <row r="1632" spans="1:6" x14ac:dyDescent="0.35">
      <c r="A1632" s="4">
        <v>1630</v>
      </c>
      <c r="B1632">
        <v>2.6398656085517511</v>
      </c>
      <c r="C1632">
        <v>2.639865608303233</v>
      </c>
      <c r="D1632">
        <v>3.68403149864</v>
      </c>
      <c r="F1632" s="1"/>
    </row>
    <row r="1633" spans="1:6" x14ac:dyDescent="0.35">
      <c r="A1633" s="4">
        <v>1631</v>
      </c>
      <c r="B1633">
        <v>2.4000184607405726</v>
      </c>
      <c r="C1633">
        <v>2.4000184608959558</v>
      </c>
      <c r="D1633">
        <v>3.04683075789</v>
      </c>
      <c r="F1633" s="1"/>
    </row>
    <row r="1634" spans="1:6" x14ac:dyDescent="0.35">
      <c r="A1634" s="4">
        <v>1632</v>
      </c>
      <c r="B1634">
        <v>2.4000184607405726</v>
      </c>
      <c r="C1634">
        <v>2.4000184608959558</v>
      </c>
      <c r="D1634">
        <v>3.04683075789</v>
      </c>
      <c r="F1634" s="1"/>
    </row>
    <row r="1635" spans="1:6" x14ac:dyDescent="0.35">
      <c r="A1635" s="4">
        <v>1633</v>
      </c>
      <c r="B1635">
        <v>2.1381733701869265</v>
      </c>
      <c r="C1635">
        <v>2.1381733703253571</v>
      </c>
      <c r="D1635">
        <v>2.71441761659</v>
      </c>
      <c r="F1635" s="1"/>
    </row>
    <row r="1636" spans="1:6" x14ac:dyDescent="0.35">
      <c r="A1636" s="4">
        <v>1634</v>
      </c>
      <c r="B1636">
        <v>2.7473353144006585</v>
      </c>
      <c r="C1636">
        <v>2.7473353145785273</v>
      </c>
      <c r="D1636">
        <v>3.4877505632100001</v>
      </c>
      <c r="F1636" s="1"/>
    </row>
    <row r="1637" spans="1:6" x14ac:dyDescent="0.35">
      <c r="A1637" s="4">
        <v>1635</v>
      </c>
      <c r="B1637">
        <v>1.6970693285625589</v>
      </c>
      <c r="C1637">
        <v>1.6970693286724312</v>
      </c>
      <c r="D1637">
        <v>2.15443469003</v>
      </c>
      <c r="F1637" s="1"/>
    </row>
    <row r="1638" spans="1:6" x14ac:dyDescent="0.35">
      <c r="A1638" s="4">
        <v>1636</v>
      </c>
      <c r="B1638">
        <v>1.6970693285625589</v>
      </c>
      <c r="C1638">
        <v>1.6970693286724312</v>
      </c>
      <c r="D1638">
        <v>2.15443469003</v>
      </c>
      <c r="F1638" s="1"/>
    </row>
    <row r="1639" spans="1:6" x14ac:dyDescent="0.35">
      <c r="A1639" s="4">
        <v>1637</v>
      </c>
      <c r="B1639">
        <v>1.6970693285625589</v>
      </c>
      <c r="C1639">
        <v>1.6970693286724312</v>
      </c>
      <c r="D1639">
        <v>2.15443469003</v>
      </c>
      <c r="F1639" s="1"/>
    </row>
    <row r="1640" spans="1:6" x14ac:dyDescent="0.35">
      <c r="A1640" s="4">
        <v>1638</v>
      </c>
      <c r="B1640">
        <v>2.4475975099012328</v>
      </c>
      <c r="C1640">
        <v>2.4475975100596958</v>
      </c>
      <c r="D1640">
        <v>3.1072325059499999</v>
      </c>
      <c r="F1640" s="1"/>
    </row>
    <row r="1641" spans="1:6" x14ac:dyDescent="0.35">
      <c r="A1641" s="4">
        <v>1639</v>
      </c>
      <c r="B1641">
        <v>1.6970693285625589</v>
      </c>
      <c r="C1641">
        <v>1.6970693286724312</v>
      </c>
      <c r="D1641">
        <v>2.15443469003</v>
      </c>
      <c r="F1641" s="1"/>
    </row>
    <row r="1642" spans="1:6" x14ac:dyDescent="0.35">
      <c r="A1642" s="4">
        <v>1640</v>
      </c>
      <c r="B1642">
        <v>1.5438027731806847</v>
      </c>
      <c r="C1642">
        <v>1.5438027730353503</v>
      </c>
      <c r="D1642">
        <v>2.15443469003</v>
      </c>
      <c r="F1642" s="1"/>
    </row>
    <row r="1643" spans="1:6" x14ac:dyDescent="0.35">
      <c r="A1643" s="4">
        <v>1641</v>
      </c>
      <c r="B1643">
        <v>1.5438027731806847</v>
      </c>
      <c r="C1643">
        <v>1.5438027730353503</v>
      </c>
      <c r="D1643">
        <v>2.15443469003</v>
      </c>
      <c r="F1643" s="1"/>
    </row>
    <row r="1644" spans="1:6" x14ac:dyDescent="0.35">
      <c r="A1644" s="4">
        <v>1642</v>
      </c>
      <c r="B1644">
        <v>1.5438027731806847</v>
      </c>
      <c r="C1644">
        <v>1.5438027730353503</v>
      </c>
      <c r="D1644">
        <v>2.15443469003</v>
      </c>
      <c r="F1644" s="1"/>
    </row>
    <row r="1645" spans="1:6" x14ac:dyDescent="0.35">
      <c r="A1645" s="4">
        <v>1643</v>
      </c>
      <c r="B1645">
        <v>1.6970693285625589</v>
      </c>
      <c r="C1645">
        <v>1.6970693286724312</v>
      </c>
      <c r="D1645">
        <v>2.15443469003</v>
      </c>
      <c r="F1645" s="1"/>
    </row>
    <row r="1646" spans="1:6" x14ac:dyDescent="0.35">
      <c r="A1646" s="4">
        <v>1644</v>
      </c>
      <c r="B1646">
        <v>1.6970693285625589</v>
      </c>
      <c r="C1646">
        <v>1.6970693286724312</v>
      </c>
      <c r="D1646">
        <v>2.15443469003</v>
      </c>
      <c r="F1646" s="1"/>
    </row>
    <row r="1647" spans="1:6" x14ac:dyDescent="0.35">
      <c r="A1647" s="4">
        <v>1645</v>
      </c>
      <c r="B1647">
        <v>2.4475975099012328</v>
      </c>
      <c r="C1647">
        <v>2.4475975100596958</v>
      </c>
      <c r="D1647">
        <v>3.1072325059499999</v>
      </c>
      <c r="F1647" s="1"/>
    </row>
    <row r="1648" spans="1:6" x14ac:dyDescent="0.35">
      <c r="A1648" s="4">
        <v>1646</v>
      </c>
      <c r="B1648">
        <v>2.4475975099012328</v>
      </c>
      <c r="C1648">
        <v>2.4475975100596958</v>
      </c>
      <c r="D1648">
        <v>3.1072325059499999</v>
      </c>
      <c r="F1648" s="1"/>
    </row>
    <row r="1649" spans="1:6" x14ac:dyDescent="0.35">
      <c r="A1649" s="4">
        <v>1647</v>
      </c>
      <c r="B1649">
        <v>2.4475975099012328</v>
      </c>
      <c r="C1649">
        <v>2.4475975100596958</v>
      </c>
      <c r="D1649">
        <v>3.1072325059499999</v>
      </c>
      <c r="F1649" s="1"/>
    </row>
    <row r="1650" spans="1:6" x14ac:dyDescent="0.35">
      <c r="A1650" s="4">
        <v>1648</v>
      </c>
      <c r="B1650">
        <v>1.9450696108164252</v>
      </c>
      <c r="C1650">
        <v>1.9450696106333152</v>
      </c>
      <c r="D1650">
        <v>2.71441761659</v>
      </c>
      <c r="F1650" s="1"/>
    </row>
    <row r="1651" spans="1:6" x14ac:dyDescent="0.35">
      <c r="A1651" s="4">
        <v>1649</v>
      </c>
      <c r="B1651">
        <v>1.9450696108164252</v>
      </c>
      <c r="C1651">
        <v>1.9450696106333152</v>
      </c>
      <c r="D1651">
        <v>2.71441761659</v>
      </c>
      <c r="F1651" s="1"/>
    </row>
    <row r="1652" spans="1:6" x14ac:dyDescent="0.35">
      <c r="A1652" s="4">
        <v>1650</v>
      </c>
      <c r="B1652">
        <v>1.5438027731806847</v>
      </c>
      <c r="C1652">
        <v>1.5438027730353503</v>
      </c>
      <c r="D1652">
        <v>2.15443469003</v>
      </c>
      <c r="F1652" s="1"/>
    </row>
    <row r="1653" spans="1:6" x14ac:dyDescent="0.35">
      <c r="A1653" s="4">
        <v>1651</v>
      </c>
      <c r="B1653">
        <v>1.5438027731806847</v>
      </c>
      <c r="C1653">
        <v>1.5438027730353503</v>
      </c>
      <c r="D1653">
        <v>2.15443469003</v>
      </c>
      <c r="F1653" s="1"/>
    </row>
    <row r="1654" spans="1:6" x14ac:dyDescent="0.35">
      <c r="A1654" s="4">
        <v>1652</v>
      </c>
      <c r="B1654">
        <v>2.226548886259228</v>
      </c>
      <c r="C1654">
        <v>2.2265488860496196</v>
      </c>
      <c r="D1654">
        <v>3.1072325059499999</v>
      </c>
      <c r="F1654" s="1"/>
    </row>
    <row r="1655" spans="1:6" x14ac:dyDescent="0.35">
      <c r="A1655" s="4">
        <v>1653</v>
      </c>
      <c r="B1655">
        <v>2.4992166235314861</v>
      </c>
      <c r="C1655">
        <v>2.499216623296209</v>
      </c>
      <c r="D1655">
        <v>3.4877505632100001</v>
      </c>
      <c r="F1655" s="1"/>
    </row>
    <row r="1656" spans="1:6" x14ac:dyDescent="0.35">
      <c r="A1656" s="4">
        <v>1654</v>
      </c>
      <c r="B1656">
        <v>2.1832668194613194</v>
      </c>
      <c r="C1656">
        <v>2.1832668192557851</v>
      </c>
      <c r="D1656">
        <v>3.04683075789</v>
      </c>
      <c r="F1656" s="1"/>
    </row>
    <row r="1657" spans="1:6" x14ac:dyDescent="0.35">
      <c r="A1657" s="4">
        <v>1655</v>
      </c>
      <c r="B1657">
        <v>2.1832668194613194</v>
      </c>
      <c r="C1657">
        <v>2.1832668192557851</v>
      </c>
      <c r="D1657">
        <v>3.04683075789</v>
      </c>
      <c r="F1657" s="1"/>
    </row>
    <row r="1658" spans="1:6" x14ac:dyDescent="0.35">
      <c r="A1658" s="4">
        <v>1656</v>
      </c>
      <c r="B1658">
        <v>1.904895914661342</v>
      </c>
      <c r="C1658">
        <v>1.9048959147846698</v>
      </c>
      <c r="D1658">
        <v>2.4182711751200001</v>
      </c>
      <c r="F1658" s="1"/>
    </row>
    <row r="1659" spans="1:6" x14ac:dyDescent="0.35">
      <c r="A1659" s="4">
        <v>1657</v>
      </c>
      <c r="B1659">
        <v>1.904895914661342</v>
      </c>
      <c r="C1659">
        <v>1.9048959147846698</v>
      </c>
      <c r="D1659">
        <v>2.4182711751200001</v>
      </c>
      <c r="F1659" s="1"/>
    </row>
    <row r="1660" spans="1:6" x14ac:dyDescent="0.35">
      <c r="A1660" s="4">
        <v>1658</v>
      </c>
      <c r="B1660">
        <v>1.904895914661342</v>
      </c>
      <c r="C1660">
        <v>1.9048959147846698</v>
      </c>
      <c r="D1660">
        <v>2.4182711751200001</v>
      </c>
      <c r="F1660" s="1"/>
    </row>
    <row r="1661" spans="1:6" x14ac:dyDescent="0.35">
      <c r="A1661" s="4">
        <v>1659</v>
      </c>
      <c r="B1661">
        <v>1.904895914661342</v>
      </c>
      <c r="C1661">
        <v>1.9048959147846698</v>
      </c>
      <c r="D1661">
        <v>2.4182711751200001</v>
      </c>
      <c r="F1661" s="1"/>
    </row>
    <row r="1662" spans="1:6" x14ac:dyDescent="0.35">
      <c r="A1662" s="4">
        <v>1660</v>
      </c>
      <c r="B1662">
        <v>1.904895914661342</v>
      </c>
      <c r="C1662">
        <v>1.9048959147846698</v>
      </c>
      <c r="D1662">
        <v>2.4182711751200001</v>
      </c>
      <c r="F1662" s="1"/>
    </row>
    <row r="1663" spans="1:6" x14ac:dyDescent="0.35">
      <c r="A1663" s="4">
        <v>1661</v>
      </c>
      <c r="B1663">
        <v>1.904895914661342</v>
      </c>
      <c r="C1663">
        <v>1.9048959147846698</v>
      </c>
      <c r="D1663">
        <v>2.4182711751200001</v>
      </c>
      <c r="F1663" s="1"/>
    </row>
    <row r="1664" spans="1:6" x14ac:dyDescent="0.35">
      <c r="A1664" s="4">
        <v>1662</v>
      </c>
      <c r="B1664">
        <v>2.7473353144006585</v>
      </c>
      <c r="C1664">
        <v>2.7473353145785273</v>
      </c>
      <c r="D1664">
        <v>3.4877505632100001</v>
      </c>
      <c r="F1664" s="1"/>
    </row>
    <row r="1665" spans="1:6" x14ac:dyDescent="0.35">
      <c r="A1665" s="4">
        <v>1663</v>
      </c>
      <c r="B1665">
        <v>3.138409306809383</v>
      </c>
      <c r="C1665">
        <v>3.1384093070125711</v>
      </c>
      <c r="D1665">
        <v>3.9842201896599998</v>
      </c>
      <c r="F1665" s="1"/>
    </row>
    <row r="1666" spans="1:6" x14ac:dyDescent="0.35">
      <c r="A1666" s="4">
        <v>1664</v>
      </c>
      <c r="B1666">
        <v>3.138409306809383</v>
      </c>
      <c r="C1666">
        <v>3.1384093070125711</v>
      </c>
      <c r="D1666">
        <v>3.9842201896599998</v>
      </c>
      <c r="F1666" s="1"/>
    </row>
    <row r="1667" spans="1:6" x14ac:dyDescent="0.35">
      <c r="A1667" s="4">
        <v>1665</v>
      </c>
      <c r="B1667">
        <v>3.138409306809383</v>
      </c>
      <c r="C1667">
        <v>3.1384093070125711</v>
      </c>
      <c r="D1667">
        <v>3.9842201896599998</v>
      </c>
      <c r="F1667" s="1"/>
    </row>
    <row r="1668" spans="1:6" x14ac:dyDescent="0.35">
      <c r="A1668" s="4">
        <v>1666</v>
      </c>
      <c r="B1668">
        <v>3.0238337788233403</v>
      </c>
      <c r="C1668">
        <v>3.0238337790191103</v>
      </c>
      <c r="D1668">
        <v>3.83876620733</v>
      </c>
      <c r="F1668" s="1"/>
    </row>
    <row r="1669" spans="1:6" x14ac:dyDescent="0.35">
      <c r="A1669" s="4">
        <v>1667</v>
      </c>
      <c r="B1669">
        <v>2.7473353144006585</v>
      </c>
      <c r="C1669">
        <v>2.7473353145785273</v>
      </c>
      <c r="D1669">
        <v>3.4877505632100001</v>
      </c>
      <c r="F1669" s="1"/>
    </row>
    <row r="1670" spans="1:6" x14ac:dyDescent="0.35">
      <c r="A1670" s="4">
        <v>1668</v>
      </c>
      <c r="B1670">
        <v>3.0238337788233403</v>
      </c>
      <c r="C1670">
        <v>3.0238337790191103</v>
      </c>
      <c r="D1670">
        <v>3.83876620733</v>
      </c>
      <c r="F1670" s="1"/>
    </row>
    <row r="1671" spans="1:6" x14ac:dyDescent="0.35">
      <c r="A1671" s="4">
        <v>1669</v>
      </c>
      <c r="B1671">
        <v>3.0238337788233403</v>
      </c>
      <c r="C1671">
        <v>3.0238337790191103</v>
      </c>
      <c r="D1671">
        <v>3.83876620733</v>
      </c>
      <c r="F1671" s="1"/>
    </row>
    <row r="1672" spans="1:6" x14ac:dyDescent="0.35">
      <c r="A1672" s="4">
        <v>1670</v>
      </c>
      <c r="B1672">
        <v>3.0238337788233403</v>
      </c>
      <c r="C1672">
        <v>3.0238337790191103</v>
      </c>
      <c r="D1672">
        <v>3.83876620733</v>
      </c>
      <c r="F1672" s="1"/>
    </row>
    <row r="1673" spans="1:6" x14ac:dyDescent="0.35">
      <c r="A1673" s="4">
        <v>1671</v>
      </c>
      <c r="B1673">
        <v>2.7473353144006585</v>
      </c>
      <c r="C1673">
        <v>2.7473353145785273</v>
      </c>
      <c r="D1673">
        <v>3.4877505632100001</v>
      </c>
      <c r="F1673" s="1"/>
    </row>
    <row r="1674" spans="1:6" x14ac:dyDescent="0.35">
      <c r="A1674" s="4">
        <v>1672</v>
      </c>
      <c r="B1674">
        <v>1.904895914661342</v>
      </c>
      <c r="C1674">
        <v>1.9048959147846698</v>
      </c>
      <c r="D1674">
        <v>2.4182711751200001</v>
      </c>
      <c r="F1674" s="1"/>
    </row>
    <row r="1675" spans="1:6" x14ac:dyDescent="0.35">
      <c r="A1675" s="4">
        <v>1673</v>
      </c>
      <c r="B1675">
        <v>2.7473353144006585</v>
      </c>
      <c r="C1675">
        <v>2.7473353145785273</v>
      </c>
      <c r="D1675">
        <v>3.4877505632100001</v>
      </c>
      <c r="F1675" s="1"/>
    </row>
    <row r="1676" spans="1:6" x14ac:dyDescent="0.35">
      <c r="A1676" s="4">
        <v>1674</v>
      </c>
      <c r="B1676">
        <v>2.7473353144006585</v>
      </c>
      <c r="C1676">
        <v>2.7473353145785273</v>
      </c>
      <c r="D1676">
        <v>3.4877505632100001</v>
      </c>
      <c r="F1676" s="1"/>
    </row>
    <row r="1677" spans="1:6" x14ac:dyDescent="0.35">
      <c r="A1677" s="4">
        <v>1675</v>
      </c>
      <c r="B1677">
        <v>2.4992166235314861</v>
      </c>
      <c r="C1677">
        <v>2.499216623296209</v>
      </c>
      <c r="D1677">
        <v>3.4877505632100001</v>
      </c>
      <c r="F1677" s="1"/>
    </row>
    <row r="1678" spans="1:6" x14ac:dyDescent="0.35">
      <c r="A1678" s="4">
        <v>1676</v>
      </c>
      <c r="B1678">
        <v>2.7507438233763462</v>
      </c>
      <c r="C1678">
        <v>2.7507438231173893</v>
      </c>
      <c r="D1678">
        <v>3.83876620733</v>
      </c>
      <c r="F1678" s="1"/>
    </row>
    <row r="1679" spans="1:6" x14ac:dyDescent="0.35">
      <c r="A1679" s="4">
        <v>1677</v>
      </c>
      <c r="B1679">
        <v>2.4992166235314861</v>
      </c>
      <c r="C1679">
        <v>2.499216623296209</v>
      </c>
      <c r="D1679">
        <v>3.4877505632100001</v>
      </c>
      <c r="F1679" s="1"/>
    </row>
    <row r="1680" spans="1:6" x14ac:dyDescent="0.35">
      <c r="A1680" s="4">
        <v>1678</v>
      </c>
      <c r="B1680">
        <v>2.4992166235314861</v>
      </c>
      <c r="C1680">
        <v>2.499216623296209</v>
      </c>
      <c r="D1680">
        <v>3.4877505632100001</v>
      </c>
      <c r="F1680" s="1"/>
    </row>
    <row r="1681" spans="1:6" x14ac:dyDescent="0.35">
      <c r="A1681" s="4">
        <v>1679</v>
      </c>
      <c r="B1681">
        <v>1.7328600229700817</v>
      </c>
      <c r="C1681">
        <v>1.7328600228069493</v>
      </c>
      <c r="D1681">
        <v>2.4182711751200001</v>
      </c>
      <c r="F1681" s="1"/>
    </row>
    <row r="1682" spans="1:6" x14ac:dyDescent="0.35">
      <c r="A1682" s="4">
        <v>1680</v>
      </c>
      <c r="B1682">
        <v>1.7328600229700817</v>
      </c>
      <c r="C1682">
        <v>1.7328600228069493</v>
      </c>
      <c r="D1682">
        <v>2.4182711751200001</v>
      </c>
      <c r="F1682" s="1"/>
    </row>
    <row r="1683" spans="1:6" x14ac:dyDescent="0.35">
      <c r="A1683" s="4">
        <v>1681</v>
      </c>
      <c r="B1683">
        <v>1.7328600229700817</v>
      </c>
      <c r="C1683">
        <v>1.7328600228069493</v>
      </c>
      <c r="D1683">
        <v>2.4182711751200001</v>
      </c>
      <c r="F1683" s="1"/>
    </row>
    <row r="1684" spans="1:6" x14ac:dyDescent="0.35">
      <c r="A1684" s="4">
        <v>1682</v>
      </c>
      <c r="B1684">
        <v>1.7328600229700817</v>
      </c>
      <c r="C1684">
        <v>1.7328600228069493</v>
      </c>
      <c r="D1684">
        <v>2.4182711751200001</v>
      </c>
      <c r="F1684" s="1"/>
    </row>
    <row r="1685" spans="1:6" x14ac:dyDescent="0.35">
      <c r="A1685" s="4">
        <v>1683</v>
      </c>
      <c r="B1685">
        <v>1.7328600229700817</v>
      </c>
      <c r="C1685">
        <v>1.7328600228069493</v>
      </c>
      <c r="D1685">
        <v>2.4182711751200001</v>
      </c>
      <c r="F1685" s="1"/>
    </row>
    <row r="1686" spans="1:6" x14ac:dyDescent="0.35">
      <c r="A1686" s="4">
        <v>1684</v>
      </c>
      <c r="B1686">
        <v>1.7328600229700817</v>
      </c>
      <c r="C1686">
        <v>1.7328600228069493</v>
      </c>
      <c r="D1686">
        <v>2.4182711751200001</v>
      </c>
      <c r="F1686" s="1"/>
    </row>
    <row r="1687" spans="1:6" x14ac:dyDescent="0.35">
      <c r="A1687" s="4">
        <v>1685</v>
      </c>
      <c r="B1687">
        <v>1.7328600229700817</v>
      </c>
      <c r="C1687">
        <v>1.7328600228069493</v>
      </c>
      <c r="D1687">
        <v>2.4182711751200001</v>
      </c>
      <c r="F1687" s="1"/>
    </row>
    <row r="1688" spans="1:6" x14ac:dyDescent="0.35">
      <c r="A1688" s="4">
        <v>1686</v>
      </c>
      <c r="B1688">
        <v>1.7328600229700817</v>
      </c>
      <c r="C1688">
        <v>1.7328600228069493</v>
      </c>
      <c r="D1688">
        <v>2.4182711751200001</v>
      </c>
      <c r="F1688" s="1"/>
    </row>
    <row r="1689" spans="1:6" x14ac:dyDescent="0.35">
      <c r="A1689" s="4">
        <v>1687</v>
      </c>
      <c r="B1689">
        <v>1.7328600229700817</v>
      </c>
      <c r="C1689">
        <v>1.7328600228069493</v>
      </c>
      <c r="D1689">
        <v>2.4182711751200001</v>
      </c>
      <c r="F1689" s="1"/>
    </row>
    <row r="1690" spans="1:6" x14ac:dyDescent="0.35">
      <c r="A1690" s="4">
        <v>1688</v>
      </c>
      <c r="B1690">
        <v>1.5438027731806847</v>
      </c>
      <c r="C1690">
        <v>1.5438027730353503</v>
      </c>
      <c r="D1690">
        <v>2.15443469003</v>
      </c>
      <c r="F1690" s="1"/>
    </row>
    <row r="1691" spans="1:6" x14ac:dyDescent="0.35">
      <c r="A1691" s="4">
        <v>1689</v>
      </c>
      <c r="B1691">
        <v>1.7328600229700817</v>
      </c>
      <c r="C1691">
        <v>1.7328600228069493</v>
      </c>
      <c r="D1691">
        <v>2.4182711751200001</v>
      </c>
      <c r="F1691" s="1"/>
    </row>
    <row r="1692" spans="1:6" x14ac:dyDescent="0.35">
      <c r="A1692" s="4">
        <v>1690</v>
      </c>
      <c r="B1692">
        <v>1.5438027731806847</v>
      </c>
      <c r="C1692">
        <v>1.5438027730353503</v>
      </c>
      <c r="D1692">
        <v>2.15443469003</v>
      </c>
      <c r="F1692" s="1"/>
    </row>
    <row r="1693" spans="1:6" x14ac:dyDescent="0.35">
      <c r="A1693" s="4">
        <v>1691</v>
      </c>
      <c r="B1693">
        <v>1.5438027731806847</v>
      </c>
      <c r="C1693">
        <v>1.5438027730353503</v>
      </c>
      <c r="D1693">
        <v>2.15443469003</v>
      </c>
      <c r="F1693" s="1"/>
    </row>
    <row r="1694" spans="1:6" x14ac:dyDescent="0.35">
      <c r="A1694" s="4">
        <v>1692</v>
      </c>
      <c r="B1694">
        <v>1.9450696108164252</v>
      </c>
      <c r="C1694">
        <v>1.9450696106333152</v>
      </c>
      <c r="D1694">
        <v>2.71441761659</v>
      </c>
      <c r="F1694" s="1"/>
    </row>
    <row r="1695" spans="1:6" x14ac:dyDescent="0.35">
      <c r="A1695" s="4">
        <v>1693</v>
      </c>
      <c r="B1695">
        <v>1.5438027731806847</v>
      </c>
      <c r="C1695">
        <v>1.5438027730353503</v>
      </c>
      <c r="D1695">
        <v>2.15443469003</v>
      </c>
      <c r="F1695" s="1"/>
    </row>
    <row r="1696" spans="1:6" x14ac:dyDescent="0.35">
      <c r="A1696" s="4">
        <v>1694</v>
      </c>
      <c r="B1696">
        <v>1.5438027731806847</v>
      </c>
      <c r="C1696">
        <v>1.5438027730353503</v>
      </c>
      <c r="D1696">
        <v>2.15443469003</v>
      </c>
      <c r="F1696" s="1"/>
    </row>
    <row r="1697" spans="1:6" x14ac:dyDescent="0.35">
      <c r="A1697" s="4">
        <v>1695</v>
      </c>
      <c r="B1697">
        <v>1.9450696108164252</v>
      </c>
      <c r="C1697">
        <v>1.9450696106333152</v>
      </c>
      <c r="D1697">
        <v>2.71441761659</v>
      </c>
      <c r="F1697" s="1"/>
    </row>
    <row r="1698" spans="1:6" x14ac:dyDescent="0.35">
      <c r="A1698" s="4">
        <v>1696</v>
      </c>
      <c r="B1698">
        <v>1.9450696108164252</v>
      </c>
      <c r="C1698">
        <v>1.9450696106333152</v>
      </c>
      <c r="D1698">
        <v>2.71441761659</v>
      </c>
      <c r="F1698" s="1"/>
    </row>
    <row r="1699" spans="1:6" x14ac:dyDescent="0.35">
      <c r="A1699" s="4">
        <v>1697</v>
      </c>
      <c r="B1699">
        <v>1.9450696108164252</v>
      </c>
      <c r="C1699">
        <v>1.9450696106333152</v>
      </c>
      <c r="D1699">
        <v>2.71441761659</v>
      </c>
      <c r="F1699" s="1"/>
    </row>
    <row r="1700" spans="1:6" x14ac:dyDescent="0.35">
      <c r="A1700" s="4">
        <v>1698</v>
      </c>
      <c r="B1700">
        <v>2.3359059760192502</v>
      </c>
      <c r="C1700">
        <v>2.3359059757993466</v>
      </c>
      <c r="D1700">
        <v>3.25984442755</v>
      </c>
      <c r="F1700" s="1"/>
    </row>
    <row r="1701" spans="1:6" x14ac:dyDescent="0.35">
      <c r="A1701" s="4">
        <v>1699</v>
      </c>
      <c r="B1701">
        <v>2.3359059760192502</v>
      </c>
      <c r="C1701">
        <v>2.3359059757993466</v>
      </c>
      <c r="D1701">
        <v>3.25984442755</v>
      </c>
      <c r="F1701" s="1"/>
    </row>
    <row r="1702" spans="1:6" x14ac:dyDescent="0.35">
      <c r="A1702" s="4">
        <v>1700</v>
      </c>
      <c r="B1702">
        <v>2.226548886259228</v>
      </c>
      <c r="C1702">
        <v>2.2265488860496196</v>
      </c>
      <c r="D1702">
        <v>3.1072325059499999</v>
      </c>
      <c r="F1702" s="1"/>
    </row>
    <row r="1703" spans="1:6" x14ac:dyDescent="0.35">
      <c r="A1703" s="4">
        <v>1701</v>
      </c>
      <c r="B1703">
        <v>2.226548886259228</v>
      </c>
      <c r="C1703">
        <v>2.2265488860496196</v>
      </c>
      <c r="D1703">
        <v>3.1072325059499999</v>
      </c>
      <c r="F1703" s="1"/>
    </row>
    <row r="1704" spans="1:6" x14ac:dyDescent="0.35">
      <c r="A1704" s="4">
        <v>1702</v>
      </c>
      <c r="B1704">
        <v>2.4506341461784427</v>
      </c>
      <c r="C1704">
        <v>2.4506341459477388</v>
      </c>
      <c r="D1704">
        <v>3.4199518933499999</v>
      </c>
      <c r="F1704" s="1"/>
    </row>
    <row r="1705" spans="1:6" x14ac:dyDescent="0.35">
      <c r="A1705" s="4">
        <v>1703</v>
      </c>
      <c r="B1705">
        <v>2.4506341461784427</v>
      </c>
      <c r="C1705">
        <v>2.4506341459477388</v>
      </c>
      <c r="D1705">
        <v>3.4199518933499999</v>
      </c>
      <c r="F1705" s="1"/>
    </row>
    <row r="1706" spans="1:6" x14ac:dyDescent="0.35">
      <c r="A1706" s="4">
        <v>1704</v>
      </c>
      <c r="B1706">
        <v>1.9450696108164252</v>
      </c>
      <c r="C1706">
        <v>1.9450696106333152</v>
      </c>
      <c r="D1706">
        <v>2.71441761659</v>
      </c>
      <c r="F1706" s="1"/>
    </row>
    <row r="1707" spans="1:6" x14ac:dyDescent="0.35">
      <c r="A1707" s="4">
        <v>1705</v>
      </c>
      <c r="B1707">
        <v>2.3359059760192502</v>
      </c>
      <c r="C1707">
        <v>2.3359059757993466</v>
      </c>
      <c r="D1707">
        <v>3.25984442755</v>
      </c>
      <c r="F1707" s="1"/>
    </row>
    <row r="1708" spans="1:6" x14ac:dyDescent="0.35">
      <c r="A1708" s="4">
        <v>1706</v>
      </c>
      <c r="B1708">
        <v>2.3359059760192502</v>
      </c>
      <c r="C1708">
        <v>2.3359059757993466</v>
      </c>
      <c r="D1708">
        <v>3.25984442755</v>
      </c>
      <c r="F1708" s="1"/>
    </row>
    <row r="1709" spans="1:6" x14ac:dyDescent="0.35">
      <c r="A1709" s="4">
        <v>1707</v>
      </c>
      <c r="B1709">
        <v>2.4506341461784427</v>
      </c>
      <c r="C1709">
        <v>2.4506341459477388</v>
      </c>
      <c r="D1709">
        <v>3.4199518933499999</v>
      </c>
      <c r="F1709" s="1"/>
    </row>
    <row r="1710" spans="1:6" x14ac:dyDescent="0.35">
      <c r="A1710" s="4">
        <v>1708</v>
      </c>
      <c r="B1710">
        <v>2.4506341461784427</v>
      </c>
      <c r="C1710">
        <v>2.4506341459477388</v>
      </c>
      <c r="D1710">
        <v>3.4199518933499999</v>
      </c>
      <c r="F1710" s="1"/>
    </row>
    <row r="1711" spans="1:6" x14ac:dyDescent="0.35">
      <c r="A1711" s="4">
        <v>1709</v>
      </c>
      <c r="B1711">
        <v>1.9450696108164252</v>
      </c>
      <c r="C1711">
        <v>1.9450696106333152</v>
      </c>
      <c r="D1711">
        <v>2.71441761659</v>
      </c>
      <c r="F1711" s="1"/>
    </row>
    <row r="1712" spans="1:6" x14ac:dyDescent="0.35">
      <c r="A1712" s="4">
        <v>1710</v>
      </c>
      <c r="B1712">
        <v>1.5438027731806847</v>
      </c>
      <c r="C1712">
        <v>1.5438027730353503</v>
      </c>
      <c r="D1712">
        <v>2.15443469003</v>
      </c>
      <c r="F1712" s="1"/>
    </row>
    <row r="1713" spans="1:6" x14ac:dyDescent="0.35">
      <c r="A1713" s="4">
        <v>1711</v>
      </c>
      <c r="B1713">
        <v>1.5438027731806847</v>
      </c>
      <c r="C1713">
        <v>1.5438027730353503</v>
      </c>
      <c r="D1713">
        <v>2.15443469003</v>
      </c>
      <c r="F1713" s="1"/>
    </row>
    <row r="1714" spans="1:6" x14ac:dyDescent="0.35">
      <c r="A1714" s="4">
        <v>1712</v>
      </c>
      <c r="B1714">
        <v>2.5434906726070485</v>
      </c>
      <c r="C1714">
        <v>2.5434906723676032</v>
      </c>
      <c r="D1714">
        <v>3.5495366597600002</v>
      </c>
      <c r="F1714" s="1"/>
    </row>
    <row r="1715" spans="1:6" x14ac:dyDescent="0.35">
      <c r="A1715" s="4">
        <v>1713</v>
      </c>
      <c r="B1715">
        <v>2.5434906726070485</v>
      </c>
      <c r="C1715">
        <v>2.5434906723676032</v>
      </c>
      <c r="D1715">
        <v>3.5495366597600002</v>
      </c>
      <c r="F1715" s="1"/>
    </row>
    <row r="1716" spans="1:6" x14ac:dyDescent="0.35">
      <c r="A1716" s="4">
        <v>1714</v>
      </c>
      <c r="B1716">
        <v>2.6398656085517511</v>
      </c>
      <c r="C1716">
        <v>2.639865608303233</v>
      </c>
      <c r="D1716">
        <v>3.68403149864</v>
      </c>
      <c r="F1716" s="1"/>
    </row>
    <row r="1717" spans="1:6" x14ac:dyDescent="0.35">
      <c r="A1717" s="4">
        <v>1715</v>
      </c>
      <c r="B1717">
        <v>2.6921994958202942</v>
      </c>
      <c r="C1717">
        <v>2.6921994955668493</v>
      </c>
      <c r="D1717">
        <v>3.7570654017799998</v>
      </c>
      <c r="F1717" s="1"/>
    </row>
    <row r="1718" spans="1:6" x14ac:dyDescent="0.35">
      <c r="A1718" s="4">
        <v>1716</v>
      </c>
      <c r="B1718">
        <v>2.739892269418577</v>
      </c>
      <c r="C1718">
        <v>2.739892269160642</v>
      </c>
      <c r="D1718">
        <v>3.8236224566599999</v>
      </c>
      <c r="F1718" s="1"/>
    </row>
    <row r="1719" spans="1:6" x14ac:dyDescent="0.35">
      <c r="A1719" s="4">
        <v>1717</v>
      </c>
      <c r="B1719">
        <v>2.739892269418577</v>
      </c>
      <c r="C1719">
        <v>2.739892269160642</v>
      </c>
      <c r="D1719">
        <v>3.8236224566599999</v>
      </c>
      <c r="F1719" s="1"/>
    </row>
    <row r="1720" spans="1:6" x14ac:dyDescent="0.35">
      <c r="A1720" s="4">
        <v>1718</v>
      </c>
      <c r="B1720">
        <v>2.739892269418577</v>
      </c>
      <c r="C1720">
        <v>2.739892269160642</v>
      </c>
      <c r="D1720">
        <v>3.8236224566599999</v>
      </c>
      <c r="F1720" s="1"/>
    </row>
    <row r="1721" spans="1:6" x14ac:dyDescent="0.35">
      <c r="A1721" s="4">
        <v>1719</v>
      </c>
      <c r="B1721">
        <v>2.739892269418577</v>
      </c>
      <c r="C1721">
        <v>2.739892269160642</v>
      </c>
      <c r="D1721">
        <v>3.8236224566599999</v>
      </c>
      <c r="F1721" s="1"/>
    </row>
    <row r="1722" spans="1:6" x14ac:dyDescent="0.35">
      <c r="A1722" s="4">
        <v>1720</v>
      </c>
      <c r="B1722">
        <v>2.739892269418577</v>
      </c>
      <c r="C1722">
        <v>2.739892269160642</v>
      </c>
      <c r="D1722">
        <v>3.8236224566599999</v>
      </c>
      <c r="F1722" s="1"/>
    </row>
    <row r="1723" spans="1:6" x14ac:dyDescent="0.35">
      <c r="A1723" s="4">
        <v>1721</v>
      </c>
      <c r="B1723">
        <v>2.739892269418577</v>
      </c>
      <c r="C1723">
        <v>2.739892269160642</v>
      </c>
      <c r="D1723">
        <v>3.8236224566599999</v>
      </c>
      <c r="F1723" s="1"/>
    </row>
    <row r="1724" spans="1:6" x14ac:dyDescent="0.35">
      <c r="A1724" s="4">
        <v>1722</v>
      </c>
      <c r="B1724">
        <v>2.739892269418577</v>
      </c>
      <c r="C1724">
        <v>2.739892269160642</v>
      </c>
      <c r="D1724">
        <v>3.8236224566599999</v>
      </c>
      <c r="F1724" s="1"/>
    </row>
    <row r="1725" spans="1:6" x14ac:dyDescent="0.35">
      <c r="A1725" s="4">
        <v>1723</v>
      </c>
      <c r="B1725">
        <v>2.739892269418577</v>
      </c>
      <c r="C1725">
        <v>2.739892269160642</v>
      </c>
      <c r="D1725">
        <v>3.8236224566599999</v>
      </c>
      <c r="F1725" s="1"/>
    </row>
    <row r="1726" spans="1:6" x14ac:dyDescent="0.35">
      <c r="A1726" s="4">
        <v>1724</v>
      </c>
      <c r="B1726">
        <v>3.0119048979397864</v>
      </c>
      <c r="C1726">
        <v>3.0119048981347847</v>
      </c>
      <c r="D1726">
        <v>3.8236224566599999</v>
      </c>
      <c r="F1726" s="1"/>
    </row>
    <row r="1727" spans="1:6" x14ac:dyDescent="0.35">
      <c r="A1727" s="4">
        <v>1725</v>
      </c>
      <c r="B1727">
        <v>3.0119048979397864</v>
      </c>
      <c r="C1727">
        <v>3.0119048981347847</v>
      </c>
      <c r="D1727">
        <v>3.8236224566599999</v>
      </c>
      <c r="F1727" s="1"/>
    </row>
    <row r="1728" spans="1:6" x14ac:dyDescent="0.35">
      <c r="A1728" s="4">
        <v>1726</v>
      </c>
      <c r="B1728">
        <v>2.5403389757047474</v>
      </c>
      <c r="C1728">
        <v>2.5403389758692154</v>
      </c>
      <c r="D1728">
        <v>3.22496807973</v>
      </c>
      <c r="F1728" s="1"/>
    </row>
    <row r="1729" spans="1:6" x14ac:dyDescent="0.35">
      <c r="A1729" s="4">
        <v>1727</v>
      </c>
      <c r="B1729">
        <v>2.5403389757047474</v>
      </c>
      <c r="C1729">
        <v>2.5403389758692154</v>
      </c>
      <c r="D1729">
        <v>3.22496807973</v>
      </c>
      <c r="F1729" s="1"/>
    </row>
    <row r="1730" spans="1:6" x14ac:dyDescent="0.35">
      <c r="A1730" s="4">
        <v>1728</v>
      </c>
      <c r="B1730">
        <v>3.0119048979397864</v>
      </c>
      <c r="C1730">
        <v>3.0119048981347847</v>
      </c>
      <c r="D1730">
        <v>3.8236224566599999</v>
      </c>
      <c r="F1730" s="1"/>
    </row>
    <row r="1731" spans="1:6" x14ac:dyDescent="0.35">
      <c r="A1731" s="4">
        <v>1729</v>
      </c>
      <c r="B1731">
        <v>3.0119048979397864</v>
      </c>
      <c r="C1731">
        <v>3.0119048981347847</v>
      </c>
      <c r="D1731">
        <v>3.8236224566599999</v>
      </c>
      <c r="F1731" s="1"/>
    </row>
    <row r="1732" spans="1:6" x14ac:dyDescent="0.35">
      <c r="A1732" s="4">
        <v>1730</v>
      </c>
      <c r="B1732">
        <v>2.5403389757047474</v>
      </c>
      <c r="C1732">
        <v>2.5403389758692154</v>
      </c>
      <c r="D1732">
        <v>3.22496807973</v>
      </c>
      <c r="F1732" s="1"/>
    </row>
    <row r="1733" spans="1:6" x14ac:dyDescent="0.35">
      <c r="A1733" s="4">
        <v>1731</v>
      </c>
      <c r="B1733">
        <v>3.0119048979397864</v>
      </c>
      <c r="C1733">
        <v>3.0119048981347847</v>
      </c>
      <c r="D1733">
        <v>3.8236224566599999</v>
      </c>
      <c r="F1733" s="1"/>
    </row>
    <row r="1734" spans="1:6" x14ac:dyDescent="0.35">
      <c r="A1734" s="4">
        <v>1732</v>
      </c>
      <c r="B1734">
        <v>3.0119048979397864</v>
      </c>
      <c r="C1734">
        <v>3.0119048981347847</v>
      </c>
      <c r="D1734">
        <v>3.8236224566599999</v>
      </c>
      <c r="F1734" s="1"/>
    </row>
    <row r="1735" spans="1:6" x14ac:dyDescent="0.35">
      <c r="A1735" s="4">
        <v>1733</v>
      </c>
      <c r="B1735">
        <v>3.0119048979397864</v>
      </c>
      <c r="C1735">
        <v>3.0119048981347847</v>
      </c>
      <c r="D1735">
        <v>3.8236224566599999</v>
      </c>
      <c r="F1735" s="1"/>
    </row>
    <row r="1736" spans="1:6" x14ac:dyDescent="0.35">
      <c r="A1736" s="4">
        <v>1734</v>
      </c>
      <c r="B1736">
        <v>3.0119048979397864</v>
      </c>
      <c r="C1736">
        <v>3.0119048981347847</v>
      </c>
      <c r="D1736">
        <v>3.8236224566599999</v>
      </c>
      <c r="F1736" s="1"/>
    </row>
    <row r="1737" spans="1:6" x14ac:dyDescent="0.35">
      <c r="A1737" s="4">
        <v>1735</v>
      </c>
      <c r="B1737">
        <v>3.0119048979397864</v>
      </c>
      <c r="C1737">
        <v>3.0119048981347847</v>
      </c>
      <c r="D1737">
        <v>3.8236224566599999</v>
      </c>
      <c r="F1737" s="1"/>
    </row>
    <row r="1738" spans="1:6" x14ac:dyDescent="0.35">
      <c r="A1738" s="4">
        <v>1736</v>
      </c>
      <c r="B1738">
        <v>3.0119048979397864</v>
      </c>
      <c r="C1738">
        <v>3.0119048981347847</v>
      </c>
      <c r="D1738">
        <v>3.8236224566599999</v>
      </c>
      <c r="F1738" s="1"/>
    </row>
    <row r="1739" spans="1:6" x14ac:dyDescent="0.35">
      <c r="A1739" s="4">
        <v>1737</v>
      </c>
      <c r="B1739">
        <v>2.9019477316847477</v>
      </c>
      <c r="C1739">
        <v>2.9019477318726272</v>
      </c>
      <c r="D1739">
        <v>3.68403149864</v>
      </c>
      <c r="F1739" s="1"/>
    </row>
    <row r="1740" spans="1:6" x14ac:dyDescent="0.35">
      <c r="A1740" s="4">
        <v>1738</v>
      </c>
      <c r="B1740">
        <v>2.9019477316847477</v>
      </c>
      <c r="C1740">
        <v>2.9019477318726272</v>
      </c>
      <c r="D1740">
        <v>3.68403149864</v>
      </c>
      <c r="F1740" s="1"/>
    </row>
    <row r="1741" spans="1:6" x14ac:dyDescent="0.35">
      <c r="A1741" s="4">
        <v>1739</v>
      </c>
      <c r="B1741">
        <v>2.9019477316847477</v>
      </c>
      <c r="C1741">
        <v>2.9019477318726272</v>
      </c>
      <c r="D1741">
        <v>3.68403149864</v>
      </c>
      <c r="F1741" s="1"/>
    </row>
    <row r="1742" spans="1:6" x14ac:dyDescent="0.35">
      <c r="A1742" s="4">
        <v>1740</v>
      </c>
      <c r="B1742">
        <v>2.9019477316847477</v>
      </c>
      <c r="C1742">
        <v>2.9019477318726272</v>
      </c>
      <c r="D1742">
        <v>3.68403149864</v>
      </c>
      <c r="F1742" s="1"/>
    </row>
    <row r="1743" spans="1:6" x14ac:dyDescent="0.35">
      <c r="A1743" s="4">
        <v>1741</v>
      </c>
      <c r="B1743">
        <v>2.9019477316847477</v>
      </c>
      <c r="C1743">
        <v>2.9019477318726272</v>
      </c>
      <c r="D1743">
        <v>3.68403149864</v>
      </c>
      <c r="F1743" s="1"/>
    </row>
    <row r="1744" spans="1:6" x14ac:dyDescent="0.35">
      <c r="A1744" s="4">
        <v>1742</v>
      </c>
      <c r="B1744">
        <v>2.9019477316847477</v>
      </c>
      <c r="C1744">
        <v>2.9019477318726272</v>
      </c>
      <c r="D1744">
        <v>3.68403149864</v>
      </c>
      <c r="F1744" s="1"/>
    </row>
    <row r="1745" spans="1:6" x14ac:dyDescent="0.35">
      <c r="A1745" s="4">
        <v>1743</v>
      </c>
      <c r="B1745">
        <v>2.9019477316847477</v>
      </c>
      <c r="C1745">
        <v>2.9019477318726272</v>
      </c>
      <c r="D1745">
        <v>3.68403149864</v>
      </c>
      <c r="F1745" s="1"/>
    </row>
    <row r="1746" spans="1:6" x14ac:dyDescent="0.35">
      <c r="A1746" s="4">
        <v>1744</v>
      </c>
      <c r="B1746">
        <v>2.7960048284361898</v>
      </c>
      <c r="C1746">
        <v>2.7960048286172103</v>
      </c>
      <c r="D1746">
        <v>3.5495366597600002</v>
      </c>
      <c r="F1746" s="1"/>
    </row>
    <row r="1747" spans="1:6" x14ac:dyDescent="0.35">
      <c r="A1747" s="4">
        <v>1745</v>
      </c>
      <c r="B1747">
        <v>2.5403389757047474</v>
      </c>
      <c r="C1747">
        <v>2.5403389758692154</v>
      </c>
      <c r="D1747">
        <v>3.22496807973</v>
      </c>
      <c r="F1747" s="1"/>
    </row>
    <row r="1748" spans="1:6" x14ac:dyDescent="0.35">
      <c r="A1748" s="4">
        <v>1746</v>
      </c>
      <c r="B1748">
        <v>2.7960048284361898</v>
      </c>
      <c r="C1748">
        <v>2.7960048286172103</v>
      </c>
      <c r="D1748">
        <v>3.5495366597600002</v>
      </c>
      <c r="F1748" s="1"/>
    </row>
    <row r="1749" spans="1:6" x14ac:dyDescent="0.35">
      <c r="A1749" s="4">
        <v>1747</v>
      </c>
      <c r="B1749">
        <v>2.9019477316847477</v>
      </c>
      <c r="C1749">
        <v>2.9019477318726272</v>
      </c>
      <c r="D1749">
        <v>3.68403149864</v>
      </c>
      <c r="F1749" s="1"/>
    </row>
    <row r="1750" spans="1:6" x14ac:dyDescent="0.35">
      <c r="A1750" s="4">
        <v>1748</v>
      </c>
      <c r="B1750">
        <v>2.5403389757047474</v>
      </c>
      <c r="C1750">
        <v>2.5403389758692154</v>
      </c>
      <c r="D1750">
        <v>3.22496807973</v>
      </c>
      <c r="F1750" s="1"/>
    </row>
    <row r="1751" spans="1:6" x14ac:dyDescent="0.35">
      <c r="A1751" s="4">
        <v>1749</v>
      </c>
      <c r="B1751">
        <v>1.7613726694772298</v>
      </c>
      <c r="C1751">
        <v>1.7613726695912653</v>
      </c>
      <c r="D1751">
        <v>2.2360679774999999</v>
      </c>
      <c r="F1751" s="1"/>
    </row>
    <row r="1752" spans="1:6" x14ac:dyDescent="0.35">
      <c r="A1752" s="4">
        <v>1750</v>
      </c>
      <c r="B1752">
        <v>1.7613726694772298</v>
      </c>
      <c r="C1752">
        <v>1.7613726695912653</v>
      </c>
      <c r="D1752">
        <v>2.2360679774999999</v>
      </c>
      <c r="F1752" s="1"/>
    </row>
    <row r="1753" spans="1:6" x14ac:dyDescent="0.35">
      <c r="A1753" s="4">
        <v>1751</v>
      </c>
      <c r="B1753">
        <v>2.5403389757047474</v>
      </c>
      <c r="C1753">
        <v>2.5403389758692154</v>
      </c>
      <c r="D1753">
        <v>3.22496807973</v>
      </c>
      <c r="F1753" s="1"/>
    </row>
    <row r="1754" spans="1:6" x14ac:dyDescent="0.35">
      <c r="A1754" s="4">
        <v>1752</v>
      </c>
      <c r="B1754">
        <v>1.7613726694772298</v>
      </c>
      <c r="C1754">
        <v>1.7613726695912653</v>
      </c>
      <c r="D1754">
        <v>2.2360679774999999</v>
      </c>
      <c r="F1754" s="1"/>
    </row>
    <row r="1755" spans="1:6" x14ac:dyDescent="0.35">
      <c r="A1755" s="4">
        <v>1753</v>
      </c>
      <c r="B1755">
        <v>2.5403389757047474</v>
      </c>
      <c r="C1755">
        <v>2.5403389758692154</v>
      </c>
      <c r="D1755">
        <v>3.22496807973</v>
      </c>
      <c r="F1755" s="1"/>
    </row>
    <row r="1756" spans="1:6" x14ac:dyDescent="0.35">
      <c r="A1756" s="4">
        <v>1754</v>
      </c>
      <c r="B1756">
        <v>2.7960048284361898</v>
      </c>
      <c r="C1756">
        <v>2.7960048286172103</v>
      </c>
      <c r="D1756">
        <v>3.5495366597600002</v>
      </c>
      <c r="F1756" s="1"/>
    </row>
    <row r="1757" spans="1:6" x14ac:dyDescent="0.35">
      <c r="A1757" s="4">
        <v>1755</v>
      </c>
      <c r="B1757">
        <v>3.0119048979397864</v>
      </c>
      <c r="C1757">
        <v>3.0119048981347847</v>
      </c>
      <c r="D1757">
        <v>3.8236224566599999</v>
      </c>
      <c r="F1757" s="1"/>
    </row>
    <row r="1758" spans="1:6" x14ac:dyDescent="0.35">
      <c r="A1758" s="4">
        <v>1756</v>
      </c>
      <c r="B1758">
        <v>3.0119048979397864</v>
      </c>
      <c r="C1758">
        <v>3.0119048981347847</v>
      </c>
      <c r="D1758">
        <v>3.8236224566599999</v>
      </c>
      <c r="F1758" s="1"/>
    </row>
    <row r="1759" spans="1:6" x14ac:dyDescent="0.35">
      <c r="A1759" s="4">
        <v>1757</v>
      </c>
      <c r="B1759">
        <v>3.0119048979397864</v>
      </c>
      <c r="C1759">
        <v>3.0119048981347847</v>
      </c>
      <c r="D1759">
        <v>3.8236224566599999</v>
      </c>
      <c r="F1759" s="1"/>
    </row>
    <row r="1760" spans="1:6" x14ac:dyDescent="0.35">
      <c r="A1760" s="4">
        <v>1758</v>
      </c>
      <c r="B1760">
        <v>3.0119048979397864</v>
      </c>
      <c r="C1760">
        <v>3.0119048981347847</v>
      </c>
      <c r="D1760">
        <v>3.8236224566599999</v>
      </c>
      <c r="F1760" s="1"/>
    </row>
    <row r="1761" spans="1:6" x14ac:dyDescent="0.35">
      <c r="A1761" s="4">
        <v>1759</v>
      </c>
      <c r="B1761">
        <v>3.0119048979397864</v>
      </c>
      <c r="C1761">
        <v>3.0119048981347847</v>
      </c>
      <c r="D1761">
        <v>3.8236224566599999</v>
      </c>
      <c r="F1761" s="1"/>
    </row>
    <row r="1762" spans="1:6" x14ac:dyDescent="0.35">
      <c r="A1762" s="4">
        <v>1760</v>
      </c>
      <c r="B1762">
        <v>3.0119048979397864</v>
      </c>
      <c r="C1762">
        <v>3.0119048981347847</v>
      </c>
      <c r="D1762">
        <v>3.8236224566599999</v>
      </c>
      <c r="F1762" s="1"/>
    </row>
    <row r="1763" spans="1:6" x14ac:dyDescent="0.35">
      <c r="A1763" s="4">
        <v>1761</v>
      </c>
      <c r="B1763">
        <v>3.2249680797272271</v>
      </c>
      <c r="C1763">
        <v>3.2249680797272271</v>
      </c>
      <c r="D1763">
        <v>3.8236224566599999</v>
      </c>
      <c r="F1763" s="1"/>
    </row>
    <row r="1764" spans="1:6" x14ac:dyDescent="0.35">
      <c r="A1764" s="4">
        <v>1762</v>
      </c>
      <c r="B1764">
        <v>3.2249680797272271</v>
      </c>
      <c r="C1764">
        <v>3.2249680797272271</v>
      </c>
      <c r="D1764">
        <v>3.8236224566599999</v>
      </c>
      <c r="F1764" s="1"/>
    </row>
    <row r="1765" spans="1:6" x14ac:dyDescent="0.35">
      <c r="A1765" s="4">
        <v>1763</v>
      </c>
      <c r="B1765">
        <v>3.2249680797272271</v>
      </c>
      <c r="C1765">
        <v>3.2249680797272271</v>
      </c>
      <c r="D1765">
        <v>3.8236224566599999</v>
      </c>
      <c r="F1765" s="1"/>
    </row>
    <row r="1766" spans="1:6" x14ac:dyDescent="0.35">
      <c r="A1766" s="4">
        <v>1764</v>
      </c>
      <c r="B1766">
        <v>3.2249680797272271</v>
      </c>
      <c r="C1766">
        <v>3.2249680797272271</v>
      </c>
      <c r="D1766">
        <v>3.8236224566599999</v>
      </c>
      <c r="F1766" s="1"/>
    </row>
    <row r="1767" spans="1:6" x14ac:dyDescent="0.35">
      <c r="A1767" s="4">
        <v>1765</v>
      </c>
      <c r="B1767">
        <v>3.2249680797272271</v>
      </c>
      <c r="C1767">
        <v>3.2249680797272271</v>
      </c>
      <c r="D1767">
        <v>3.8236224566599999</v>
      </c>
      <c r="F1767" s="1"/>
    </row>
    <row r="1768" spans="1:6" x14ac:dyDescent="0.35">
      <c r="A1768" s="4">
        <v>1766</v>
      </c>
      <c r="B1768">
        <v>3.2249680797272271</v>
      </c>
      <c r="C1768">
        <v>3.2249680797272271</v>
      </c>
      <c r="D1768">
        <v>3.8236224566599999</v>
      </c>
      <c r="F1768" s="1"/>
    </row>
    <row r="1769" spans="1:6" x14ac:dyDescent="0.35">
      <c r="A1769" s="4">
        <v>1767</v>
      </c>
      <c r="B1769">
        <v>3.1072325059538586</v>
      </c>
      <c r="C1769">
        <v>3.1072325059538586</v>
      </c>
      <c r="D1769">
        <v>3.68403149864</v>
      </c>
      <c r="F1769" s="1"/>
    </row>
    <row r="1770" spans="1:6" x14ac:dyDescent="0.35">
      <c r="A1770" s="4">
        <v>1768</v>
      </c>
      <c r="B1770">
        <v>2.7200434229973993</v>
      </c>
      <c r="C1770">
        <v>2.7200434229973993</v>
      </c>
      <c r="D1770">
        <v>3.22496807973</v>
      </c>
      <c r="F1770" s="1"/>
    </row>
    <row r="1771" spans="1:6" x14ac:dyDescent="0.35">
      <c r="A1771" s="4">
        <v>1769</v>
      </c>
      <c r="B1771">
        <v>2.7200434229973993</v>
      </c>
      <c r="C1771">
        <v>2.7200434229973993</v>
      </c>
      <c r="D1771">
        <v>3.22496807973</v>
      </c>
      <c r="F1771" s="1"/>
    </row>
    <row r="1772" spans="1:6" x14ac:dyDescent="0.35">
      <c r="A1772" s="4">
        <v>1770</v>
      </c>
      <c r="B1772">
        <v>1.8859727740585395</v>
      </c>
      <c r="C1772">
        <v>1.8859727740585395</v>
      </c>
      <c r="D1772">
        <v>2.2360679774999999</v>
      </c>
      <c r="F1772" s="1"/>
    </row>
    <row r="1773" spans="1:6" x14ac:dyDescent="0.35">
      <c r="A1773" s="4">
        <v>1771</v>
      </c>
      <c r="B1773">
        <v>1.8859727740585395</v>
      </c>
      <c r="C1773">
        <v>1.8859727740585395</v>
      </c>
      <c r="D1773">
        <v>2.2360679774999999</v>
      </c>
      <c r="F1773" s="1"/>
    </row>
    <row r="1774" spans="1:6" x14ac:dyDescent="0.35">
      <c r="A1774" s="4">
        <v>1772</v>
      </c>
      <c r="B1774">
        <v>1.8859727740585395</v>
      </c>
      <c r="C1774">
        <v>1.8859727740585395</v>
      </c>
      <c r="D1774">
        <v>2.2360679774999999</v>
      </c>
      <c r="F1774" s="1"/>
    </row>
    <row r="1775" spans="1:6" x14ac:dyDescent="0.35">
      <c r="A1775" s="4">
        <v>1773</v>
      </c>
      <c r="B1775">
        <v>1.8859727740585395</v>
      </c>
      <c r="C1775">
        <v>1.8859727740585395</v>
      </c>
      <c r="D1775">
        <v>2.2360679774999999</v>
      </c>
      <c r="F1775" s="1"/>
    </row>
    <row r="1776" spans="1:6" x14ac:dyDescent="0.35">
      <c r="A1776" s="4">
        <v>1774</v>
      </c>
      <c r="B1776">
        <v>1.8859727740585395</v>
      </c>
      <c r="C1776">
        <v>1.8859727740585395</v>
      </c>
      <c r="D1776">
        <v>2.2360679774999999</v>
      </c>
      <c r="F1776" s="1"/>
    </row>
    <row r="1777" spans="1:6" x14ac:dyDescent="0.35">
      <c r="A1777" s="4">
        <v>1775</v>
      </c>
      <c r="B1777">
        <v>1.8859727740585395</v>
      </c>
      <c r="C1777">
        <v>1.8859727740585395</v>
      </c>
      <c r="D1777">
        <v>2.2360679774999999</v>
      </c>
      <c r="F1777" s="1"/>
    </row>
    <row r="1778" spans="1:6" x14ac:dyDescent="0.35">
      <c r="A1778" s="4">
        <v>1776</v>
      </c>
      <c r="B1778">
        <v>1.7613726694772298</v>
      </c>
      <c r="C1778">
        <v>1.7613726695912653</v>
      </c>
      <c r="D1778">
        <v>2.2360679774999999</v>
      </c>
      <c r="F1778" s="1"/>
    </row>
    <row r="1779" spans="1:6" x14ac:dyDescent="0.35">
      <c r="A1779" s="4">
        <v>1777</v>
      </c>
      <c r="B1779">
        <v>2.5403389757047474</v>
      </c>
      <c r="C1779">
        <v>2.5403389758692154</v>
      </c>
      <c r="D1779">
        <v>3.22496807973</v>
      </c>
      <c r="F1779" s="1"/>
    </row>
    <row r="1780" spans="1:6" x14ac:dyDescent="0.35">
      <c r="A1780" s="4">
        <v>1778</v>
      </c>
      <c r="B1780">
        <v>1.7613726694772298</v>
      </c>
      <c r="C1780">
        <v>1.8859727740585395</v>
      </c>
      <c r="D1780">
        <v>2.2360679774999999</v>
      </c>
      <c r="F1780" s="1"/>
    </row>
    <row r="1781" spans="1:6" x14ac:dyDescent="0.35">
      <c r="A1781" s="4">
        <v>1779</v>
      </c>
      <c r="B1781">
        <v>2.5403389757047474</v>
      </c>
      <c r="C1781">
        <v>2.7200434229973993</v>
      </c>
      <c r="D1781">
        <v>3.22496807973</v>
      </c>
      <c r="F1781" s="1"/>
    </row>
    <row r="1782" spans="1:6" x14ac:dyDescent="0.35">
      <c r="A1782" s="4">
        <v>1780</v>
      </c>
      <c r="B1782">
        <v>1.7613726694772298</v>
      </c>
      <c r="C1782">
        <v>1.8859727740585395</v>
      </c>
      <c r="D1782">
        <v>2.2360679774999999</v>
      </c>
      <c r="F1782" s="1"/>
    </row>
    <row r="1783" spans="1:6" x14ac:dyDescent="0.35">
      <c r="A1783" s="4">
        <v>1781</v>
      </c>
      <c r="B1783">
        <v>2.5403389757047474</v>
      </c>
      <c r="C1783">
        <v>2.7200434229973993</v>
      </c>
      <c r="D1783">
        <v>3.22496807973</v>
      </c>
      <c r="F1783" s="1"/>
    </row>
    <row r="1784" spans="1:6" x14ac:dyDescent="0.35">
      <c r="A1784" s="4">
        <v>1782</v>
      </c>
      <c r="B1784">
        <v>2.5403389757047474</v>
      </c>
      <c r="C1784">
        <v>2.7200434229973993</v>
      </c>
      <c r="D1784">
        <v>3.22496807973</v>
      </c>
      <c r="F1784" s="1"/>
    </row>
    <row r="1785" spans="1:6" x14ac:dyDescent="0.35">
      <c r="A1785" s="4">
        <v>1783</v>
      </c>
      <c r="B1785">
        <v>2.5403389757047474</v>
      </c>
      <c r="C1785">
        <v>2.7200434229973993</v>
      </c>
      <c r="D1785">
        <v>3.22496807973</v>
      </c>
      <c r="F1785" s="1"/>
    </row>
    <row r="1786" spans="1:6" x14ac:dyDescent="0.35">
      <c r="A1786" s="4">
        <v>1784</v>
      </c>
      <c r="B1786">
        <v>2.5403389757047474</v>
      </c>
      <c r="C1786">
        <v>2.7200434229973993</v>
      </c>
      <c r="D1786">
        <v>3.22496807973</v>
      </c>
      <c r="F1786" s="1"/>
    </row>
    <row r="1787" spans="1:6" x14ac:dyDescent="0.35">
      <c r="A1787" s="4">
        <v>1785</v>
      </c>
      <c r="B1787">
        <v>2.6651078856089709</v>
      </c>
      <c r="C1787">
        <v>2.8536385282275538</v>
      </c>
      <c r="D1787">
        <v>3.3833625915000001</v>
      </c>
      <c r="F1787" s="1"/>
    </row>
    <row r="1788" spans="1:6" x14ac:dyDescent="0.35">
      <c r="A1788" s="4">
        <v>1786</v>
      </c>
      <c r="B1788">
        <v>2.6651078856089709</v>
      </c>
      <c r="C1788">
        <v>2.8536385282275538</v>
      </c>
      <c r="D1788">
        <v>3.3833625915000001</v>
      </c>
      <c r="F1788" s="1"/>
    </row>
    <row r="1789" spans="1:6" x14ac:dyDescent="0.35">
      <c r="A1789" s="4">
        <v>1787</v>
      </c>
      <c r="B1789">
        <v>2.9019477316847477</v>
      </c>
      <c r="C1789">
        <v>3.1072325059538586</v>
      </c>
      <c r="D1789">
        <v>3.68403149864</v>
      </c>
      <c r="F1789" s="1"/>
    </row>
    <row r="1790" spans="1:6" x14ac:dyDescent="0.35">
      <c r="A1790" s="4">
        <v>1788</v>
      </c>
      <c r="B1790">
        <v>3.0119048979397864</v>
      </c>
      <c r="C1790">
        <v>3.2249680797272271</v>
      </c>
      <c r="D1790">
        <v>3.8236224566599999</v>
      </c>
      <c r="F1790" s="1"/>
    </row>
    <row r="1791" spans="1:6" x14ac:dyDescent="0.35">
      <c r="A1791" s="4">
        <v>1789</v>
      </c>
      <c r="B1791">
        <v>2.9019477316847477</v>
      </c>
      <c r="C1791">
        <v>2.9019477318726272</v>
      </c>
      <c r="D1791">
        <v>3.68403149864</v>
      </c>
      <c r="F1791" s="1"/>
    </row>
    <row r="1792" spans="1:6" x14ac:dyDescent="0.35">
      <c r="A1792" s="4">
        <v>1790</v>
      </c>
      <c r="B1792">
        <v>2.5403389757047474</v>
      </c>
      <c r="C1792">
        <v>2.5403389758692154</v>
      </c>
      <c r="D1792">
        <v>3.22496807973</v>
      </c>
      <c r="F1792" s="1"/>
    </row>
    <row r="1793" spans="1:6" x14ac:dyDescent="0.35">
      <c r="A1793" s="4">
        <v>1791</v>
      </c>
      <c r="B1793">
        <v>2.5403389757047474</v>
      </c>
      <c r="C1793">
        <v>2.5403389758692154</v>
      </c>
      <c r="D1793">
        <v>3.22496807973</v>
      </c>
      <c r="F1793" s="1"/>
    </row>
    <row r="1794" spans="1:6" x14ac:dyDescent="0.35">
      <c r="A1794" s="4">
        <v>1792</v>
      </c>
      <c r="B1794">
        <v>2.5403389757047474</v>
      </c>
      <c r="C1794">
        <v>2.5403389758692154</v>
      </c>
      <c r="D1794">
        <v>3.22496807973</v>
      </c>
      <c r="F1794" s="1"/>
    </row>
    <row r="1795" spans="1:6" x14ac:dyDescent="0.35">
      <c r="A1795" s="4">
        <v>1793</v>
      </c>
      <c r="B1795">
        <v>3.0119048979397864</v>
      </c>
      <c r="C1795">
        <v>3.0119048981347847</v>
      </c>
      <c r="D1795">
        <v>3.8236224566599999</v>
      </c>
      <c r="F1795" s="1"/>
    </row>
    <row r="1796" spans="1:6" x14ac:dyDescent="0.35">
      <c r="A1796" s="4">
        <v>1794</v>
      </c>
      <c r="B1796">
        <v>3.0119048979397864</v>
      </c>
      <c r="C1796">
        <v>3.0119048981347847</v>
      </c>
      <c r="D1796">
        <v>3.8236224566599999</v>
      </c>
      <c r="F1796" s="1"/>
    </row>
    <row r="1797" spans="1:6" x14ac:dyDescent="0.35">
      <c r="A1797" s="4">
        <v>1795</v>
      </c>
      <c r="B1797">
        <v>3.0119048979397864</v>
      </c>
      <c r="C1797">
        <v>3.0119048981347847</v>
      </c>
      <c r="D1797">
        <v>3.8236224566599999</v>
      </c>
      <c r="F1797" s="1"/>
    </row>
    <row r="1798" spans="1:6" x14ac:dyDescent="0.35">
      <c r="A1798" s="4">
        <v>1796</v>
      </c>
      <c r="B1798">
        <v>2.5403389757047474</v>
      </c>
      <c r="C1798">
        <v>2.5403389758692154</v>
      </c>
      <c r="D1798">
        <v>3.22496807973</v>
      </c>
      <c r="F1798" s="1"/>
    </row>
    <row r="1799" spans="1:6" x14ac:dyDescent="0.35">
      <c r="A1799" s="4">
        <v>1797</v>
      </c>
      <c r="B1799">
        <v>2.5403389757047474</v>
      </c>
      <c r="C1799">
        <v>2.5403389758692154</v>
      </c>
      <c r="D1799">
        <v>3.22496807973</v>
      </c>
      <c r="F1799" s="1"/>
    </row>
    <row r="1800" spans="1:6" x14ac:dyDescent="0.35">
      <c r="A1800" s="4">
        <v>1798</v>
      </c>
      <c r="B1800">
        <v>1.7613726694772298</v>
      </c>
      <c r="C1800">
        <v>1.7613726695912653</v>
      </c>
      <c r="D1800">
        <v>2.2360679774999999</v>
      </c>
      <c r="F1800" s="1"/>
    </row>
    <row r="1801" spans="1:6" x14ac:dyDescent="0.35">
      <c r="A1801" s="4">
        <v>1799</v>
      </c>
      <c r="B1801">
        <v>1.6970693285625589</v>
      </c>
      <c r="C1801">
        <v>1.8171205928321397</v>
      </c>
      <c r="D1801">
        <v>2.15443469003</v>
      </c>
      <c r="F1801" s="1"/>
    </row>
    <row r="1802" spans="1:6" x14ac:dyDescent="0.35">
      <c r="A1802" s="4">
        <v>1800</v>
      </c>
      <c r="B1802">
        <v>1.6970693285625589</v>
      </c>
      <c r="C1802">
        <v>1.8171205928321397</v>
      </c>
      <c r="D1802">
        <v>2.15443469003</v>
      </c>
      <c r="F1802" s="1"/>
    </row>
    <row r="1803" spans="1:6" x14ac:dyDescent="0.35">
      <c r="A1803" s="4">
        <v>1801</v>
      </c>
      <c r="B1803">
        <v>1.6970693285625589</v>
      </c>
      <c r="C1803">
        <v>1.8171205928321397</v>
      </c>
      <c r="D1803">
        <v>2.15443469003</v>
      </c>
      <c r="F1803" s="1"/>
    </row>
    <row r="1804" spans="1:6" x14ac:dyDescent="0.35">
      <c r="A1804" s="4">
        <v>1802</v>
      </c>
      <c r="B1804">
        <v>1.7613726694772298</v>
      </c>
      <c r="C1804">
        <v>1.8859727740585395</v>
      </c>
      <c r="D1804">
        <v>2.2360679774999999</v>
      </c>
      <c r="F1804" s="1"/>
    </row>
    <row r="1805" spans="1:6" x14ac:dyDescent="0.35">
      <c r="A1805" s="4">
        <v>1803</v>
      </c>
      <c r="B1805">
        <v>1.7613726694772298</v>
      </c>
      <c r="C1805">
        <v>1.8859727740585395</v>
      </c>
      <c r="D1805">
        <v>2.2360679774999999</v>
      </c>
      <c r="F1805" s="1"/>
    </row>
    <row r="1806" spans="1:6" x14ac:dyDescent="0.35">
      <c r="A1806" s="4">
        <v>1804</v>
      </c>
      <c r="B1806">
        <v>1.7613726694772298</v>
      </c>
      <c r="C1806">
        <v>1.8859727740585395</v>
      </c>
      <c r="D1806">
        <v>2.2360679774999999</v>
      </c>
      <c r="F1806" s="1"/>
    </row>
    <row r="1807" spans="1:6" x14ac:dyDescent="0.35">
      <c r="A1807" s="4">
        <v>1805</v>
      </c>
      <c r="B1807">
        <v>1.7613726694772298</v>
      </c>
      <c r="C1807">
        <v>1.8859727740585395</v>
      </c>
      <c r="D1807">
        <v>2.2360679774999999</v>
      </c>
      <c r="F1807" s="1"/>
    </row>
    <row r="1808" spans="1:6" x14ac:dyDescent="0.35">
      <c r="A1808" s="4">
        <v>1806</v>
      </c>
      <c r="B1808">
        <v>1.7613726694772298</v>
      </c>
      <c r="C1808">
        <v>1.8859727740585395</v>
      </c>
      <c r="D1808">
        <v>2.2360679774999999</v>
      </c>
      <c r="F1808" s="1"/>
    </row>
    <row r="1809" spans="1:6" x14ac:dyDescent="0.35">
      <c r="A1809" s="4">
        <v>1807</v>
      </c>
      <c r="B1809">
        <v>1.7613726694772298</v>
      </c>
      <c r="C1809">
        <v>1.8859727740585395</v>
      </c>
      <c r="D1809">
        <v>2.2360679774999999</v>
      </c>
      <c r="F1809" s="1"/>
    </row>
    <row r="1810" spans="1:6" x14ac:dyDescent="0.35">
      <c r="A1810" s="4">
        <v>1808</v>
      </c>
      <c r="B1810">
        <v>1.7613726694772298</v>
      </c>
      <c r="C1810">
        <v>1.8859727740585395</v>
      </c>
      <c r="D1810">
        <v>2.2360679774999999</v>
      </c>
      <c r="F1810" s="1"/>
    </row>
    <row r="1811" spans="1:6" x14ac:dyDescent="0.35">
      <c r="A1811" s="4">
        <v>1809</v>
      </c>
      <c r="B1811">
        <v>1.7613726694772298</v>
      </c>
      <c r="C1811">
        <v>1.8859727740585395</v>
      </c>
      <c r="D1811">
        <v>2.2360679774999999</v>
      </c>
      <c r="F1811" s="1"/>
    </row>
    <row r="1812" spans="1:6" x14ac:dyDescent="0.35">
      <c r="A1812" s="4">
        <v>1810</v>
      </c>
      <c r="B1812">
        <v>1.7613726694772298</v>
      </c>
      <c r="C1812">
        <v>1.8859727740585395</v>
      </c>
      <c r="D1812">
        <v>2.2360679774999999</v>
      </c>
      <c r="F1812" s="1"/>
    </row>
    <row r="1813" spans="1:6" x14ac:dyDescent="0.35">
      <c r="A1813" s="4">
        <v>1811</v>
      </c>
      <c r="B1813">
        <v>1.7613726694772298</v>
      </c>
      <c r="C1813">
        <v>1.8859727740585395</v>
      </c>
      <c r="D1813">
        <v>2.2360679774999999</v>
      </c>
      <c r="F1813" s="1"/>
    </row>
    <row r="1814" spans="1:6" x14ac:dyDescent="0.35">
      <c r="A1814" s="4">
        <v>1812</v>
      </c>
      <c r="B1814">
        <v>1.7613726694772298</v>
      </c>
      <c r="C1814">
        <v>1.8859727740585395</v>
      </c>
      <c r="D1814">
        <v>2.2360679774999999</v>
      </c>
      <c r="F1814" s="1"/>
    </row>
    <row r="1815" spans="1:6" x14ac:dyDescent="0.35">
      <c r="A1815" s="4">
        <v>1813</v>
      </c>
      <c r="B1815">
        <v>1.7613726694772298</v>
      </c>
      <c r="C1815">
        <v>1.8859727740585395</v>
      </c>
      <c r="D1815">
        <v>2.2360679774999999</v>
      </c>
      <c r="F1815" s="1"/>
    </row>
    <row r="1816" spans="1:6" x14ac:dyDescent="0.35">
      <c r="A1816" s="4">
        <v>1814</v>
      </c>
      <c r="B1816">
        <v>1.9770739744175592</v>
      </c>
      <c r="C1816">
        <v>2.1169328630254585</v>
      </c>
      <c r="D1816">
        <v>2.5099014421799999</v>
      </c>
      <c r="F1816" s="1"/>
    </row>
    <row r="1817" spans="1:6" x14ac:dyDescent="0.35">
      <c r="A1817" s="4">
        <v>1815</v>
      </c>
      <c r="B1817">
        <v>2.490957117568001</v>
      </c>
      <c r="C1817">
        <v>2.6671682753399955</v>
      </c>
      <c r="D1817">
        <v>3.16227766017</v>
      </c>
      <c r="F1817" s="1"/>
    </row>
    <row r="1818" spans="1:6" x14ac:dyDescent="0.35">
      <c r="A1818" s="4">
        <v>1816</v>
      </c>
      <c r="B1818">
        <v>2.490957117568001</v>
      </c>
      <c r="C1818">
        <v>2.6671682753399955</v>
      </c>
      <c r="D1818">
        <v>3.16227766017</v>
      </c>
      <c r="F1818" s="1"/>
    </row>
    <row r="1819" spans="1:6" x14ac:dyDescent="0.35">
      <c r="A1819" s="4">
        <v>1817</v>
      </c>
      <c r="B1819">
        <v>1.9770739744175592</v>
      </c>
      <c r="C1819">
        <v>2.1169328630254585</v>
      </c>
      <c r="D1819">
        <v>2.5099014421799999</v>
      </c>
      <c r="F1819" s="1"/>
    </row>
    <row r="1820" spans="1:6" x14ac:dyDescent="0.35">
      <c r="A1820" s="4">
        <v>1818</v>
      </c>
      <c r="B1820">
        <v>1.9770739744175592</v>
      </c>
      <c r="C1820">
        <v>2.1169328630254585</v>
      </c>
      <c r="D1820">
        <v>2.5099014421799999</v>
      </c>
      <c r="F1820" s="1"/>
    </row>
    <row r="1821" spans="1:6" x14ac:dyDescent="0.35">
      <c r="A1821" s="4">
        <v>1819</v>
      </c>
      <c r="B1821">
        <v>1.9770739744175592</v>
      </c>
      <c r="C1821">
        <v>2.1169328630254585</v>
      </c>
      <c r="D1821">
        <v>2.5099014421799999</v>
      </c>
      <c r="F1821" s="1"/>
    </row>
    <row r="1822" spans="1:6" x14ac:dyDescent="0.35">
      <c r="A1822" s="4">
        <v>1820</v>
      </c>
      <c r="B1822">
        <v>1.9770739744175592</v>
      </c>
      <c r="C1822">
        <v>2.1169328630254585</v>
      </c>
      <c r="D1822">
        <v>2.5099014421799999</v>
      </c>
      <c r="F1822" s="1"/>
    </row>
    <row r="1823" spans="1:6" x14ac:dyDescent="0.35">
      <c r="A1823" s="4">
        <v>1821</v>
      </c>
      <c r="B1823">
        <v>1.9770739744175592</v>
      </c>
      <c r="C1823">
        <v>2.1169328630254585</v>
      </c>
      <c r="D1823">
        <v>2.5099014421799999</v>
      </c>
      <c r="F1823" s="1"/>
    </row>
    <row r="1824" spans="1:6" x14ac:dyDescent="0.35">
      <c r="A1824" s="4">
        <v>1822</v>
      </c>
      <c r="B1824">
        <v>1.9770739744175592</v>
      </c>
      <c r="C1824">
        <v>2.1169328630254585</v>
      </c>
      <c r="D1824">
        <v>2.5099014421799999</v>
      </c>
      <c r="F1824" s="1"/>
    </row>
    <row r="1825" spans="1:6" x14ac:dyDescent="0.35">
      <c r="A1825" s="4">
        <v>1823</v>
      </c>
      <c r="B1825">
        <v>1.7613726694772298</v>
      </c>
      <c r="C1825">
        <v>1.8859727740585395</v>
      </c>
      <c r="D1825">
        <v>2.2360679774999999</v>
      </c>
      <c r="F1825" s="1"/>
    </row>
    <row r="1826" spans="1:6" x14ac:dyDescent="0.35">
      <c r="A1826" s="4">
        <v>1824</v>
      </c>
      <c r="B1826">
        <v>1.7613726694772298</v>
      </c>
      <c r="C1826">
        <v>1.8859727740585395</v>
      </c>
      <c r="D1826">
        <v>2.2360679774999999</v>
      </c>
      <c r="F1826" s="1"/>
    </row>
    <row r="1827" spans="1:6" x14ac:dyDescent="0.35">
      <c r="A1827" s="4">
        <v>1825</v>
      </c>
      <c r="B1827">
        <v>1.7613726694772298</v>
      </c>
      <c r="C1827">
        <v>1.8859727740585395</v>
      </c>
      <c r="D1827">
        <v>2.2360679774999999</v>
      </c>
      <c r="F1827" s="1"/>
    </row>
    <row r="1828" spans="1:6" x14ac:dyDescent="0.35">
      <c r="A1828" s="4">
        <v>1826</v>
      </c>
      <c r="B1828">
        <v>1.7613726694772298</v>
      </c>
      <c r="C1828">
        <v>1.8859727740585395</v>
      </c>
      <c r="D1828">
        <v>2.2360679774999999</v>
      </c>
      <c r="F1828" s="1"/>
    </row>
    <row r="1829" spans="1:6" x14ac:dyDescent="0.35">
      <c r="A1829" s="4">
        <v>1827</v>
      </c>
      <c r="B1829">
        <v>1.7613726694772298</v>
      </c>
      <c r="C1829">
        <v>1.8859727740585395</v>
      </c>
      <c r="D1829">
        <v>2.2360679774999999</v>
      </c>
      <c r="F1829" s="1"/>
    </row>
    <row r="1830" spans="1:6" x14ac:dyDescent="0.35">
      <c r="A1830" s="4">
        <v>1828</v>
      </c>
      <c r="B1830">
        <v>1.7613726694772298</v>
      </c>
      <c r="C1830">
        <v>1.8859727740585395</v>
      </c>
      <c r="D1830">
        <v>2.2360679774999999</v>
      </c>
      <c r="F1830" s="1"/>
    </row>
    <row r="1831" spans="1:6" x14ac:dyDescent="0.35">
      <c r="A1831" s="4">
        <v>1829</v>
      </c>
      <c r="B1831">
        <v>1.7613726694772298</v>
      </c>
      <c r="C1831">
        <v>1.8859727740585395</v>
      </c>
      <c r="D1831">
        <v>2.2360679774999999</v>
      </c>
      <c r="F1831" s="1"/>
    </row>
    <row r="1832" spans="1:6" x14ac:dyDescent="0.35">
      <c r="A1832" s="4">
        <v>1830</v>
      </c>
      <c r="B1832">
        <v>1.7613726694772298</v>
      </c>
      <c r="C1832">
        <v>1.8859727740585395</v>
      </c>
      <c r="D1832">
        <v>2.2360679774999999</v>
      </c>
      <c r="F1832" s="1"/>
    </row>
    <row r="1833" spans="1:6" x14ac:dyDescent="0.35">
      <c r="A1833" s="4">
        <v>1831</v>
      </c>
      <c r="B1833">
        <v>1.7613726694772298</v>
      </c>
      <c r="C1833">
        <v>1.8859727740585395</v>
      </c>
      <c r="D1833">
        <v>2.2360679774999999</v>
      </c>
      <c r="F1833" s="1"/>
    </row>
    <row r="1834" spans="1:6" x14ac:dyDescent="0.35">
      <c r="A1834" s="4">
        <v>1832</v>
      </c>
      <c r="B1834">
        <v>1.7613726694772298</v>
      </c>
      <c r="C1834">
        <v>1.8859727740585395</v>
      </c>
      <c r="D1834">
        <v>2.2360679774999999</v>
      </c>
      <c r="F1834" s="1"/>
    </row>
    <row r="1835" spans="1:6" x14ac:dyDescent="0.35">
      <c r="A1835" s="4">
        <v>1833</v>
      </c>
      <c r="B1835">
        <v>1.7613726694772298</v>
      </c>
      <c r="C1835">
        <v>1.8859727740585395</v>
      </c>
      <c r="D1835">
        <v>2.2360679774999999</v>
      </c>
      <c r="F1835" s="1"/>
    </row>
    <row r="1836" spans="1:6" x14ac:dyDescent="0.35">
      <c r="A1836" s="4">
        <v>1834</v>
      </c>
      <c r="B1836">
        <v>1.7613726694772298</v>
      </c>
      <c r="C1836">
        <v>1.8859727740585395</v>
      </c>
      <c r="D1836">
        <v>2.2360679774999999</v>
      </c>
      <c r="F1836" s="1"/>
    </row>
    <row r="1837" spans="1:6" x14ac:dyDescent="0.35">
      <c r="A1837" s="4">
        <v>1835</v>
      </c>
      <c r="B1837">
        <v>1.7613726694772298</v>
      </c>
      <c r="C1837">
        <v>1.8859727740585395</v>
      </c>
      <c r="D1837">
        <v>2.2360679774999999</v>
      </c>
      <c r="F1837" s="1"/>
    </row>
    <row r="1838" spans="1:6" x14ac:dyDescent="0.35">
      <c r="A1838" s="4">
        <v>1836</v>
      </c>
      <c r="B1838">
        <v>1.7613726694772298</v>
      </c>
      <c r="C1838">
        <v>1.8859727740585395</v>
      </c>
      <c r="D1838">
        <v>2.2360679774999999</v>
      </c>
      <c r="F1838" s="1"/>
    </row>
    <row r="1839" spans="1:6" x14ac:dyDescent="0.35">
      <c r="A1839" s="4">
        <v>1837</v>
      </c>
      <c r="B1839">
        <v>1.9770739744175592</v>
      </c>
      <c r="C1839">
        <v>2.1169328630254585</v>
      </c>
      <c r="D1839">
        <v>2.5099014421799999</v>
      </c>
      <c r="F1839" s="1"/>
    </row>
    <row r="1840" spans="1:6" x14ac:dyDescent="0.35">
      <c r="A1840" s="4">
        <v>1838</v>
      </c>
      <c r="B1840">
        <v>1.9770739744175592</v>
      </c>
      <c r="C1840">
        <v>2.1169328630254585</v>
      </c>
      <c r="D1840">
        <v>2.5099014421799999</v>
      </c>
      <c r="F1840" s="1"/>
    </row>
    <row r="1841" spans="1:6" x14ac:dyDescent="0.35">
      <c r="A1841" s="4">
        <v>1839</v>
      </c>
      <c r="B1841">
        <v>1.9770739744175592</v>
      </c>
      <c r="C1841">
        <v>2.1169328630254585</v>
      </c>
      <c r="D1841">
        <v>2.5099014421799999</v>
      </c>
      <c r="F1841" s="1"/>
    </row>
    <row r="1842" spans="1:6" x14ac:dyDescent="0.35">
      <c r="A1842" s="4">
        <v>1840</v>
      </c>
      <c r="B1842">
        <v>1.942659431005981</v>
      </c>
      <c r="C1842">
        <v>2.0800838230519041</v>
      </c>
      <c r="D1842">
        <v>2.46621207433</v>
      </c>
      <c r="F1842" s="1"/>
    </row>
    <row r="1843" spans="1:6" x14ac:dyDescent="0.35">
      <c r="A1843" s="4">
        <v>1841</v>
      </c>
      <c r="B1843">
        <v>1.7328600229700817</v>
      </c>
      <c r="C1843">
        <v>1.9048959147846698</v>
      </c>
      <c r="D1843">
        <v>2.4182711751200001</v>
      </c>
      <c r="F1843" s="1"/>
    </row>
    <row r="1844" spans="1:6" x14ac:dyDescent="0.35">
      <c r="A1844" s="4">
        <v>1842</v>
      </c>
      <c r="B1844">
        <v>1.7328600229700817</v>
      </c>
      <c r="C1844">
        <v>1.9048959147846698</v>
      </c>
      <c r="D1844">
        <v>2.4182711751200001</v>
      </c>
      <c r="F1844" s="1"/>
    </row>
    <row r="1845" spans="1:6" x14ac:dyDescent="0.35">
      <c r="A1845" s="4">
        <v>1843</v>
      </c>
      <c r="B1845">
        <v>1.7328600229700817</v>
      </c>
      <c r="C1845">
        <v>1.9048959147846698</v>
      </c>
      <c r="D1845">
        <v>2.4182711751200001</v>
      </c>
      <c r="F1845" s="1"/>
    </row>
    <row r="1846" spans="1:6" x14ac:dyDescent="0.35">
      <c r="A1846" s="4">
        <v>1844</v>
      </c>
      <c r="B1846">
        <v>1.7328600229700817</v>
      </c>
      <c r="C1846">
        <v>1.9048959147846698</v>
      </c>
      <c r="D1846">
        <v>2.4182711751200001</v>
      </c>
      <c r="F1846" s="1"/>
    </row>
    <row r="1847" spans="1:6" x14ac:dyDescent="0.35">
      <c r="A1847" s="4">
        <v>1845</v>
      </c>
      <c r="B1847">
        <v>1.7328600229700817</v>
      </c>
      <c r="C1847">
        <v>1.9048959147846698</v>
      </c>
      <c r="D1847">
        <v>2.4182711751200001</v>
      </c>
      <c r="F1847" s="1"/>
    </row>
    <row r="1848" spans="1:6" x14ac:dyDescent="0.35">
      <c r="A1848" s="4">
        <v>1846</v>
      </c>
      <c r="B1848">
        <v>1.7328600229700817</v>
      </c>
      <c r="C1848">
        <v>1.9048959147846698</v>
      </c>
      <c r="D1848">
        <v>2.4182711751200001</v>
      </c>
      <c r="F1848" s="1"/>
    </row>
    <row r="1849" spans="1:6" x14ac:dyDescent="0.35">
      <c r="A1849" s="4">
        <v>1847</v>
      </c>
      <c r="B1849">
        <v>1.7328600229700817</v>
      </c>
      <c r="C1849">
        <v>1.9048959147846698</v>
      </c>
      <c r="D1849">
        <v>2.4182711751200001</v>
      </c>
      <c r="F1849" s="1"/>
    </row>
    <row r="1850" spans="1:6" x14ac:dyDescent="0.35">
      <c r="A1850" s="4">
        <v>1848</v>
      </c>
      <c r="B1850">
        <v>1.5438027731806847</v>
      </c>
      <c r="C1850">
        <v>1.6970693286724312</v>
      </c>
      <c r="D1850">
        <v>2.15443469003</v>
      </c>
      <c r="F1850" s="1"/>
    </row>
    <row r="1851" spans="1:6" x14ac:dyDescent="0.35">
      <c r="A1851" s="4">
        <v>1849</v>
      </c>
      <c r="B1851">
        <v>2.1381733701869265</v>
      </c>
      <c r="C1851">
        <v>2.1381733703253571</v>
      </c>
      <c r="D1851">
        <v>2.71441761659</v>
      </c>
      <c r="F1851" s="1"/>
    </row>
    <row r="1852" spans="1:6" x14ac:dyDescent="0.35">
      <c r="A1852" s="4">
        <v>1850</v>
      </c>
      <c r="B1852">
        <v>2.1381733701869265</v>
      </c>
      <c r="C1852">
        <v>2.1381733703253571</v>
      </c>
      <c r="D1852">
        <v>2.71441761659</v>
      </c>
      <c r="F1852" s="1"/>
    </row>
    <row r="1853" spans="1:6" x14ac:dyDescent="0.35">
      <c r="A1853" s="4">
        <v>1851</v>
      </c>
      <c r="B1853">
        <v>2.1381733701869265</v>
      </c>
      <c r="C1853">
        <v>2.1381733703253571</v>
      </c>
      <c r="D1853">
        <v>2.71441761659</v>
      </c>
      <c r="F1853" s="1"/>
    </row>
    <row r="1854" spans="1:6" x14ac:dyDescent="0.35">
      <c r="A1854" s="4">
        <v>1852</v>
      </c>
      <c r="B1854">
        <v>2.1381733701869265</v>
      </c>
      <c r="C1854">
        <v>2.1381733703253571</v>
      </c>
      <c r="D1854">
        <v>2.71441761659</v>
      </c>
      <c r="F1854" s="1"/>
    </row>
    <row r="1855" spans="1:6" x14ac:dyDescent="0.35">
      <c r="A1855" s="4">
        <v>1853</v>
      </c>
      <c r="B1855">
        <v>2.1381733701869265</v>
      </c>
      <c r="C1855">
        <v>2.1381733703253571</v>
      </c>
      <c r="D1855">
        <v>2.71441761659</v>
      </c>
      <c r="F1855" s="1"/>
    </row>
    <row r="1856" spans="1:6" x14ac:dyDescent="0.35">
      <c r="A1856" s="4">
        <v>1854</v>
      </c>
      <c r="B1856">
        <v>2.4000184607405726</v>
      </c>
      <c r="C1856">
        <v>2.4000184608959558</v>
      </c>
      <c r="D1856">
        <v>3.04683075789</v>
      </c>
      <c r="F1856" s="1"/>
    </row>
    <row r="1857" spans="1:6" x14ac:dyDescent="0.35">
      <c r="A1857" s="4">
        <v>1855</v>
      </c>
      <c r="B1857">
        <v>2.1832668194613194</v>
      </c>
      <c r="C1857">
        <v>2.4000184608959558</v>
      </c>
      <c r="D1857">
        <v>3.04683075789</v>
      </c>
      <c r="F1857" s="1"/>
    </row>
    <row r="1858" spans="1:6" x14ac:dyDescent="0.35">
      <c r="A1858" s="4">
        <v>1856</v>
      </c>
      <c r="B1858">
        <v>2.3359059760192502</v>
      </c>
      <c r="C1858">
        <v>2.5678114169969461</v>
      </c>
      <c r="D1858">
        <v>3.25984442755</v>
      </c>
      <c r="F1858" s="1"/>
    </row>
    <row r="1859" spans="1:6" x14ac:dyDescent="0.35">
      <c r="A1859" s="4">
        <v>1857</v>
      </c>
      <c r="B1859">
        <v>2.081055639731908</v>
      </c>
      <c r="C1859">
        <v>2.2876598998287077</v>
      </c>
      <c r="D1859">
        <v>2.9041912218400001</v>
      </c>
      <c r="F1859" s="1"/>
    </row>
    <row r="1860" spans="1:6" x14ac:dyDescent="0.35">
      <c r="A1860" s="4">
        <v>1858</v>
      </c>
      <c r="B1860">
        <v>2.081055639731908</v>
      </c>
      <c r="C1860">
        <v>2.2876598998287077</v>
      </c>
      <c r="D1860">
        <v>2.9041912218400001</v>
      </c>
      <c r="F1860" s="1"/>
    </row>
    <row r="1861" spans="1:6" x14ac:dyDescent="0.35">
      <c r="A1861" s="4">
        <v>1859</v>
      </c>
      <c r="B1861">
        <v>2.081055639731908</v>
      </c>
      <c r="C1861">
        <v>2.2876598998287077</v>
      </c>
      <c r="D1861">
        <v>2.9041912218400001</v>
      </c>
      <c r="F1861" s="1"/>
    </row>
    <row r="1862" spans="1:6" x14ac:dyDescent="0.35">
      <c r="A1862" s="4">
        <v>1860</v>
      </c>
      <c r="B1862">
        <v>2.081055639731908</v>
      </c>
      <c r="C1862">
        <v>2.2876598998287077</v>
      </c>
      <c r="D1862">
        <v>2.9041912218400001</v>
      </c>
      <c r="F1862" s="1"/>
    </row>
    <row r="1863" spans="1:6" x14ac:dyDescent="0.35">
      <c r="A1863" s="4">
        <v>1861</v>
      </c>
      <c r="B1863">
        <v>2.081055639731908</v>
      </c>
      <c r="C1863">
        <v>2.2876598998287077</v>
      </c>
      <c r="D1863">
        <v>2.9041912218400001</v>
      </c>
      <c r="F1863" s="1"/>
    </row>
    <row r="1864" spans="1:6" x14ac:dyDescent="0.35">
      <c r="A1864" s="4">
        <v>1862</v>
      </c>
      <c r="B1864">
        <v>2.081055639731908</v>
      </c>
      <c r="C1864">
        <v>2.2876598998287077</v>
      </c>
      <c r="D1864">
        <v>2.9041912218400001</v>
      </c>
      <c r="F1864" s="1"/>
    </row>
    <row r="1865" spans="1:6" x14ac:dyDescent="0.35">
      <c r="A1865" s="4">
        <v>1863</v>
      </c>
      <c r="B1865">
        <v>1.9450696108164252</v>
      </c>
      <c r="C1865">
        <v>2.1381733703253571</v>
      </c>
      <c r="D1865">
        <v>2.71441761659</v>
      </c>
      <c r="F1865" s="1"/>
    </row>
    <row r="1866" spans="1:6" x14ac:dyDescent="0.35">
      <c r="A1866" s="4">
        <v>1864</v>
      </c>
      <c r="B1866">
        <v>2.081055639731908</v>
      </c>
      <c r="C1866">
        <v>2.2876598998287077</v>
      </c>
      <c r="D1866">
        <v>2.9041912218400001</v>
      </c>
      <c r="F1866" s="1"/>
    </row>
    <row r="1867" spans="1:6" x14ac:dyDescent="0.35">
      <c r="A1867" s="4">
        <v>1865</v>
      </c>
      <c r="B1867">
        <v>2.2876598996805986</v>
      </c>
      <c r="C1867">
        <v>2.4494897427831779</v>
      </c>
      <c r="D1867">
        <v>2.9041912218400001</v>
      </c>
      <c r="F1867" s="1"/>
    </row>
    <row r="1868" spans="1:6" x14ac:dyDescent="0.35">
      <c r="A1868" s="4">
        <v>1866</v>
      </c>
      <c r="B1868">
        <v>1.6970693285625589</v>
      </c>
      <c r="C1868">
        <v>1.8171205928321397</v>
      </c>
      <c r="D1868">
        <v>2.15443469003</v>
      </c>
      <c r="F1868" s="1"/>
    </row>
    <row r="1869" spans="1:6" x14ac:dyDescent="0.35">
      <c r="A1869" s="4">
        <v>1867</v>
      </c>
      <c r="B1869">
        <v>2.1381733701869265</v>
      </c>
      <c r="C1869">
        <v>2.2894284851066637</v>
      </c>
      <c r="D1869">
        <v>2.71441761659</v>
      </c>
      <c r="F1869" s="1"/>
    </row>
    <row r="1870" spans="1:6" x14ac:dyDescent="0.35">
      <c r="A1870" s="4">
        <v>1868</v>
      </c>
      <c r="B1870">
        <v>1.6970693285625589</v>
      </c>
      <c r="C1870">
        <v>1.6970693286724312</v>
      </c>
      <c r="D1870">
        <v>2.15443469003</v>
      </c>
      <c r="F1870" s="1"/>
    </row>
    <row r="1871" spans="1:6" x14ac:dyDescent="0.35">
      <c r="A1871" s="4">
        <v>1869</v>
      </c>
      <c r="B1871">
        <v>1.6970693285625589</v>
      </c>
      <c r="C1871">
        <v>1.6970693286724312</v>
      </c>
      <c r="D1871">
        <v>2.15443469003</v>
      </c>
      <c r="F1871" s="1"/>
    </row>
    <row r="1872" spans="1:6" x14ac:dyDescent="0.35">
      <c r="A1872" s="4">
        <v>1870</v>
      </c>
      <c r="B1872">
        <v>1.904895914661342</v>
      </c>
      <c r="C1872">
        <v>1.9048959147846698</v>
      </c>
      <c r="D1872">
        <v>2.4182711751200001</v>
      </c>
      <c r="F1872" s="1"/>
    </row>
    <row r="1873" spans="1:6" x14ac:dyDescent="0.35">
      <c r="A1873" s="4">
        <v>1871</v>
      </c>
      <c r="B1873">
        <v>1.904895914661342</v>
      </c>
      <c r="C1873">
        <v>1.9048959147846698</v>
      </c>
      <c r="D1873">
        <v>2.4182711751200001</v>
      </c>
      <c r="F1873" s="1"/>
    </row>
    <row r="1874" spans="1:6" x14ac:dyDescent="0.35">
      <c r="A1874" s="4">
        <v>1872</v>
      </c>
      <c r="B1874">
        <v>1.904895914661342</v>
      </c>
      <c r="C1874">
        <v>1.9048959147846698</v>
      </c>
      <c r="D1874">
        <v>2.4182711751200001</v>
      </c>
      <c r="F1874" s="1"/>
    </row>
    <row r="1875" spans="1:6" x14ac:dyDescent="0.35">
      <c r="A1875" s="4">
        <v>1873</v>
      </c>
      <c r="B1875">
        <v>1.904895914661342</v>
      </c>
      <c r="C1875">
        <v>1.9048959147846698</v>
      </c>
      <c r="D1875">
        <v>2.4182711751200001</v>
      </c>
      <c r="F1875" s="1"/>
    </row>
    <row r="1876" spans="1:6" x14ac:dyDescent="0.35">
      <c r="A1876" s="4">
        <v>1874</v>
      </c>
      <c r="B1876">
        <v>1.904895914661342</v>
      </c>
      <c r="C1876">
        <v>1.9048959147846698</v>
      </c>
      <c r="D1876">
        <v>2.4182711751200001</v>
      </c>
      <c r="F1876" s="1"/>
    </row>
    <row r="1877" spans="1:6" x14ac:dyDescent="0.35">
      <c r="A1877" s="4">
        <v>1875</v>
      </c>
      <c r="B1877">
        <v>2.0380732721665029</v>
      </c>
      <c r="C1877">
        <v>2.0380732722984525</v>
      </c>
      <c r="D1877">
        <v>2.5873402367699998</v>
      </c>
      <c r="F1877" s="1"/>
    </row>
    <row r="1878" spans="1:6" x14ac:dyDescent="0.35">
      <c r="A1878" s="4">
        <v>1876</v>
      </c>
      <c r="B1878">
        <v>2.0380732721665029</v>
      </c>
      <c r="C1878">
        <v>2.0380732722984525</v>
      </c>
      <c r="D1878">
        <v>2.5873402367699998</v>
      </c>
      <c r="F1878" s="1"/>
    </row>
    <row r="1879" spans="1:6" x14ac:dyDescent="0.35">
      <c r="A1879" s="4">
        <v>1877</v>
      </c>
      <c r="B1879">
        <v>2.5678114168307</v>
      </c>
      <c r="C1879">
        <v>2.5678114169969461</v>
      </c>
      <c r="D1879">
        <v>3.25984442755</v>
      </c>
      <c r="F1879" s="1"/>
    </row>
    <row r="1880" spans="1:6" x14ac:dyDescent="0.35">
      <c r="A1880" s="4">
        <v>1878</v>
      </c>
      <c r="B1880">
        <v>2.0380732721665029</v>
      </c>
      <c r="C1880">
        <v>2.0380732722984525</v>
      </c>
      <c r="D1880">
        <v>2.5873402367699998</v>
      </c>
      <c r="F1880" s="1"/>
    </row>
    <row r="1881" spans="1:6" x14ac:dyDescent="0.35">
      <c r="A1881" s="4">
        <v>1879</v>
      </c>
      <c r="B1881">
        <v>2.5678114168307</v>
      </c>
      <c r="C1881">
        <v>2.5678114169969461</v>
      </c>
      <c r="D1881">
        <v>3.25984442755</v>
      </c>
      <c r="F1881" s="1"/>
    </row>
    <row r="1882" spans="1:6" x14ac:dyDescent="0.35">
      <c r="A1882" s="4">
        <v>1880</v>
      </c>
      <c r="B1882">
        <v>2.5678114168307</v>
      </c>
      <c r="C1882">
        <v>2.5678114169969461</v>
      </c>
      <c r="D1882">
        <v>3.25984442755</v>
      </c>
      <c r="F1882" s="1"/>
    </row>
    <row r="1883" spans="1:6" x14ac:dyDescent="0.35">
      <c r="A1883" s="4">
        <v>1881</v>
      </c>
      <c r="B1883">
        <v>2.0380732721665029</v>
      </c>
      <c r="C1883">
        <v>2.0380732722984525</v>
      </c>
      <c r="D1883">
        <v>2.5873402367699998</v>
      </c>
      <c r="F1883" s="1"/>
    </row>
    <row r="1884" spans="1:6" x14ac:dyDescent="0.35">
      <c r="A1884" s="4">
        <v>1882</v>
      </c>
      <c r="B1884">
        <v>2.0380732721665029</v>
      </c>
      <c r="C1884">
        <v>2.0380732722984525</v>
      </c>
      <c r="D1884">
        <v>2.5873402367699998</v>
      </c>
      <c r="F1884" s="1"/>
    </row>
    <row r="1885" spans="1:6" x14ac:dyDescent="0.35">
      <c r="A1885" s="4">
        <v>1883</v>
      </c>
      <c r="B1885">
        <v>2.0380732721665029</v>
      </c>
      <c r="C1885">
        <v>2.0380732722984525</v>
      </c>
      <c r="D1885">
        <v>2.5873402367699998</v>
      </c>
      <c r="F1885" s="1"/>
    </row>
    <row r="1886" spans="1:6" x14ac:dyDescent="0.35">
      <c r="A1886" s="4">
        <v>1884</v>
      </c>
      <c r="B1886">
        <v>2.5678114168307</v>
      </c>
      <c r="C1886">
        <v>2.5678114169969461</v>
      </c>
      <c r="D1886">
        <v>3.25984442755</v>
      </c>
      <c r="F1886" s="1"/>
    </row>
    <row r="1887" spans="1:6" x14ac:dyDescent="0.35">
      <c r="A1887" s="4">
        <v>1885</v>
      </c>
      <c r="B1887">
        <v>2.0380732721665029</v>
      </c>
      <c r="C1887">
        <v>2.0380732722984525</v>
      </c>
      <c r="D1887">
        <v>2.5873402367699998</v>
      </c>
      <c r="F1887" s="1"/>
    </row>
    <row r="1888" spans="1:6" x14ac:dyDescent="0.35">
      <c r="A1888" s="4">
        <v>1886</v>
      </c>
      <c r="B1888">
        <v>2.0380732721665029</v>
      </c>
      <c r="C1888">
        <v>2.0380732722984525</v>
      </c>
      <c r="D1888">
        <v>2.5873402367699998</v>
      </c>
      <c r="F1888" s="1"/>
    </row>
    <row r="1889" spans="1:6" x14ac:dyDescent="0.35">
      <c r="A1889" s="4">
        <v>1887</v>
      </c>
      <c r="B1889">
        <v>1.904895914661342</v>
      </c>
      <c r="C1889">
        <v>1.9048959147846698</v>
      </c>
      <c r="D1889">
        <v>2.4182711751200001</v>
      </c>
      <c r="F1889" s="1"/>
    </row>
    <row r="1890" spans="1:6" x14ac:dyDescent="0.35">
      <c r="A1890" s="4">
        <v>1888</v>
      </c>
      <c r="B1890">
        <v>2.0380732721665029</v>
      </c>
      <c r="C1890">
        <v>2.0380732722984525</v>
      </c>
      <c r="D1890">
        <v>2.5873402367699998</v>
      </c>
      <c r="F1890" s="1"/>
    </row>
    <row r="1891" spans="1:6" x14ac:dyDescent="0.35">
      <c r="A1891" s="4">
        <v>1889</v>
      </c>
      <c r="B1891">
        <v>2.0380732721665029</v>
      </c>
      <c r="C1891">
        <v>2.0380732722984525</v>
      </c>
      <c r="D1891">
        <v>2.5873402367699998</v>
      </c>
      <c r="F1891" s="1"/>
    </row>
    <row r="1892" spans="1:6" x14ac:dyDescent="0.35">
      <c r="A1892" s="4">
        <v>1890</v>
      </c>
      <c r="B1892">
        <v>2.0380732721665029</v>
      </c>
      <c r="C1892">
        <v>2.0380732722984525</v>
      </c>
      <c r="D1892">
        <v>2.5873402367699998</v>
      </c>
      <c r="F1892" s="1"/>
    </row>
    <row r="1893" spans="1:6" x14ac:dyDescent="0.35">
      <c r="A1893" s="4">
        <v>1891</v>
      </c>
      <c r="B1893">
        <v>2.2876598996805986</v>
      </c>
      <c r="C1893">
        <v>2.2876598998287077</v>
      </c>
      <c r="D1893">
        <v>2.9041912218400001</v>
      </c>
      <c r="F1893" s="1"/>
    </row>
    <row r="1894" spans="1:6" x14ac:dyDescent="0.35">
      <c r="A1894" s="4">
        <v>1892</v>
      </c>
      <c r="B1894">
        <v>2.5678114168307</v>
      </c>
      <c r="C1894">
        <v>2.5678114169969461</v>
      </c>
      <c r="D1894">
        <v>3.25984442755</v>
      </c>
      <c r="F1894" s="1"/>
    </row>
    <row r="1895" spans="1:6" x14ac:dyDescent="0.35">
      <c r="A1895" s="4">
        <v>1893</v>
      </c>
      <c r="B1895">
        <v>2.5678114168307</v>
      </c>
      <c r="C1895">
        <v>2.5678114169969461</v>
      </c>
      <c r="D1895">
        <v>3.25984442755</v>
      </c>
      <c r="F1895" s="1"/>
    </row>
    <row r="1896" spans="1:6" x14ac:dyDescent="0.35">
      <c r="A1896" s="4">
        <v>1894</v>
      </c>
      <c r="B1896">
        <v>2.7473353144006585</v>
      </c>
      <c r="C1896">
        <v>2.7473353145785273</v>
      </c>
      <c r="D1896">
        <v>3.4877505632100001</v>
      </c>
      <c r="F1896" s="1"/>
    </row>
    <row r="1897" spans="1:6" x14ac:dyDescent="0.35">
      <c r="A1897" s="4">
        <v>1895</v>
      </c>
      <c r="B1897">
        <v>2.5678114168307</v>
      </c>
      <c r="C1897">
        <v>2.5678114169969461</v>
      </c>
      <c r="D1897">
        <v>3.25984442755</v>
      </c>
      <c r="F1897" s="1"/>
    </row>
    <row r="1898" spans="1:6" x14ac:dyDescent="0.35">
      <c r="A1898" s="4">
        <v>1896</v>
      </c>
      <c r="B1898">
        <v>2.5678114168307</v>
      </c>
      <c r="C1898">
        <v>2.5678114169969461</v>
      </c>
      <c r="D1898">
        <v>3.25984442755</v>
      </c>
      <c r="F1898" s="1"/>
    </row>
    <row r="1899" spans="1:6" x14ac:dyDescent="0.35">
      <c r="A1899" s="4">
        <v>1897</v>
      </c>
      <c r="B1899">
        <v>2.5678114168307</v>
      </c>
      <c r="C1899">
        <v>2.5678114169969461</v>
      </c>
      <c r="D1899">
        <v>3.25984442755</v>
      </c>
      <c r="F1899" s="1"/>
    </row>
    <row r="1900" spans="1:6" x14ac:dyDescent="0.35">
      <c r="A1900" s="4">
        <v>1898</v>
      </c>
      <c r="B1900">
        <v>2.5678114168307</v>
      </c>
      <c r="C1900">
        <v>2.5678114169969461</v>
      </c>
      <c r="D1900">
        <v>3.25984442755</v>
      </c>
      <c r="F1900" s="1"/>
    </row>
    <row r="1901" spans="1:6" x14ac:dyDescent="0.35">
      <c r="A1901" s="4">
        <v>1899</v>
      </c>
      <c r="B1901">
        <v>2.5678114168307</v>
      </c>
      <c r="C1901">
        <v>2.5678114169969461</v>
      </c>
      <c r="D1901">
        <v>3.25984442755</v>
      </c>
      <c r="F1901" s="1"/>
    </row>
    <row r="1902" spans="1:6" x14ac:dyDescent="0.35">
      <c r="A1902" s="4">
        <v>1900</v>
      </c>
      <c r="B1902">
        <v>2.0380732721665029</v>
      </c>
      <c r="C1902">
        <v>2.0380732722984525</v>
      </c>
      <c r="D1902">
        <v>2.5873402367699998</v>
      </c>
      <c r="F1902" s="1"/>
    </row>
    <row r="1903" spans="1:6" x14ac:dyDescent="0.35">
      <c r="A1903" s="4">
        <v>1901</v>
      </c>
      <c r="B1903">
        <v>2.0380732721665029</v>
      </c>
      <c r="C1903">
        <v>2.0380732722984525</v>
      </c>
      <c r="D1903">
        <v>2.5873402367699998</v>
      </c>
      <c r="F1903" s="1"/>
    </row>
    <row r="1904" spans="1:6" x14ac:dyDescent="0.35">
      <c r="A1904" s="4">
        <v>1902</v>
      </c>
      <c r="B1904">
        <v>2.0380732721665029</v>
      </c>
      <c r="C1904">
        <v>2.0380732722984525</v>
      </c>
      <c r="D1904">
        <v>2.5873402367699998</v>
      </c>
      <c r="F1904" s="1"/>
    </row>
    <row r="1905" spans="1:6" x14ac:dyDescent="0.35">
      <c r="A1905" s="4">
        <v>1903</v>
      </c>
      <c r="B1905">
        <v>2.0380732721665029</v>
      </c>
      <c r="C1905">
        <v>2.0380732722984525</v>
      </c>
      <c r="D1905">
        <v>2.5873402367699998</v>
      </c>
      <c r="F1905" s="1"/>
    </row>
    <row r="1906" spans="1:6" x14ac:dyDescent="0.35">
      <c r="A1906" s="4">
        <v>1904</v>
      </c>
      <c r="B1906">
        <v>2.0380732721665029</v>
      </c>
      <c r="C1906">
        <v>2.0380732722984525</v>
      </c>
      <c r="D1906">
        <v>2.5873402367699998</v>
      </c>
      <c r="F1906" s="1"/>
    </row>
    <row r="1907" spans="1:6" x14ac:dyDescent="0.35">
      <c r="A1907" s="4">
        <v>1905</v>
      </c>
      <c r="B1907">
        <v>2.0380732721665029</v>
      </c>
      <c r="C1907">
        <v>2.0380732722984525</v>
      </c>
      <c r="D1907">
        <v>2.5873402367699998</v>
      </c>
      <c r="F1907" s="1"/>
    </row>
    <row r="1908" spans="1:6" x14ac:dyDescent="0.35">
      <c r="A1908" s="4">
        <v>1906</v>
      </c>
      <c r="B1908">
        <v>2.0380732721665029</v>
      </c>
      <c r="C1908">
        <v>2.0380732722984525</v>
      </c>
      <c r="D1908">
        <v>2.5873402367699998</v>
      </c>
      <c r="F1908" s="1"/>
    </row>
    <row r="1909" spans="1:6" x14ac:dyDescent="0.35">
      <c r="A1909" s="4">
        <v>1907</v>
      </c>
      <c r="B1909">
        <v>1.904895914661342</v>
      </c>
      <c r="C1909">
        <v>1.9048959147846698</v>
      </c>
      <c r="D1909">
        <v>2.4182711751200001</v>
      </c>
      <c r="F1909" s="1"/>
    </row>
    <row r="1910" spans="1:6" x14ac:dyDescent="0.35">
      <c r="A1910" s="4">
        <v>1908</v>
      </c>
      <c r="B1910">
        <v>1.904895914661342</v>
      </c>
      <c r="C1910">
        <v>1.9048959147846698</v>
      </c>
      <c r="D1910">
        <v>2.4182711751200001</v>
      </c>
      <c r="F1910" s="1"/>
    </row>
    <row r="1911" spans="1:6" x14ac:dyDescent="0.35">
      <c r="A1911" s="4">
        <v>1909</v>
      </c>
      <c r="B1911">
        <v>1.904895914661342</v>
      </c>
      <c r="C1911">
        <v>1.9048959147846698</v>
      </c>
      <c r="D1911">
        <v>2.4182711751200001</v>
      </c>
      <c r="F1911" s="1"/>
    </row>
    <row r="1912" spans="1:6" x14ac:dyDescent="0.35">
      <c r="A1912" s="4">
        <v>1910</v>
      </c>
      <c r="B1912">
        <v>1.904895914661342</v>
      </c>
      <c r="C1912">
        <v>1.9048959147846698</v>
      </c>
      <c r="D1912">
        <v>2.4182711751200001</v>
      </c>
      <c r="F1912" s="1"/>
    </row>
    <row r="1913" spans="1:6" x14ac:dyDescent="0.35">
      <c r="A1913" s="4">
        <v>1911</v>
      </c>
      <c r="B1913">
        <v>2.5678114168307</v>
      </c>
      <c r="C1913">
        <v>2.5678114169969461</v>
      </c>
      <c r="D1913">
        <v>3.25984442755</v>
      </c>
      <c r="F1913" s="1"/>
    </row>
    <row r="1914" spans="1:6" x14ac:dyDescent="0.35">
      <c r="A1914" s="4">
        <v>1912</v>
      </c>
      <c r="B1914">
        <v>2.5678114168307</v>
      </c>
      <c r="C1914">
        <v>2.5678114169969461</v>
      </c>
      <c r="D1914">
        <v>3.25984442755</v>
      </c>
      <c r="F1914" s="1"/>
    </row>
    <row r="1915" spans="1:6" x14ac:dyDescent="0.35">
      <c r="A1915" s="4">
        <v>1913</v>
      </c>
      <c r="B1915">
        <v>2.4000184607405726</v>
      </c>
      <c r="C1915">
        <v>2.4000184608959558</v>
      </c>
      <c r="D1915">
        <v>3.04683075789</v>
      </c>
      <c r="F1915" s="1"/>
    </row>
    <row r="1916" spans="1:6" x14ac:dyDescent="0.35">
      <c r="A1916" s="4">
        <v>1914</v>
      </c>
      <c r="B1916">
        <v>2.4000184607405726</v>
      </c>
      <c r="C1916">
        <v>2.4000184608959558</v>
      </c>
      <c r="D1916">
        <v>3.04683075789</v>
      </c>
      <c r="F1916" s="1"/>
    </row>
    <row r="1917" spans="1:6" x14ac:dyDescent="0.35">
      <c r="A1917" s="4">
        <v>1915</v>
      </c>
      <c r="B1917">
        <v>2.5678114168307</v>
      </c>
      <c r="C1917">
        <v>2.5678114169969461</v>
      </c>
      <c r="D1917">
        <v>3.25984442755</v>
      </c>
      <c r="F1917" s="1"/>
    </row>
    <row r="1918" spans="1:6" x14ac:dyDescent="0.35">
      <c r="A1918" s="4">
        <v>1916</v>
      </c>
      <c r="B1918">
        <v>2.5678114168307</v>
      </c>
      <c r="C1918">
        <v>2.5678114169969461</v>
      </c>
      <c r="D1918">
        <v>3.25984442755</v>
      </c>
      <c r="F1918" s="1"/>
    </row>
    <row r="1919" spans="1:6" x14ac:dyDescent="0.35">
      <c r="A1919" s="4">
        <v>1917</v>
      </c>
      <c r="B1919">
        <v>1.904895914661342</v>
      </c>
      <c r="C1919">
        <v>1.9048959147846698</v>
      </c>
      <c r="D1919">
        <v>2.4182711751200001</v>
      </c>
      <c r="F1919" s="1"/>
    </row>
    <row r="1920" spans="1:6" x14ac:dyDescent="0.35">
      <c r="A1920" s="4">
        <v>1918</v>
      </c>
      <c r="B1920">
        <v>1.6970693285625589</v>
      </c>
      <c r="C1920">
        <v>1.6970693286724312</v>
      </c>
      <c r="D1920">
        <v>2.15443469003</v>
      </c>
      <c r="F1920" s="1"/>
    </row>
    <row r="1921" spans="1:6" x14ac:dyDescent="0.35">
      <c r="A1921" s="4">
        <v>1919</v>
      </c>
      <c r="B1921">
        <v>1.904895914661342</v>
      </c>
      <c r="C1921">
        <v>1.9048959147846698</v>
      </c>
      <c r="D1921">
        <v>2.4182711751200001</v>
      </c>
      <c r="F1921" s="1"/>
    </row>
    <row r="1922" spans="1:6" x14ac:dyDescent="0.35">
      <c r="A1922" s="4">
        <v>1920</v>
      </c>
      <c r="B1922">
        <v>1.904895914661342</v>
      </c>
      <c r="C1922">
        <v>1.9048959147846698</v>
      </c>
      <c r="D1922">
        <v>2.4182711751200001</v>
      </c>
      <c r="F1922" s="1"/>
    </row>
    <row r="1923" spans="1:6" x14ac:dyDescent="0.35">
      <c r="A1923" s="4">
        <v>1921</v>
      </c>
      <c r="B1923">
        <v>1.904895914661342</v>
      </c>
      <c r="C1923">
        <v>1.9048959147846698</v>
      </c>
      <c r="D1923">
        <v>2.4182711751200001</v>
      </c>
      <c r="F1923" s="1"/>
    </row>
    <row r="1924" spans="1:6" x14ac:dyDescent="0.35">
      <c r="A1924" s="4">
        <v>1922</v>
      </c>
      <c r="B1924">
        <v>1.6970693285625589</v>
      </c>
      <c r="C1924">
        <v>1.6970693286724312</v>
      </c>
      <c r="D1924">
        <v>2.15443469003</v>
      </c>
      <c r="F1924" s="1"/>
    </row>
    <row r="1925" spans="1:6" x14ac:dyDescent="0.35">
      <c r="A1925" s="4">
        <v>1923</v>
      </c>
      <c r="B1925">
        <v>1.6970693285625589</v>
      </c>
      <c r="C1925">
        <v>1.6970693286724312</v>
      </c>
      <c r="D1925">
        <v>2.15443469003</v>
      </c>
      <c r="F1925" s="1"/>
    </row>
    <row r="1926" spans="1:6" x14ac:dyDescent="0.35">
      <c r="A1926" s="4">
        <v>1924</v>
      </c>
      <c r="B1926">
        <v>2.1381733701869265</v>
      </c>
      <c r="C1926">
        <v>2.1381733703253571</v>
      </c>
      <c r="D1926">
        <v>2.71441761659</v>
      </c>
      <c r="F1926" s="1"/>
    </row>
    <row r="1927" spans="1:6" x14ac:dyDescent="0.35">
      <c r="A1927" s="4">
        <v>1925</v>
      </c>
      <c r="B1927">
        <v>2.1381733701869265</v>
      </c>
      <c r="C1927">
        <v>2.1381733703253571</v>
      </c>
      <c r="D1927">
        <v>2.71441761659</v>
      </c>
      <c r="F1927" s="1"/>
    </row>
    <row r="1928" spans="1:6" x14ac:dyDescent="0.35">
      <c r="A1928" s="4">
        <v>1926</v>
      </c>
      <c r="B1928">
        <v>2.1381733701869265</v>
      </c>
      <c r="C1928">
        <v>2.1381733703253571</v>
      </c>
      <c r="D1928">
        <v>2.71441761659</v>
      </c>
      <c r="F1928" s="1"/>
    </row>
    <row r="1929" spans="1:6" x14ac:dyDescent="0.35">
      <c r="A1929" s="4">
        <v>1927</v>
      </c>
      <c r="B1929">
        <v>2.1381733701869265</v>
      </c>
      <c r="C1929">
        <v>2.1381733703253571</v>
      </c>
      <c r="D1929">
        <v>2.71441761659</v>
      </c>
      <c r="F1929" s="1"/>
    </row>
    <row r="1930" spans="1:6" x14ac:dyDescent="0.35">
      <c r="A1930" s="4">
        <v>1928</v>
      </c>
      <c r="B1930">
        <v>1.6970693285625589</v>
      </c>
      <c r="C1930">
        <v>1.6970693286724312</v>
      </c>
      <c r="D1930">
        <v>2.15443469003</v>
      </c>
      <c r="F1930" s="1"/>
    </row>
    <row r="1931" spans="1:6" x14ac:dyDescent="0.35">
      <c r="A1931" s="4">
        <v>1929</v>
      </c>
      <c r="B1931">
        <v>1.6970693285625589</v>
      </c>
      <c r="C1931">
        <v>1.6970693286724312</v>
      </c>
      <c r="D1931">
        <v>2.15443469003</v>
      </c>
      <c r="F1931" s="1"/>
    </row>
    <row r="1932" spans="1:6" x14ac:dyDescent="0.35">
      <c r="A1932" s="4">
        <v>1930</v>
      </c>
      <c r="B1932">
        <v>1.6970693285625589</v>
      </c>
      <c r="C1932">
        <v>1.6970693286724312</v>
      </c>
      <c r="D1932">
        <v>2.15443469003</v>
      </c>
      <c r="F1932" s="1"/>
    </row>
    <row r="1933" spans="1:6" x14ac:dyDescent="0.35">
      <c r="A1933" s="4">
        <v>1931</v>
      </c>
      <c r="B1933">
        <v>2.1381733701869265</v>
      </c>
      <c r="C1933">
        <v>2.1381733703253571</v>
      </c>
      <c r="D1933">
        <v>2.71441761659</v>
      </c>
      <c r="F1933" s="1"/>
    </row>
    <row r="1934" spans="1:6" x14ac:dyDescent="0.35">
      <c r="A1934" s="4">
        <v>1932</v>
      </c>
      <c r="B1934">
        <v>2.1381733701869265</v>
      </c>
      <c r="C1934">
        <v>2.1381733703253571</v>
      </c>
      <c r="D1934">
        <v>2.71441761659</v>
      </c>
      <c r="F1934" s="1"/>
    </row>
    <row r="1935" spans="1:6" x14ac:dyDescent="0.35">
      <c r="A1935" s="4">
        <v>1933</v>
      </c>
      <c r="B1935">
        <v>2.1381733701869265</v>
      </c>
      <c r="C1935">
        <v>2.1381733703253571</v>
      </c>
      <c r="D1935">
        <v>2.71441761659</v>
      </c>
      <c r="F1935" s="1"/>
    </row>
    <row r="1936" spans="1:6" x14ac:dyDescent="0.35">
      <c r="A1936" s="4">
        <v>1934</v>
      </c>
      <c r="B1936">
        <v>2.2876598996805986</v>
      </c>
      <c r="C1936">
        <v>2.2876598998287077</v>
      </c>
      <c r="D1936">
        <v>2.9041912218400001</v>
      </c>
      <c r="F1936" s="1"/>
    </row>
    <row r="1937" spans="1:6" x14ac:dyDescent="0.35">
      <c r="A1937" s="4">
        <v>1935</v>
      </c>
      <c r="B1937">
        <v>2.2876598996805986</v>
      </c>
      <c r="C1937">
        <v>2.2876598998287077</v>
      </c>
      <c r="D1937">
        <v>2.9041912218400001</v>
      </c>
      <c r="F1937" s="1"/>
    </row>
    <row r="1938" spans="1:6" x14ac:dyDescent="0.35">
      <c r="A1938" s="4">
        <v>1936</v>
      </c>
      <c r="B1938">
        <v>2.2876598996805986</v>
      </c>
      <c r="C1938">
        <v>2.2876598998287077</v>
      </c>
      <c r="D1938">
        <v>2.9041912218400001</v>
      </c>
      <c r="F1938" s="1"/>
    </row>
    <row r="1939" spans="1:6" x14ac:dyDescent="0.35">
      <c r="A1939" s="4">
        <v>1937</v>
      </c>
      <c r="B1939">
        <v>2.2876598996805986</v>
      </c>
      <c r="C1939">
        <v>2.2876598998287077</v>
      </c>
      <c r="D1939">
        <v>2.9041912218400001</v>
      </c>
      <c r="F1939" s="1"/>
    </row>
    <row r="1940" spans="1:6" x14ac:dyDescent="0.35">
      <c r="A1940" s="4">
        <v>1938</v>
      </c>
      <c r="B1940">
        <v>2.5678114168307</v>
      </c>
      <c r="C1940">
        <v>2.5678114169969461</v>
      </c>
      <c r="D1940">
        <v>3.25984442755</v>
      </c>
      <c r="F1940" s="1"/>
    </row>
    <row r="1941" spans="1:6" x14ac:dyDescent="0.35">
      <c r="A1941" s="4">
        <v>1939</v>
      </c>
      <c r="B1941">
        <v>2.2876598996805986</v>
      </c>
      <c r="C1941">
        <v>2.2876598998287077</v>
      </c>
      <c r="D1941">
        <v>2.9041912218400001</v>
      </c>
      <c r="F1941" s="1"/>
    </row>
    <row r="1942" spans="1:6" x14ac:dyDescent="0.35">
      <c r="A1942" s="4">
        <v>1940</v>
      </c>
      <c r="B1942">
        <v>2.2876598996805986</v>
      </c>
      <c r="C1942">
        <v>2.2876598998287077</v>
      </c>
      <c r="D1942">
        <v>2.9041912218400001</v>
      </c>
      <c r="F1942" s="1"/>
    </row>
    <row r="1943" spans="1:6" x14ac:dyDescent="0.35">
      <c r="A1943" s="4">
        <v>1941</v>
      </c>
      <c r="B1943">
        <v>2.2876598996805986</v>
      </c>
      <c r="C1943">
        <v>2.2876598998287077</v>
      </c>
      <c r="D1943">
        <v>2.9041912218400001</v>
      </c>
      <c r="F1943" s="1"/>
    </row>
    <row r="1944" spans="1:6" x14ac:dyDescent="0.35">
      <c r="A1944" s="4">
        <v>1942</v>
      </c>
      <c r="B1944">
        <v>2.2876598996805986</v>
      </c>
      <c r="C1944">
        <v>2.2876598998287077</v>
      </c>
      <c r="D1944">
        <v>2.9041912218400001</v>
      </c>
      <c r="F1944" s="1"/>
    </row>
    <row r="1945" spans="1:6" x14ac:dyDescent="0.35">
      <c r="A1945" s="4">
        <v>1943</v>
      </c>
      <c r="B1945">
        <v>2.4475975099012328</v>
      </c>
      <c r="C1945">
        <v>2.4475975100596958</v>
      </c>
      <c r="D1945">
        <v>3.1072325059499999</v>
      </c>
      <c r="F1945" s="1"/>
    </row>
    <row r="1946" spans="1:6" x14ac:dyDescent="0.35">
      <c r="A1946" s="4">
        <v>1944</v>
      </c>
      <c r="B1946">
        <v>2.4475975099012328</v>
      </c>
      <c r="C1946">
        <v>2.4475975100596958</v>
      </c>
      <c r="D1946">
        <v>3.1072325059499999</v>
      </c>
      <c r="F1946" s="1"/>
    </row>
    <row r="1947" spans="1:6" x14ac:dyDescent="0.35">
      <c r="A1947" s="4">
        <v>1945</v>
      </c>
      <c r="B1947">
        <v>2.4475975099012328</v>
      </c>
      <c r="C1947">
        <v>2.4475975100596958</v>
      </c>
      <c r="D1947">
        <v>3.1072325059499999</v>
      </c>
      <c r="F1947" s="1"/>
    </row>
    <row r="1948" spans="1:6" x14ac:dyDescent="0.35">
      <c r="A1948" s="4">
        <v>1946</v>
      </c>
      <c r="B1948">
        <v>2.2876598996805986</v>
      </c>
      <c r="C1948">
        <v>2.2876598998287077</v>
      </c>
      <c r="D1948">
        <v>2.9041912218400001</v>
      </c>
      <c r="F1948" s="1"/>
    </row>
    <row r="1949" spans="1:6" x14ac:dyDescent="0.35">
      <c r="A1949" s="4">
        <v>1947</v>
      </c>
      <c r="B1949">
        <v>2.2876598996805986</v>
      </c>
      <c r="C1949">
        <v>2.2876598998287077</v>
      </c>
      <c r="D1949">
        <v>2.9041912218400001</v>
      </c>
      <c r="F1949" s="1"/>
    </row>
    <row r="1950" spans="1:6" x14ac:dyDescent="0.35">
      <c r="A1950" s="4">
        <v>1948</v>
      </c>
      <c r="B1950">
        <v>2.4475975099012328</v>
      </c>
      <c r="C1950">
        <v>2.4475975100596958</v>
      </c>
      <c r="D1950">
        <v>3.1072325059499999</v>
      </c>
      <c r="F1950" s="1"/>
    </row>
    <row r="1951" spans="1:6" x14ac:dyDescent="0.35">
      <c r="A1951" s="4">
        <v>1949</v>
      </c>
      <c r="B1951">
        <v>2.7473353144006585</v>
      </c>
      <c r="C1951">
        <v>2.7473353145785273</v>
      </c>
      <c r="D1951">
        <v>3.4877505632100001</v>
      </c>
      <c r="F1951" s="1"/>
    </row>
    <row r="1952" spans="1:6" x14ac:dyDescent="0.35">
      <c r="A1952" s="4">
        <v>1950</v>
      </c>
      <c r="B1952">
        <v>2.7473353144006585</v>
      </c>
      <c r="C1952">
        <v>2.7473353145785273</v>
      </c>
      <c r="D1952">
        <v>3.4877505632100001</v>
      </c>
      <c r="F1952" s="1"/>
    </row>
    <row r="1953" spans="1:6" x14ac:dyDescent="0.35">
      <c r="A1953" s="4">
        <v>1951</v>
      </c>
      <c r="B1953">
        <v>2.7473353144006585</v>
      </c>
      <c r="C1953">
        <v>2.7473353145785273</v>
      </c>
      <c r="D1953">
        <v>3.4877505632100001</v>
      </c>
      <c r="F1953" s="1"/>
    </row>
    <row r="1954" spans="1:6" x14ac:dyDescent="0.35">
      <c r="A1954" s="4">
        <v>1952</v>
      </c>
      <c r="B1954">
        <v>2.4000184607405726</v>
      </c>
      <c r="C1954">
        <v>2.4000184608959558</v>
      </c>
      <c r="D1954">
        <v>3.04683075789</v>
      </c>
      <c r="F1954" s="1"/>
    </row>
    <row r="1955" spans="1:6" x14ac:dyDescent="0.35">
      <c r="A1955" s="4">
        <v>1953</v>
      </c>
      <c r="B1955">
        <v>2.4000184607405726</v>
      </c>
      <c r="C1955">
        <v>2.4000184608959558</v>
      </c>
      <c r="D1955">
        <v>3.04683075789</v>
      </c>
      <c r="F1955" s="1"/>
    </row>
    <row r="1956" spans="1:6" x14ac:dyDescent="0.35">
      <c r="A1956" s="4">
        <v>1954</v>
      </c>
      <c r="B1956">
        <v>2.5552973423674454</v>
      </c>
      <c r="C1956">
        <v>2.5678114169969461</v>
      </c>
      <c r="D1956">
        <v>3.25984442755</v>
      </c>
      <c r="F1956" s="1"/>
    </row>
    <row r="1957" spans="1:6" x14ac:dyDescent="0.35">
      <c r="A1957" s="4">
        <v>1955</v>
      </c>
      <c r="B1957">
        <v>2.3883221151545868</v>
      </c>
      <c r="C1957">
        <v>2.4000184608959558</v>
      </c>
      <c r="D1957">
        <v>3.04683075789</v>
      </c>
      <c r="F1957" s="1"/>
    </row>
    <row r="1958" spans="1:6" x14ac:dyDescent="0.35">
      <c r="A1958" s="4">
        <v>1956</v>
      </c>
      <c r="B1958">
        <v>2.3883221151545868</v>
      </c>
      <c r="C1958">
        <v>2.4000184608959558</v>
      </c>
      <c r="D1958">
        <v>3.04683075789</v>
      </c>
      <c r="F1958" s="1"/>
    </row>
    <row r="1959" spans="1:6" x14ac:dyDescent="0.35">
      <c r="A1959" s="4">
        <v>1957</v>
      </c>
      <c r="B1959">
        <v>2.5678114168307</v>
      </c>
      <c r="C1959">
        <v>2.5678114169969461</v>
      </c>
      <c r="D1959">
        <v>3.25984442755</v>
      </c>
      <c r="F1959" s="1"/>
    </row>
    <row r="1960" spans="1:6" x14ac:dyDescent="0.35">
      <c r="A1960" s="4">
        <v>1958</v>
      </c>
      <c r="B1960">
        <v>2.0380732721665029</v>
      </c>
      <c r="C1960">
        <v>2.0380732722984525</v>
      </c>
      <c r="D1960">
        <v>2.5873402367699998</v>
      </c>
      <c r="F1960" s="1"/>
    </row>
    <row r="1961" spans="1:6" x14ac:dyDescent="0.35">
      <c r="A1961" s="4">
        <v>1959</v>
      </c>
      <c r="B1961">
        <v>2.0380732721665029</v>
      </c>
      <c r="C1961">
        <v>2.0380732722984525</v>
      </c>
      <c r="D1961">
        <v>2.5873402367699998</v>
      </c>
      <c r="F1961" s="1"/>
    </row>
    <row r="1962" spans="1:6" x14ac:dyDescent="0.35">
      <c r="A1962" s="4">
        <v>1960</v>
      </c>
      <c r="B1962">
        <v>1.904895914661342</v>
      </c>
      <c r="C1962">
        <v>1.9048959147846698</v>
      </c>
      <c r="D1962">
        <v>2.4182711751200001</v>
      </c>
      <c r="F1962" s="1"/>
    </row>
    <row r="1963" spans="1:6" x14ac:dyDescent="0.35">
      <c r="A1963" s="4">
        <v>1961</v>
      </c>
      <c r="B1963">
        <v>1.904895914661342</v>
      </c>
      <c r="C1963">
        <v>1.9048959147846698</v>
      </c>
      <c r="D1963">
        <v>2.4182711751200001</v>
      </c>
      <c r="F1963" s="1"/>
    </row>
    <row r="1964" spans="1:6" x14ac:dyDescent="0.35">
      <c r="A1964" s="4">
        <v>1962</v>
      </c>
      <c r="B1964">
        <v>2.4000184607405726</v>
      </c>
      <c r="C1964">
        <v>2.4000184608959558</v>
      </c>
      <c r="D1964">
        <v>3.04683075789</v>
      </c>
      <c r="F1964" s="1"/>
    </row>
    <row r="1965" spans="1:6" x14ac:dyDescent="0.35">
      <c r="A1965" s="4">
        <v>1963</v>
      </c>
      <c r="B1965">
        <v>1.904895914661342</v>
      </c>
      <c r="C1965">
        <v>1.9048959147846698</v>
      </c>
      <c r="D1965">
        <v>2.4182711751200001</v>
      </c>
      <c r="F1965" s="1"/>
    </row>
    <row r="1966" spans="1:6" x14ac:dyDescent="0.35">
      <c r="A1966" s="4">
        <v>1964</v>
      </c>
      <c r="B1966">
        <v>1.6970693285625589</v>
      </c>
      <c r="C1966">
        <v>1.6970693286724312</v>
      </c>
      <c r="D1966">
        <v>2.15443469003</v>
      </c>
      <c r="F1966" s="1"/>
    </row>
    <row r="1967" spans="1:6" x14ac:dyDescent="0.35">
      <c r="A1967" s="4">
        <v>1965</v>
      </c>
      <c r="B1967">
        <v>2.1381733701869265</v>
      </c>
      <c r="C1967">
        <v>2.1381733703253571</v>
      </c>
      <c r="D1967">
        <v>2.71441761659</v>
      </c>
      <c r="F1967" s="1"/>
    </row>
    <row r="1968" spans="1:6" x14ac:dyDescent="0.35">
      <c r="A1968" s="4">
        <v>1966</v>
      </c>
      <c r="B1968">
        <v>2.1381733701869265</v>
      </c>
      <c r="C1968">
        <v>2.1381733703253571</v>
      </c>
      <c r="D1968">
        <v>2.71441761659</v>
      </c>
      <c r="F1968" s="1"/>
    </row>
    <row r="1969" spans="1:6" x14ac:dyDescent="0.35">
      <c r="A1969" s="4">
        <v>1967</v>
      </c>
      <c r="B1969">
        <v>2.1381733701869265</v>
      </c>
      <c r="C1969">
        <v>2.1381733703253571</v>
      </c>
      <c r="D1969">
        <v>2.71441761659</v>
      </c>
      <c r="F1969" s="1"/>
    </row>
    <row r="1970" spans="1:6" x14ac:dyDescent="0.35">
      <c r="A1970" s="4">
        <v>1968</v>
      </c>
      <c r="B1970">
        <v>2.2876598996805986</v>
      </c>
      <c r="C1970">
        <v>2.2876598998287077</v>
      </c>
      <c r="D1970">
        <v>2.9041912218400001</v>
      </c>
      <c r="F1970" s="1"/>
    </row>
    <row r="1971" spans="1:6" x14ac:dyDescent="0.35">
      <c r="A1971" s="4">
        <v>1969</v>
      </c>
      <c r="B1971">
        <v>2.1381733701869265</v>
      </c>
      <c r="C1971">
        <v>2.1381733703253571</v>
      </c>
      <c r="D1971">
        <v>2.71441761659</v>
      </c>
      <c r="F1971" s="1"/>
    </row>
    <row r="1972" spans="1:6" x14ac:dyDescent="0.35">
      <c r="A1972" s="4">
        <v>1970</v>
      </c>
      <c r="B1972">
        <v>2.1381733701869265</v>
      </c>
      <c r="C1972">
        <v>2.1381733703253571</v>
      </c>
      <c r="D1972">
        <v>2.71441761659</v>
      </c>
      <c r="F1972" s="1"/>
    </row>
    <row r="1973" spans="1:6" x14ac:dyDescent="0.35">
      <c r="A1973" s="4">
        <v>1971</v>
      </c>
      <c r="B1973">
        <v>2.1381733701869265</v>
      </c>
      <c r="C1973">
        <v>2.1381733703253571</v>
      </c>
      <c r="D1973">
        <v>2.71441761659</v>
      </c>
      <c r="F1973" s="1"/>
    </row>
    <row r="1974" spans="1:6" x14ac:dyDescent="0.35">
      <c r="A1974" s="4">
        <v>1972</v>
      </c>
      <c r="B1974">
        <v>2.1381733701869265</v>
      </c>
      <c r="C1974">
        <v>2.1381733703253571</v>
      </c>
      <c r="D1974">
        <v>2.71441761659</v>
      </c>
      <c r="F1974" s="1"/>
    </row>
    <row r="1975" spans="1:6" x14ac:dyDescent="0.35">
      <c r="A1975" s="4">
        <v>1973</v>
      </c>
      <c r="B1975">
        <v>2.1381733701869265</v>
      </c>
      <c r="C1975">
        <v>2.1381733703253571</v>
      </c>
      <c r="D1975">
        <v>2.71441761659</v>
      </c>
      <c r="F1975" s="1"/>
    </row>
    <row r="1976" spans="1:6" x14ac:dyDescent="0.35">
      <c r="A1976" s="4">
        <v>1974</v>
      </c>
      <c r="B1976">
        <v>2.4475975099012328</v>
      </c>
      <c r="C1976">
        <v>2.4475975100596958</v>
      </c>
      <c r="D1976">
        <v>3.1072325059499999</v>
      </c>
      <c r="F1976" s="1"/>
    </row>
    <row r="1977" spans="1:6" x14ac:dyDescent="0.35">
      <c r="A1977" s="4">
        <v>1975</v>
      </c>
      <c r="B1977">
        <v>2.4475975099012328</v>
      </c>
      <c r="C1977">
        <v>2.4475975100596958</v>
      </c>
      <c r="D1977">
        <v>3.1072325059499999</v>
      </c>
      <c r="F1977" s="1"/>
    </row>
    <row r="1978" spans="1:6" x14ac:dyDescent="0.35">
      <c r="A1978" s="4">
        <v>1976</v>
      </c>
      <c r="B1978">
        <v>2.4475975099012328</v>
      </c>
      <c r="C1978">
        <v>2.4475975100596958</v>
      </c>
      <c r="D1978">
        <v>3.1072325059499999</v>
      </c>
      <c r="F1978" s="1"/>
    </row>
    <row r="1979" spans="1:6" x14ac:dyDescent="0.35">
      <c r="A1979" s="4">
        <v>1977</v>
      </c>
      <c r="B1979">
        <v>2.4475975099012328</v>
      </c>
      <c r="C1979">
        <v>2.4475975100596958</v>
      </c>
      <c r="D1979">
        <v>3.1072325059499999</v>
      </c>
      <c r="F1979" s="1"/>
    </row>
    <row r="1980" spans="1:6" x14ac:dyDescent="0.35">
      <c r="A1980" s="4">
        <v>1978</v>
      </c>
      <c r="B1980">
        <v>2.1381733701869265</v>
      </c>
      <c r="C1980">
        <v>2.1381733703253571</v>
      </c>
      <c r="D1980">
        <v>2.71441761659</v>
      </c>
      <c r="F1980" s="1"/>
    </row>
    <row r="1981" spans="1:6" x14ac:dyDescent="0.35">
      <c r="A1981" s="4">
        <v>1979</v>
      </c>
      <c r="B1981">
        <v>2.4475975099012328</v>
      </c>
      <c r="C1981">
        <v>2.4475975100596958</v>
      </c>
      <c r="D1981">
        <v>3.1072325059499999</v>
      </c>
      <c r="F1981" s="1"/>
    </row>
    <row r="1982" spans="1:6" x14ac:dyDescent="0.35">
      <c r="A1982" s="4">
        <v>1980</v>
      </c>
      <c r="B1982">
        <v>2.4475975099012328</v>
      </c>
      <c r="C1982">
        <v>2.4475975100596958</v>
      </c>
      <c r="D1982">
        <v>3.1072325059499999</v>
      </c>
      <c r="F1982" s="1"/>
    </row>
    <row r="1983" spans="1:6" x14ac:dyDescent="0.35">
      <c r="A1983" s="4">
        <v>1981</v>
      </c>
      <c r="B1983">
        <v>2.5678114168307</v>
      </c>
      <c r="C1983">
        <v>2.5678114169969461</v>
      </c>
      <c r="D1983">
        <v>3.25984442755</v>
      </c>
      <c r="F1983" s="1"/>
    </row>
    <row r="1984" spans="1:6" x14ac:dyDescent="0.35">
      <c r="A1984" s="4">
        <v>1982</v>
      </c>
      <c r="B1984">
        <v>2.4475975099012328</v>
      </c>
      <c r="C1984">
        <v>2.4475975100596958</v>
      </c>
      <c r="D1984">
        <v>3.1072325059499999</v>
      </c>
      <c r="F1984" s="1"/>
    </row>
    <row r="1985" spans="1:6" x14ac:dyDescent="0.35">
      <c r="A1985" s="4">
        <v>1983</v>
      </c>
      <c r="B1985">
        <v>2.4475975099012328</v>
      </c>
      <c r="C1985">
        <v>2.4475975100596958</v>
      </c>
      <c r="D1985">
        <v>3.1072325059499999</v>
      </c>
      <c r="F1985" s="1"/>
    </row>
    <row r="1986" spans="1:6" x14ac:dyDescent="0.35">
      <c r="A1986" s="4">
        <v>1984</v>
      </c>
      <c r="B1986">
        <v>2.4475975099012328</v>
      </c>
      <c r="C1986">
        <v>2.4475975100596958</v>
      </c>
      <c r="D1986">
        <v>3.1072325059499999</v>
      </c>
      <c r="F1986" s="1"/>
    </row>
    <row r="1987" spans="1:6" x14ac:dyDescent="0.35">
      <c r="A1987" s="4">
        <v>1985</v>
      </c>
      <c r="B1987">
        <v>1.6970693285625589</v>
      </c>
      <c r="C1987">
        <v>1.6970693286724312</v>
      </c>
      <c r="D1987">
        <v>2.15443469003</v>
      </c>
      <c r="F1987" s="1"/>
    </row>
    <row r="1988" spans="1:6" x14ac:dyDescent="0.35">
      <c r="A1988" s="4">
        <v>1986</v>
      </c>
      <c r="B1988">
        <v>2.4475975099012328</v>
      </c>
      <c r="C1988">
        <v>2.4475975100596958</v>
      </c>
      <c r="D1988">
        <v>3.1072325059499999</v>
      </c>
      <c r="F1988" s="1"/>
    </row>
    <row r="1989" spans="1:6" x14ac:dyDescent="0.35">
      <c r="A1989" s="4">
        <v>1987</v>
      </c>
      <c r="B1989">
        <v>2.4475975099012328</v>
      </c>
      <c r="C1989">
        <v>2.4475975100596958</v>
      </c>
      <c r="D1989">
        <v>3.1072325059499999</v>
      </c>
      <c r="F1989" s="1"/>
    </row>
    <row r="1990" spans="1:6" x14ac:dyDescent="0.35">
      <c r="A1990" s="4">
        <v>1988</v>
      </c>
      <c r="B1990">
        <v>2.4475975099012328</v>
      </c>
      <c r="C1990">
        <v>2.4475975100596958</v>
      </c>
      <c r="D1990">
        <v>3.1072325059499999</v>
      </c>
      <c r="F1990" s="1"/>
    </row>
    <row r="1991" spans="1:6" x14ac:dyDescent="0.35">
      <c r="A1991" s="4">
        <v>1989</v>
      </c>
      <c r="B1991">
        <v>2.4475975099012328</v>
      </c>
      <c r="C1991">
        <v>2.4475975100596958</v>
      </c>
      <c r="D1991">
        <v>3.1072325059499999</v>
      </c>
      <c r="F1991" s="1"/>
    </row>
    <row r="1992" spans="1:6" x14ac:dyDescent="0.35">
      <c r="A1992" s="4">
        <v>1990</v>
      </c>
      <c r="B1992">
        <v>2.4475975099012328</v>
      </c>
      <c r="C1992">
        <v>2.4475975100596958</v>
      </c>
      <c r="D1992">
        <v>3.1072325059499999</v>
      </c>
      <c r="F1992" s="1"/>
    </row>
    <row r="1993" spans="1:6" x14ac:dyDescent="0.35">
      <c r="A1993" s="4">
        <v>1991</v>
      </c>
      <c r="B1993">
        <v>2.4475975099012328</v>
      </c>
      <c r="C1993">
        <v>2.4475975100596958</v>
      </c>
      <c r="D1993">
        <v>3.1072325059499999</v>
      </c>
      <c r="F1993" s="1"/>
    </row>
    <row r="1994" spans="1:6" x14ac:dyDescent="0.35">
      <c r="A1994" s="4">
        <v>1992</v>
      </c>
      <c r="B1994">
        <v>2.4475975099012328</v>
      </c>
      <c r="C1994">
        <v>2.4475975100596958</v>
      </c>
      <c r="D1994">
        <v>3.1072325059499999</v>
      </c>
      <c r="F1994" s="1"/>
    </row>
    <row r="1995" spans="1:6" x14ac:dyDescent="0.35">
      <c r="A1995" s="4">
        <v>1993</v>
      </c>
      <c r="B1995">
        <v>2.4475975099012328</v>
      </c>
      <c r="C1995">
        <v>2.4475975100596958</v>
      </c>
      <c r="D1995">
        <v>3.1072325059499999</v>
      </c>
      <c r="F1995" s="1"/>
    </row>
    <row r="1996" spans="1:6" x14ac:dyDescent="0.35">
      <c r="A1996" s="4">
        <v>1994</v>
      </c>
      <c r="B1996">
        <v>2.4475975099012328</v>
      </c>
      <c r="C1996">
        <v>2.4475975100596958</v>
      </c>
      <c r="D1996">
        <v>3.1072325059499999</v>
      </c>
      <c r="F1996" s="1"/>
    </row>
    <row r="1997" spans="1:6" x14ac:dyDescent="0.35">
      <c r="A1997" s="4">
        <v>1995</v>
      </c>
      <c r="B1997">
        <v>2.4475975099012328</v>
      </c>
      <c r="C1997">
        <v>2.4475975100596958</v>
      </c>
      <c r="D1997">
        <v>3.1072325059499999</v>
      </c>
      <c r="F1997" s="1"/>
    </row>
    <row r="1998" spans="1:6" x14ac:dyDescent="0.35">
      <c r="A1998" s="4">
        <v>1996</v>
      </c>
      <c r="B1998">
        <v>2.4475975099012328</v>
      </c>
      <c r="C1998">
        <v>2.4475975100596958</v>
      </c>
      <c r="D1998">
        <v>3.1072325059499999</v>
      </c>
      <c r="F1998" s="1"/>
    </row>
    <row r="1999" spans="1:6" x14ac:dyDescent="0.35">
      <c r="A1999" s="4">
        <v>1997</v>
      </c>
      <c r="B1999">
        <v>2.5678114168307</v>
      </c>
      <c r="C1999">
        <v>2.5678114169969461</v>
      </c>
      <c r="D1999">
        <v>3.25984442755</v>
      </c>
      <c r="F1999" s="1"/>
    </row>
    <row r="2000" spans="1:6" x14ac:dyDescent="0.35">
      <c r="A2000" s="4">
        <v>1998</v>
      </c>
      <c r="B2000">
        <v>2.4475975099012328</v>
      </c>
      <c r="C2000">
        <v>2.4475975100596958</v>
      </c>
      <c r="D2000">
        <v>3.1072325059499999</v>
      </c>
      <c r="F2000" s="1"/>
    </row>
    <row r="2001" spans="1:6" x14ac:dyDescent="0.35">
      <c r="A2001" s="4">
        <v>1999</v>
      </c>
      <c r="B2001">
        <v>2.4475975099012328</v>
      </c>
      <c r="C2001">
        <v>2.4475975100596958</v>
      </c>
      <c r="D2001">
        <v>3.1072325059499999</v>
      </c>
      <c r="F2001" s="1"/>
    </row>
    <row r="2002" spans="1:6" x14ac:dyDescent="0.35">
      <c r="A2002" s="4">
        <v>2000</v>
      </c>
      <c r="B2002">
        <v>2.4475975099012328</v>
      </c>
      <c r="C2002">
        <v>2.4475975100596958</v>
      </c>
      <c r="D2002">
        <v>3.1072325059499999</v>
      </c>
      <c r="F2002" s="1"/>
    </row>
    <row r="2003" spans="1:6" x14ac:dyDescent="0.35">
      <c r="A2003" s="4">
        <v>2001</v>
      </c>
      <c r="B2003">
        <v>1.6597178315324506</v>
      </c>
      <c r="C2003">
        <v>1.6597178316399048</v>
      </c>
      <c r="D2003">
        <v>2.1070168506</v>
      </c>
      <c r="F2003" s="1"/>
    </row>
    <row r="2004" spans="1:6" x14ac:dyDescent="0.35">
      <c r="A2004" s="4">
        <v>2002</v>
      </c>
      <c r="B2004">
        <v>1.6176198281126886</v>
      </c>
      <c r="C2004">
        <v>1.6176198282174172</v>
      </c>
      <c r="D2004">
        <v>2.0535733068300002</v>
      </c>
      <c r="F2004" s="1"/>
    </row>
    <row r="2005" spans="1:6" x14ac:dyDescent="0.35">
      <c r="A2005" s="4">
        <v>2003</v>
      </c>
      <c r="B2005">
        <v>2.3330115020162689</v>
      </c>
      <c r="C2005">
        <v>2.3330115021673135</v>
      </c>
      <c r="D2005">
        <v>2.9617652193600001</v>
      </c>
      <c r="F2005" s="1"/>
    </row>
    <row r="2006" spans="1:6" x14ac:dyDescent="0.35">
      <c r="A2006" s="4">
        <v>2004</v>
      </c>
      <c r="B2006">
        <v>2.4475975099012328</v>
      </c>
      <c r="C2006">
        <v>2.4475975100596958</v>
      </c>
      <c r="D2006">
        <v>3.1072325059499999</v>
      </c>
      <c r="F2006" s="1"/>
    </row>
    <row r="2007" spans="1:6" x14ac:dyDescent="0.35">
      <c r="A2007" s="4">
        <v>2005</v>
      </c>
      <c r="B2007">
        <v>2.5678114168307</v>
      </c>
      <c r="C2007">
        <v>2.5678114169969461</v>
      </c>
      <c r="D2007">
        <v>3.25984442755</v>
      </c>
      <c r="F2007" s="1"/>
    </row>
    <row r="2008" spans="1:6" x14ac:dyDescent="0.35">
      <c r="A2008" s="4">
        <v>2006</v>
      </c>
      <c r="B2008">
        <v>2.4475975099012328</v>
      </c>
      <c r="C2008">
        <v>2.4475975100596958</v>
      </c>
      <c r="D2008">
        <v>3.1072325059499999</v>
      </c>
      <c r="F2008" s="1"/>
    </row>
    <row r="2009" spans="1:6" x14ac:dyDescent="0.35">
      <c r="A2009" s="4">
        <v>2007</v>
      </c>
      <c r="B2009">
        <v>2.5678114168307</v>
      </c>
      <c r="C2009">
        <v>2.5678114169969461</v>
      </c>
      <c r="D2009">
        <v>3.25984442755</v>
      </c>
      <c r="F2009" s="1"/>
    </row>
    <row r="2010" spans="1:6" x14ac:dyDescent="0.35">
      <c r="A2010" s="4">
        <v>2008</v>
      </c>
      <c r="B2010">
        <v>2.4475975099012328</v>
      </c>
      <c r="C2010">
        <v>2.4475975100596958</v>
      </c>
      <c r="D2010">
        <v>3.1072325059499999</v>
      </c>
      <c r="F2010" s="1"/>
    </row>
    <row r="2011" spans="1:6" x14ac:dyDescent="0.35">
      <c r="A2011" s="4">
        <v>2009</v>
      </c>
      <c r="B2011">
        <v>2.4475975099012328</v>
      </c>
      <c r="C2011">
        <v>2.4475975100596958</v>
      </c>
      <c r="D2011">
        <v>3.1072325059499999</v>
      </c>
      <c r="F2011" s="1"/>
    </row>
    <row r="2012" spans="1:6" x14ac:dyDescent="0.35">
      <c r="A2012" s="4">
        <v>2010</v>
      </c>
      <c r="B2012">
        <v>2.5678114168307</v>
      </c>
      <c r="C2012">
        <v>2.5678114169969461</v>
      </c>
      <c r="D2012">
        <v>3.25984442755</v>
      </c>
      <c r="F2012" s="1"/>
    </row>
    <row r="2013" spans="1:6" x14ac:dyDescent="0.35">
      <c r="A2013" s="4">
        <v>2011</v>
      </c>
      <c r="B2013">
        <v>2.5678114168307</v>
      </c>
      <c r="C2013">
        <v>2.5678114169969461</v>
      </c>
      <c r="D2013">
        <v>3.25984442755</v>
      </c>
      <c r="F2013" s="1"/>
    </row>
    <row r="2014" spans="1:6" x14ac:dyDescent="0.35">
      <c r="A2014" s="4">
        <v>2012</v>
      </c>
      <c r="B2014">
        <v>2.5678114168307</v>
      </c>
      <c r="C2014">
        <v>2.5678114169969461</v>
      </c>
      <c r="D2014">
        <v>3.25984442755</v>
      </c>
      <c r="F2014" s="1"/>
    </row>
    <row r="2015" spans="1:6" x14ac:dyDescent="0.35">
      <c r="A2015" s="4">
        <v>2013</v>
      </c>
      <c r="B2015">
        <v>2.5678114168307</v>
      </c>
      <c r="C2015">
        <v>2.5678114169969461</v>
      </c>
      <c r="D2015">
        <v>3.25984442755</v>
      </c>
      <c r="F2015" s="1"/>
    </row>
    <row r="2016" spans="1:6" x14ac:dyDescent="0.35">
      <c r="A2016" s="4">
        <v>2014</v>
      </c>
      <c r="B2016">
        <v>2.9019477316847477</v>
      </c>
      <c r="C2016">
        <v>2.9019477318726272</v>
      </c>
      <c r="D2016">
        <v>3.68403149864</v>
      </c>
      <c r="F2016" s="1"/>
    </row>
    <row r="2017" spans="1:6" x14ac:dyDescent="0.35">
      <c r="A2017" s="4">
        <v>2015</v>
      </c>
      <c r="B2017">
        <v>2.7660909969399903</v>
      </c>
      <c r="C2017">
        <v>2.7660909971190741</v>
      </c>
      <c r="D2017">
        <v>3.5115609594100001</v>
      </c>
      <c r="F2017" s="1"/>
    </row>
    <row r="2018" spans="1:6" x14ac:dyDescent="0.35">
      <c r="A2018" s="4">
        <v>2016</v>
      </c>
      <c r="B2018">
        <v>2.7660909969399903</v>
      </c>
      <c r="C2018">
        <v>2.7660909971190741</v>
      </c>
      <c r="D2018">
        <v>3.5115609594100001</v>
      </c>
      <c r="F2018" s="1"/>
    </row>
    <row r="2019" spans="1:6" x14ac:dyDescent="0.35">
      <c r="A2019" s="4">
        <v>2017</v>
      </c>
      <c r="B2019">
        <v>3.0119048979397864</v>
      </c>
      <c r="C2019">
        <v>3.0119048981347847</v>
      </c>
      <c r="D2019">
        <v>3.8236224566599999</v>
      </c>
      <c r="F2019" s="1"/>
    </row>
    <row r="2020" spans="1:6" x14ac:dyDescent="0.35">
      <c r="A2020" s="4">
        <v>2018</v>
      </c>
      <c r="B2020">
        <v>3.0119048979397864</v>
      </c>
      <c r="C2020">
        <v>3.0119048981347847</v>
      </c>
      <c r="D2020">
        <v>3.8236224566599999</v>
      </c>
      <c r="F2020" s="1"/>
    </row>
    <row r="2021" spans="1:6" x14ac:dyDescent="0.35">
      <c r="A2021" s="4">
        <v>2019</v>
      </c>
      <c r="B2021">
        <v>2.7960048284361898</v>
      </c>
      <c r="C2021">
        <v>2.7960048286172103</v>
      </c>
      <c r="D2021">
        <v>3.5495366597600002</v>
      </c>
      <c r="F2021" s="1"/>
    </row>
    <row r="2022" spans="1:6" x14ac:dyDescent="0.35">
      <c r="A2022" s="4">
        <v>2020</v>
      </c>
      <c r="B2022">
        <v>2.9019477316847477</v>
      </c>
      <c r="C2022">
        <v>2.9019477318726272</v>
      </c>
      <c r="D2022">
        <v>3.68403149864</v>
      </c>
      <c r="F2022" s="1"/>
    </row>
    <row r="2023" spans="1:6" x14ac:dyDescent="0.35">
      <c r="A2023" s="4">
        <v>2021</v>
      </c>
      <c r="B2023">
        <v>2.7960048284361898</v>
      </c>
      <c r="C2023">
        <v>2.7960048286172103</v>
      </c>
      <c r="D2023">
        <v>3.5495366597600002</v>
      </c>
      <c r="F2023" s="1"/>
    </row>
    <row r="2024" spans="1:6" x14ac:dyDescent="0.35">
      <c r="A2024" s="4">
        <v>2022</v>
      </c>
      <c r="B2024">
        <v>2.7960048284361898</v>
      </c>
      <c r="C2024">
        <v>2.7960048286172103</v>
      </c>
      <c r="D2024">
        <v>3.5495366597600002</v>
      </c>
      <c r="F2024" s="1"/>
    </row>
    <row r="2025" spans="1:6" x14ac:dyDescent="0.35">
      <c r="A2025" s="4">
        <v>2023</v>
      </c>
      <c r="B2025">
        <v>3.0119048979397864</v>
      </c>
      <c r="C2025">
        <v>3.0119048981347847</v>
      </c>
      <c r="D2025">
        <v>3.8236224566599999</v>
      </c>
      <c r="F2025" s="1"/>
    </row>
    <row r="2026" spans="1:6" x14ac:dyDescent="0.35">
      <c r="A2026" s="4">
        <v>2024</v>
      </c>
      <c r="B2026">
        <v>3.0119048979397864</v>
      </c>
      <c r="C2026">
        <v>3.0119048981347847</v>
      </c>
      <c r="D2026">
        <v>3.8236224566599999</v>
      </c>
      <c r="F2026" s="1"/>
    </row>
    <row r="2027" spans="1:6" x14ac:dyDescent="0.35">
      <c r="A2027" s="4">
        <v>2025</v>
      </c>
      <c r="B2027">
        <v>1.7613726694772298</v>
      </c>
      <c r="C2027">
        <v>1.7613726695912653</v>
      </c>
      <c r="D2027">
        <v>2.2360679774999999</v>
      </c>
      <c r="F2027" s="1"/>
    </row>
    <row r="2028" spans="1:6" x14ac:dyDescent="0.35">
      <c r="A2028" s="4">
        <v>2026</v>
      </c>
      <c r="B2028">
        <v>1.7613726694772298</v>
      </c>
      <c r="C2028">
        <v>1.7613726695912653</v>
      </c>
      <c r="D2028">
        <v>2.2360679774999999</v>
      </c>
      <c r="F2028" s="1"/>
    </row>
    <row r="2029" spans="1:6" x14ac:dyDescent="0.35">
      <c r="A2029" s="4">
        <v>2027</v>
      </c>
      <c r="B2029">
        <v>1.7613726694772298</v>
      </c>
      <c r="C2029">
        <v>1.7613726695912653</v>
      </c>
      <c r="D2029">
        <v>2.2360679774999999</v>
      </c>
      <c r="F2029" s="1"/>
    </row>
    <row r="2030" spans="1:6" x14ac:dyDescent="0.35">
      <c r="A2030" s="4">
        <v>2028</v>
      </c>
      <c r="B2030">
        <v>1.7613726694772298</v>
      </c>
      <c r="C2030">
        <v>1.7613726695912653</v>
      </c>
      <c r="D2030">
        <v>2.2360679774999999</v>
      </c>
      <c r="F2030" s="1"/>
    </row>
    <row r="2031" spans="1:6" x14ac:dyDescent="0.35">
      <c r="A2031" s="4">
        <v>2029</v>
      </c>
      <c r="B2031">
        <v>1.7613726694772298</v>
      </c>
      <c r="C2031">
        <v>1.7613726695912653</v>
      </c>
      <c r="D2031">
        <v>2.2360679774999999</v>
      </c>
      <c r="F2031" s="1"/>
    </row>
    <row r="2032" spans="1:6" x14ac:dyDescent="0.35">
      <c r="A2032" s="4">
        <v>2030</v>
      </c>
      <c r="B2032">
        <v>1.7613726694772298</v>
      </c>
      <c r="C2032">
        <v>1.7613726695912653</v>
      </c>
      <c r="D2032">
        <v>2.2360679774999999</v>
      </c>
      <c r="F2032" s="1"/>
    </row>
    <row r="2033" spans="1:6" x14ac:dyDescent="0.35">
      <c r="A2033" s="4">
        <v>2031</v>
      </c>
      <c r="B2033">
        <v>1.7613726694772298</v>
      </c>
      <c r="C2033">
        <v>1.7613726695912653</v>
      </c>
      <c r="D2033">
        <v>2.2360679774999999</v>
      </c>
      <c r="F2033" s="1"/>
    </row>
    <row r="2034" spans="1:6" x14ac:dyDescent="0.35">
      <c r="A2034" s="4">
        <v>2032</v>
      </c>
      <c r="B2034">
        <v>1.7613726694772298</v>
      </c>
      <c r="C2034">
        <v>1.7613726695912653</v>
      </c>
      <c r="D2034">
        <v>2.2360679774999999</v>
      </c>
      <c r="F2034" s="1"/>
    </row>
    <row r="2035" spans="1:6" x14ac:dyDescent="0.35">
      <c r="A2035" s="4">
        <v>2033</v>
      </c>
      <c r="B2035">
        <v>2.5403389757047474</v>
      </c>
      <c r="C2035">
        <v>2.5403389758692154</v>
      </c>
      <c r="D2035">
        <v>3.22496807973</v>
      </c>
      <c r="F2035" s="1"/>
    </row>
    <row r="2036" spans="1:6" x14ac:dyDescent="0.35">
      <c r="A2036" s="4">
        <v>2034</v>
      </c>
      <c r="B2036">
        <v>2.5403389757047474</v>
      </c>
      <c r="C2036">
        <v>2.5403389758692154</v>
      </c>
      <c r="D2036">
        <v>3.22496807973</v>
      </c>
      <c r="F2036" s="1"/>
    </row>
    <row r="2037" spans="1:6" x14ac:dyDescent="0.35">
      <c r="A2037" s="4">
        <v>2035</v>
      </c>
      <c r="B2037">
        <v>2.5403389757047474</v>
      </c>
      <c r="C2037">
        <v>2.5403389758692154</v>
      </c>
      <c r="D2037">
        <v>3.22496807973</v>
      </c>
      <c r="F2037" s="1"/>
    </row>
    <row r="2038" spans="1:6" x14ac:dyDescent="0.35">
      <c r="A2038" s="4">
        <v>2036</v>
      </c>
      <c r="B2038">
        <v>2.5403389757047474</v>
      </c>
      <c r="C2038">
        <v>2.5403389758692154</v>
      </c>
      <c r="D2038">
        <v>3.22496807973</v>
      </c>
      <c r="F2038" s="1"/>
    </row>
    <row r="2039" spans="1:6" x14ac:dyDescent="0.35">
      <c r="A2039" s="4">
        <v>2037</v>
      </c>
      <c r="B2039">
        <v>2.5403389757047474</v>
      </c>
      <c r="C2039">
        <v>2.5403389758692154</v>
      </c>
      <c r="D2039">
        <v>3.22496807973</v>
      </c>
      <c r="F2039" s="1"/>
    </row>
    <row r="2040" spans="1:6" x14ac:dyDescent="0.35">
      <c r="A2040" s="4">
        <v>2038</v>
      </c>
      <c r="B2040">
        <v>1.7613726694772298</v>
      </c>
      <c r="C2040">
        <v>1.7613726695912653</v>
      </c>
      <c r="D2040">
        <v>2.2360679774999999</v>
      </c>
      <c r="F2040" s="1"/>
    </row>
    <row r="2041" spans="1:6" x14ac:dyDescent="0.35">
      <c r="A2041" s="4">
        <v>2039</v>
      </c>
      <c r="B2041">
        <v>1.7613726694772298</v>
      </c>
      <c r="C2041">
        <v>1.7613726695912653</v>
      </c>
      <c r="D2041">
        <v>2.2360679774999999</v>
      </c>
      <c r="F2041" s="1"/>
    </row>
    <row r="2042" spans="1:6" x14ac:dyDescent="0.35">
      <c r="A2042" s="4">
        <v>2040</v>
      </c>
      <c r="B2042">
        <v>2.5403389757047474</v>
      </c>
      <c r="C2042">
        <v>2.5403389758692154</v>
      </c>
      <c r="D2042">
        <v>3.22496807973</v>
      </c>
      <c r="F2042" s="1"/>
    </row>
    <row r="2043" spans="1:6" x14ac:dyDescent="0.35">
      <c r="A2043" s="4">
        <v>2041</v>
      </c>
      <c r="B2043">
        <v>3.0119048979397864</v>
      </c>
      <c r="C2043">
        <v>3.0119048981347847</v>
      </c>
      <c r="D2043">
        <v>3.8236224566599999</v>
      </c>
      <c r="F2043" s="1"/>
    </row>
    <row r="2044" spans="1:6" x14ac:dyDescent="0.35">
      <c r="A2044" s="4">
        <v>2042</v>
      </c>
      <c r="B2044">
        <v>3.0119048979397864</v>
      </c>
      <c r="C2044">
        <v>3.0119048981347847</v>
      </c>
      <c r="D2044">
        <v>3.8236224566599999</v>
      </c>
      <c r="F2044" s="1"/>
    </row>
    <row r="2045" spans="1:6" x14ac:dyDescent="0.35">
      <c r="A2045" s="4">
        <v>2043</v>
      </c>
      <c r="B2045">
        <v>3.0119048979397864</v>
      </c>
      <c r="C2045">
        <v>3.0119048981347847</v>
      </c>
      <c r="D2045">
        <v>3.8236224566599999</v>
      </c>
      <c r="F2045" s="1"/>
    </row>
    <row r="2046" spans="1:6" x14ac:dyDescent="0.35">
      <c r="A2046" s="4">
        <v>2044</v>
      </c>
      <c r="B2046">
        <v>3.0119048979397864</v>
      </c>
      <c r="C2046">
        <v>3.0119048981347847</v>
      </c>
      <c r="D2046">
        <v>3.8236224566599999</v>
      </c>
      <c r="F2046" s="1"/>
    </row>
    <row r="2047" spans="1:6" x14ac:dyDescent="0.35">
      <c r="A2047" s="4">
        <v>2045</v>
      </c>
      <c r="B2047">
        <v>2.5403389757047474</v>
      </c>
      <c r="C2047">
        <v>2.5403389758692154</v>
      </c>
      <c r="D2047">
        <v>3.22496807973</v>
      </c>
      <c r="F2047" s="1"/>
    </row>
    <row r="2048" spans="1:6" x14ac:dyDescent="0.35">
      <c r="A2048" s="4">
        <v>2046</v>
      </c>
      <c r="B2048">
        <v>2.5403389757047474</v>
      </c>
      <c r="C2048">
        <v>2.5403389758692154</v>
      </c>
      <c r="D2048">
        <v>3.22496807973</v>
      </c>
      <c r="F2048" s="1"/>
    </row>
    <row r="2049" spans="1:6" x14ac:dyDescent="0.35">
      <c r="A2049" s="4">
        <v>2047</v>
      </c>
      <c r="B2049">
        <v>3.0119048979397864</v>
      </c>
      <c r="C2049">
        <v>3.0119048981347847</v>
      </c>
      <c r="D2049">
        <v>3.8236224566599999</v>
      </c>
      <c r="F2049" s="1"/>
    </row>
    <row r="2050" spans="1:6" x14ac:dyDescent="0.35">
      <c r="A2050" s="4">
        <v>2048</v>
      </c>
      <c r="B2050">
        <v>3.0119048979397864</v>
      </c>
      <c r="C2050">
        <v>3.0119048981347847</v>
      </c>
      <c r="D2050">
        <v>3.8236224566599999</v>
      </c>
      <c r="F2050" s="1"/>
    </row>
    <row r="2051" spans="1:6" x14ac:dyDescent="0.35">
      <c r="A2051" s="4">
        <v>2049</v>
      </c>
      <c r="B2051">
        <v>3.0119048979397864</v>
      </c>
      <c r="C2051">
        <v>3.0119048981347847</v>
      </c>
      <c r="D2051">
        <v>3.8236224566599999</v>
      </c>
      <c r="F2051" s="1"/>
    </row>
    <row r="2052" spans="1:6" x14ac:dyDescent="0.35">
      <c r="A2052" s="4">
        <v>2050</v>
      </c>
      <c r="B2052">
        <v>3.0119048979397864</v>
      </c>
      <c r="C2052">
        <v>3.0119048981347847</v>
      </c>
      <c r="D2052">
        <v>3.8236224566599999</v>
      </c>
      <c r="F2052" s="1"/>
    </row>
    <row r="2053" spans="1:6" x14ac:dyDescent="0.35">
      <c r="A2053" s="4">
        <v>2051</v>
      </c>
      <c r="B2053">
        <v>3.0119048979397864</v>
      </c>
      <c r="C2053">
        <v>3.0119048981347847</v>
      </c>
      <c r="D2053">
        <v>3.8236224566599999</v>
      </c>
      <c r="F2053" s="1"/>
    </row>
    <row r="2054" spans="1:6" x14ac:dyDescent="0.35">
      <c r="A2054" s="4">
        <v>2052</v>
      </c>
      <c r="B2054">
        <v>3.0119048979397864</v>
      </c>
      <c r="C2054">
        <v>3.0119048981347847</v>
      </c>
      <c r="D2054">
        <v>3.8236224566599999</v>
      </c>
      <c r="F2054" s="1"/>
    </row>
    <row r="2055" spans="1:6" x14ac:dyDescent="0.35">
      <c r="A2055" s="4">
        <v>2053</v>
      </c>
      <c r="B2055">
        <v>3.0119048979397864</v>
      </c>
      <c r="C2055">
        <v>3.0119048981347847</v>
      </c>
      <c r="D2055">
        <v>3.8236224566599999</v>
      </c>
      <c r="F2055" s="1"/>
    </row>
    <row r="2056" spans="1:6" x14ac:dyDescent="0.35">
      <c r="A2056" s="4">
        <v>2054</v>
      </c>
      <c r="B2056">
        <v>3.0119048979397864</v>
      </c>
      <c r="C2056">
        <v>3.0119048981347847</v>
      </c>
      <c r="D2056">
        <v>3.8236224566599999</v>
      </c>
      <c r="F2056" s="1"/>
    </row>
    <row r="2057" spans="1:6" x14ac:dyDescent="0.35">
      <c r="A2057" s="4">
        <v>2055</v>
      </c>
      <c r="B2057">
        <v>3.0119048979397864</v>
      </c>
      <c r="C2057">
        <v>3.0119048981347847</v>
      </c>
      <c r="D2057">
        <v>3.8236224566599999</v>
      </c>
      <c r="F2057" s="1"/>
    </row>
    <row r="2058" spans="1:6" x14ac:dyDescent="0.35">
      <c r="A2058" s="4">
        <v>2056</v>
      </c>
      <c r="B2058">
        <v>3.0119048979397864</v>
      </c>
      <c r="C2058">
        <v>3.0119048981347847</v>
      </c>
      <c r="D2058">
        <v>3.8236224566599999</v>
      </c>
      <c r="F2058" s="1"/>
    </row>
    <row r="2059" spans="1:6" x14ac:dyDescent="0.35">
      <c r="A2059" s="4">
        <v>2057</v>
      </c>
      <c r="B2059">
        <v>3.0119048979397864</v>
      </c>
      <c r="C2059">
        <v>3.0119048981347847</v>
      </c>
      <c r="D2059">
        <v>3.8236224566599999</v>
      </c>
      <c r="F2059" s="1"/>
    </row>
    <row r="2060" spans="1:6" x14ac:dyDescent="0.35">
      <c r="A2060" s="4">
        <v>2058</v>
      </c>
      <c r="B2060">
        <v>3.0119048979397864</v>
      </c>
      <c r="C2060">
        <v>3.0119048981347847</v>
      </c>
      <c r="D2060">
        <v>3.8236224566599999</v>
      </c>
      <c r="F2060" s="1"/>
    </row>
    <row r="2061" spans="1:6" x14ac:dyDescent="0.35">
      <c r="A2061" s="4">
        <v>2059</v>
      </c>
      <c r="B2061">
        <v>2.9019477316847477</v>
      </c>
      <c r="C2061">
        <v>2.9019477318726272</v>
      </c>
      <c r="D2061">
        <v>3.68403149864</v>
      </c>
      <c r="F2061" s="1"/>
    </row>
    <row r="2062" spans="1:6" x14ac:dyDescent="0.35">
      <c r="A2062" s="4">
        <v>2060</v>
      </c>
      <c r="B2062">
        <v>2.5403389757047474</v>
      </c>
      <c r="C2062">
        <v>2.5403389758692154</v>
      </c>
      <c r="D2062">
        <v>3.22496807973</v>
      </c>
      <c r="F2062" s="1"/>
    </row>
    <row r="2063" spans="1:6" x14ac:dyDescent="0.35">
      <c r="A2063" s="4">
        <v>2061</v>
      </c>
      <c r="B2063">
        <v>3.0119048979397864</v>
      </c>
      <c r="C2063">
        <v>3.0119048981347847</v>
      </c>
      <c r="D2063">
        <v>3.8236224566599999</v>
      </c>
      <c r="F2063" s="1"/>
    </row>
    <row r="2064" spans="1:6" x14ac:dyDescent="0.35">
      <c r="A2064" s="4">
        <v>2062</v>
      </c>
      <c r="B2064">
        <v>3.0119048979397864</v>
      </c>
      <c r="C2064">
        <v>3.0119048981347847</v>
      </c>
      <c r="D2064">
        <v>3.8236224566599999</v>
      </c>
      <c r="F2064" s="1"/>
    </row>
    <row r="2065" spans="1:6" x14ac:dyDescent="0.35">
      <c r="A2065" s="4">
        <v>2063</v>
      </c>
      <c r="B2065">
        <v>3.0119048979397864</v>
      </c>
      <c r="C2065">
        <v>3.0119048981347847</v>
      </c>
      <c r="D2065">
        <v>3.8236224566599999</v>
      </c>
      <c r="F2065" s="1"/>
    </row>
    <row r="2066" spans="1:6" x14ac:dyDescent="0.35">
      <c r="A2066" s="4">
        <v>2064</v>
      </c>
      <c r="B2066">
        <v>2.5403389757047474</v>
      </c>
      <c r="C2066">
        <v>2.5403389758692154</v>
      </c>
      <c r="D2066">
        <v>3.22496807973</v>
      </c>
      <c r="F2066" s="1"/>
    </row>
    <row r="2067" spans="1:6" x14ac:dyDescent="0.35">
      <c r="A2067" s="4">
        <v>2065</v>
      </c>
      <c r="B2067">
        <v>3.0119048979397864</v>
      </c>
      <c r="C2067">
        <v>3.0119048981347847</v>
      </c>
      <c r="D2067">
        <v>3.8236224566599999</v>
      </c>
      <c r="F2067" s="1"/>
    </row>
    <row r="2068" spans="1:6" x14ac:dyDescent="0.35">
      <c r="A2068" s="4">
        <v>2066</v>
      </c>
      <c r="B2068">
        <v>2.5403389757047474</v>
      </c>
      <c r="C2068">
        <v>2.5403389758692154</v>
      </c>
      <c r="D2068">
        <v>3.22496807973</v>
      </c>
      <c r="F2068" s="1"/>
    </row>
    <row r="2069" spans="1:6" x14ac:dyDescent="0.35">
      <c r="A2069" s="4">
        <v>2067</v>
      </c>
      <c r="B2069">
        <v>2.4475975099012328</v>
      </c>
      <c r="C2069">
        <v>2.4475975100596958</v>
      </c>
      <c r="D2069">
        <v>3.1072325059499999</v>
      </c>
      <c r="F2069" s="1"/>
    </row>
    <row r="2070" spans="1:6" x14ac:dyDescent="0.35">
      <c r="A2070" s="4">
        <v>2068</v>
      </c>
      <c r="B2070">
        <v>3.0119048979397864</v>
      </c>
      <c r="C2070">
        <v>3.0119048981347847</v>
      </c>
      <c r="D2070">
        <v>3.8236224566599999</v>
      </c>
      <c r="F2070" s="1"/>
    </row>
    <row r="2071" spans="1:6" x14ac:dyDescent="0.35">
      <c r="A2071" s="4">
        <v>2069</v>
      </c>
      <c r="B2071">
        <v>2.5403389757047474</v>
      </c>
      <c r="C2071">
        <v>2.5403389758692154</v>
      </c>
      <c r="D2071">
        <v>3.22496807973</v>
      </c>
      <c r="F2071" s="1"/>
    </row>
    <row r="2072" spans="1:6" x14ac:dyDescent="0.35">
      <c r="A2072" s="4">
        <v>2070</v>
      </c>
      <c r="B2072">
        <v>2.5403389757047474</v>
      </c>
      <c r="C2072">
        <v>2.5403389758692154</v>
      </c>
      <c r="D2072">
        <v>3.22496807973</v>
      </c>
      <c r="F2072" s="1"/>
    </row>
    <row r="2073" spans="1:6" x14ac:dyDescent="0.35">
      <c r="A2073" s="4">
        <v>2071</v>
      </c>
      <c r="B2073">
        <v>3.0119048979397864</v>
      </c>
      <c r="C2073">
        <v>3.0119048981347847</v>
      </c>
      <c r="D2073">
        <v>3.8236224566599999</v>
      </c>
      <c r="F2073" s="1"/>
    </row>
    <row r="2074" spans="1:6" x14ac:dyDescent="0.35">
      <c r="A2074" s="4">
        <v>2072</v>
      </c>
      <c r="B2074">
        <v>3.0119048979397864</v>
      </c>
      <c r="C2074">
        <v>3.0119048981347847</v>
      </c>
      <c r="D2074">
        <v>3.8236224566599999</v>
      </c>
      <c r="F2074" s="1"/>
    </row>
    <row r="2075" spans="1:6" x14ac:dyDescent="0.35">
      <c r="A2075" s="4">
        <v>2073</v>
      </c>
      <c r="B2075">
        <v>2.5403389757047474</v>
      </c>
      <c r="C2075">
        <v>2.5403389758692154</v>
      </c>
      <c r="D2075">
        <v>3.22496807973</v>
      </c>
      <c r="F2075" s="1"/>
    </row>
    <row r="2076" spans="1:6" x14ac:dyDescent="0.35">
      <c r="A2076" s="4">
        <v>2074</v>
      </c>
      <c r="B2076">
        <v>2.9019477316847477</v>
      </c>
      <c r="C2076">
        <v>2.9019477318726272</v>
      </c>
      <c r="D2076">
        <v>3.68403149864</v>
      </c>
      <c r="F2076" s="1"/>
    </row>
    <row r="2077" spans="1:6" x14ac:dyDescent="0.35">
      <c r="A2077" s="4">
        <v>2075</v>
      </c>
      <c r="B2077">
        <v>3.0119048979397864</v>
      </c>
      <c r="C2077">
        <v>3.0119048981347847</v>
      </c>
      <c r="D2077">
        <v>3.8236224566599999</v>
      </c>
      <c r="F2077" s="1"/>
    </row>
    <row r="2078" spans="1:6" x14ac:dyDescent="0.35">
      <c r="A2078" s="4">
        <v>2076</v>
      </c>
      <c r="B2078">
        <v>1.7613726694772298</v>
      </c>
      <c r="C2078">
        <v>1.7613726695912653</v>
      </c>
      <c r="D2078">
        <v>2.2360679774999999</v>
      </c>
      <c r="F2078" s="1"/>
    </row>
    <row r="2079" spans="1:6" x14ac:dyDescent="0.35">
      <c r="A2079" s="4">
        <v>2077</v>
      </c>
      <c r="B2079">
        <v>2.5403389757047474</v>
      </c>
      <c r="C2079">
        <v>2.5403389758692154</v>
      </c>
      <c r="D2079">
        <v>3.22496807973</v>
      </c>
      <c r="F2079" s="1"/>
    </row>
    <row r="2080" spans="1:6" x14ac:dyDescent="0.35">
      <c r="A2080" s="4">
        <v>2078</v>
      </c>
      <c r="B2080">
        <v>2.5403389757047474</v>
      </c>
      <c r="C2080">
        <v>2.5403389758692154</v>
      </c>
      <c r="D2080">
        <v>3.22496807973</v>
      </c>
      <c r="F2080" s="1"/>
    </row>
    <row r="2081" spans="1:6" x14ac:dyDescent="0.35">
      <c r="A2081" s="4">
        <v>2079</v>
      </c>
      <c r="B2081">
        <v>2.5403389757047474</v>
      </c>
      <c r="C2081">
        <v>2.5403389758692154</v>
      </c>
      <c r="D2081">
        <v>3.22496807973</v>
      </c>
      <c r="F2081" s="1"/>
    </row>
    <row r="2082" spans="1:6" x14ac:dyDescent="0.35">
      <c r="A2082" s="4">
        <v>2080</v>
      </c>
      <c r="B2082">
        <v>2.5403389757047474</v>
      </c>
      <c r="C2082">
        <v>2.5403389758692154</v>
      </c>
      <c r="D2082">
        <v>3.22496807973</v>
      </c>
      <c r="F2082" s="1"/>
    </row>
    <row r="2083" spans="1:6" x14ac:dyDescent="0.35">
      <c r="A2083" s="4">
        <v>2081</v>
      </c>
      <c r="B2083">
        <v>1.7613726694772298</v>
      </c>
      <c r="C2083">
        <v>1.7613726695912653</v>
      </c>
      <c r="D2083">
        <v>2.2360679774999999</v>
      </c>
      <c r="F2083" s="1"/>
    </row>
    <row r="2084" spans="1:6" x14ac:dyDescent="0.35">
      <c r="A2084" s="4">
        <v>2082</v>
      </c>
      <c r="B2084">
        <v>2.5403389757047474</v>
      </c>
      <c r="C2084">
        <v>2.5403389758692154</v>
      </c>
      <c r="D2084">
        <v>3.22496807973</v>
      </c>
      <c r="F2084" s="1"/>
    </row>
    <row r="2085" spans="1:6" x14ac:dyDescent="0.35">
      <c r="A2085" s="4">
        <v>2083</v>
      </c>
      <c r="B2085">
        <v>2.5403389757047474</v>
      </c>
      <c r="C2085">
        <v>2.5403389758692154</v>
      </c>
      <c r="D2085">
        <v>3.22496807973</v>
      </c>
      <c r="F2085" s="1"/>
    </row>
    <row r="2086" spans="1:6" x14ac:dyDescent="0.35">
      <c r="A2086" s="4">
        <v>2084</v>
      </c>
      <c r="B2086">
        <v>2.4475975099012328</v>
      </c>
      <c r="C2086">
        <v>2.4475975100596958</v>
      </c>
      <c r="D2086">
        <v>3.1072325059499999</v>
      </c>
      <c r="F2086" s="1"/>
    </row>
    <row r="2087" spans="1:6" x14ac:dyDescent="0.35">
      <c r="A2087" s="4">
        <v>2085</v>
      </c>
      <c r="B2087">
        <v>2.5403389757047474</v>
      </c>
      <c r="C2087">
        <v>2.5403389758692154</v>
      </c>
      <c r="D2087">
        <v>3.22496807973</v>
      </c>
      <c r="F2087" s="1"/>
    </row>
    <row r="2088" spans="1:6" x14ac:dyDescent="0.35">
      <c r="A2088" s="4">
        <v>2086</v>
      </c>
      <c r="B2088">
        <v>2.5403389757047474</v>
      </c>
      <c r="C2088">
        <v>2.5403389758692154</v>
      </c>
      <c r="D2088">
        <v>3.22496807973</v>
      </c>
      <c r="F2088" s="1"/>
    </row>
    <row r="2089" spans="1:6" x14ac:dyDescent="0.35">
      <c r="A2089" s="4">
        <v>2087</v>
      </c>
      <c r="B2089">
        <v>2.5403389757047474</v>
      </c>
      <c r="C2089">
        <v>2.5403389758692154</v>
      </c>
      <c r="D2089">
        <v>3.22496807973</v>
      </c>
      <c r="F2089" s="1"/>
    </row>
    <row r="2090" spans="1:6" x14ac:dyDescent="0.35">
      <c r="A2090" s="4">
        <v>2088</v>
      </c>
      <c r="B2090">
        <v>1.7613726694772298</v>
      </c>
      <c r="C2090">
        <v>1.7613726695912653</v>
      </c>
      <c r="D2090">
        <v>2.2360679774999999</v>
      </c>
      <c r="F2090" s="1"/>
    </row>
    <row r="2091" spans="1:6" x14ac:dyDescent="0.35">
      <c r="A2091" s="4">
        <v>2089</v>
      </c>
      <c r="B2091">
        <v>2.5403389757047474</v>
      </c>
      <c r="C2091">
        <v>2.5403389758692154</v>
      </c>
      <c r="D2091">
        <v>3.22496807973</v>
      </c>
      <c r="F2091" s="1"/>
    </row>
    <row r="2092" spans="1:6" x14ac:dyDescent="0.35">
      <c r="A2092" s="4">
        <v>2090</v>
      </c>
      <c r="B2092">
        <v>3.0119048979397864</v>
      </c>
      <c r="C2092">
        <v>3.0119048981347847</v>
      </c>
      <c r="D2092">
        <v>3.8236224566599999</v>
      </c>
      <c r="F2092" s="1"/>
    </row>
    <row r="2093" spans="1:6" x14ac:dyDescent="0.35">
      <c r="A2093" s="4">
        <v>2091</v>
      </c>
      <c r="B2093">
        <v>3.0119048979397864</v>
      </c>
      <c r="C2093">
        <v>3.0119048981347847</v>
      </c>
      <c r="D2093">
        <v>3.8236224566599999</v>
      </c>
      <c r="F2093" s="1"/>
    </row>
    <row r="2094" spans="1:6" x14ac:dyDescent="0.35">
      <c r="A2094" s="4">
        <v>2092</v>
      </c>
      <c r="B2094">
        <v>2.9019477316847477</v>
      </c>
      <c r="C2094">
        <v>2.9019477318726272</v>
      </c>
      <c r="D2094">
        <v>3.68403149864</v>
      </c>
      <c r="F2094" s="1"/>
    </row>
    <row r="2095" spans="1:6" x14ac:dyDescent="0.35">
      <c r="A2095" s="4">
        <v>2093</v>
      </c>
      <c r="B2095">
        <v>2.9019477316847477</v>
      </c>
      <c r="C2095">
        <v>2.9019477318726272</v>
      </c>
      <c r="D2095">
        <v>3.68403149864</v>
      </c>
      <c r="F2095" s="1"/>
    </row>
    <row r="2096" spans="1:6" x14ac:dyDescent="0.35">
      <c r="A2096" s="4">
        <v>2094</v>
      </c>
      <c r="B2096">
        <v>2.9019477316847477</v>
      </c>
      <c r="C2096">
        <v>2.9019477318726272</v>
      </c>
      <c r="D2096">
        <v>3.68403149864</v>
      </c>
      <c r="F2096" s="1"/>
    </row>
    <row r="2097" spans="1:6" x14ac:dyDescent="0.35">
      <c r="A2097" s="4">
        <v>2095</v>
      </c>
      <c r="B2097">
        <v>2.9019477316847477</v>
      </c>
      <c r="C2097">
        <v>2.9019477318726272</v>
      </c>
      <c r="D2097">
        <v>3.68403149864</v>
      </c>
      <c r="F2097" s="1"/>
    </row>
    <row r="2098" spans="1:6" x14ac:dyDescent="0.35">
      <c r="A2098" s="4">
        <v>2096</v>
      </c>
      <c r="B2098">
        <v>1.7613726694772298</v>
      </c>
      <c r="C2098">
        <v>1.7613726695912653</v>
      </c>
      <c r="D2098">
        <v>2.2360679774999999</v>
      </c>
      <c r="F2098" s="1"/>
    </row>
    <row r="2099" spans="1:6" x14ac:dyDescent="0.35">
      <c r="A2099" s="4">
        <v>2097</v>
      </c>
      <c r="B2099">
        <v>1.7613726694772298</v>
      </c>
      <c r="C2099">
        <v>1.7613726695912653</v>
      </c>
      <c r="D2099">
        <v>2.2360679774999999</v>
      </c>
      <c r="F2099" s="1"/>
    </row>
    <row r="2100" spans="1:6" x14ac:dyDescent="0.35">
      <c r="A2100" s="4">
        <v>2098</v>
      </c>
      <c r="B2100">
        <v>1.7613726694772298</v>
      </c>
      <c r="C2100">
        <v>1.7613726695912653</v>
      </c>
      <c r="D2100">
        <v>2.2360679774999999</v>
      </c>
      <c r="F2100" s="1"/>
    </row>
    <row r="2101" spans="1:6" x14ac:dyDescent="0.35">
      <c r="A2101" s="4">
        <v>2099</v>
      </c>
      <c r="B2101">
        <v>2.5403389757047474</v>
      </c>
      <c r="C2101">
        <v>2.5403389758692154</v>
      </c>
      <c r="D2101">
        <v>3.22496807973</v>
      </c>
      <c r="F2101" s="1"/>
    </row>
    <row r="2102" spans="1:6" x14ac:dyDescent="0.35">
      <c r="A2102" s="4">
        <v>2100</v>
      </c>
      <c r="B2102">
        <v>2.5403389757047474</v>
      </c>
      <c r="C2102">
        <v>2.5403389758692154</v>
      </c>
      <c r="D2102">
        <v>3.22496807973</v>
      </c>
      <c r="F2102" s="1"/>
    </row>
    <row r="2103" spans="1:6" x14ac:dyDescent="0.35">
      <c r="A2103" s="4">
        <v>2101</v>
      </c>
      <c r="B2103">
        <v>3.0119048979397864</v>
      </c>
      <c r="C2103">
        <v>3.0119048981347847</v>
      </c>
      <c r="D2103">
        <v>3.8236224566599999</v>
      </c>
      <c r="F2103" s="1"/>
    </row>
    <row r="2104" spans="1:6" x14ac:dyDescent="0.35">
      <c r="A2104" s="4">
        <v>2102</v>
      </c>
      <c r="B2104">
        <v>3.0119048979397864</v>
      </c>
      <c r="C2104">
        <v>3.0119048981347847</v>
      </c>
      <c r="D2104">
        <v>3.8236224566599999</v>
      </c>
      <c r="F2104" s="1"/>
    </row>
    <row r="2105" spans="1:6" x14ac:dyDescent="0.35">
      <c r="A2105" s="4">
        <v>2103</v>
      </c>
      <c r="B2105">
        <v>3.0119048979397864</v>
      </c>
      <c r="C2105">
        <v>3.0119048981347847</v>
      </c>
      <c r="D2105">
        <v>3.8236224566599999</v>
      </c>
      <c r="F2105" s="1"/>
    </row>
    <row r="2106" spans="1:6" x14ac:dyDescent="0.35">
      <c r="A2106" s="4">
        <v>2104</v>
      </c>
      <c r="B2106">
        <v>3.0119048979397864</v>
      </c>
      <c r="C2106">
        <v>3.0119048981347847</v>
      </c>
      <c r="D2106">
        <v>3.8236224566599999</v>
      </c>
      <c r="F2106" s="1"/>
    </row>
    <row r="2107" spans="1:6" x14ac:dyDescent="0.35">
      <c r="A2107" s="4">
        <v>2105</v>
      </c>
      <c r="B2107">
        <v>2.4475975099012328</v>
      </c>
      <c r="C2107">
        <v>2.4475975100596958</v>
      </c>
      <c r="D2107">
        <v>3.1072325059499999</v>
      </c>
      <c r="F2107" s="1"/>
    </row>
    <row r="2108" spans="1:6" x14ac:dyDescent="0.35">
      <c r="A2108" s="4">
        <v>2106</v>
      </c>
      <c r="B2108">
        <v>2.9019477316847477</v>
      </c>
      <c r="C2108">
        <v>2.9019477318726272</v>
      </c>
      <c r="D2108">
        <v>3.68403149864</v>
      </c>
      <c r="F2108" s="1"/>
    </row>
    <row r="2109" spans="1:6" x14ac:dyDescent="0.35">
      <c r="A2109" s="4">
        <v>2107</v>
      </c>
      <c r="B2109">
        <v>3.0119048979397864</v>
      </c>
      <c r="C2109">
        <v>3.0119048981347847</v>
      </c>
      <c r="D2109">
        <v>3.8236224566599999</v>
      </c>
      <c r="F2109" s="1"/>
    </row>
    <row r="2110" spans="1:6" x14ac:dyDescent="0.35">
      <c r="A2110" s="4">
        <v>2108</v>
      </c>
      <c r="B2110">
        <v>3.0119048979397864</v>
      </c>
      <c r="C2110">
        <v>3.0119048981347847</v>
      </c>
      <c r="D2110">
        <v>3.8236224566599999</v>
      </c>
      <c r="F2110" s="1"/>
    </row>
    <row r="2111" spans="1:6" x14ac:dyDescent="0.35">
      <c r="A2111" s="4">
        <v>2109</v>
      </c>
      <c r="B2111">
        <v>3.0119048979397864</v>
      </c>
      <c r="C2111">
        <v>3.0119048981347847</v>
      </c>
      <c r="D2111">
        <v>3.8236224566599999</v>
      </c>
      <c r="F2111" s="1"/>
    </row>
    <row r="2112" spans="1:6" x14ac:dyDescent="0.35">
      <c r="A2112" s="4">
        <v>2110</v>
      </c>
      <c r="B2112">
        <v>3.0119048979397864</v>
      </c>
      <c r="C2112">
        <v>3.0119048981347847</v>
      </c>
      <c r="D2112">
        <v>3.8236224566599999</v>
      </c>
      <c r="F2112" s="1"/>
    </row>
    <row r="2113" spans="1:6" x14ac:dyDescent="0.35">
      <c r="A2113" s="4">
        <v>2111</v>
      </c>
      <c r="B2113">
        <v>2.9019477316847477</v>
      </c>
      <c r="C2113">
        <v>2.9019477318726272</v>
      </c>
      <c r="D2113">
        <v>3.68403149864</v>
      </c>
      <c r="F2113" s="1"/>
    </row>
    <row r="2114" spans="1:6" x14ac:dyDescent="0.35">
      <c r="A2114" s="4">
        <v>2112</v>
      </c>
      <c r="B2114">
        <v>3.0119048979397864</v>
      </c>
      <c r="C2114">
        <v>3.0119048981347847</v>
      </c>
      <c r="D2114">
        <v>3.8236224566599999</v>
      </c>
      <c r="F2114" s="1"/>
    </row>
    <row r="2115" spans="1:6" x14ac:dyDescent="0.35">
      <c r="A2115" s="4">
        <v>2113</v>
      </c>
      <c r="B2115">
        <v>3.0119048979397864</v>
      </c>
      <c r="C2115">
        <v>3.0119048981347847</v>
      </c>
      <c r="D2115">
        <v>3.8236224566599999</v>
      </c>
      <c r="F2115" s="1"/>
    </row>
    <row r="2116" spans="1:6" x14ac:dyDescent="0.35">
      <c r="A2116" s="4">
        <v>2114</v>
      </c>
      <c r="B2116">
        <v>3.0119048979397864</v>
      </c>
      <c r="C2116">
        <v>3.0119048981347847</v>
      </c>
      <c r="D2116">
        <v>3.8236224566599999</v>
      </c>
      <c r="F2116" s="1"/>
    </row>
    <row r="2117" spans="1:6" x14ac:dyDescent="0.35">
      <c r="A2117" s="4">
        <v>2115</v>
      </c>
      <c r="B2117">
        <v>3.0119048979397864</v>
      </c>
      <c r="C2117">
        <v>3.0119048981347847</v>
      </c>
      <c r="D2117">
        <v>3.8236224566599999</v>
      </c>
      <c r="F2117" s="1"/>
    </row>
    <row r="2118" spans="1:6" x14ac:dyDescent="0.35">
      <c r="A2118" s="4">
        <v>2116</v>
      </c>
      <c r="B2118">
        <v>3.0119048979397864</v>
      </c>
      <c r="C2118">
        <v>3.0119048981347847</v>
      </c>
      <c r="D2118">
        <v>3.8236224566599999</v>
      </c>
      <c r="F2118" s="1"/>
    </row>
    <row r="2119" spans="1:6" x14ac:dyDescent="0.35">
      <c r="A2119" s="4">
        <v>2117</v>
      </c>
      <c r="B2119">
        <v>3.0119048979397864</v>
      </c>
      <c r="C2119">
        <v>3.0119048981347847</v>
      </c>
      <c r="D2119">
        <v>3.8236224566599999</v>
      </c>
      <c r="F2119" s="1"/>
    </row>
    <row r="2120" spans="1:6" x14ac:dyDescent="0.35">
      <c r="A2120" s="4">
        <v>2118</v>
      </c>
      <c r="B2120">
        <v>3.0119048979397864</v>
      </c>
      <c r="C2120">
        <v>3.0119048981347847</v>
      </c>
      <c r="D2120">
        <v>3.8236224566599999</v>
      </c>
      <c r="F2120" s="1"/>
    </row>
    <row r="2121" spans="1:6" x14ac:dyDescent="0.35">
      <c r="A2121" s="4">
        <v>2119</v>
      </c>
      <c r="B2121">
        <v>3.0119048979397864</v>
      </c>
      <c r="C2121">
        <v>3.0119048981347847</v>
      </c>
      <c r="D2121">
        <v>3.8236224566599999</v>
      </c>
      <c r="F2121" s="1"/>
    </row>
    <row r="2122" spans="1:6" x14ac:dyDescent="0.35">
      <c r="A2122" s="4">
        <v>2120</v>
      </c>
      <c r="B2122">
        <v>3.0119048979397864</v>
      </c>
      <c r="C2122">
        <v>3.0119048981347847</v>
      </c>
      <c r="D2122">
        <v>3.8236224566599999</v>
      </c>
      <c r="F2122" s="1"/>
    </row>
    <row r="2123" spans="1:6" x14ac:dyDescent="0.35">
      <c r="A2123" s="4">
        <v>2121</v>
      </c>
      <c r="B2123">
        <v>3.0119048979397864</v>
      </c>
      <c r="C2123">
        <v>3.0119048981347847</v>
      </c>
      <c r="D2123">
        <v>3.8236224566599999</v>
      </c>
      <c r="F2123" s="1"/>
    </row>
    <row r="2124" spans="1:6" x14ac:dyDescent="0.35">
      <c r="A2124" s="4">
        <v>2122</v>
      </c>
      <c r="B2124">
        <v>3.0119048979397864</v>
      </c>
      <c r="C2124">
        <v>3.0119048981347847</v>
      </c>
      <c r="D2124">
        <v>3.8236224566599999</v>
      </c>
      <c r="F2124" s="1"/>
    </row>
    <row r="2125" spans="1:6" x14ac:dyDescent="0.35">
      <c r="A2125" s="4">
        <v>2123</v>
      </c>
      <c r="B2125">
        <v>3.0119048979397864</v>
      </c>
      <c r="C2125">
        <v>3.0119048981347847</v>
      </c>
      <c r="D2125">
        <v>3.8236224566599999</v>
      </c>
      <c r="F2125" s="1"/>
    </row>
    <row r="2126" spans="1:6" x14ac:dyDescent="0.35">
      <c r="A2126" s="4">
        <v>2124</v>
      </c>
      <c r="B2126">
        <v>2.9019477316847477</v>
      </c>
      <c r="C2126">
        <v>2.9019477318726272</v>
      </c>
      <c r="D2126">
        <v>3.68403149864</v>
      </c>
      <c r="F2126" s="1"/>
    </row>
    <row r="2127" spans="1:6" x14ac:dyDescent="0.35">
      <c r="A2127" s="4">
        <v>2125</v>
      </c>
      <c r="B2127">
        <v>2.9019477316847477</v>
      </c>
      <c r="C2127">
        <v>2.9019477318726272</v>
      </c>
      <c r="D2127">
        <v>3.68403149864</v>
      </c>
      <c r="F2127" s="1"/>
    </row>
    <row r="2128" spans="1:6" x14ac:dyDescent="0.35">
      <c r="A2128" s="4">
        <v>2126</v>
      </c>
      <c r="B2128">
        <v>2.9019477316847477</v>
      </c>
      <c r="C2128">
        <v>2.9019477318726272</v>
      </c>
      <c r="D2128">
        <v>3.68403149864</v>
      </c>
      <c r="F2128" s="1"/>
    </row>
    <row r="2129" spans="1:6" x14ac:dyDescent="0.35">
      <c r="A2129" s="4">
        <v>2127</v>
      </c>
      <c r="B2129">
        <v>2.9019477316847477</v>
      </c>
      <c r="C2129">
        <v>2.9019477318726272</v>
      </c>
      <c r="D2129">
        <v>3.68403149864</v>
      </c>
      <c r="F2129" s="1"/>
    </row>
    <row r="2130" spans="1:6" x14ac:dyDescent="0.35">
      <c r="A2130" s="4">
        <v>2128</v>
      </c>
      <c r="B2130">
        <v>2.9019477316847477</v>
      </c>
      <c r="C2130">
        <v>2.9019477318726272</v>
      </c>
      <c r="D2130">
        <v>3.68403149864</v>
      </c>
      <c r="F2130" s="1"/>
    </row>
    <row r="2131" spans="1:6" x14ac:dyDescent="0.35">
      <c r="A2131" s="4">
        <v>2129</v>
      </c>
      <c r="B2131">
        <v>3.0119048979397864</v>
      </c>
      <c r="C2131">
        <v>3.0119048981347847</v>
      </c>
      <c r="D2131">
        <v>3.8236224566599999</v>
      </c>
      <c r="F2131" s="1"/>
    </row>
    <row r="2132" spans="1:6" x14ac:dyDescent="0.35">
      <c r="A2132" s="4">
        <v>2130</v>
      </c>
      <c r="B2132">
        <v>3.0119048979397864</v>
      </c>
      <c r="C2132">
        <v>3.0119048981347847</v>
      </c>
      <c r="D2132">
        <v>3.8236224566599999</v>
      </c>
      <c r="F2132" s="1"/>
    </row>
    <row r="2133" spans="1:6" x14ac:dyDescent="0.35">
      <c r="A2133" s="4">
        <v>2131</v>
      </c>
      <c r="B2133">
        <v>3.0119048979397864</v>
      </c>
      <c r="C2133">
        <v>3.0119048981347847</v>
      </c>
      <c r="D2133">
        <v>3.8236224566599999</v>
      </c>
      <c r="F2133" s="1"/>
    </row>
    <row r="2134" spans="1:6" x14ac:dyDescent="0.35">
      <c r="A2134" s="4">
        <v>2132</v>
      </c>
      <c r="B2134">
        <v>3.0119048979397864</v>
      </c>
      <c r="C2134">
        <v>3.0119048981347847</v>
      </c>
      <c r="D2134">
        <v>3.8236224566599999</v>
      </c>
      <c r="F2134" s="1"/>
    </row>
    <row r="2135" spans="1:6" x14ac:dyDescent="0.35">
      <c r="A2135" s="4">
        <v>2133</v>
      </c>
      <c r="B2135">
        <v>3.0119048979397864</v>
      </c>
      <c r="C2135">
        <v>3.0119048981347847</v>
      </c>
      <c r="D2135">
        <v>3.8236224566599999</v>
      </c>
      <c r="F2135" s="1"/>
    </row>
    <row r="2136" spans="1:6" x14ac:dyDescent="0.35">
      <c r="A2136" s="4">
        <v>2134</v>
      </c>
      <c r="B2136">
        <v>3.0119048979397864</v>
      </c>
      <c r="C2136">
        <v>3.0119048981347847</v>
      </c>
      <c r="D2136">
        <v>3.8236224566599999</v>
      </c>
      <c r="F2136" s="1"/>
    </row>
    <row r="2137" spans="1:6" x14ac:dyDescent="0.35">
      <c r="A2137" s="4">
        <v>2135</v>
      </c>
      <c r="B2137">
        <v>3.0119048979397864</v>
      </c>
      <c r="C2137">
        <v>3.0119048981347847</v>
      </c>
      <c r="D2137">
        <v>3.8236224566599999</v>
      </c>
      <c r="F2137" s="1"/>
    </row>
    <row r="2138" spans="1:6" x14ac:dyDescent="0.35">
      <c r="A2138" s="4">
        <v>2136</v>
      </c>
      <c r="B2138">
        <v>3.0119048979397864</v>
      </c>
      <c r="C2138">
        <v>3.0119048981347847</v>
      </c>
      <c r="D2138">
        <v>3.8236224566599999</v>
      </c>
      <c r="F2138" s="1"/>
    </row>
    <row r="2139" spans="1:6" x14ac:dyDescent="0.35">
      <c r="A2139" s="4">
        <v>2137</v>
      </c>
      <c r="B2139">
        <v>3.0119048979397864</v>
      </c>
      <c r="C2139">
        <v>3.0119048981347847</v>
      </c>
      <c r="D2139">
        <v>3.8236224566599999</v>
      </c>
      <c r="F2139" s="1"/>
    </row>
    <row r="2140" spans="1:6" x14ac:dyDescent="0.35">
      <c r="A2140" s="4">
        <v>2138</v>
      </c>
      <c r="B2140">
        <v>3.0119048979397864</v>
      </c>
      <c r="C2140">
        <v>3.0119048981347847</v>
      </c>
      <c r="D2140">
        <v>3.8236224566599999</v>
      </c>
      <c r="F2140" s="1"/>
    </row>
    <row r="2141" spans="1:6" x14ac:dyDescent="0.35">
      <c r="A2141" s="4">
        <v>2139</v>
      </c>
      <c r="B2141">
        <v>2.9594772532472149</v>
      </c>
      <c r="C2141">
        <v>2.959477253438819</v>
      </c>
      <c r="D2141">
        <v>3.7570654017799998</v>
      </c>
      <c r="F2141" s="1"/>
    </row>
    <row r="2142" spans="1:6" x14ac:dyDescent="0.35">
      <c r="A2142" s="4">
        <v>2140</v>
      </c>
      <c r="B2142">
        <v>2.9019477316847477</v>
      </c>
      <c r="C2142">
        <v>2.9019477318726272</v>
      </c>
      <c r="D2142">
        <v>3.68403149864</v>
      </c>
      <c r="F2142" s="1"/>
    </row>
    <row r="2143" spans="1:6" x14ac:dyDescent="0.35">
      <c r="A2143" s="4">
        <v>2141</v>
      </c>
      <c r="B2143">
        <v>2.9019477316847477</v>
      </c>
      <c r="C2143">
        <v>2.9019477318726272</v>
      </c>
      <c r="D2143">
        <v>3.68403149864</v>
      </c>
      <c r="F2143" s="1"/>
    </row>
    <row r="2144" spans="1:6" x14ac:dyDescent="0.35">
      <c r="A2144" s="4">
        <v>2142</v>
      </c>
      <c r="B2144">
        <v>2.9019477316847477</v>
      </c>
      <c r="C2144">
        <v>2.9019477318726272</v>
      </c>
      <c r="D2144">
        <v>3.68403149864</v>
      </c>
      <c r="F2144" s="1"/>
    </row>
    <row r="2145" spans="1:6" x14ac:dyDescent="0.35">
      <c r="A2145" s="4">
        <v>2143</v>
      </c>
      <c r="B2145">
        <v>2.9019477316847477</v>
      </c>
      <c r="C2145">
        <v>2.9019477318726272</v>
      </c>
      <c r="D2145">
        <v>3.68403149864</v>
      </c>
      <c r="F2145" s="1"/>
    </row>
    <row r="2146" spans="1:6" x14ac:dyDescent="0.35">
      <c r="A2146" s="4">
        <v>2144</v>
      </c>
      <c r="B2146">
        <v>2.9019477316847477</v>
      </c>
      <c r="C2146">
        <v>2.9019477318726272</v>
      </c>
      <c r="D2146">
        <v>3.68403149864</v>
      </c>
      <c r="F2146" s="1"/>
    </row>
    <row r="2147" spans="1:6" x14ac:dyDescent="0.35">
      <c r="A2147" s="4">
        <v>2145</v>
      </c>
      <c r="B2147">
        <v>2.4475975099012328</v>
      </c>
      <c r="C2147">
        <v>2.4475975100596958</v>
      </c>
      <c r="D2147">
        <v>3.1072325059499999</v>
      </c>
      <c r="F2147" s="1"/>
    </row>
    <row r="2148" spans="1:6" x14ac:dyDescent="0.35">
      <c r="A2148" s="4">
        <v>2146</v>
      </c>
      <c r="B2148">
        <v>2.9019477316847477</v>
      </c>
      <c r="C2148">
        <v>2.9019477318726272</v>
      </c>
      <c r="D2148">
        <v>3.68403149864</v>
      </c>
      <c r="F2148" s="1"/>
    </row>
    <row r="2149" spans="1:6" x14ac:dyDescent="0.35">
      <c r="A2149" s="4">
        <v>2147</v>
      </c>
      <c r="B2149">
        <v>2.4475975099012328</v>
      </c>
      <c r="C2149">
        <v>2.4475975100596958</v>
      </c>
      <c r="D2149">
        <v>3.1072325059499999</v>
      </c>
      <c r="F2149" s="1"/>
    </row>
    <row r="2150" spans="1:6" x14ac:dyDescent="0.35">
      <c r="A2150" s="4">
        <v>2148</v>
      </c>
      <c r="B2150">
        <v>1.6970693285625589</v>
      </c>
      <c r="C2150">
        <v>1.6970693286724312</v>
      </c>
      <c r="D2150">
        <v>2.15443469003</v>
      </c>
      <c r="F2150" s="1"/>
    </row>
    <row r="2151" spans="1:6" x14ac:dyDescent="0.35">
      <c r="A2151" s="4">
        <v>2149</v>
      </c>
      <c r="B2151">
        <v>1.6970693285625589</v>
      </c>
      <c r="C2151">
        <v>1.6970693286724312</v>
      </c>
      <c r="D2151">
        <v>2.15443469003</v>
      </c>
      <c r="F2151" s="1"/>
    </row>
    <row r="2152" spans="1:6" x14ac:dyDescent="0.35">
      <c r="A2152" s="4">
        <v>2150</v>
      </c>
      <c r="B2152">
        <v>1.6970693285625589</v>
      </c>
      <c r="C2152">
        <v>1.6970693286724312</v>
      </c>
      <c r="D2152">
        <v>2.15443469003</v>
      </c>
      <c r="F2152" s="1"/>
    </row>
    <row r="2153" spans="1:6" x14ac:dyDescent="0.35">
      <c r="A2153" s="4">
        <v>2151</v>
      </c>
      <c r="B2153">
        <v>1.6970693285625589</v>
      </c>
      <c r="C2153">
        <v>1.6970693286724312</v>
      </c>
      <c r="D2153">
        <v>2.15443469003</v>
      </c>
      <c r="F2153" s="1"/>
    </row>
    <row r="2154" spans="1:6" x14ac:dyDescent="0.35">
      <c r="A2154" s="4">
        <v>2152</v>
      </c>
      <c r="B2154">
        <v>2.9019477316847477</v>
      </c>
      <c r="C2154">
        <v>2.9019477318726272</v>
      </c>
      <c r="D2154">
        <v>3.68403149864</v>
      </c>
      <c r="F2154" s="1"/>
    </row>
    <row r="2155" spans="1:6" x14ac:dyDescent="0.35">
      <c r="A2155" s="4">
        <v>2153</v>
      </c>
      <c r="B2155">
        <v>2.9019477316847477</v>
      </c>
      <c r="C2155">
        <v>2.9019477318726272</v>
      </c>
      <c r="D2155">
        <v>3.68403149864</v>
      </c>
      <c r="F2155" s="1"/>
    </row>
    <row r="2156" spans="1:6" x14ac:dyDescent="0.35">
      <c r="A2156" s="4">
        <v>2154</v>
      </c>
      <c r="B2156">
        <v>2.1381733701869265</v>
      </c>
      <c r="C2156">
        <v>2.1381733703253571</v>
      </c>
      <c r="D2156">
        <v>2.71441761659</v>
      </c>
      <c r="F2156" s="1"/>
    </row>
    <row r="2157" spans="1:6" x14ac:dyDescent="0.35">
      <c r="A2157" s="4">
        <v>2155</v>
      </c>
      <c r="B2157">
        <v>2.6939296374231718</v>
      </c>
      <c r="C2157">
        <v>2.6939296375975834</v>
      </c>
      <c r="D2157">
        <v>3.4199518933499999</v>
      </c>
      <c r="F2157" s="1"/>
    </row>
    <row r="2158" spans="1:6" x14ac:dyDescent="0.35">
      <c r="A2158" s="4">
        <v>2156</v>
      </c>
      <c r="B2158">
        <v>2.9019477316847477</v>
      </c>
      <c r="C2158">
        <v>2.9019477318726272</v>
      </c>
      <c r="D2158">
        <v>3.68403149864</v>
      </c>
      <c r="F2158" s="1"/>
    </row>
    <row r="2159" spans="1:6" x14ac:dyDescent="0.35">
      <c r="A2159" s="4">
        <v>2157</v>
      </c>
      <c r="B2159">
        <v>2.9019477316847477</v>
      </c>
      <c r="C2159">
        <v>2.9019477318726272</v>
      </c>
      <c r="D2159">
        <v>3.68403149864</v>
      </c>
      <c r="F2159" s="1"/>
    </row>
    <row r="2160" spans="1:6" x14ac:dyDescent="0.35">
      <c r="A2160" s="4">
        <v>2158</v>
      </c>
      <c r="B2160">
        <v>2.9019477316847477</v>
      </c>
      <c r="C2160">
        <v>2.9019477318726272</v>
      </c>
      <c r="D2160">
        <v>3.68403149864</v>
      </c>
      <c r="F2160" s="1"/>
    </row>
    <row r="2161" spans="1:6" x14ac:dyDescent="0.35">
      <c r="A2161" s="4">
        <v>2159</v>
      </c>
      <c r="B2161">
        <v>2.9019477316847477</v>
      </c>
      <c r="C2161">
        <v>2.9019477318726272</v>
      </c>
      <c r="D2161">
        <v>3.68403149864</v>
      </c>
      <c r="F2161" s="1"/>
    </row>
    <row r="2162" spans="1:6" x14ac:dyDescent="0.35">
      <c r="A2162" s="4">
        <v>2160</v>
      </c>
      <c r="B2162">
        <v>2.6671682753399955</v>
      </c>
      <c r="C2162">
        <v>2.6671682753399955</v>
      </c>
      <c r="D2162">
        <v>3.16227766017</v>
      </c>
      <c r="F2162" s="1"/>
    </row>
    <row r="2163" spans="1:6" x14ac:dyDescent="0.35">
      <c r="A2163" s="4">
        <v>2161</v>
      </c>
      <c r="B2163">
        <v>2.8682242889532601</v>
      </c>
      <c r="C2163">
        <v>2.8682242888050036</v>
      </c>
      <c r="D2163">
        <v>3.6590516533200002</v>
      </c>
      <c r="F2163" s="1"/>
    </row>
    <row r="2164" spans="1:6" x14ac:dyDescent="0.35">
      <c r="A2164" s="4">
        <v>2162</v>
      </c>
      <c r="B2164">
        <v>2.9769036464598395</v>
      </c>
      <c r="C2164">
        <v>2.9914824564397833</v>
      </c>
      <c r="D2164">
        <v>3.79769610462</v>
      </c>
      <c r="F2164" s="1"/>
    </row>
    <row r="2165" spans="1:6" x14ac:dyDescent="0.35">
      <c r="A2165" s="4">
        <v>2163</v>
      </c>
      <c r="B2165">
        <v>2.9769036464598395</v>
      </c>
      <c r="C2165">
        <v>2.9914824564397833</v>
      </c>
      <c r="D2165">
        <v>3.79769610462</v>
      </c>
      <c r="F2165" s="1"/>
    </row>
    <row r="2166" spans="1:6" x14ac:dyDescent="0.35">
      <c r="A2166" s="4">
        <v>2164</v>
      </c>
      <c r="B2166">
        <v>2.9769036464598395</v>
      </c>
      <c r="C2166">
        <v>2.9914824564397833</v>
      </c>
      <c r="D2166">
        <v>3.79769610462</v>
      </c>
      <c r="F2166" s="1"/>
    </row>
    <row r="2167" spans="1:6" x14ac:dyDescent="0.35">
      <c r="A2167" s="4">
        <v>2165</v>
      </c>
      <c r="B2167">
        <v>2.9769036464598395</v>
      </c>
      <c r="C2167">
        <v>2.9914824564397833</v>
      </c>
      <c r="D2167">
        <v>3.79769610462</v>
      </c>
      <c r="F2167" s="1"/>
    </row>
    <row r="2168" spans="1:6" x14ac:dyDescent="0.35">
      <c r="A2168" s="4">
        <v>2166</v>
      </c>
      <c r="B2168">
        <v>2.9769036464598395</v>
      </c>
      <c r="C2168">
        <v>2.9914824564397833</v>
      </c>
      <c r="D2168">
        <v>3.79769610462</v>
      </c>
      <c r="F2168" s="1"/>
    </row>
    <row r="2169" spans="1:6" x14ac:dyDescent="0.35">
      <c r="A2169" s="4">
        <v>2167</v>
      </c>
      <c r="B2169">
        <v>2.9769036464598395</v>
      </c>
      <c r="C2169">
        <v>2.9914824564397833</v>
      </c>
      <c r="D2169">
        <v>3.79769610462</v>
      </c>
      <c r="F2169" s="1"/>
    </row>
    <row r="2170" spans="1:6" x14ac:dyDescent="0.35">
      <c r="A2170" s="4">
        <v>2168</v>
      </c>
      <c r="B2170">
        <v>2.7823786671093376</v>
      </c>
      <c r="C2170">
        <v>2.9937951655239088</v>
      </c>
      <c r="D2170">
        <v>3.5495366597600002</v>
      </c>
      <c r="F2170" s="1"/>
    </row>
    <row r="2171" spans="1:6" x14ac:dyDescent="0.35">
      <c r="A2171" s="4">
        <v>2169</v>
      </c>
      <c r="B2171">
        <v>2.7823786671093376</v>
      </c>
      <c r="C2171">
        <v>3.5254687665352296</v>
      </c>
      <c r="D2171">
        <v>3.5495366597600002</v>
      </c>
      <c r="F2171" s="1"/>
    </row>
    <row r="2172" spans="1:6" x14ac:dyDescent="0.35">
      <c r="A2172" s="4">
        <v>2170</v>
      </c>
      <c r="B2172">
        <v>2.7823786671093376</v>
      </c>
      <c r="C2172">
        <v>3.5254687665352296</v>
      </c>
      <c r="D2172">
        <v>3.5495366597600002</v>
      </c>
      <c r="F2172" s="1"/>
    </row>
    <row r="2173" spans="1:6" x14ac:dyDescent="0.35">
      <c r="A2173" s="4">
        <v>2171</v>
      </c>
      <c r="B2173">
        <v>2.7823786671093376</v>
      </c>
      <c r="C2173">
        <v>3.5254687665352296</v>
      </c>
      <c r="D2173">
        <v>3.5495366597600002</v>
      </c>
      <c r="F2173" s="1"/>
    </row>
    <row r="2174" spans="1:6" x14ac:dyDescent="0.35">
      <c r="A2174" s="4">
        <v>2172</v>
      </c>
      <c r="B2174">
        <v>2.7823786671093376</v>
      </c>
      <c r="C2174">
        <v>3.5254687665352296</v>
      </c>
      <c r="D2174">
        <v>3.5495366597600002</v>
      </c>
      <c r="F2174" s="1"/>
    </row>
    <row r="2175" spans="1:6" x14ac:dyDescent="0.35">
      <c r="A2175" s="4">
        <v>2173</v>
      </c>
      <c r="B2175">
        <v>2.7823786671093376</v>
      </c>
      <c r="C2175">
        <v>3.5254687665352296</v>
      </c>
      <c r="D2175">
        <v>3.5495366597600002</v>
      </c>
      <c r="F2175" s="1"/>
    </row>
    <row r="2176" spans="1:6" x14ac:dyDescent="0.35">
      <c r="A2176" s="4">
        <v>2174</v>
      </c>
      <c r="B2176">
        <v>2.7823786671093376</v>
      </c>
      <c r="C2176">
        <v>3.5254687665352296</v>
      </c>
      <c r="D2176">
        <v>3.5495366597600002</v>
      </c>
      <c r="F2176" s="1"/>
    </row>
    <row r="2177" spans="1:6" x14ac:dyDescent="0.35">
      <c r="A2177" s="4">
        <v>2175</v>
      </c>
      <c r="B2177">
        <v>2.7823786671093376</v>
      </c>
      <c r="C2177">
        <v>3.5254687665352296</v>
      </c>
      <c r="D2177">
        <v>3.5495366597600002</v>
      </c>
      <c r="F2177" s="1"/>
    </row>
    <row r="2178" spans="1:6" x14ac:dyDescent="0.35">
      <c r="A2178" s="4">
        <v>2176</v>
      </c>
      <c r="B2178">
        <v>2.7823786671093376</v>
      </c>
      <c r="C2178">
        <v>3.5254687665352296</v>
      </c>
      <c r="D2178">
        <v>3.5495366597600002</v>
      </c>
      <c r="F2178" s="1"/>
    </row>
    <row r="2179" spans="1:6" x14ac:dyDescent="0.35">
      <c r="A2179" s="4">
        <v>2177</v>
      </c>
      <c r="B2179">
        <v>2.9769036464598395</v>
      </c>
      <c r="C2179">
        <v>3.7719455481170785</v>
      </c>
      <c r="D2179">
        <v>3.79769610462</v>
      </c>
      <c r="F2179" s="1"/>
    </row>
    <row r="2180" spans="1:6" x14ac:dyDescent="0.35">
      <c r="A2180" s="4">
        <v>2178</v>
      </c>
      <c r="B2180">
        <v>2.9769036464598395</v>
      </c>
      <c r="C2180">
        <v>3.7719455481170785</v>
      </c>
      <c r="D2180">
        <v>3.79769610462</v>
      </c>
      <c r="F2180" s="1"/>
    </row>
    <row r="2181" spans="1:6" x14ac:dyDescent="0.35">
      <c r="A2181" s="4">
        <v>2179</v>
      </c>
      <c r="B2181">
        <v>2.9769036464598395</v>
      </c>
      <c r="C2181">
        <v>3.7719455481170785</v>
      </c>
      <c r="D2181">
        <v>3.79769610462</v>
      </c>
      <c r="F2181" s="1"/>
    </row>
    <row r="2182" spans="1:6" x14ac:dyDescent="0.35">
      <c r="A2182" s="4">
        <v>2180</v>
      </c>
      <c r="B2182">
        <v>2.7006875960516532</v>
      </c>
      <c r="C2182">
        <v>3.7719455481170785</v>
      </c>
      <c r="D2182">
        <v>3.79769610462</v>
      </c>
      <c r="F2182" s="1"/>
    </row>
    <row r="2183" spans="1:6" x14ac:dyDescent="0.35">
      <c r="A2183" s="4">
        <v>2181</v>
      </c>
      <c r="B2183">
        <v>2.7006875960516532</v>
      </c>
      <c r="C2183">
        <v>3.7719455481170785</v>
      </c>
      <c r="D2183">
        <v>3.79769610462</v>
      </c>
      <c r="F2183" s="1"/>
    </row>
    <row r="2184" spans="1:6" x14ac:dyDescent="0.35">
      <c r="A2184" s="4">
        <v>2182</v>
      </c>
      <c r="B2184">
        <v>2.7006875960516532</v>
      </c>
      <c r="C2184">
        <v>3.7719455481170785</v>
      </c>
      <c r="D2184">
        <v>3.79769610462</v>
      </c>
      <c r="F2184" s="1"/>
    </row>
    <row r="2185" spans="1:6" x14ac:dyDescent="0.35">
      <c r="A2185" s="4">
        <v>2183</v>
      </c>
      <c r="B2185">
        <v>2.7006875960516532</v>
      </c>
      <c r="C2185">
        <v>3.7719455481170785</v>
      </c>
      <c r="D2185">
        <v>3.79769610462</v>
      </c>
      <c r="F2185" s="1"/>
    </row>
    <row r="2186" spans="1:6" x14ac:dyDescent="0.35">
      <c r="A2186" s="4">
        <v>2184</v>
      </c>
      <c r="B2186">
        <v>2.7006875960516532</v>
      </c>
      <c r="C2186">
        <v>3.7719455481170785</v>
      </c>
      <c r="D2186">
        <v>3.79769610462</v>
      </c>
      <c r="F2186" s="1"/>
    </row>
    <row r="2187" spans="1:6" x14ac:dyDescent="0.35">
      <c r="A2187" s="4">
        <v>2185</v>
      </c>
      <c r="B2187">
        <v>2.7006875960516532</v>
      </c>
      <c r="C2187">
        <v>3.7719455481170785</v>
      </c>
      <c r="D2187">
        <v>3.79769610462</v>
      </c>
      <c r="F2187" s="1"/>
    </row>
    <row r="2188" spans="1:6" x14ac:dyDescent="0.35">
      <c r="A2188" s="4">
        <v>2186</v>
      </c>
      <c r="B2188">
        <v>2.7006875960516532</v>
      </c>
      <c r="C2188">
        <v>3.7719455481170785</v>
      </c>
      <c r="D2188">
        <v>3.79769610462</v>
      </c>
      <c r="F2188" s="1"/>
    </row>
    <row r="2189" spans="1:6" x14ac:dyDescent="0.35">
      <c r="A2189" s="4">
        <v>2187</v>
      </c>
      <c r="B2189">
        <v>3.1231144578558498</v>
      </c>
      <c r="C2189">
        <v>3.9572048929358523</v>
      </c>
      <c r="D2189">
        <v>3.9842201896599998</v>
      </c>
      <c r="F2189" s="1"/>
    </row>
    <row r="2190" spans="1:6" x14ac:dyDescent="0.35">
      <c r="A2190" s="4">
        <v>2188</v>
      </c>
      <c r="B2190">
        <v>2.6521196426583726</v>
      </c>
      <c r="C2190">
        <v>3.3604214537126653</v>
      </c>
      <c r="D2190">
        <v>3.3833625915000001</v>
      </c>
      <c r="F2190" s="1"/>
    </row>
    <row r="2191" spans="1:6" x14ac:dyDescent="0.35">
      <c r="A2191" s="4">
        <v>2189</v>
      </c>
      <c r="B2191">
        <v>2.6521196426583726</v>
      </c>
      <c r="C2191">
        <v>3.3604214537126653</v>
      </c>
      <c r="D2191">
        <v>3.3833625915000001</v>
      </c>
      <c r="F2191" s="1"/>
    </row>
    <row r="2192" spans="1:6" x14ac:dyDescent="0.35">
      <c r="A2192" s="4">
        <v>2190</v>
      </c>
      <c r="B2192">
        <v>2.6521196426583726</v>
      </c>
      <c r="C2192">
        <v>3.3604214537126653</v>
      </c>
      <c r="D2192">
        <v>3.3833625915000001</v>
      </c>
      <c r="F2192" s="1"/>
    </row>
    <row r="2193" spans="1:6" x14ac:dyDescent="0.35">
      <c r="A2193" s="4">
        <v>2191</v>
      </c>
      <c r="B2193">
        <v>2.6521196426583726</v>
      </c>
      <c r="C2193">
        <v>3.3604214537126653</v>
      </c>
      <c r="D2193">
        <v>3.3833625915000001</v>
      </c>
      <c r="F2193" s="1"/>
    </row>
    <row r="2194" spans="1:6" x14ac:dyDescent="0.35">
      <c r="A2194" s="4">
        <v>2192</v>
      </c>
      <c r="B2194">
        <v>2.6521196426583726</v>
      </c>
      <c r="C2194">
        <v>3.3604214537126653</v>
      </c>
      <c r="D2194">
        <v>3.3833625915000001</v>
      </c>
      <c r="F2194" s="1"/>
    </row>
    <row r="2195" spans="1:6" x14ac:dyDescent="0.35">
      <c r="A2195" s="4">
        <v>2193</v>
      </c>
      <c r="B2195">
        <v>2.6521196426583726</v>
      </c>
      <c r="C2195">
        <v>3.3604214537126653</v>
      </c>
      <c r="D2195">
        <v>3.3833625915000001</v>
      </c>
      <c r="F2195" s="1"/>
    </row>
    <row r="2196" spans="1:6" x14ac:dyDescent="0.35">
      <c r="A2196" s="4">
        <v>2194</v>
      </c>
      <c r="B2196">
        <v>2.4788175879087349</v>
      </c>
      <c r="C2196">
        <v>3.140835604950039</v>
      </c>
      <c r="D2196">
        <v>3.16227766017</v>
      </c>
      <c r="F2196" s="1"/>
    </row>
    <row r="2197" spans="1:6" x14ac:dyDescent="0.35">
      <c r="A2197" s="4">
        <v>2195</v>
      </c>
      <c r="B2197">
        <v>2.6521196426583726</v>
      </c>
      <c r="C2197">
        <v>3.3604214537126653</v>
      </c>
      <c r="D2197">
        <v>3.3833625915000001</v>
      </c>
      <c r="F2197" s="1"/>
    </row>
    <row r="2198" spans="1:6" x14ac:dyDescent="0.35">
      <c r="A2198" s="4">
        <v>2196</v>
      </c>
      <c r="B2198">
        <v>2.6521196426583726</v>
      </c>
      <c r="C2198">
        <v>3.3604214537126653</v>
      </c>
      <c r="D2198">
        <v>3.3833625915000001</v>
      </c>
      <c r="F2198" s="1"/>
    </row>
    <row r="2199" spans="1:6" x14ac:dyDescent="0.35">
      <c r="A2199" s="4">
        <v>2197</v>
      </c>
      <c r="B2199">
        <v>2.5242118812669787</v>
      </c>
      <c r="C2199">
        <v>3.5254687665352296</v>
      </c>
      <c r="D2199">
        <v>3.5495366597600002</v>
      </c>
      <c r="F2199" s="1"/>
    </row>
    <row r="2200" spans="1:6" x14ac:dyDescent="0.35">
      <c r="A2200" s="4">
        <v>2198</v>
      </c>
      <c r="B2200">
        <v>2.5434906726070485</v>
      </c>
      <c r="C2200">
        <v>3.5254687665352296</v>
      </c>
      <c r="D2200">
        <v>3.5495366597600002</v>
      </c>
      <c r="F2200" s="1"/>
    </row>
    <row r="2201" spans="1:6" x14ac:dyDescent="0.35">
      <c r="A2201" s="4">
        <v>2199</v>
      </c>
      <c r="B2201">
        <v>2.5434906726070485</v>
      </c>
      <c r="C2201">
        <v>3.5254687665352296</v>
      </c>
      <c r="D2201">
        <v>3.5495366597600002</v>
      </c>
      <c r="F2201" s="1"/>
    </row>
    <row r="2202" spans="1:6" x14ac:dyDescent="0.35">
      <c r="A2202" s="4">
        <v>2200</v>
      </c>
      <c r="B2202">
        <v>2.4244153585132522</v>
      </c>
      <c r="C2202">
        <v>2.6651078857815165</v>
      </c>
      <c r="D2202">
        <v>3.3833625915000001</v>
      </c>
      <c r="F2202" s="1"/>
    </row>
    <row r="2203" spans="1:6" x14ac:dyDescent="0.35">
      <c r="A2203" s="4">
        <v>2201</v>
      </c>
      <c r="B2203">
        <v>2.4244153585132522</v>
      </c>
      <c r="C2203">
        <v>2.4244153582850165</v>
      </c>
      <c r="D2203">
        <v>3.3833625915000001</v>
      </c>
      <c r="F2203" s="1"/>
    </row>
    <row r="2204" spans="1:6" x14ac:dyDescent="0.35">
      <c r="A2204" s="4">
        <v>2202</v>
      </c>
      <c r="B2204">
        <v>2.4244153585132522</v>
      </c>
      <c r="C2204">
        <v>2.4244153582850165</v>
      </c>
      <c r="D2204">
        <v>3.3833625915000001</v>
      </c>
      <c r="F2204" s="1"/>
    </row>
    <row r="2205" spans="1:6" x14ac:dyDescent="0.35">
      <c r="A2205" s="4">
        <v>2203</v>
      </c>
      <c r="B2205">
        <v>2.2488171293353658</v>
      </c>
      <c r="C2205">
        <v>2.2659925796142071</v>
      </c>
      <c r="D2205">
        <v>3.16227766017</v>
      </c>
      <c r="F2205" s="1"/>
    </row>
    <row r="2206" spans="1:6" x14ac:dyDescent="0.35">
      <c r="A2206" s="4">
        <v>2204</v>
      </c>
      <c r="B2206">
        <v>2.2488171293353658</v>
      </c>
      <c r="C2206">
        <v>2.2659925796142071</v>
      </c>
      <c r="D2206">
        <v>3.16227766017</v>
      </c>
      <c r="F2206" s="1"/>
    </row>
    <row r="2207" spans="1:6" x14ac:dyDescent="0.35">
      <c r="A2207" s="4">
        <v>2205</v>
      </c>
      <c r="B2207">
        <v>2.4972059018391257</v>
      </c>
      <c r="C2207">
        <v>2.5162784334574453</v>
      </c>
      <c r="D2207">
        <v>3.5115609594100001</v>
      </c>
      <c r="F2207" s="1"/>
    </row>
    <row r="2208" spans="1:6" x14ac:dyDescent="0.35">
      <c r="A2208" s="4">
        <v>2206</v>
      </c>
      <c r="B2208">
        <v>2.4972059018391257</v>
      </c>
      <c r="C2208">
        <v>2.5162784334574453</v>
      </c>
      <c r="D2208">
        <v>3.5115609594100001</v>
      </c>
      <c r="F2208" s="1"/>
    </row>
    <row r="2209" spans="1:6" x14ac:dyDescent="0.35">
      <c r="A2209" s="4">
        <v>2207</v>
      </c>
      <c r="B2209">
        <v>2.4060391174199323</v>
      </c>
      <c r="C2209">
        <v>2.4244153582850165</v>
      </c>
      <c r="D2209">
        <v>3.3833625915000001</v>
      </c>
      <c r="F2209" s="1"/>
    </row>
    <row r="2210" spans="1:6" x14ac:dyDescent="0.35">
      <c r="A2210" s="4">
        <v>2208</v>
      </c>
      <c r="B2210">
        <v>2.4060391174199323</v>
      </c>
      <c r="C2210">
        <v>2.4244153582850165</v>
      </c>
      <c r="D2210">
        <v>3.3833625915000001</v>
      </c>
      <c r="F2210" s="1"/>
    </row>
    <row r="2211" spans="1:6" x14ac:dyDescent="0.35">
      <c r="A2211" s="4">
        <v>2209</v>
      </c>
      <c r="B2211">
        <v>2.4972059018391257</v>
      </c>
      <c r="C2211">
        <v>2.5162784334574453</v>
      </c>
      <c r="D2211">
        <v>3.5115609594100001</v>
      </c>
      <c r="F2211" s="1"/>
    </row>
    <row r="2212" spans="1:6" x14ac:dyDescent="0.35">
      <c r="A2212" s="4">
        <v>2210</v>
      </c>
      <c r="B2212">
        <v>2.4972059018391257</v>
      </c>
      <c r="C2212">
        <v>2.5162784334574453</v>
      </c>
      <c r="D2212">
        <v>3.5115609594100001</v>
      </c>
      <c r="F2212" s="1"/>
    </row>
    <row r="2213" spans="1:6" x14ac:dyDescent="0.35">
      <c r="A2213" s="4">
        <v>2211</v>
      </c>
      <c r="B2213">
        <v>2.4972059018391257</v>
      </c>
      <c r="C2213">
        <v>2.5162784334574453</v>
      </c>
      <c r="D2213">
        <v>3.5115609594100001</v>
      </c>
      <c r="F2213" s="1"/>
    </row>
    <row r="2214" spans="1:6" x14ac:dyDescent="0.35">
      <c r="A2214" s="4">
        <v>2212</v>
      </c>
      <c r="B2214">
        <v>2.4060391174199323</v>
      </c>
      <c r="C2214">
        <v>2.4244153582850165</v>
      </c>
      <c r="D2214">
        <v>3.3833625915000001</v>
      </c>
      <c r="F2214" s="1"/>
    </row>
    <row r="2215" spans="1:6" x14ac:dyDescent="0.35">
      <c r="A2215" s="4">
        <v>2213</v>
      </c>
      <c r="B2215">
        <v>2.2488171293353658</v>
      </c>
      <c r="C2215">
        <v>2.2659925796142071</v>
      </c>
      <c r="D2215">
        <v>3.16227766017</v>
      </c>
      <c r="F2215" s="1"/>
    </row>
    <row r="2216" spans="1:6" x14ac:dyDescent="0.35">
      <c r="A2216" s="4">
        <v>2214</v>
      </c>
      <c r="B2216">
        <v>2.2488171293353658</v>
      </c>
      <c r="C2216">
        <v>2.2659925796142071</v>
      </c>
      <c r="D2216">
        <v>3.16227766017</v>
      </c>
      <c r="F2216" s="1"/>
    </row>
    <row r="2217" spans="1:6" x14ac:dyDescent="0.35">
      <c r="A2217" s="4">
        <v>2215</v>
      </c>
      <c r="B2217">
        <v>2.2488171293353658</v>
      </c>
      <c r="C2217">
        <v>2.2659925796142071</v>
      </c>
      <c r="D2217">
        <v>3.16227766017</v>
      </c>
      <c r="F2217" s="1"/>
    </row>
    <row r="2218" spans="1:6" x14ac:dyDescent="0.35">
      <c r="A2218" s="4">
        <v>2216</v>
      </c>
      <c r="B2218">
        <v>2.2488171293353658</v>
      </c>
      <c r="C2218">
        <v>2.2488171296014117</v>
      </c>
      <c r="D2218">
        <v>3.16227766017</v>
      </c>
      <c r="F2218" s="1"/>
    </row>
    <row r="2219" spans="1:6" x14ac:dyDescent="0.35">
      <c r="A2219" s="4">
        <v>2217</v>
      </c>
      <c r="B2219">
        <v>2.2488171293353658</v>
      </c>
      <c r="C2219">
        <v>2.2488171296014117</v>
      </c>
      <c r="D2219">
        <v>3.16227766017</v>
      </c>
      <c r="F2219" s="1"/>
    </row>
    <row r="2220" spans="1:6" x14ac:dyDescent="0.35">
      <c r="A2220" s="4">
        <v>2218</v>
      </c>
      <c r="B2220">
        <v>2.2488171293353658</v>
      </c>
      <c r="C2220">
        <v>2.2488171296014117</v>
      </c>
      <c r="D2220">
        <v>3.16227766017</v>
      </c>
      <c r="F2220" s="1"/>
    </row>
    <row r="2221" spans="1:6" x14ac:dyDescent="0.35">
      <c r="A2221" s="4">
        <v>2219</v>
      </c>
      <c r="B2221">
        <v>2.2488171293353658</v>
      </c>
      <c r="C2221">
        <v>2.2488171296014117</v>
      </c>
      <c r="D2221">
        <v>3.16227766017</v>
      </c>
      <c r="F2221" s="1"/>
    </row>
    <row r="2222" spans="1:6" x14ac:dyDescent="0.35">
      <c r="A2222" s="4">
        <v>2220</v>
      </c>
      <c r="B2222">
        <v>2.2488171293353658</v>
      </c>
      <c r="C2222">
        <v>2.2488171296014117</v>
      </c>
      <c r="D2222">
        <v>3.16227766017</v>
      </c>
      <c r="F2222" s="1"/>
    </row>
    <row r="2223" spans="1:6" x14ac:dyDescent="0.35">
      <c r="A2223" s="4">
        <v>2221</v>
      </c>
      <c r="B2223">
        <v>2.2488171293353658</v>
      </c>
      <c r="C2223">
        <v>2.2488171296014117</v>
      </c>
      <c r="D2223">
        <v>3.16227766017</v>
      </c>
      <c r="F2223" s="1"/>
    </row>
    <row r="2224" spans="1:6" x14ac:dyDescent="0.35">
      <c r="A2224" s="4">
        <v>2222</v>
      </c>
      <c r="B2224">
        <v>2.2488171293353658</v>
      </c>
      <c r="C2224">
        <v>2.2488171296014117</v>
      </c>
      <c r="D2224">
        <v>3.16227766017</v>
      </c>
      <c r="F2224" s="1"/>
    </row>
    <row r="2225" spans="1:6" x14ac:dyDescent="0.35">
      <c r="A2225" s="4">
        <v>2223</v>
      </c>
      <c r="B2225">
        <v>2.2488171293353658</v>
      </c>
      <c r="C2225">
        <v>2.2488171296014117</v>
      </c>
      <c r="D2225">
        <v>3.16227766017</v>
      </c>
      <c r="F2225" s="1"/>
    </row>
    <row r="2226" spans="1:6" x14ac:dyDescent="0.35">
      <c r="A2226" s="4">
        <v>2224</v>
      </c>
      <c r="B2226">
        <v>2.2488171293353658</v>
      </c>
      <c r="C2226">
        <v>2.2488171296014117</v>
      </c>
      <c r="D2226">
        <v>3.16227766017</v>
      </c>
      <c r="F2226" s="1"/>
    </row>
    <row r="2227" spans="1:6" x14ac:dyDescent="0.35">
      <c r="A2227" s="4">
        <v>2225</v>
      </c>
      <c r="B2227">
        <v>2.2488171293353658</v>
      </c>
      <c r="C2227">
        <v>2.2488171296014117</v>
      </c>
      <c r="D2227">
        <v>3.16227766017</v>
      </c>
      <c r="F2227" s="1"/>
    </row>
    <row r="2228" spans="1:6" x14ac:dyDescent="0.35">
      <c r="A2228" s="4">
        <v>2226</v>
      </c>
      <c r="B2228">
        <v>2.2488171293353658</v>
      </c>
      <c r="C2228">
        <v>2.2488171296014117</v>
      </c>
      <c r="D2228">
        <v>3.16227766017</v>
      </c>
      <c r="F2228" s="1"/>
    </row>
    <row r="2229" spans="1:6" x14ac:dyDescent="0.35">
      <c r="A2229" s="4">
        <v>2227</v>
      </c>
      <c r="B2229">
        <v>2.2488171293353658</v>
      </c>
      <c r="C2229">
        <v>2.2488171296014117</v>
      </c>
      <c r="D2229">
        <v>3.16227766017</v>
      </c>
      <c r="F2229" s="1"/>
    </row>
    <row r="2230" spans="1:6" x14ac:dyDescent="0.35">
      <c r="A2230" s="4">
        <v>2228</v>
      </c>
      <c r="B2230">
        <v>2.2488171293353658</v>
      </c>
      <c r="C2230">
        <v>2.2488171296014117</v>
      </c>
      <c r="D2230">
        <v>3.16227766017</v>
      </c>
      <c r="F2230" s="1"/>
    </row>
    <row r="2231" spans="1:6" x14ac:dyDescent="0.35">
      <c r="A2231" s="4">
        <v>2229</v>
      </c>
      <c r="B2231">
        <v>2.3340266444026656</v>
      </c>
      <c r="C2231">
        <v>2.3340266446787923</v>
      </c>
      <c r="D2231">
        <v>3.28209893973</v>
      </c>
      <c r="F2231" s="1"/>
    </row>
    <row r="2232" spans="1:6" x14ac:dyDescent="0.35">
      <c r="A2232" s="4">
        <v>2230</v>
      </c>
      <c r="B2232">
        <v>2.3340266444026656</v>
      </c>
      <c r="C2232">
        <v>2.3340266446787923</v>
      </c>
      <c r="D2232">
        <v>3.28209893973</v>
      </c>
      <c r="F2232" s="1"/>
    </row>
    <row r="2233" spans="1:6" x14ac:dyDescent="0.35">
      <c r="A2233" s="4">
        <v>2231</v>
      </c>
      <c r="B2233">
        <v>2.2488171293353658</v>
      </c>
      <c r="C2233">
        <v>2.2488171296014117</v>
      </c>
      <c r="D2233">
        <v>3.16227766017</v>
      </c>
      <c r="F2233" s="1"/>
    </row>
    <row r="2234" spans="1:6" x14ac:dyDescent="0.35">
      <c r="A2234" s="4">
        <v>2232</v>
      </c>
      <c r="B2234">
        <v>2.2488171293353658</v>
      </c>
      <c r="C2234">
        <v>2.2488171296014117</v>
      </c>
      <c r="D2234">
        <v>3.16227766017</v>
      </c>
      <c r="F2234" s="1"/>
    </row>
    <row r="2235" spans="1:6" x14ac:dyDescent="0.35">
      <c r="A2235" s="4">
        <v>2233</v>
      </c>
      <c r="B2235">
        <v>2.2488171293353658</v>
      </c>
      <c r="C2235">
        <v>2.2488171296014117</v>
      </c>
      <c r="D2235">
        <v>3.16227766017</v>
      </c>
      <c r="F2235" s="1"/>
    </row>
    <row r="2236" spans="1:6" x14ac:dyDescent="0.35">
      <c r="A2236" s="4">
        <v>2234</v>
      </c>
      <c r="B2236">
        <v>2.2488171293353658</v>
      </c>
      <c r="C2236">
        <v>2.2488171296014117</v>
      </c>
      <c r="D2236">
        <v>3.16227766017</v>
      </c>
      <c r="F2236" s="1"/>
    </row>
    <row r="2237" spans="1:6" x14ac:dyDescent="0.35">
      <c r="A2237" s="4">
        <v>2235</v>
      </c>
      <c r="B2237">
        <v>2.0034682978569149</v>
      </c>
      <c r="C2237">
        <v>2.0034682980939347</v>
      </c>
      <c r="D2237">
        <v>2.8172691138500001</v>
      </c>
      <c r="F2237" s="1"/>
    </row>
    <row r="2238" spans="1:6" x14ac:dyDescent="0.35">
      <c r="A2238" s="4">
        <v>2236</v>
      </c>
      <c r="B2238">
        <v>2.0034682978569149</v>
      </c>
      <c r="C2238">
        <v>2.0034682980939347</v>
      </c>
      <c r="D2238">
        <v>2.8172691138500001</v>
      </c>
      <c r="F2238" s="1"/>
    </row>
    <row r="2239" spans="1:6" x14ac:dyDescent="0.35">
      <c r="A2239" s="4">
        <v>2237</v>
      </c>
      <c r="B2239">
        <v>2.0034682978569149</v>
      </c>
      <c r="C2239">
        <v>2.0034682980939347</v>
      </c>
      <c r="D2239">
        <v>2.8172691138500001</v>
      </c>
      <c r="F2239" s="1"/>
    </row>
    <row r="2240" spans="1:6" x14ac:dyDescent="0.35">
      <c r="A2240" s="4">
        <v>2238</v>
      </c>
      <c r="B2240">
        <v>2.0034682978569149</v>
      </c>
      <c r="C2240">
        <v>2.0034682980939347</v>
      </c>
      <c r="D2240">
        <v>2.8172691138500001</v>
      </c>
      <c r="F2240" s="1"/>
    </row>
    <row r="2241" spans="1:6" x14ac:dyDescent="0.35">
      <c r="A2241" s="4">
        <v>2239</v>
      </c>
      <c r="B2241">
        <v>2.0034682978569149</v>
      </c>
      <c r="C2241">
        <v>2.0034682980939347</v>
      </c>
      <c r="D2241">
        <v>2.8172691138500001</v>
      </c>
      <c r="F2241" s="1"/>
    </row>
    <row r="2242" spans="1:6" x14ac:dyDescent="0.35">
      <c r="A2242" s="4">
        <v>2240</v>
      </c>
      <c r="B2242">
        <v>2.0034682978569149</v>
      </c>
      <c r="C2242">
        <v>2.0034682980939347</v>
      </c>
      <c r="D2242">
        <v>2.8172691138500001</v>
      </c>
      <c r="F2242" s="1"/>
    </row>
    <row r="2243" spans="1:6" x14ac:dyDescent="0.35">
      <c r="A2243" s="4">
        <v>2241</v>
      </c>
      <c r="B2243">
        <v>2.0034682978569149</v>
      </c>
      <c r="C2243">
        <v>2.0034682980939347</v>
      </c>
      <c r="D2243">
        <v>2.8172691138500001</v>
      </c>
      <c r="F2243" s="1"/>
    </row>
    <row r="2244" spans="1:6" x14ac:dyDescent="0.35">
      <c r="A2244" s="4">
        <v>2242</v>
      </c>
      <c r="B2244">
        <v>2.0034682978569149</v>
      </c>
      <c r="C2244">
        <v>2.0034682980939347</v>
      </c>
      <c r="D2244">
        <v>2.8172691138500001</v>
      </c>
      <c r="F2244" s="1"/>
    </row>
    <row r="2245" spans="1:6" x14ac:dyDescent="0.35">
      <c r="A2245" s="4">
        <v>2243</v>
      </c>
      <c r="B2245">
        <v>2.0034682978569149</v>
      </c>
      <c r="C2245">
        <v>2.0034682980939347</v>
      </c>
      <c r="D2245">
        <v>2.8172691138500001</v>
      </c>
      <c r="F2245" s="1"/>
    </row>
    <row r="2246" spans="1:6" x14ac:dyDescent="0.35">
      <c r="A2246" s="4">
        <v>2244</v>
      </c>
      <c r="B2246">
        <v>2.0034682978569149</v>
      </c>
      <c r="C2246">
        <v>2.0034682980939347</v>
      </c>
      <c r="D2246">
        <v>2.8172691138500001</v>
      </c>
      <c r="F2246" s="1"/>
    </row>
    <row r="2247" spans="1:6" x14ac:dyDescent="0.35">
      <c r="A2247" s="4">
        <v>2245</v>
      </c>
      <c r="B2247">
        <v>2.0034682978569149</v>
      </c>
      <c r="C2247">
        <v>2.0034682980939347</v>
      </c>
      <c r="D2247">
        <v>2.8172691138500001</v>
      </c>
      <c r="F2247" s="1"/>
    </row>
    <row r="2248" spans="1:6" x14ac:dyDescent="0.35">
      <c r="A2248" s="4">
        <v>2246</v>
      </c>
      <c r="B2248">
        <v>2.0034682978569149</v>
      </c>
      <c r="C2248">
        <v>2.0034682980939347</v>
      </c>
      <c r="D2248">
        <v>2.8172691138500001</v>
      </c>
      <c r="F2248" s="1"/>
    </row>
    <row r="2249" spans="1:6" x14ac:dyDescent="0.35">
      <c r="A2249" s="4">
        <v>2247</v>
      </c>
      <c r="B2249">
        <v>2.0034682978569149</v>
      </c>
      <c r="C2249">
        <v>2.0034682980939347</v>
      </c>
      <c r="D2249">
        <v>2.8172691138500001</v>
      </c>
      <c r="F2249" s="1"/>
    </row>
    <row r="2250" spans="1:6" x14ac:dyDescent="0.35">
      <c r="A2250" s="4">
        <v>2248</v>
      </c>
      <c r="B2250">
        <v>2.0034682978569149</v>
      </c>
      <c r="C2250">
        <v>2.0034682980939347</v>
      </c>
      <c r="D2250">
        <v>2.8172691138500001</v>
      </c>
      <c r="F2250" s="1"/>
    </row>
    <row r="2251" spans="1:6" x14ac:dyDescent="0.35">
      <c r="A2251" s="4">
        <v>2249</v>
      </c>
      <c r="B2251">
        <v>2.0034682978569149</v>
      </c>
      <c r="C2251">
        <v>2.0034682980939347</v>
      </c>
      <c r="D2251">
        <v>2.8172691138500001</v>
      </c>
      <c r="F2251" s="1"/>
    </row>
    <row r="2252" spans="1:6" x14ac:dyDescent="0.35">
      <c r="A2252" s="4">
        <v>2250</v>
      </c>
      <c r="B2252">
        <v>2.0034682978569149</v>
      </c>
      <c r="C2252">
        <v>2.0034682980939347</v>
      </c>
      <c r="D2252">
        <v>2.8172691138500001</v>
      </c>
      <c r="F2252" s="1"/>
    </row>
    <row r="2253" spans="1:6" x14ac:dyDescent="0.35">
      <c r="A2253" s="4">
        <v>2251</v>
      </c>
      <c r="B2253">
        <v>2.0034682978569149</v>
      </c>
      <c r="C2253">
        <v>2.0034682980939347</v>
      </c>
      <c r="D2253">
        <v>2.8172691138500001</v>
      </c>
      <c r="F2253" s="1"/>
    </row>
    <row r="2254" spans="1:6" x14ac:dyDescent="0.35">
      <c r="A2254" s="4">
        <v>2252</v>
      </c>
      <c r="B2254">
        <v>2.0034682978569149</v>
      </c>
      <c r="C2254">
        <v>2.0034682980939347</v>
      </c>
      <c r="D2254">
        <v>2.8172691138500001</v>
      </c>
      <c r="F2254" s="1"/>
    </row>
    <row r="2255" spans="1:6" x14ac:dyDescent="0.35">
      <c r="A2255" s="4">
        <v>2253</v>
      </c>
      <c r="B2255">
        <v>2.0034682978569149</v>
      </c>
      <c r="C2255">
        <v>2.0034682980939347</v>
      </c>
      <c r="D2255">
        <v>2.8172691138500001</v>
      </c>
      <c r="F2255" s="1"/>
    </row>
    <row r="2256" spans="1:6" x14ac:dyDescent="0.35">
      <c r="A2256" s="4">
        <v>2254</v>
      </c>
      <c r="B2256">
        <v>2.0034682978569149</v>
      </c>
      <c r="C2256">
        <v>2.0034682980939347</v>
      </c>
      <c r="D2256">
        <v>2.8172691138500001</v>
      </c>
      <c r="F2256" s="1"/>
    </row>
    <row r="2257" spans="1:6" x14ac:dyDescent="0.35">
      <c r="A2257" s="4">
        <v>2255</v>
      </c>
      <c r="B2257">
        <v>2.2488171293353658</v>
      </c>
      <c r="C2257">
        <v>2.2488171296014117</v>
      </c>
      <c r="D2257">
        <v>3.16227766017</v>
      </c>
      <c r="F2257" s="1"/>
    </row>
    <row r="2258" spans="1:6" x14ac:dyDescent="0.35">
      <c r="A2258" s="4">
        <v>2256</v>
      </c>
      <c r="B2258">
        <v>2.2488171293353658</v>
      </c>
      <c r="C2258">
        <v>2.2488171296014117</v>
      </c>
      <c r="D2258">
        <v>3.16227766017</v>
      </c>
      <c r="F2258" s="1"/>
    </row>
    <row r="2259" spans="1:6" x14ac:dyDescent="0.35">
      <c r="A2259" s="4">
        <v>2257</v>
      </c>
      <c r="B2259">
        <v>2.2488171293353658</v>
      </c>
      <c r="C2259">
        <v>2.2488171296014117</v>
      </c>
      <c r="D2259">
        <v>3.16227766017</v>
      </c>
      <c r="F2259" s="1"/>
    </row>
    <row r="2260" spans="1:6" x14ac:dyDescent="0.35">
      <c r="A2260" s="4">
        <v>2258</v>
      </c>
      <c r="B2260">
        <v>2.2488171293353658</v>
      </c>
      <c r="C2260">
        <v>2.2488171296014117</v>
      </c>
      <c r="D2260">
        <v>3.16227766017</v>
      </c>
      <c r="F2260" s="1"/>
    </row>
    <row r="2261" spans="1:6" x14ac:dyDescent="0.35">
      <c r="A2261" s="4">
        <v>2259</v>
      </c>
      <c r="B2261">
        <v>2.2488171293353658</v>
      </c>
      <c r="C2261">
        <v>2.2488171296014117</v>
      </c>
      <c r="D2261">
        <v>3.16227766017</v>
      </c>
      <c r="F2261" s="1"/>
    </row>
    <row r="2262" spans="1:6" x14ac:dyDescent="0.35">
      <c r="A2262" s="4">
        <v>2260</v>
      </c>
      <c r="B2262">
        <v>2.2488171293353658</v>
      </c>
      <c r="C2262">
        <v>2.2488171296014117</v>
      </c>
      <c r="D2262">
        <v>3.16227766017</v>
      </c>
      <c r="F2262" s="1"/>
    </row>
    <row r="2263" spans="1:6" x14ac:dyDescent="0.35">
      <c r="A2263" s="4">
        <v>2261</v>
      </c>
      <c r="B2263">
        <v>2.2488171293353658</v>
      </c>
      <c r="C2263">
        <v>2.2488171296014117</v>
      </c>
      <c r="D2263">
        <v>3.16227766017</v>
      </c>
      <c r="F2263" s="1"/>
    </row>
    <row r="2264" spans="1:6" x14ac:dyDescent="0.35">
      <c r="A2264" s="4">
        <v>2262</v>
      </c>
      <c r="B2264">
        <v>2.2488171293353658</v>
      </c>
      <c r="C2264">
        <v>2.2488171296014117</v>
      </c>
      <c r="D2264">
        <v>3.16227766017</v>
      </c>
      <c r="F2264" s="1"/>
    </row>
    <row r="2265" spans="1:6" x14ac:dyDescent="0.35">
      <c r="A2265" s="4">
        <v>2263</v>
      </c>
      <c r="B2265">
        <v>2.4060391174199323</v>
      </c>
      <c r="C2265">
        <v>2.4060391177045783</v>
      </c>
      <c r="D2265">
        <v>3.3833625915000001</v>
      </c>
      <c r="F2265" s="1"/>
    </row>
    <row r="2266" spans="1:6" x14ac:dyDescent="0.35">
      <c r="A2266" s="4">
        <v>2264</v>
      </c>
      <c r="B2266">
        <v>2.4972059018391257</v>
      </c>
      <c r="C2266">
        <v>2.497205902134557</v>
      </c>
      <c r="D2266">
        <v>3.5115609594100001</v>
      </c>
      <c r="F2266" s="1"/>
    </row>
    <row r="2267" spans="1:6" x14ac:dyDescent="0.35">
      <c r="A2267" s="4">
        <v>2265</v>
      </c>
      <c r="B2267">
        <v>2.7006875960516532</v>
      </c>
      <c r="C2267">
        <v>2.7006875963711572</v>
      </c>
      <c r="D2267">
        <v>3.79769610462</v>
      </c>
      <c r="F2267" s="1"/>
    </row>
    <row r="2268" spans="1:6" x14ac:dyDescent="0.35">
      <c r="A2268" s="4">
        <v>2266</v>
      </c>
      <c r="B2268">
        <v>2.7006875960516532</v>
      </c>
      <c r="C2268">
        <v>2.7006875963711572</v>
      </c>
      <c r="D2268">
        <v>3.79769610462</v>
      </c>
      <c r="F2268" s="1"/>
    </row>
    <row r="2269" spans="1:6" x14ac:dyDescent="0.35">
      <c r="A2269" s="4">
        <v>2267</v>
      </c>
      <c r="B2269">
        <v>2.7006875960516532</v>
      </c>
      <c r="C2269">
        <v>2.7006875963711572</v>
      </c>
      <c r="D2269">
        <v>3.79769610462</v>
      </c>
      <c r="F2269" s="1"/>
    </row>
    <row r="2270" spans="1:6" x14ac:dyDescent="0.35">
      <c r="A2270" s="4">
        <v>2268</v>
      </c>
      <c r="B2270">
        <v>2.8030188516285999</v>
      </c>
      <c r="C2270">
        <v>3.0897009532967639</v>
      </c>
      <c r="D2270">
        <v>3.9415939072600001</v>
      </c>
      <c r="F2270" s="1"/>
    </row>
    <row r="2271" spans="1:6" x14ac:dyDescent="0.35">
      <c r="A2271" s="4">
        <v>2269</v>
      </c>
      <c r="B2271">
        <v>2.8030188516285999</v>
      </c>
      <c r="C2271">
        <v>3.0897009532967639</v>
      </c>
      <c r="D2271">
        <v>3.9415939072600001</v>
      </c>
      <c r="F2271" s="1"/>
    </row>
    <row r="2272" spans="1:6" x14ac:dyDescent="0.35">
      <c r="A2272" s="4">
        <v>2270</v>
      </c>
      <c r="B2272">
        <v>2.7526106188713517</v>
      </c>
      <c r="C2272">
        <v>2.7526106187290709</v>
      </c>
      <c r="D2272">
        <v>3.5115609594100001</v>
      </c>
      <c r="F2272" s="1"/>
    </row>
    <row r="2273" spans="1:6" x14ac:dyDescent="0.35">
      <c r="A2273" s="4">
        <v>2271</v>
      </c>
      <c r="B2273">
        <v>2.7526106188713517</v>
      </c>
      <c r="C2273">
        <v>2.7526106187290709</v>
      </c>
      <c r="D2273">
        <v>3.5115609594100001</v>
      </c>
      <c r="F2273" s="1"/>
    </row>
    <row r="2274" spans="1:6" x14ac:dyDescent="0.35">
      <c r="A2274" s="4">
        <v>2272</v>
      </c>
      <c r="B2274">
        <v>2.7526106188713517</v>
      </c>
      <c r="C2274">
        <v>2.7526106187290709</v>
      </c>
      <c r="D2274">
        <v>3.5115609594100001</v>
      </c>
      <c r="F2274" s="1"/>
    </row>
    <row r="2275" spans="1:6" x14ac:dyDescent="0.35">
      <c r="A2275" s="4">
        <v>2273</v>
      </c>
      <c r="B2275">
        <v>2.7526106188713517</v>
      </c>
      <c r="C2275">
        <v>2.7526106187290709</v>
      </c>
      <c r="D2275">
        <v>3.5115609594100001</v>
      </c>
      <c r="F2275" s="1"/>
    </row>
    <row r="2276" spans="1:6" x14ac:dyDescent="0.35">
      <c r="A2276" s="4">
        <v>2274</v>
      </c>
      <c r="B2276">
        <v>2.7526106188713517</v>
      </c>
      <c r="C2276">
        <v>2.7660909971190741</v>
      </c>
      <c r="D2276">
        <v>3.5115609594100001</v>
      </c>
      <c r="F2276" s="1"/>
    </row>
    <row r="2277" spans="1:6" x14ac:dyDescent="0.35">
      <c r="A2277" s="4">
        <v>2275</v>
      </c>
      <c r="B2277">
        <v>2.7526106188713517</v>
      </c>
      <c r="C2277">
        <v>2.7660909971190741</v>
      </c>
      <c r="D2277">
        <v>3.5115609594100001</v>
      </c>
      <c r="F2277" s="1"/>
    </row>
    <row r="2278" spans="1:6" x14ac:dyDescent="0.35">
      <c r="A2278" s="4">
        <v>2276</v>
      </c>
      <c r="B2278">
        <v>2.7526106188713517</v>
      </c>
      <c r="C2278">
        <v>2.7660909971190741</v>
      </c>
      <c r="D2278">
        <v>3.5115609594100001</v>
      </c>
      <c r="F2278" s="1"/>
    </row>
    <row r="2279" spans="1:6" x14ac:dyDescent="0.35">
      <c r="A2279" s="4">
        <v>2277</v>
      </c>
      <c r="B2279">
        <v>2.7526106188713517</v>
      </c>
      <c r="C2279">
        <v>2.7660909971190741</v>
      </c>
      <c r="D2279">
        <v>3.5115609594100001</v>
      </c>
      <c r="F2279" s="1"/>
    </row>
    <row r="2280" spans="1:6" x14ac:dyDescent="0.35">
      <c r="A2280" s="4">
        <v>2278</v>
      </c>
      <c r="B2280">
        <v>2.7526106188713517</v>
      </c>
      <c r="C2280">
        <v>2.7660909971190741</v>
      </c>
      <c r="D2280">
        <v>3.5115609594100001</v>
      </c>
      <c r="F2280" s="1"/>
    </row>
    <row r="2281" spans="1:6" x14ac:dyDescent="0.35">
      <c r="A2281" s="4">
        <v>2279</v>
      </c>
      <c r="B2281">
        <v>2.7526106188713517</v>
      </c>
      <c r="C2281">
        <v>2.7526106187290709</v>
      </c>
      <c r="D2281">
        <v>3.5115609594100001</v>
      </c>
      <c r="F2281" s="1"/>
    </row>
    <row r="2282" spans="1:6" x14ac:dyDescent="0.35">
      <c r="A2282" s="4">
        <v>2280</v>
      </c>
      <c r="B2282">
        <v>2.7526106188713517</v>
      </c>
      <c r="C2282">
        <v>2.7526106187290709</v>
      </c>
      <c r="D2282">
        <v>3.5115609594100001</v>
      </c>
      <c r="F2282" s="1"/>
    </row>
    <row r="2283" spans="1:6" x14ac:dyDescent="0.35">
      <c r="A2283" s="4">
        <v>2281</v>
      </c>
      <c r="B2283">
        <v>2.7526106188713517</v>
      </c>
      <c r="C2283">
        <v>2.7526106187290709</v>
      </c>
      <c r="D2283">
        <v>3.5115609594100001</v>
      </c>
      <c r="F2283" s="1"/>
    </row>
    <row r="2284" spans="1:6" x14ac:dyDescent="0.35">
      <c r="A2284" s="4">
        <v>2282</v>
      </c>
      <c r="B2284">
        <v>2.7526106188713517</v>
      </c>
      <c r="C2284">
        <v>2.7526106187290709</v>
      </c>
      <c r="D2284">
        <v>3.5115609594100001</v>
      </c>
      <c r="F2284" s="1"/>
    </row>
    <row r="2285" spans="1:6" x14ac:dyDescent="0.35">
      <c r="A2285" s="4">
        <v>2283</v>
      </c>
      <c r="B2285">
        <v>2.7526106188713517</v>
      </c>
      <c r="C2285">
        <v>2.7526106187290709</v>
      </c>
      <c r="D2285">
        <v>3.5115609594100001</v>
      </c>
      <c r="F2285" s="1"/>
    </row>
    <row r="2286" spans="1:6" x14ac:dyDescent="0.35">
      <c r="A2286" s="4">
        <v>2284</v>
      </c>
      <c r="B2286">
        <v>2.7526106188713517</v>
      </c>
      <c r="C2286">
        <v>2.7526106187290709</v>
      </c>
      <c r="D2286">
        <v>3.5115609594100001</v>
      </c>
      <c r="F2286" s="1"/>
    </row>
    <row r="2287" spans="1:6" x14ac:dyDescent="0.35">
      <c r="A2287" s="4">
        <v>2285</v>
      </c>
      <c r="B2287">
        <v>2.7526106188713517</v>
      </c>
      <c r="C2287">
        <v>2.7526106187290709</v>
      </c>
      <c r="D2287">
        <v>3.5115609594100001</v>
      </c>
      <c r="F2287" s="1"/>
    </row>
    <row r="2288" spans="1:6" x14ac:dyDescent="0.35">
      <c r="A2288" s="4">
        <v>2286</v>
      </c>
      <c r="B2288">
        <v>2.6521196426583726</v>
      </c>
      <c r="C2288">
        <v>2.6521196425212867</v>
      </c>
      <c r="D2288">
        <v>3.3833625915000001</v>
      </c>
      <c r="F2288" s="1"/>
    </row>
    <row r="2289" spans="1:6" x14ac:dyDescent="0.35">
      <c r="A2289" s="4">
        <v>2287</v>
      </c>
      <c r="B2289">
        <v>2.6521196426583726</v>
      </c>
      <c r="C2289">
        <v>2.6521196425212867</v>
      </c>
      <c r="D2289">
        <v>3.3833625915000001</v>
      </c>
      <c r="F2289" s="1"/>
    </row>
    <row r="2290" spans="1:6" x14ac:dyDescent="0.35">
      <c r="A2290" s="4">
        <v>2288</v>
      </c>
      <c r="B2290">
        <v>2.7526106188713517</v>
      </c>
      <c r="C2290">
        <v>2.7526106187290709</v>
      </c>
      <c r="D2290">
        <v>3.5115609594100001</v>
      </c>
      <c r="F2290" s="1"/>
    </row>
    <row r="2291" spans="1:6" x14ac:dyDescent="0.35">
      <c r="A2291" s="4">
        <v>2289</v>
      </c>
      <c r="B2291">
        <v>2.7526106188713517</v>
      </c>
      <c r="C2291">
        <v>2.7526106187290709</v>
      </c>
      <c r="D2291">
        <v>3.5115609594100001</v>
      </c>
      <c r="F2291" s="1"/>
    </row>
    <row r="2292" spans="1:6" x14ac:dyDescent="0.35">
      <c r="A2292" s="4">
        <v>2290</v>
      </c>
      <c r="B2292">
        <v>2.7526106188713517</v>
      </c>
      <c r="C2292">
        <v>2.7526106187290709</v>
      </c>
      <c r="D2292">
        <v>3.5115609594100001</v>
      </c>
      <c r="F2292" s="1"/>
    </row>
    <row r="2293" spans="1:6" x14ac:dyDescent="0.35">
      <c r="A2293" s="4">
        <v>2291</v>
      </c>
      <c r="B2293">
        <v>2.8878052639923206</v>
      </c>
      <c r="C2293">
        <v>2.887805263843052</v>
      </c>
      <c r="D2293">
        <v>3.68403149864</v>
      </c>
      <c r="F2293" s="1"/>
    </row>
    <row r="2294" spans="1:6" x14ac:dyDescent="0.35">
      <c r="A2294" s="4">
        <v>2292</v>
      </c>
      <c r="B2294">
        <v>2.8878052639923206</v>
      </c>
      <c r="C2294">
        <v>2.887805263843052</v>
      </c>
      <c r="D2294">
        <v>3.68403149864</v>
      </c>
      <c r="F2294" s="1"/>
    </row>
    <row r="2295" spans="1:6" x14ac:dyDescent="0.35">
      <c r="A2295" s="4">
        <v>2293</v>
      </c>
      <c r="B2295">
        <v>2.8878052639923206</v>
      </c>
      <c r="C2295">
        <v>2.887805263843052</v>
      </c>
      <c r="D2295">
        <v>3.68403149864</v>
      </c>
      <c r="F2295" s="1"/>
    </row>
    <row r="2296" spans="1:6" x14ac:dyDescent="0.35">
      <c r="A2296" s="4">
        <v>2294</v>
      </c>
      <c r="B2296">
        <v>2.8878052639923206</v>
      </c>
      <c r="C2296">
        <v>2.887805263843052</v>
      </c>
      <c r="D2296">
        <v>3.68403149864</v>
      </c>
      <c r="F2296" s="1"/>
    </row>
    <row r="2297" spans="1:6" x14ac:dyDescent="0.35">
      <c r="A2297" s="4">
        <v>2295</v>
      </c>
      <c r="B2297">
        <v>2.8878052639923206</v>
      </c>
      <c r="C2297">
        <v>2.887805263843052</v>
      </c>
      <c r="D2297">
        <v>3.68403149864</v>
      </c>
      <c r="F2297" s="1"/>
    </row>
    <row r="2298" spans="1:6" x14ac:dyDescent="0.35">
      <c r="A2298" s="4">
        <v>2296</v>
      </c>
      <c r="B2298">
        <v>2.8878052639923206</v>
      </c>
      <c r="C2298">
        <v>2.887805263843052</v>
      </c>
      <c r="D2298">
        <v>3.68403149864</v>
      </c>
      <c r="F2298" s="1"/>
    </row>
    <row r="2299" spans="1:6" x14ac:dyDescent="0.35">
      <c r="A2299" s="4">
        <v>2297</v>
      </c>
      <c r="B2299">
        <v>2.8878052639923206</v>
      </c>
      <c r="C2299">
        <v>2.887805263843052</v>
      </c>
      <c r="D2299">
        <v>3.68403149864</v>
      </c>
      <c r="F2299" s="1"/>
    </row>
    <row r="2300" spans="1:6" x14ac:dyDescent="0.35">
      <c r="A2300" s="4">
        <v>2298</v>
      </c>
      <c r="B2300">
        <v>2.8878052639923206</v>
      </c>
      <c r="C2300">
        <v>2.887805263843052</v>
      </c>
      <c r="D2300">
        <v>3.68403149864</v>
      </c>
      <c r="F2300" s="1"/>
    </row>
    <row r="2301" spans="1:6" x14ac:dyDescent="0.35">
      <c r="A2301" s="4">
        <v>2299</v>
      </c>
      <c r="B2301">
        <v>2.8878052639923206</v>
      </c>
      <c r="C2301">
        <v>2.887805263843052</v>
      </c>
      <c r="D2301">
        <v>3.68403149864</v>
      </c>
      <c r="F2301" s="1"/>
    </row>
    <row r="2302" spans="1:6" x14ac:dyDescent="0.35">
      <c r="A2302" s="4">
        <v>2300</v>
      </c>
      <c r="B2302">
        <v>2.8878052639923206</v>
      </c>
      <c r="C2302">
        <v>2.887805263843052</v>
      </c>
      <c r="D2302">
        <v>3.68403149864</v>
      </c>
      <c r="F2302" s="1"/>
    </row>
    <row r="2303" spans="1:6" x14ac:dyDescent="0.35">
      <c r="A2303" s="4">
        <v>2301</v>
      </c>
      <c r="B2303">
        <v>2.8878052639923206</v>
      </c>
      <c r="C2303">
        <v>2.887805263843052</v>
      </c>
      <c r="D2303">
        <v>3.68403149864</v>
      </c>
      <c r="F2303" s="1"/>
    </row>
    <row r="2304" spans="1:6" x14ac:dyDescent="0.35">
      <c r="A2304" s="4">
        <v>2302</v>
      </c>
      <c r="B2304">
        <v>2.8878052639923206</v>
      </c>
      <c r="C2304">
        <v>2.887805263843052</v>
      </c>
      <c r="D2304">
        <v>3.68403149864</v>
      </c>
      <c r="F2304" s="1"/>
    </row>
    <row r="2305" spans="1:6" x14ac:dyDescent="0.35">
      <c r="A2305" s="4">
        <v>2303</v>
      </c>
      <c r="B2305">
        <v>2.8878052639923206</v>
      </c>
      <c r="C2305">
        <v>2.887805263843052</v>
      </c>
      <c r="D2305">
        <v>3.68403149864</v>
      </c>
      <c r="F2305" s="1"/>
    </row>
    <row r="2306" spans="1:6" x14ac:dyDescent="0.35">
      <c r="A2306" s="4">
        <v>2304</v>
      </c>
      <c r="B2306">
        <v>2.8878052639923206</v>
      </c>
      <c r="C2306">
        <v>2.887805263843052</v>
      </c>
      <c r="D2306">
        <v>3.68403149864</v>
      </c>
      <c r="F2306" s="1"/>
    </row>
    <row r="2307" spans="1:6" x14ac:dyDescent="0.35">
      <c r="A2307" s="4">
        <v>2305</v>
      </c>
      <c r="B2307">
        <v>2.8878052639923206</v>
      </c>
      <c r="C2307">
        <v>2.887805263843052</v>
      </c>
      <c r="D2307">
        <v>3.68403149864</v>
      </c>
      <c r="F2307" s="1"/>
    </row>
    <row r="2308" spans="1:6" x14ac:dyDescent="0.35">
      <c r="A2308" s="4">
        <v>2306</v>
      </c>
      <c r="B2308">
        <v>2.8878052639923206</v>
      </c>
      <c r="C2308">
        <v>2.887805263843052</v>
      </c>
      <c r="D2308">
        <v>3.68403149864</v>
      </c>
      <c r="F2308" s="1"/>
    </row>
    <row r="2309" spans="1:6" x14ac:dyDescent="0.35">
      <c r="A2309" s="4">
        <v>2307</v>
      </c>
      <c r="B2309">
        <v>2.7526106188713517</v>
      </c>
      <c r="C2309">
        <v>2.7526106187290709</v>
      </c>
      <c r="D2309">
        <v>3.5115609594100001</v>
      </c>
      <c r="F2309" s="1"/>
    </row>
    <row r="2310" spans="1:6" x14ac:dyDescent="0.35">
      <c r="A2310" s="4">
        <v>2308</v>
      </c>
      <c r="B2310">
        <v>2.7526106188713517</v>
      </c>
      <c r="C2310">
        <v>2.7526106187290709</v>
      </c>
      <c r="D2310">
        <v>3.5115609594100001</v>
      </c>
      <c r="F2310" s="1"/>
    </row>
    <row r="2311" spans="1:6" x14ac:dyDescent="0.35">
      <c r="A2311" s="4">
        <v>2309</v>
      </c>
      <c r="B2311">
        <v>2.7526106188713517</v>
      </c>
      <c r="C2311">
        <v>2.7526106187290709</v>
      </c>
      <c r="D2311">
        <v>3.5115609594100001</v>
      </c>
      <c r="F2311" s="1"/>
    </row>
    <row r="2312" spans="1:6" x14ac:dyDescent="0.35">
      <c r="A2312" s="4">
        <v>2310</v>
      </c>
      <c r="B2312">
        <v>2.7526106188713517</v>
      </c>
      <c r="C2312">
        <v>2.7526106187290709</v>
      </c>
      <c r="D2312">
        <v>3.5115609594100001</v>
      </c>
      <c r="F2312" s="1"/>
    </row>
    <row r="2313" spans="1:6" x14ac:dyDescent="0.35">
      <c r="A2313" s="4">
        <v>2311</v>
      </c>
      <c r="B2313">
        <v>2.7526106188713517</v>
      </c>
      <c r="C2313">
        <v>2.7526106187290709</v>
      </c>
      <c r="D2313">
        <v>3.5115609594100001</v>
      </c>
      <c r="F2313" s="1"/>
    </row>
    <row r="2314" spans="1:6" x14ac:dyDescent="0.35">
      <c r="A2314" s="4">
        <v>2312</v>
      </c>
      <c r="B2314">
        <v>2.7526106188713517</v>
      </c>
      <c r="C2314">
        <v>2.7526106187290709</v>
      </c>
      <c r="D2314">
        <v>3.5115609594100001</v>
      </c>
      <c r="F2314" s="1"/>
    </row>
    <row r="2315" spans="1:6" x14ac:dyDescent="0.35">
      <c r="A2315" s="4">
        <v>2313</v>
      </c>
      <c r="B2315">
        <v>2.7526106188713517</v>
      </c>
      <c r="C2315">
        <v>2.7526106187290709</v>
      </c>
      <c r="D2315">
        <v>3.5115609594100001</v>
      </c>
      <c r="F2315" s="1"/>
    </row>
    <row r="2316" spans="1:6" x14ac:dyDescent="0.35">
      <c r="A2316" s="4">
        <v>2314</v>
      </c>
      <c r="B2316">
        <v>2.7526106188713517</v>
      </c>
      <c r="C2316">
        <v>2.497205902134557</v>
      </c>
      <c r="D2316">
        <v>3.5115609594100001</v>
      </c>
      <c r="F2316" s="1"/>
    </row>
    <row r="2317" spans="1:6" x14ac:dyDescent="0.35">
      <c r="A2317" s="4">
        <v>2315</v>
      </c>
      <c r="B2317">
        <v>2.7526106188713517</v>
      </c>
      <c r="C2317">
        <v>2.497205902134557</v>
      </c>
      <c r="D2317">
        <v>3.5115609594100001</v>
      </c>
      <c r="F2317" s="1"/>
    </row>
    <row r="2318" spans="1:6" x14ac:dyDescent="0.35">
      <c r="A2318" s="4">
        <v>2316</v>
      </c>
      <c r="B2318">
        <v>2.7526106188713517</v>
      </c>
      <c r="C2318">
        <v>2.7526106187290709</v>
      </c>
      <c r="D2318">
        <v>3.5115609594100001</v>
      </c>
      <c r="F2318" s="1"/>
    </row>
    <row r="2319" spans="1:6" x14ac:dyDescent="0.35">
      <c r="A2319" s="4">
        <v>2317</v>
      </c>
      <c r="B2319">
        <v>2.7526106188713517</v>
      </c>
      <c r="C2319">
        <v>2.7526106187290709</v>
      </c>
      <c r="D2319">
        <v>3.5115609594100001</v>
      </c>
      <c r="F2319" s="1"/>
    </row>
    <row r="2320" spans="1:6" x14ac:dyDescent="0.35">
      <c r="A2320" s="4">
        <v>2318</v>
      </c>
      <c r="B2320">
        <v>2.572742007929683</v>
      </c>
      <c r="C2320">
        <v>2.5727420077966991</v>
      </c>
      <c r="D2320">
        <v>3.28209893973</v>
      </c>
      <c r="F2320" s="1"/>
    </row>
    <row r="2321" spans="1:6" x14ac:dyDescent="0.35">
      <c r="A2321" s="4">
        <v>2319</v>
      </c>
      <c r="B2321">
        <v>2.572742007929683</v>
      </c>
      <c r="C2321">
        <v>2.5727420077966991</v>
      </c>
      <c r="D2321">
        <v>3.28209893973</v>
      </c>
      <c r="F2321" s="1"/>
    </row>
    <row r="2322" spans="1:6" x14ac:dyDescent="0.35">
      <c r="A2322" s="4">
        <v>2320</v>
      </c>
      <c r="B2322">
        <v>2.4788175879087349</v>
      </c>
      <c r="C2322">
        <v>2.4788175877806062</v>
      </c>
      <c r="D2322">
        <v>3.16227766017</v>
      </c>
      <c r="F2322" s="1"/>
    </row>
    <row r="2323" spans="1:6" x14ac:dyDescent="0.35">
      <c r="A2323" s="4">
        <v>2321</v>
      </c>
      <c r="B2323">
        <v>2.4788175879087349</v>
      </c>
      <c r="C2323">
        <v>2.4788175877806062</v>
      </c>
      <c r="D2323">
        <v>3.16227766017</v>
      </c>
      <c r="F2323" s="1"/>
    </row>
    <row r="2324" spans="1:6" x14ac:dyDescent="0.35">
      <c r="A2324" s="4">
        <v>2322</v>
      </c>
      <c r="B2324">
        <v>2.2488171293353658</v>
      </c>
      <c r="C2324">
        <v>2.2488171296014117</v>
      </c>
      <c r="D2324">
        <v>3.16227766017</v>
      </c>
      <c r="F2324" s="1"/>
    </row>
    <row r="2325" spans="1:6" x14ac:dyDescent="0.35">
      <c r="A2325" s="4">
        <v>2323</v>
      </c>
      <c r="B2325">
        <v>2.4972059018391257</v>
      </c>
      <c r="C2325">
        <v>2.497205902134557</v>
      </c>
      <c r="D2325">
        <v>3.5115609594100001</v>
      </c>
      <c r="F2325" s="1"/>
    </row>
    <row r="2326" spans="1:6" x14ac:dyDescent="0.35">
      <c r="A2326" s="4">
        <v>2324</v>
      </c>
      <c r="B2326">
        <v>2.4972059018391257</v>
      </c>
      <c r="C2326">
        <v>2.497205902134557</v>
      </c>
      <c r="D2326">
        <v>3.5115609594100001</v>
      </c>
      <c r="F2326" s="1"/>
    </row>
    <row r="2327" spans="1:6" x14ac:dyDescent="0.35">
      <c r="A2327" s="4">
        <v>2325</v>
      </c>
      <c r="B2327">
        <v>2.4972059018391257</v>
      </c>
      <c r="C2327">
        <v>2.497205902134557</v>
      </c>
      <c r="D2327">
        <v>3.5115609594100001</v>
      </c>
      <c r="F2327" s="1"/>
    </row>
    <row r="2328" spans="1:6" x14ac:dyDescent="0.35">
      <c r="A2328" s="4">
        <v>2326</v>
      </c>
      <c r="B2328">
        <v>2.4972059018391257</v>
      </c>
      <c r="C2328">
        <v>2.497205902134557</v>
      </c>
      <c r="D2328">
        <v>3.5115609594100001</v>
      </c>
      <c r="F2328" s="1"/>
    </row>
    <row r="2329" spans="1:6" x14ac:dyDescent="0.35">
      <c r="A2329" s="4">
        <v>2327</v>
      </c>
      <c r="B2329">
        <v>2.4972059018391257</v>
      </c>
      <c r="C2329">
        <v>2.497205902134557</v>
      </c>
      <c r="D2329">
        <v>3.5115609594100001</v>
      </c>
      <c r="F2329" s="1"/>
    </row>
    <row r="2330" spans="1:6" x14ac:dyDescent="0.35">
      <c r="A2330" s="4">
        <v>2328</v>
      </c>
      <c r="B2330">
        <v>2.4972059018391257</v>
      </c>
      <c r="C2330">
        <v>2.497205902134557</v>
      </c>
      <c r="D2330">
        <v>3.5115609594100001</v>
      </c>
      <c r="F2330" s="1"/>
    </row>
    <row r="2331" spans="1:6" x14ac:dyDescent="0.35">
      <c r="A2331" s="4">
        <v>2329</v>
      </c>
      <c r="B2331">
        <v>2.4972059018391257</v>
      </c>
      <c r="C2331">
        <v>2.497205902134557</v>
      </c>
      <c r="D2331">
        <v>3.5115609594100001</v>
      </c>
      <c r="F2331" s="1"/>
    </row>
    <row r="2332" spans="1:6" x14ac:dyDescent="0.35">
      <c r="A2332" s="4">
        <v>2330</v>
      </c>
      <c r="B2332">
        <v>2.4972059018391257</v>
      </c>
      <c r="C2332">
        <v>2.497205902134557</v>
      </c>
      <c r="D2332">
        <v>3.5115609594100001</v>
      </c>
      <c r="F2332" s="1"/>
    </row>
    <row r="2333" spans="1:6" x14ac:dyDescent="0.35">
      <c r="A2333" s="4">
        <v>2331</v>
      </c>
      <c r="B2333">
        <v>2.3340266444026656</v>
      </c>
      <c r="C2333">
        <v>2.3340266446787923</v>
      </c>
      <c r="D2333">
        <v>3.28209893973</v>
      </c>
      <c r="F2333" s="1"/>
    </row>
    <row r="2334" spans="1:6" x14ac:dyDescent="0.35">
      <c r="A2334" s="4">
        <v>2332</v>
      </c>
      <c r="B2334">
        <v>2.3340266444026656</v>
      </c>
      <c r="C2334">
        <v>2.3340266446787923</v>
      </c>
      <c r="D2334">
        <v>3.28209893973</v>
      </c>
      <c r="F2334" s="1"/>
    </row>
    <row r="2335" spans="1:6" x14ac:dyDescent="0.35">
      <c r="A2335" s="4">
        <v>2333</v>
      </c>
      <c r="B2335">
        <v>2.3340266444026656</v>
      </c>
      <c r="C2335">
        <v>2.3340266446787923</v>
      </c>
      <c r="D2335">
        <v>3.28209893973</v>
      </c>
      <c r="F2335" s="1"/>
    </row>
    <row r="2336" spans="1:6" x14ac:dyDescent="0.35">
      <c r="A2336" s="4">
        <v>2334</v>
      </c>
      <c r="B2336">
        <v>2.3340266444026656</v>
      </c>
      <c r="C2336">
        <v>2.3340266446787923</v>
      </c>
      <c r="D2336">
        <v>3.28209893973</v>
      </c>
      <c r="F2336" s="1"/>
    </row>
    <row r="2337" spans="1:6" x14ac:dyDescent="0.35">
      <c r="A2337" s="4">
        <v>2335</v>
      </c>
      <c r="B2337">
        <v>2.3340266444026656</v>
      </c>
      <c r="C2337">
        <v>2.3340266446787923</v>
      </c>
      <c r="D2337">
        <v>3.28209893973</v>
      </c>
      <c r="F2337" s="1"/>
    </row>
    <row r="2338" spans="1:6" x14ac:dyDescent="0.35">
      <c r="A2338" s="4">
        <v>2336</v>
      </c>
      <c r="B2338">
        <v>2.2488171293353658</v>
      </c>
      <c r="C2338">
        <v>2.2488171296014117</v>
      </c>
      <c r="D2338">
        <v>3.16227766017</v>
      </c>
      <c r="F2338" s="1"/>
    </row>
    <row r="2339" spans="1:6" x14ac:dyDescent="0.35">
      <c r="A2339" s="4">
        <v>2337</v>
      </c>
      <c r="B2339">
        <v>1.5793716872452996</v>
      </c>
      <c r="C2339">
        <v>1.5793716874321468</v>
      </c>
      <c r="D2339">
        <v>2.2209061548500002</v>
      </c>
      <c r="F2339" s="1"/>
    </row>
    <row r="2340" spans="1:6" x14ac:dyDescent="0.35">
      <c r="A2340" s="4">
        <v>2338</v>
      </c>
      <c r="B2340">
        <v>2.3340266444026656</v>
      </c>
      <c r="C2340">
        <v>2.3340266446787923</v>
      </c>
      <c r="D2340">
        <v>3.28209893973</v>
      </c>
      <c r="F2340" s="1"/>
    </row>
    <row r="2341" spans="1:6" x14ac:dyDescent="0.35">
      <c r="A2341" s="4">
        <v>2339</v>
      </c>
      <c r="B2341">
        <v>2.4972059018391257</v>
      </c>
      <c r="C2341">
        <v>2.497205902134557</v>
      </c>
      <c r="D2341">
        <v>3.5115609594100001</v>
      </c>
      <c r="F2341" s="1"/>
    </row>
    <row r="2342" spans="1:6" x14ac:dyDescent="0.35">
      <c r="A2342" s="4">
        <v>2340</v>
      </c>
      <c r="B2342">
        <v>2.4972059018391257</v>
      </c>
      <c r="C2342">
        <v>2.497205902134557</v>
      </c>
      <c r="D2342">
        <v>3.5115609594100001</v>
      </c>
      <c r="F2342" s="1"/>
    </row>
    <row r="2343" spans="1:6" x14ac:dyDescent="0.35">
      <c r="A2343" s="4">
        <v>2341</v>
      </c>
      <c r="B2343">
        <v>2.7006875960516532</v>
      </c>
      <c r="C2343">
        <v>2.7006875963711572</v>
      </c>
      <c r="D2343">
        <v>3.79769610462</v>
      </c>
      <c r="F2343" s="1"/>
    </row>
    <row r="2344" spans="1:6" x14ac:dyDescent="0.35">
      <c r="A2344" s="4">
        <v>2342</v>
      </c>
      <c r="B2344">
        <v>2.7006875960516532</v>
      </c>
      <c r="C2344">
        <v>2.9769036463059653</v>
      </c>
      <c r="D2344">
        <v>3.79769610462</v>
      </c>
      <c r="F2344" s="1"/>
    </row>
    <row r="2345" spans="1:6" x14ac:dyDescent="0.35">
      <c r="A2345" s="4">
        <v>2343</v>
      </c>
      <c r="B2345">
        <v>2.8030188516285999</v>
      </c>
      <c r="C2345">
        <v>3.0897009532967639</v>
      </c>
      <c r="D2345">
        <v>3.9415939072600001</v>
      </c>
      <c r="F2345" s="1"/>
    </row>
    <row r="2346" spans="1:6" x14ac:dyDescent="0.35">
      <c r="A2346" s="4">
        <v>2344</v>
      </c>
      <c r="B2346">
        <v>2.8030188516285999</v>
      </c>
      <c r="C2346">
        <v>3.0897009532967639</v>
      </c>
      <c r="D2346">
        <v>3.9415939072600001</v>
      </c>
      <c r="F2346" s="1"/>
    </row>
    <row r="2347" spans="1:6" x14ac:dyDescent="0.35">
      <c r="A2347" s="4">
        <v>2345</v>
      </c>
      <c r="B2347">
        <v>2.8030188516285999</v>
      </c>
      <c r="C2347">
        <v>3.0897009532967639</v>
      </c>
      <c r="D2347">
        <v>3.9415939072600001</v>
      </c>
      <c r="F2347" s="1"/>
    </row>
    <row r="2348" spans="1:6" x14ac:dyDescent="0.35">
      <c r="A2348" s="4">
        <v>2346</v>
      </c>
      <c r="B2348">
        <v>2.8030188516285999</v>
      </c>
      <c r="C2348">
        <v>3.0897009532967639</v>
      </c>
      <c r="D2348">
        <v>3.9415939072600001</v>
      </c>
      <c r="F2348" s="1"/>
    </row>
    <row r="2349" spans="1:6" x14ac:dyDescent="0.35">
      <c r="A2349" s="4">
        <v>2347</v>
      </c>
      <c r="B2349">
        <v>1.9685943135738382</v>
      </c>
      <c r="C2349">
        <v>2.1699346487697437</v>
      </c>
      <c r="D2349">
        <v>2.7682294565199999</v>
      </c>
      <c r="F2349" s="1"/>
    </row>
    <row r="2350" spans="1:6" x14ac:dyDescent="0.35">
      <c r="A2350" s="4">
        <v>2348</v>
      </c>
      <c r="B2350">
        <v>1.639215368541417</v>
      </c>
      <c r="C2350">
        <v>1.8068680786425881</v>
      </c>
      <c r="D2350">
        <v>2.3050581003300001</v>
      </c>
      <c r="F2350" s="1"/>
    </row>
    <row r="2351" spans="1:6" x14ac:dyDescent="0.35">
      <c r="A2351" s="4">
        <v>2349</v>
      </c>
      <c r="B2351">
        <v>1.5793716872452996</v>
      </c>
      <c r="C2351">
        <v>1.7409038133498407</v>
      </c>
      <c r="D2351">
        <v>2.2209061548500002</v>
      </c>
      <c r="F2351" s="1"/>
    </row>
    <row r="2352" spans="1:6" x14ac:dyDescent="0.35">
      <c r="A2352" s="4">
        <v>2350</v>
      </c>
      <c r="B2352">
        <v>1.9685943135738382</v>
      </c>
      <c r="C2352">
        <v>2.1699346487697437</v>
      </c>
      <c r="D2352">
        <v>2.7682294565199999</v>
      </c>
      <c r="F2352" s="1"/>
    </row>
    <row r="2353" spans="1:6" x14ac:dyDescent="0.35">
      <c r="A2353" s="4">
        <v>2351</v>
      </c>
      <c r="B2353">
        <v>2.2096724055042745</v>
      </c>
      <c r="C2353">
        <v>2.4356692905555666</v>
      </c>
      <c r="D2353">
        <v>3.1072325059499999</v>
      </c>
      <c r="F2353" s="1"/>
    </row>
    <row r="2354" spans="1:6" x14ac:dyDescent="0.35">
      <c r="A2354" s="4">
        <v>2352</v>
      </c>
      <c r="B2354">
        <v>2.2096724055042745</v>
      </c>
      <c r="C2354">
        <v>2.4356692905555666</v>
      </c>
      <c r="D2354">
        <v>3.1072325059499999</v>
      </c>
      <c r="F2354" s="1"/>
    </row>
    <row r="2355" spans="1:6" x14ac:dyDescent="0.35">
      <c r="A2355" s="4">
        <v>2353</v>
      </c>
      <c r="B2355">
        <v>2.7006875960516532</v>
      </c>
      <c r="C2355">
        <v>2.9914824564397833</v>
      </c>
      <c r="D2355">
        <v>3.79769610462</v>
      </c>
      <c r="F2355" s="1"/>
    </row>
    <row r="2356" spans="1:6" x14ac:dyDescent="0.35">
      <c r="A2356" s="4">
        <v>2354</v>
      </c>
      <c r="B2356">
        <v>2.7006875960516532</v>
      </c>
      <c r="C2356">
        <v>3.2031009475288443</v>
      </c>
      <c r="D2356">
        <v>3.79769610462</v>
      </c>
      <c r="F2356" s="1"/>
    </row>
    <row r="2357" spans="1:6" x14ac:dyDescent="0.35">
      <c r="A2357" s="4">
        <v>2355</v>
      </c>
      <c r="B2357">
        <v>2.2096724055042745</v>
      </c>
      <c r="C2357">
        <v>2.6207413942088968</v>
      </c>
      <c r="D2357">
        <v>3.1072325059499999</v>
      </c>
      <c r="F2357" s="1"/>
    </row>
    <row r="2358" spans="1:6" x14ac:dyDescent="0.35">
      <c r="A2358" s="4">
        <v>2356</v>
      </c>
      <c r="B2358">
        <v>2.1290027548033508</v>
      </c>
      <c r="C2358">
        <v>2.5250646358253221</v>
      </c>
      <c r="D2358">
        <v>2.9937951655199999</v>
      </c>
      <c r="F2358" s="1"/>
    </row>
    <row r="2359" spans="1:6" x14ac:dyDescent="0.35">
      <c r="A2359" s="4">
        <v>2357</v>
      </c>
      <c r="B2359">
        <v>2.2096724055042745</v>
      </c>
      <c r="C2359">
        <v>2.6207413942088968</v>
      </c>
      <c r="D2359">
        <v>3.1072325059499999</v>
      </c>
      <c r="F2359" s="1"/>
    </row>
    <row r="2360" spans="1:6" x14ac:dyDescent="0.35">
      <c r="A2360" s="4">
        <v>2358</v>
      </c>
      <c r="B2360">
        <v>2.3641576609201582</v>
      </c>
      <c r="C2360">
        <v>2.6187168694520504</v>
      </c>
      <c r="D2360">
        <v>3.3244690547400002</v>
      </c>
      <c r="F2360" s="1"/>
    </row>
    <row r="2361" spans="1:6" x14ac:dyDescent="0.35">
      <c r="A2361" s="4">
        <v>2359</v>
      </c>
      <c r="B2361">
        <v>2.3641576609201582</v>
      </c>
      <c r="C2361">
        <v>2.6187168694520504</v>
      </c>
      <c r="D2361">
        <v>3.3244690547400002</v>
      </c>
      <c r="F2361" s="1"/>
    </row>
    <row r="2362" spans="1:6" x14ac:dyDescent="0.35">
      <c r="A2362" s="4">
        <v>2360</v>
      </c>
      <c r="B2362">
        <v>2.6020922004250848</v>
      </c>
      <c r="C2362">
        <v>2.8822708627945852</v>
      </c>
      <c r="D2362">
        <v>3.6590516533200002</v>
      </c>
      <c r="F2362" s="1"/>
    </row>
    <row r="2363" spans="1:6" x14ac:dyDescent="0.35">
      <c r="A2363" s="4">
        <v>2361</v>
      </c>
      <c r="B2363">
        <v>2.3897247930128667</v>
      </c>
      <c r="C2363">
        <v>2.4079764324312474</v>
      </c>
      <c r="D2363">
        <v>3.3604214537099999</v>
      </c>
      <c r="F2363" s="1"/>
    </row>
    <row r="2364" spans="1:6" x14ac:dyDescent="0.35">
      <c r="A2364" s="4">
        <v>2362</v>
      </c>
      <c r="B2364">
        <v>2.4802734143750276</v>
      </c>
      <c r="C2364">
        <v>2.499216623296209</v>
      </c>
      <c r="D2364">
        <v>3.4877505632100001</v>
      </c>
      <c r="F2364" s="1"/>
    </row>
    <row r="2365" spans="1:6" x14ac:dyDescent="0.35">
      <c r="A2365" s="4">
        <v>2363</v>
      </c>
      <c r="B2365">
        <v>2.5070962777819785</v>
      </c>
      <c r="C2365">
        <v>2.5262443476279421</v>
      </c>
      <c r="D2365">
        <v>3.52546876654</v>
      </c>
      <c r="F2365" s="1"/>
    </row>
    <row r="2366" spans="1:6" x14ac:dyDescent="0.35">
      <c r="A2366" s="4">
        <v>2364</v>
      </c>
      <c r="B2366">
        <v>2.2778481372852197</v>
      </c>
      <c r="C2366">
        <v>2.2952453133002644</v>
      </c>
      <c r="D2366">
        <v>3.2031009475299999</v>
      </c>
      <c r="F2366" s="1"/>
    </row>
    <row r="2367" spans="1:6" x14ac:dyDescent="0.35">
      <c r="A2367" s="4">
        <v>2365</v>
      </c>
      <c r="B2367">
        <v>2.3897247930128667</v>
      </c>
      <c r="C2367">
        <v>2.4079764324312474</v>
      </c>
      <c r="D2367">
        <v>3.3604214537099999</v>
      </c>
      <c r="F2367" s="1"/>
    </row>
    <row r="2368" spans="1:6" x14ac:dyDescent="0.35">
      <c r="A2368" s="4">
        <v>2366</v>
      </c>
      <c r="B2368">
        <v>2.3897247930128667</v>
      </c>
      <c r="C2368">
        <v>2.3897247932955827</v>
      </c>
      <c r="D2368">
        <v>3.3604214537099999</v>
      </c>
      <c r="F2368" s="1"/>
    </row>
    <row r="2369" spans="1:6" x14ac:dyDescent="0.35">
      <c r="A2369" s="4">
        <v>2367</v>
      </c>
      <c r="B2369">
        <v>2.3897247930128667</v>
      </c>
      <c r="C2369">
        <v>2.3897247932955827</v>
      </c>
      <c r="D2369">
        <v>3.3604214537099999</v>
      </c>
      <c r="F2369" s="1"/>
    </row>
    <row r="2370" spans="1:6" x14ac:dyDescent="0.35">
      <c r="A2370" s="4">
        <v>2368</v>
      </c>
      <c r="B2370">
        <v>2.3897247930128667</v>
      </c>
      <c r="C2370">
        <v>2.3897247932955827</v>
      </c>
      <c r="D2370">
        <v>3.3604214537099999</v>
      </c>
      <c r="F2370" s="1"/>
    </row>
    <row r="2371" spans="1:6" x14ac:dyDescent="0.35">
      <c r="A2371" s="4">
        <v>2369</v>
      </c>
      <c r="B2371">
        <v>2.4802734143750276</v>
      </c>
      <c r="C2371">
        <v>2.4802734146684555</v>
      </c>
      <c r="D2371">
        <v>3.4877505632100001</v>
      </c>
      <c r="F2371" s="1"/>
    </row>
    <row r="2372" spans="1:6" x14ac:dyDescent="0.35">
      <c r="A2372" s="4">
        <v>2370</v>
      </c>
      <c r="B2372">
        <v>2.3897247930128667</v>
      </c>
      <c r="C2372">
        <v>2.3897247932955827</v>
      </c>
      <c r="D2372">
        <v>3.3604214537099999</v>
      </c>
      <c r="F2372" s="1"/>
    </row>
    <row r="2373" spans="1:6" x14ac:dyDescent="0.35">
      <c r="A2373" s="4">
        <v>2371</v>
      </c>
      <c r="B2373">
        <v>2.4802734143750276</v>
      </c>
      <c r="C2373">
        <v>2.4802734146684555</v>
      </c>
      <c r="D2373">
        <v>3.4877505632100001</v>
      </c>
      <c r="F2373" s="1"/>
    </row>
    <row r="2374" spans="1:6" x14ac:dyDescent="0.35">
      <c r="A2374" s="4">
        <v>2372</v>
      </c>
      <c r="B2374">
        <v>2.4802734143750276</v>
      </c>
      <c r="C2374">
        <v>2.4802734146684555</v>
      </c>
      <c r="D2374">
        <v>3.4877505632100001</v>
      </c>
      <c r="F2374" s="1"/>
    </row>
    <row r="2375" spans="1:6" x14ac:dyDescent="0.35">
      <c r="A2375" s="4">
        <v>2373</v>
      </c>
      <c r="B2375">
        <v>2.5070962777819785</v>
      </c>
      <c r="C2375">
        <v>2.5262443476279421</v>
      </c>
      <c r="D2375">
        <v>3.52546876654</v>
      </c>
      <c r="F2375" s="1"/>
    </row>
    <row r="2376" spans="1:6" x14ac:dyDescent="0.35">
      <c r="A2376" s="4">
        <v>2374</v>
      </c>
      <c r="B2376">
        <v>2.2335688601303811</v>
      </c>
      <c r="C2376">
        <v>2.2506278510110116</v>
      </c>
      <c r="D2376">
        <v>3.1408356049499999</v>
      </c>
      <c r="F2376" s="1"/>
    </row>
    <row r="2377" spans="1:6" x14ac:dyDescent="0.35">
      <c r="A2377" s="4">
        <v>2375</v>
      </c>
      <c r="B2377">
        <v>1.9898836343683353</v>
      </c>
      <c r="C2377">
        <v>1.9898836346037478</v>
      </c>
      <c r="D2377">
        <v>2.7981664143399998</v>
      </c>
      <c r="F2377" s="1"/>
    </row>
    <row r="2378" spans="1:6" x14ac:dyDescent="0.35">
      <c r="A2378" s="4">
        <v>2376</v>
      </c>
      <c r="B2378">
        <v>2.3641576609201582</v>
      </c>
      <c r="C2378">
        <v>2.3641576611998496</v>
      </c>
      <c r="D2378">
        <v>3.3244690547400002</v>
      </c>
      <c r="F2378" s="1"/>
    </row>
    <row r="2379" spans="1:6" x14ac:dyDescent="0.35">
      <c r="A2379" s="4">
        <v>2377</v>
      </c>
      <c r="B2379">
        <v>2.3641576609201582</v>
      </c>
      <c r="C2379">
        <v>2.3641576611998496</v>
      </c>
      <c r="D2379">
        <v>3.3244690547400002</v>
      </c>
      <c r="F2379" s="1"/>
    </row>
    <row r="2380" spans="1:6" x14ac:dyDescent="0.35">
      <c r="A2380" s="4">
        <v>2378</v>
      </c>
      <c r="B2380">
        <v>2.0652819481365134</v>
      </c>
      <c r="C2380">
        <v>2.065281948380846</v>
      </c>
      <c r="D2380">
        <v>2.9041912218400001</v>
      </c>
      <c r="F2380" s="1"/>
    </row>
    <row r="2381" spans="1:6" x14ac:dyDescent="0.35">
      <c r="A2381" s="4">
        <v>2379</v>
      </c>
      <c r="B2381">
        <v>1.8399570401932026</v>
      </c>
      <c r="C2381">
        <v>1.839957040410878</v>
      </c>
      <c r="D2381">
        <v>2.5873402367699998</v>
      </c>
      <c r="F2381" s="1"/>
    </row>
    <row r="2382" spans="1:6" x14ac:dyDescent="0.35">
      <c r="A2382" s="4">
        <v>2380</v>
      </c>
      <c r="B2382">
        <v>1.9303266469153999</v>
      </c>
      <c r="C2382">
        <v>1.9303266471437666</v>
      </c>
      <c r="D2382">
        <v>2.71441761659</v>
      </c>
      <c r="F2382" s="1"/>
    </row>
    <row r="2383" spans="1:6" x14ac:dyDescent="0.35">
      <c r="A2383" s="4">
        <v>2381</v>
      </c>
      <c r="B2383">
        <v>1.9303266469153999</v>
      </c>
      <c r="C2383">
        <v>1.9303266471437666</v>
      </c>
      <c r="D2383">
        <v>2.71441761659</v>
      </c>
      <c r="F2383" s="1"/>
    </row>
    <row r="2384" spans="1:6" x14ac:dyDescent="0.35">
      <c r="A2384" s="4">
        <v>2382</v>
      </c>
      <c r="B2384">
        <v>2.4802734143750276</v>
      </c>
      <c r="C2384">
        <v>2.499216623296209</v>
      </c>
      <c r="D2384">
        <v>3.4877505632100001</v>
      </c>
      <c r="F2384" s="1"/>
    </row>
    <row r="2385" spans="1:6" x14ac:dyDescent="0.35">
      <c r="A2385" s="4">
        <v>2383</v>
      </c>
      <c r="B2385">
        <v>2.4802734143750276</v>
      </c>
      <c r="C2385">
        <v>2.499216623296209</v>
      </c>
      <c r="D2385">
        <v>3.4877505632100001</v>
      </c>
      <c r="F2385" s="1"/>
    </row>
    <row r="2386" spans="1:6" x14ac:dyDescent="0.35">
      <c r="A2386" s="4">
        <v>2384</v>
      </c>
      <c r="B2386">
        <v>2.5070962777819785</v>
      </c>
      <c r="C2386">
        <v>2.5262443476279421</v>
      </c>
      <c r="D2386">
        <v>3.52546876654</v>
      </c>
      <c r="F2386" s="1"/>
    </row>
    <row r="2387" spans="1:6" x14ac:dyDescent="0.35">
      <c r="A2387" s="4">
        <v>2385</v>
      </c>
      <c r="B2387">
        <v>2.3897247930128667</v>
      </c>
      <c r="C2387">
        <v>2.4079764324312474</v>
      </c>
      <c r="D2387">
        <v>3.3604214537099999</v>
      </c>
      <c r="F2387" s="1"/>
    </row>
    <row r="2388" spans="1:6" x14ac:dyDescent="0.35">
      <c r="A2388" s="4">
        <v>2386</v>
      </c>
      <c r="B2388">
        <v>2.0876168952720358</v>
      </c>
      <c r="C2388">
        <v>2.0876168955190111</v>
      </c>
      <c r="D2388">
        <v>2.93559853524</v>
      </c>
      <c r="F2388" s="1"/>
    </row>
    <row r="2389" spans="1:6" x14ac:dyDescent="0.35">
      <c r="A2389" s="4">
        <v>2387</v>
      </c>
      <c r="B2389">
        <v>2.0876168952720358</v>
      </c>
      <c r="C2389">
        <v>2.0876168955190111</v>
      </c>
      <c r="D2389">
        <v>2.93559853524</v>
      </c>
      <c r="F2389" s="1"/>
    </row>
    <row r="2390" spans="1:6" x14ac:dyDescent="0.35">
      <c r="A2390" s="4">
        <v>2388</v>
      </c>
      <c r="B2390">
        <v>2.2335688601303811</v>
      </c>
      <c r="C2390">
        <v>2.2335688603946227</v>
      </c>
      <c r="D2390">
        <v>3.1408356049499999</v>
      </c>
      <c r="F2390" s="1"/>
    </row>
    <row r="2391" spans="1:6" x14ac:dyDescent="0.35">
      <c r="A2391" s="4">
        <v>2389</v>
      </c>
      <c r="B2391">
        <v>2.3897247930128667</v>
      </c>
      <c r="C2391">
        <v>2.3897247932955827</v>
      </c>
      <c r="D2391">
        <v>3.3604214537099999</v>
      </c>
      <c r="F2391" s="1"/>
    </row>
    <row r="2392" spans="1:6" x14ac:dyDescent="0.35">
      <c r="A2392" s="4">
        <v>2390</v>
      </c>
      <c r="B2392">
        <v>1.9898836343683353</v>
      </c>
      <c r="C2392">
        <v>1.9898836346037478</v>
      </c>
      <c r="D2392">
        <v>2.7981664143399998</v>
      </c>
      <c r="F2392" s="1"/>
    </row>
    <row r="2393" spans="1:6" x14ac:dyDescent="0.35">
      <c r="A2393" s="4">
        <v>2391</v>
      </c>
      <c r="B2393">
        <v>1.9898836343683353</v>
      </c>
      <c r="C2393">
        <v>1.9898836346037478</v>
      </c>
      <c r="D2393">
        <v>2.7981664143399998</v>
      </c>
      <c r="F2393" s="1"/>
    </row>
    <row r="2394" spans="1:6" x14ac:dyDescent="0.35">
      <c r="A2394" s="4">
        <v>2392</v>
      </c>
      <c r="B2394">
        <v>1.7727847791071893</v>
      </c>
      <c r="C2394">
        <v>1.7727847793169182</v>
      </c>
      <c r="D2394">
        <v>2.49288287168</v>
      </c>
      <c r="F2394" s="1"/>
    </row>
    <row r="2395" spans="1:6" x14ac:dyDescent="0.35">
      <c r="A2395" s="4">
        <v>2393</v>
      </c>
      <c r="B2395">
        <v>1.656942627830708</v>
      </c>
      <c r="C2395">
        <v>1.6569426280267321</v>
      </c>
      <c r="D2395">
        <v>2.3299861014999999</v>
      </c>
      <c r="F2395" s="1"/>
    </row>
    <row r="2396" spans="1:6" x14ac:dyDescent="0.35">
      <c r="A2396" s="4">
        <v>2394</v>
      </c>
      <c r="B2396">
        <v>1.656942627830708</v>
      </c>
      <c r="C2396">
        <v>1.6569426280267321</v>
      </c>
      <c r="D2396">
        <v>2.3299861014999999</v>
      </c>
      <c r="F2396" s="1"/>
    </row>
    <row r="2397" spans="1:6" x14ac:dyDescent="0.35">
      <c r="A2397" s="4">
        <v>2395</v>
      </c>
      <c r="B2397">
        <v>1.5321012749778762</v>
      </c>
      <c r="C2397">
        <v>1.5321012751591312</v>
      </c>
      <c r="D2397">
        <v>2.15443469003</v>
      </c>
      <c r="F2397" s="1"/>
    </row>
    <row r="2398" spans="1:6" x14ac:dyDescent="0.35">
      <c r="A2398" s="4">
        <v>2396</v>
      </c>
      <c r="B2398">
        <v>1.3649470619389694</v>
      </c>
      <c r="C2398">
        <v>1.3649470621004494</v>
      </c>
      <c r="D2398">
        <v>1.91938310367</v>
      </c>
      <c r="F2398" s="1"/>
    </row>
    <row r="2399" spans="1:6" x14ac:dyDescent="0.35">
      <c r="A2399" s="4">
        <v>2397</v>
      </c>
      <c r="B2399">
        <v>1.4070602116339823</v>
      </c>
      <c r="C2399">
        <v>1.4070602118004443</v>
      </c>
      <c r="D2399">
        <v>1.9786024464700001</v>
      </c>
      <c r="F2399" s="1"/>
    </row>
    <row r="2400" spans="1:6" x14ac:dyDescent="0.35">
      <c r="A2400" s="4">
        <v>2398</v>
      </c>
      <c r="B2400">
        <v>1.4603748705894921</v>
      </c>
      <c r="C2400">
        <v>1.4603748707622615</v>
      </c>
      <c r="D2400">
        <v>2.0535733068300002</v>
      </c>
      <c r="F2400" s="1"/>
    </row>
    <row r="2401" spans="1:6" x14ac:dyDescent="0.35">
      <c r="A2401" s="4">
        <v>2399</v>
      </c>
      <c r="B2401">
        <v>1.4603748705894921</v>
      </c>
      <c r="C2401">
        <v>1.4603748707622615</v>
      </c>
      <c r="D2401">
        <v>2.0535733068300002</v>
      </c>
      <c r="F2401" s="1"/>
    </row>
    <row r="2402" spans="1:6" x14ac:dyDescent="0.35">
      <c r="A2402" s="4">
        <v>2400</v>
      </c>
      <c r="B2402">
        <v>1.4603748705894921</v>
      </c>
      <c r="C2402">
        <v>1.4603748707622615</v>
      </c>
      <c r="D2402">
        <v>2.0535733068300002</v>
      </c>
      <c r="F2402" s="1"/>
    </row>
    <row r="2403" spans="1:6" x14ac:dyDescent="0.35">
      <c r="A2403" s="4">
        <v>2401</v>
      </c>
      <c r="B2403">
        <v>1.5321012749778762</v>
      </c>
      <c r="C2403">
        <v>1.5321012751591312</v>
      </c>
      <c r="D2403">
        <v>2.15443469003</v>
      </c>
      <c r="F2403" s="1"/>
    </row>
    <row r="2404" spans="1:6" x14ac:dyDescent="0.35">
      <c r="A2404" s="4">
        <v>2402</v>
      </c>
      <c r="B2404">
        <v>1.7197255353290688</v>
      </c>
      <c r="C2404">
        <v>1.7197255355325207</v>
      </c>
      <c r="D2404">
        <v>2.4182711751200001</v>
      </c>
      <c r="F2404" s="1"/>
    </row>
    <row r="2405" spans="1:6" x14ac:dyDescent="0.35">
      <c r="A2405" s="4">
        <v>2403</v>
      </c>
      <c r="B2405">
        <v>1.7197255353290688</v>
      </c>
      <c r="C2405">
        <v>1.7197255355325207</v>
      </c>
      <c r="D2405">
        <v>2.4182711751200001</v>
      </c>
      <c r="F2405" s="1"/>
    </row>
    <row r="2406" spans="1:6" x14ac:dyDescent="0.35">
      <c r="A2406" s="4">
        <v>2404</v>
      </c>
      <c r="B2406">
        <v>2.4802734143750276</v>
      </c>
      <c r="C2406">
        <v>2.4802734146684555</v>
      </c>
      <c r="D2406">
        <v>3.4877505632100001</v>
      </c>
      <c r="F2406" s="1"/>
    </row>
    <row r="2407" spans="1:6" x14ac:dyDescent="0.35">
      <c r="A2407" s="4">
        <v>2405</v>
      </c>
      <c r="B2407">
        <v>2.4802734143750276</v>
      </c>
      <c r="C2407">
        <v>2.4802734146684555</v>
      </c>
      <c r="D2407">
        <v>3.4877505632100001</v>
      </c>
      <c r="F2407" s="1"/>
    </row>
    <row r="2408" spans="1:6" x14ac:dyDescent="0.35">
      <c r="A2408" s="4">
        <v>2406</v>
      </c>
      <c r="B2408">
        <v>2.6020922004250848</v>
      </c>
      <c r="C2408">
        <v>2.6020922007329244</v>
      </c>
      <c r="D2408">
        <v>3.6590516533200002</v>
      </c>
      <c r="F2408" s="1"/>
    </row>
    <row r="2409" spans="1:6" x14ac:dyDescent="0.35">
      <c r="A2409" s="4">
        <v>2407</v>
      </c>
      <c r="B2409">
        <v>2.6020922004250848</v>
      </c>
      <c r="C2409">
        <v>2.6020922007329244</v>
      </c>
      <c r="D2409">
        <v>3.6590516533200002</v>
      </c>
      <c r="F2409" s="1"/>
    </row>
    <row r="2410" spans="1:6" x14ac:dyDescent="0.35">
      <c r="A2410" s="4">
        <v>2408</v>
      </c>
      <c r="B2410">
        <v>2.6020922004250848</v>
      </c>
      <c r="C2410">
        <v>2.6020922007329244</v>
      </c>
      <c r="D2410">
        <v>3.6590516533200002</v>
      </c>
      <c r="F2410" s="1"/>
    </row>
    <row r="2411" spans="1:6" x14ac:dyDescent="0.35">
      <c r="A2411" s="4">
        <v>2409</v>
      </c>
      <c r="B2411">
        <v>2.6020922004250848</v>
      </c>
      <c r="C2411">
        <v>2.6020922007329244</v>
      </c>
      <c r="D2411">
        <v>3.6590516533200002</v>
      </c>
      <c r="F2411" s="1"/>
    </row>
    <row r="2412" spans="1:6" x14ac:dyDescent="0.35">
      <c r="A2412" s="4">
        <v>2410</v>
      </c>
      <c r="B2412">
        <v>2.6020922004250848</v>
      </c>
      <c r="C2412">
        <v>2.6020922007329244</v>
      </c>
      <c r="D2412">
        <v>3.6590516533200002</v>
      </c>
      <c r="F2412" s="1"/>
    </row>
    <row r="2413" spans="1:6" x14ac:dyDescent="0.35">
      <c r="A2413" s="4">
        <v>2411</v>
      </c>
      <c r="B2413">
        <v>2.1667184020028234</v>
      </c>
      <c r="C2413">
        <v>2.1667184022591566</v>
      </c>
      <c r="D2413">
        <v>3.04683075789</v>
      </c>
      <c r="F2413" s="1"/>
    </row>
    <row r="2414" spans="1:6" x14ac:dyDescent="0.35">
      <c r="A2414" s="4">
        <v>2412</v>
      </c>
      <c r="B2414">
        <v>2.1667184020028234</v>
      </c>
      <c r="C2414">
        <v>2.1667184022591566</v>
      </c>
      <c r="D2414">
        <v>3.04683075789</v>
      </c>
      <c r="F2414" s="1"/>
    </row>
    <row r="2415" spans="1:6" x14ac:dyDescent="0.35">
      <c r="A2415" s="4">
        <v>2413</v>
      </c>
      <c r="B2415">
        <v>2.1667184020028234</v>
      </c>
      <c r="C2415">
        <v>2.1667184022591566</v>
      </c>
      <c r="D2415">
        <v>3.04683075789</v>
      </c>
      <c r="F2415" s="1"/>
    </row>
    <row r="2416" spans="1:6" x14ac:dyDescent="0.35">
      <c r="A2416" s="4">
        <v>2414</v>
      </c>
      <c r="B2416">
        <v>2.1667184020028234</v>
      </c>
      <c r="C2416">
        <v>2.1667184022591566</v>
      </c>
      <c r="D2416">
        <v>3.04683075789</v>
      </c>
      <c r="F2416" s="1"/>
    </row>
    <row r="2417" spans="1:6" x14ac:dyDescent="0.35">
      <c r="A2417" s="4">
        <v>2415</v>
      </c>
      <c r="B2417">
        <v>2.1667184020028234</v>
      </c>
      <c r="C2417">
        <v>2.1667184022591566</v>
      </c>
      <c r="D2417">
        <v>3.04683075789</v>
      </c>
      <c r="F2417" s="1"/>
    </row>
    <row r="2418" spans="1:6" x14ac:dyDescent="0.35">
      <c r="A2418" s="4">
        <v>2416</v>
      </c>
      <c r="B2418">
        <v>2.2096724055042745</v>
      </c>
      <c r="C2418">
        <v>2.2096724057656894</v>
      </c>
      <c r="D2418">
        <v>3.1072325059499999</v>
      </c>
      <c r="F2418" s="1"/>
    </row>
    <row r="2419" spans="1:6" x14ac:dyDescent="0.35">
      <c r="A2419" s="4">
        <v>2417</v>
      </c>
      <c r="B2419">
        <v>2.1290027548033508</v>
      </c>
      <c r="C2419">
        <v>2.1290027550552217</v>
      </c>
      <c r="D2419">
        <v>2.9937951655199999</v>
      </c>
      <c r="F2419" s="1"/>
    </row>
    <row r="2420" spans="1:6" x14ac:dyDescent="0.35">
      <c r="A2420" s="4">
        <v>2418</v>
      </c>
      <c r="B2420">
        <v>1.9303266469153999</v>
      </c>
      <c r="C2420">
        <v>1.9303266471437666</v>
      </c>
      <c r="D2420">
        <v>2.71441761659</v>
      </c>
      <c r="F2420" s="1"/>
    </row>
    <row r="2421" spans="1:6" x14ac:dyDescent="0.35">
      <c r="A2421" s="4">
        <v>2419</v>
      </c>
      <c r="B2421">
        <v>1.9303266469153999</v>
      </c>
      <c r="C2421">
        <v>1.9303266471437666</v>
      </c>
      <c r="D2421">
        <v>2.71441761659</v>
      </c>
      <c r="F2421" s="1"/>
    </row>
    <row r="2422" spans="1:6" x14ac:dyDescent="0.35">
      <c r="A2422" s="4">
        <v>2420</v>
      </c>
      <c r="B2422">
        <v>1.4761680631664631</v>
      </c>
      <c r="C2422">
        <v>1.4761680633411007</v>
      </c>
      <c r="D2422">
        <v>2.0757816311099999</v>
      </c>
      <c r="F2422" s="1"/>
    </row>
    <row r="2423" spans="1:6" x14ac:dyDescent="0.35">
      <c r="A2423" s="4">
        <v>2421</v>
      </c>
      <c r="B2423">
        <v>1.8598552159659716</v>
      </c>
      <c r="C2423">
        <v>1.8598552161860014</v>
      </c>
      <c r="D2423">
        <v>2.6153209720200001</v>
      </c>
      <c r="F2423" s="1"/>
    </row>
    <row r="2424" spans="1:6" x14ac:dyDescent="0.35">
      <c r="A2424" s="4">
        <v>2422</v>
      </c>
      <c r="B2424">
        <v>1.8399570401932026</v>
      </c>
      <c r="C2424">
        <v>1.839957040410878</v>
      </c>
      <c r="D2424">
        <v>2.5873402367699998</v>
      </c>
      <c r="F2424" s="1"/>
    </row>
    <row r="2425" spans="1:6" x14ac:dyDescent="0.35">
      <c r="A2425" s="4">
        <v>2423</v>
      </c>
      <c r="B2425">
        <v>1.8399570401932026</v>
      </c>
      <c r="C2425">
        <v>1.839957040410878</v>
      </c>
      <c r="D2425">
        <v>2.5873402367699998</v>
      </c>
      <c r="F2425" s="1"/>
    </row>
    <row r="2426" spans="1:6" x14ac:dyDescent="0.35">
      <c r="A2426" s="4">
        <v>2424</v>
      </c>
      <c r="B2426">
        <v>1.4603748705894921</v>
      </c>
      <c r="C2426">
        <v>1.4603748707622615</v>
      </c>
      <c r="D2426">
        <v>2.0535733068300002</v>
      </c>
      <c r="F2426" s="1"/>
    </row>
    <row r="2427" spans="1:6" x14ac:dyDescent="0.35">
      <c r="A2427" s="4">
        <v>2425</v>
      </c>
      <c r="B2427">
        <v>1.4761680631664631</v>
      </c>
      <c r="C2427">
        <v>1.4761680633411007</v>
      </c>
      <c r="D2427">
        <v>2.0757816311099999</v>
      </c>
      <c r="F2427" s="1"/>
    </row>
    <row r="2428" spans="1:6" x14ac:dyDescent="0.35">
      <c r="A2428" s="4">
        <v>2426</v>
      </c>
      <c r="B2428">
        <v>1.639215368541417</v>
      </c>
      <c r="C2428">
        <v>1.6392153687353439</v>
      </c>
      <c r="D2428">
        <v>2.3050581003300001</v>
      </c>
      <c r="F2428" s="1"/>
    </row>
    <row r="2429" spans="1:6" x14ac:dyDescent="0.35">
      <c r="A2429" s="4">
        <v>2427</v>
      </c>
      <c r="B2429">
        <v>1.4603748705894921</v>
      </c>
      <c r="C2429">
        <v>1.4603748707622615</v>
      </c>
      <c r="D2429">
        <v>2.0535733068300002</v>
      </c>
      <c r="F2429" s="1"/>
    </row>
    <row r="2430" spans="1:6" x14ac:dyDescent="0.35">
      <c r="A2430" s="4">
        <v>2428</v>
      </c>
      <c r="B2430">
        <v>1.4070602116339823</v>
      </c>
      <c r="C2430">
        <v>1.4070602118004443</v>
      </c>
      <c r="D2430">
        <v>1.9786024464700001</v>
      </c>
      <c r="F2430" s="1"/>
    </row>
    <row r="2431" spans="1:6" x14ac:dyDescent="0.35">
      <c r="A2431" s="4">
        <v>2429</v>
      </c>
      <c r="B2431">
        <v>1.4603748705894921</v>
      </c>
      <c r="C2431">
        <v>1.4603748707622615</v>
      </c>
      <c r="D2431">
        <v>2.0535733068300002</v>
      </c>
      <c r="F2431" s="1"/>
    </row>
    <row r="2432" spans="1:6" x14ac:dyDescent="0.35">
      <c r="A2432" s="4">
        <v>2430</v>
      </c>
      <c r="B2432">
        <v>1.4761680631664631</v>
      </c>
      <c r="C2432">
        <v>1.4761680633411007</v>
      </c>
      <c r="D2432">
        <v>2.0757816311099999</v>
      </c>
      <c r="F2432" s="1"/>
    </row>
    <row r="2433" spans="1:6" x14ac:dyDescent="0.35">
      <c r="A2433" s="4">
        <v>2431</v>
      </c>
      <c r="B2433">
        <v>1.8598552159659716</v>
      </c>
      <c r="C2433">
        <v>1.8598552161860014</v>
      </c>
      <c r="D2433">
        <v>2.6153209720200001</v>
      </c>
      <c r="F2433" s="1"/>
    </row>
    <row r="2434" spans="1:6" x14ac:dyDescent="0.35">
      <c r="A2434" s="4">
        <v>2432</v>
      </c>
      <c r="B2434">
        <v>1.8598552159659716</v>
      </c>
      <c r="C2434">
        <v>1.8598552161860014</v>
      </c>
      <c r="D2434">
        <v>2.6153209720200001</v>
      </c>
      <c r="F2434" s="1"/>
    </row>
    <row r="2435" spans="1:6" x14ac:dyDescent="0.35">
      <c r="A2435" s="4">
        <v>2433</v>
      </c>
      <c r="B2435">
        <v>1.9303266469153999</v>
      </c>
      <c r="C2435">
        <v>1.9303266471437666</v>
      </c>
      <c r="D2435">
        <v>2.71441761659</v>
      </c>
      <c r="F2435" s="1"/>
    </row>
    <row r="2436" spans="1:6" x14ac:dyDescent="0.35">
      <c r="A2436" s="4">
        <v>2434</v>
      </c>
      <c r="B2436">
        <v>1.8598552159659716</v>
      </c>
      <c r="C2436">
        <v>1.8598552161860014</v>
      </c>
      <c r="D2436">
        <v>2.6153209720200001</v>
      </c>
      <c r="F2436" s="1"/>
    </row>
    <row r="2437" spans="1:6" x14ac:dyDescent="0.35">
      <c r="A2437" s="4">
        <v>2435</v>
      </c>
      <c r="B2437">
        <v>1.8399570401932026</v>
      </c>
      <c r="C2437">
        <v>1.839957040410878</v>
      </c>
      <c r="D2437">
        <v>2.5873402367699998</v>
      </c>
      <c r="F2437" s="1"/>
    </row>
    <row r="2438" spans="1:6" x14ac:dyDescent="0.35">
      <c r="A2438" s="4">
        <v>2436</v>
      </c>
      <c r="B2438">
        <v>1.8399570401932026</v>
      </c>
      <c r="C2438">
        <v>1.839957040410878</v>
      </c>
      <c r="D2438">
        <v>2.5873402367699998</v>
      </c>
      <c r="F2438" s="1"/>
    </row>
    <row r="2439" spans="1:6" x14ac:dyDescent="0.35">
      <c r="A2439" s="4">
        <v>2437</v>
      </c>
      <c r="B2439">
        <v>1.639215368541417</v>
      </c>
      <c r="C2439">
        <v>1.6392153687353439</v>
      </c>
      <c r="D2439">
        <v>2.3050581003300001</v>
      </c>
      <c r="F2439" s="1"/>
    </row>
    <row r="2440" spans="1:6" x14ac:dyDescent="0.35">
      <c r="A2440" s="4">
        <v>2438</v>
      </c>
      <c r="B2440">
        <v>1.4603748705894921</v>
      </c>
      <c r="C2440">
        <v>1.4603748707622615</v>
      </c>
      <c r="D2440">
        <v>2.0535733068300002</v>
      </c>
      <c r="F2440" s="1"/>
    </row>
    <row r="2441" spans="1:6" x14ac:dyDescent="0.35">
      <c r="A2441" s="4">
        <v>2439</v>
      </c>
      <c r="B2441">
        <v>1.4603748705894921</v>
      </c>
      <c r="C2441">
        <v>1.4603748707622615</v>
      </c>
      <c r="D2441">
        <v>2.0535733068300002</v>
      </c>
      <c r="F2441" s="1"/>
    </row>
    <row r="2442" spans="1:6" x14ac:dyDescent="0.35">
      <c r="A2442" s="4">
        <v>2440</v>
      </c>
      <c r="B2442">
        <v>1.8399570401932026</v>
      </c>
      <c r="C2442">
        <v>1.839957040410878</v>
      </c>
      <c r="D2442">
        <v>2.5873402367699998</v>
      </c>
      <c r="F2442" s="1"/>
    </row>
    <row r="2443" spans="1:6" x14ac:dyDescent="0.35">
      <c r="A2443" s="4">
        <v>2441</v>
      </c>
      <c r="B2443">
        <v>1.656942627830708</v>
      </c>
      <c r="C2443">
        <v>1.6569426280267321</v>
      </c>
      <c r="D2443">
        <v>2.3299861014999999</v>
      </c>
      <c r="F2443" s="1"/>
    </row>
    <row r="2444" spans="1:6" x14ac:dyDescent="0.35">
      <c r="A2444" s="4">
        <v>2442</v>
      </c>
      <c r="B2444">
        <v>1.4761680631664631</v>
      </c>
      <c r="C2444">
        <v>1.4761680633411007</v>
      </c>
      <c r="D2444">
        <v>2.0757816311099999</v>
      </c>
      <c r="F2444" s="1"/>
    </row>
    <row r="2445" spans="1:6" x14ac:dyDescent="0.35">
      <c r="A2445" s="4">
        <v>2443</v>
      </c>
      <c r="B2445">
        <v>1.5321012749778762</v>
      </c>
      <c r="C2445">
        <v>1.5321012751591312</v>
      </c>
      <c r="D2445">
        <v>2.15443469003</v>
      </c>
      <c r="F2445" s="1"/>
    </row>
    <row r="2446" spans="1:6" x14ac:dyDescent="0.35">
      <c r="A2446" s="4">
        <v>2444</v>
      </c>
      <c r="B2446">
        <v>1.4761680631664631</v>
      </c>
      <c r="C2446">
        <v>1.4761680633411007</v>
      </c>
      <c r="D2446">
        <v>2.0757816311099999</v>
      </c>
      <c r="F2446" s="1"/>
    </row>
    <row r="2447" spans="1:6" x14ac:dyDescent="0.35">
      <c r="A2447" s="4">
        <v>2445</v>
      </c>
      <c r="B2447">
        <v>1.7197255353290688</v>
      </c>
      <c r="C2447">
        <v>1.7197255355325207</v>
      </c>
      <c r="D2447">
        <v>2.4182711751200001</v>
      </c>
      <c r="F2447" s="1"/>
    </row>
    <row r="2448" spans="1:6" x14ac:dyDescent="0.35">
      <c r="A2448" s="4">
        <v>2446</v>
      </c>
      <c r="B2448">
        <v>1.5321012749778762</v>
      </c>
      <c r="C2448">
        <v>1.5321012751591312</v>
      </c>
      <c r="D2448">
        <v>2.15443469003</v>
      </c>
      <c r="F2448" s="1"/>
    </row>
    <row r="2449" spans="1:6" x14ac:dyDescent="0.35">
      <c r="A2449" s="4">
        <v>2447</v>
      </c>
      <c r="B2449">
        <v>1.5321012749778762</v>
      </c>
      <c r="C2449">
        <v>1.5321012751591312</v>
      </c>
      <c r="D2449">
        <v>2.15443469003</v>
      </c>
      <c r="F2449" s="1"/>
    </row>
    <row r="2450" spans="1:6" x14ac:dyDescent="0.35">
      <c r="A2450" s="4">
        <v>2448</v>
      </c>
      <c r="B2450">
        <v>1.7197255353290688</v>
      </c>
      <c r="C2450">
        <v>1.7197255355325207</v>
      </c>
      <c r="D2450">
        <v>2.4182711751200001</v>
      </c>
      <c r="F2450" s="1"/>
    </row>
    <row r="2451" spans="1:6" x14ac:dyDescent="0.35">
      <c r="A2451" s="4">
        <v>2449</v>
      </c>
      <c r="B2451">
        <v>1.4761680631664631</v>
      </c>
      <c r="C2451">
        <v>1.4761680633411007</v>
      </c>
      <c r="D2451">
        <v>2.0757816311099999</v>
      </c>
      <c r="F2451" s="1"/>
    </row>
    <row r="2452" spans="1:6" x14ac:dyDescent="0.35">
      <c r="A2452" s="4">
        <v>2450</v>
      </c>
      <c r="B2452">
        <v>1.4761680631664631</v>
      </c>
      <c r="C2452">
        <v>1.4761680633411007</v>
      </c>
      <c r="D2452">
        <v>2.0757816311099999</v>
      </c>
      <c r="F2452" s="1"/>
    </row>
    <row r="2453" spans="1:6" x14ac:dyDescent="0.35">
      <c r="A2453" s="4">
        <v>2451</v>
      </c>
      <c r="B2453">
        <v>1.4761680631664631</v>
      </c>
      <c r="C2453">
        <v>1.4761680633411007</v>
      </c>
      <c r="D2453">
        <v>2.0757816311099999</v>
      </c>
      <c r="F2453" s="1"/>
    </row>
    <row r="2454" spans="1:6" x14ac:dyDescent="0.35">
      <c r="A2454" s="4">
        <v>2452</v>
      </c>
      <c r="B2454">
        <v>1.4761680631664631</v>
      </c>
      <c r="C2454">
        <v>1.4761680633411007</v>
      </c>
      <c r="D2454">
        <v>2.0757816311099999</v>
      </c>
      <c r="F2454" s="1"/>
    </row>
    <row r="2455" spans="1:6" x14ac:dyDescent="0.35">
      <c r="A2455" s="4">
        <v>2453</v>
      </c>
      <c r="B2455">
        <v>1.4761680631664631</v>
      </c>
      <c r="C2455">
        <v>1.4761680633411007</v>
      </c>
      <c r="D2455">
        <v>2.0757816311099999</v>
      </c>
      <c r="F2455" s="1"/>
    </row>
    <row r="2456" spans="1:6" x14ac:dyDescent="0.35">
      <c r="A2456" s="4">
        <v>2454</v>
      </c>
      <c r="B2456">
        <v>1.5901538418015024</v>
      </c>
      <c r="C2456">
        <v>1.5901538419896253</v>
      </c>
      <c r="D2456">
        <v>2.2360679774999999</v>
      </c>
      <c r="F2456" s="1"/>
    </row>
    <row r="2457" spans="1:6" x14ac:dyDescent="0.35">
      <c r="A2457" s="4">
        <v>2455</v>
      </c>
      <c r="B2457">
        <v>1.5901538418015024</v>
      </c>
      <c r="C2457">
        <v>1.5901538419896253</v>
      </c>
      <c r="D2457">
        <v>2.2360679774999999</v>
      </c>
      <c r="F2457" s="1"/>
    </row>
    <row r="2458" spans="1:6" x14ac:dyDescent="0.35">
      <c r="A2458" s="4">
        <v>2456</v>
      </c>
      <c r="B2458">
        <v>1.7197255353290688</v>
      </c>
      <c r="C2458">
        <v>1.7197255355325207</v>
      </c>
      <c r="D2458">
        <v>2.4182711751200001</v>
      </c>
      <c r="F2458" s="1"/>
    </row>
    <row r="2459" spans="1:6" x14ac:dyDescent="0.35">
      <c r="A2459" s="4">
        <v>2457</v>
      </c>
      <c r="B2459">
        <v>1.7197255353290688</v>
      </c>
      <c r="C2459">
        <v>1.7197255355325207</v>
      </c>
      <c r="D2459">
        <v>2.4182711751200001</v>
      </c>
      <c r="F2459" s="1"/>
    </row>
    <row r="2460" spans="1:6" x14ac:dyDescent="0.35">
      <c r="A2460" s="4">
        <v>2458</v>
      </c>
      <c r="B2460">
        <v>1.5901538418015024</v>
      </c>
      <c r="C2460">
        <v>1.5901538419896253</v>
      </c>
      <c r="D2460">
        <v>2.2360679774999999</v>
      </c>
      <c r="F2460" s="1"/>
    </row>
    <row r="2461" spans="1:6" x14ac:dyDescent="0.35">
      <c r="A2461" s="4">
        <v>2459</v>
      </c>
      <c r="B2461">
        <v>1.5901538418015024</v>
      </c>
      <c r="C2461">
        <v>1.5901538419896253</v>
      </c>
      <c r="D2461">
        <v>2.2360679774999999</v>
      </c>
      <c r="F2461" s="1"/>
    </row>
    <row r="2462" spans="1:6" x14ac:dyDescent="0.35">
      <c r="A2462" s="4">
        <v>2460</v>
      </c>
      <c r="B2462">
        <v>1.5901538418015024</v>
      </c>
      <c r="C2462">
        <v>1.5901538419896253</v>
      </c>
      <c r="D2462">
        <v>2.2360679774999999</v>
      </c>
      <c r="F2462" s="1"/>
    </row>
    <row r="2463" spans="1:6" x14ac:dyDescent="0.35">
      <c r="A2463" s="4">
        <v>2461</v>
      </c>
      <c r="B2463">
        <v>1.4761680631664631</v>
      </c>
      <c r="C2463">
        <v>1.4761680633411007</v>
      </c>
      <c r="D2463">
        <v>2.0757816311099999</v>
      </c>
      <c r="F2463" s="1"/>
    </row>
    <row r="2464" spans="1:6" x14ac:dyDescent="0.35">
      <c r="A2464" s="4">
        <v>2462</v>
      </c>
      <c r="B2464">
        <v>1.7197255353290688</v>
      </c>
      <c r="C2464">
        <v>1.7197255355325207</v>
      </c>
      <c r="D2464">
        <v>2.4182711751200001</v>
      </c>
      <c r="F2464" s="1"/>
    </row>
    <row r="2465" spans="1:6" x14ac:dyDescent="0.35">
      <c r="A2465" s="4">
        <v>2463</v>
      </c>
      <c r="B2465">
        <v>1.7197255353290688</v>
      </c>
      <c r="C2465">
        <v>1.7197255355325207</v>
      </c>
      <c r="D2465">
        <v>2.4182711751200001</v>
      </c>
      <c r="F2465" s="1"/>
    </row>
    <row r="2466" spans="1:6" x14ac:dyDescent="0.35">
      <c r="A2466" s="4">
        <v>2464</v>
      </c>
      <c r="B2466">
        <v>1.7197255353290688</v>
      </c>
      <c r="C2466">
        <v>1.7197255355325207</v>
      </c>
      <c r="D2466">
        <v>2.4182711751200001</v>
      </c>
      <c r="F2466" s="1"/>
    </row>
    <row r="2467" spans="1:6" x14ac:dyDescent="0.35">
      <c r="A2467" s="4">
        <v>2465</v>
      </c>
      <c r="B2467">
        <v>1.656942627830708</v>
      </c>
      <c r="C2467">
        <v>1.6569426280267321</v>
      </c>
      <c r="D2467">
        <v>2.3299861014999999</v>
      </c>
      <c r="F2467" s="1"/>
    </row>
    <row r="2468" spans="1:6" x14ac:dyDescent="0.35">
      <c r="A2468" s="4">
        <v>2466</v>
      </c>
      <c r="B2468">
        <v>1.656942627830708</v>
      </c>
      <c r="C2468">
        <v>1.6569426280267321</v>
      </c>
      <c r="D2468">
        <v>2.3299861014999999</v>
      </c>
      <c r="F2468" s="1"/>
    </row>
    <row r="2469" spans="1:6" x14ac:dyDescent="0.35">
      <c r="A2469" s="4">
        <v>2467</v>
      </c>
      <c r="B2469">
        <v>1.7197255353290688</v>
      </c>
      <c r="C2469">
        <v>1.7197255355325207</v>
      </c>
      <c r="D2469">
        <v>2.4182711751200001</v>
      </c>
      <c r="F2469" s="1"/>
    </row>
    <row r="2470" spans="1:6" x14ac:dyDescent="0.35">
      <c r="A2470" s="4">
        <v>2468</v>
      </c>
      <c r="B2470">
        <v>1.639215368541417</v>
      </c>
      <c r="C2470">
        <v>1.6392153687353439</v>
      </c>
      <c r="D2470">
        <v>2.3050581003300001</v>
      </c>
      <c r="F2470" s="1"/>
    </row>
    <row r="2471" spans="1:6" x14ac:dyDescent="0.35">
      <c r="A2471" s="4">
        <v>2469</v>
      </c>
      <c r="B2471">
        <v>1.5793716872452996</v>
      </c>
      <c r="C2471">
        <v>1.5793716874321468</v>
      </c>
      <c r="D2471">
        <v>2.2209061548500002</v>
      </c>
      <c r="F2471" s="1"/>
    </row>
    <row r="2472" spans="1:6" x14ac:dyDescent="0.35">
      <c r="A2472" s="4">
        <v>2470</v>
      </c>
      <c r="B2472">
        <v>1.5793716872452996</v>
      </c>
      <c r="C2472">
        <v>1.5793716874321468</v>
      </c>
      <c r="D2472">
        <v>2.2209061548500002</v>
      </c>
      <c r="F2472" s="1"/>
    </row>
    <row r="2473" spans="1:6" x14ac:dyDescent="0.35">
      <c r="A2473" s="4">
        <v>2471</v>
      </c>
      <c r="B2473">
        <v>1.5793716872452996</v>
      </c>
      <c r="C2473">
        <v>1.5793716874321468</v>
      </c>
      <c r="D2473">
        <v>2.2209061548500002</v>
      </c>
      <c r="F2473" s="1"/>
    </row>
    <row r="2474" spans="1:6" x14ac:dyDescent="0.35">
      <c r="A2474" s="4">
        <v>2472</v>
      </c>
      <c r="B2474">
        <v>1.7409038134398269</v>
      </c>
      <c r="C2474">
        <v>1.7409038133498407</v>
      </c>
      <c r="D2474">
        <v>2.2209061548500002</v>
      </c>
      <c r="F2474" s="1"/>
    </row>
    <row r="2475" spans="1:6" x14ac:dyDescent="0.35">
      <c r="A2475" s="4">
        <v>2473</v>
      </c>
      <c r="B2475">
        <v>1.7409038134398269</v>
      </c>
      <c r="C2475">
        <v>1.7409038133498407</v>
      </c>
      <c r="D2475">
        <v>2.2209061548500002</v>
      </c>
      <c r="F2475" s="1"/>
    </row>
    <row r="2476" spans="1:6" x14ac:dyDescent="0.35">
      <c r="A2476" s="4">
        <v>2474</v>
      </c>
      <c r="B2476">
        <v>1.7727847791071893</v>
      </c>
      <c r="C2476">
        <v>1.7727847793169182</v>
      </c>
      <c r="D2476">
        <v>2.49288287168</v>
      </c>
      <c r="F2476" s="1"/>
    </row>
    <row r="2477" spans="1:6" x14ac:dyDescent="0.35">
      <c r="A2477" s="4">
        <v>2475</v>
      </c>
      <c r="B2477">
        <v>1.5793716872452996</v>
      </c>
      <c r="C2477">
        <v>1.5793716874321468</v>
      </c>
      <c r="D2477">
        <v>2.2209061548500002</v>
      </c>
      <c r="F2477" s="1"/>
    </row>
    <row r="2478" spans="1:6" x14ac:dyDescent="0.35">
      <c r="A2478" s="4">
        <v>2476</v>
      </c>
      <c r="B2478">
        <v>2.0652819481365134</v>
      </c>
      <c r="C2478">
        <v>2.065281948380846</v>
      </c>
      <c r="D2478">
        <v>2.9041912218400001</v>
      </c>
      <c r="F2478" s="1"/>
    </row>
    <row r="2479" spans="1:6" x14ac:dyDescent="0.35">
      <c r="A2479" s="4">
        <v>2477</v>
      </c>
      <c r="B2479">
        <v>2.1667184020028234</v>
      </c>
      <c r="C2479">
        <v>2.1667184022591566</v>
      </c>
      <c r="D2479">
        <v>3.04683075789</v>
      </c>
      <c r="F2479" s="1"/>
    </row>
    <row r="2480" spans="1:6" x14ac:dyDescent="0.35">
      <c r="A2480" s="4">
        <v>2478</v>
      </c>
      <c r="B2480">
        <v>2.1667184020028234</v>
      </c>
      <c r="C2480">
        <v>2.1667184022591566</v>
      </c>
      <c r="D2480">
        <v>3.04683075789</v>
      </c>
      <c r="F2480" s="1"/>
    </row>
    <row r="2481" spans="1:6" x14ac:dyDescent="0.35">
      <c r="A2481" s="4">
        <v>2479</v>
      </c>
      <c r="B2481">
        <v>2.1667184020028234</v>
      </c>
      <c r="C2481">
        <v>2.1667184022591566</v>
      </c>
      <c r="D2481">
        <v>3.04683075789</v>
      </c>
      <c r="F2481" s="1"/>
    </row>
    <row r="2482" spans="1:6" x14ac:dyDescent="0.35">
      <c r="A2482" s="4">
        <v>2480</v>
      </c>
      <c r="B2482">
        <v>2.0652819481365134</v>
      </c>
      <c r="C2482">
        <v>2.065281948380846</v>
      </c>
      <c r="D2482">
        <v>2.9041912218400001</v>
      </c>
      <c r="F2482" s="1"/>
    </row>
    <row r="2483" spans="1:6" x14ac:dyDescent="0.35">
      <c r="A2483" s="4">
        <v>2481</v>
      </c>
      <c r="B2483">
        <v>1.9898836343683353</v>
      </c>
      <c r="C2483">
        <v>1.9898836346037478</v>
      </c>
      <c r="D2483">
        <v>2.7981664143399998</v>
      </c>
      <c r="F2483" s="1"/>
    </row>
    <row r="2484" spans="1:6" x14ac:dyDescent="0.35">
      <c r="A2484" s="4">
        <v>2482</v>
      </c>
      <c r="B2484">
        <v>2.0652819481365134</v>
      </c>
      <c r="C2484">
        <v>2.065281948380846</v>
      </c>
      <c r="D2484">
        <v>2.9041912218400001</v>
      </c>
      <c r="F2484" s="1"/>
    </row>
    <row r="2485" spans="1:6" x14ac:dyDescent="0.35">
      <c r="A2485" s="4">
        <v>2483</v>
      </c>
      <c r="B2485">
        <v>2.1667184020028234</v>
      </c>
      <c r="C2485">
        <v>2.1667184022591566</v>
      </c>
      <c r="D2485">
        <v>3.04683075789</v>
      </c>
      <c r="F2485" s="1"/>
    </row>
    <row r="2486" spans="1:6" x14ac:dyDescent="0.35">
      <c r="A2486" s="4">
        <v>2484</v>
      </c>
      <c r="B2486">
        <v>2.1667184020028234</v>
      </c>
      <c r="C2486">
        <v>2.1667184022591566</v>
      </c>
      <c r="D2486">
        <v>3.04683075789</v>
      </c>
      <c r="F2486" s="1"/>
    </row>
    <row r="2487" spans="1:6" x14ac:dyDescent="0.35">
      <c r="A2487" s="4">
        <v>2485</v>
      </c>
      <c r="B2487">
        <v>2.1667184020028234</v>
      </c>
      <c r="C2487">
        <v>2.1667184022591566</v>
      </c>
      <c r="D2487">
        <v>3.04683075789</v>
      </c>
      <c r="F2487" s="1"/>
    </row>
    <row r="2488" spans="1:6" x14ac:dyDescent="0.35">
      <c r="A2488" s="4">
        <v>2486</v>
      </c>
      <c r="B2488">
        <v>2.1667184020028234</v>
      </c>
      <c r="C2488">
        <v>2.1667184022591566</v>
      </c>
      <c r="D2488">
        <v>3.04683075789</v>
      </c>
      <c r="F2488" s="1"/>
    </row>
    <row r="2489" spans="1:6" x14ac:dyDescent="0.35">
      <c r="A2489" s="4">
        <v>2487</v>
      </c>
      <c r="B2489">
        <v>2.1667184020028234</v>
      </c>
      <c r="C2489">
        <v>2.1667184022591566</v>
      </c>
      <c r="D2489">
        <v>3.04683075789</v>
      </c>
      <c r="F2489" s="1"/>
    </row>
    <row r="2490" spans="1:6" x14ac:dyDescent="0.35">
      <c r="A2490" s="4">
        <v>2488</v>
      </c>
      <c r="B2490">
        <v>2.1667184020028234</v>
      </c>
      <c r="C2490">
        <v>2.1667184022591566</v>
      </c>
      <c r="D2490">
        <v>3.04683075789</v>
      </c>
      <c r="F2490" s="1"/>
    </row>
    <row r="2491" spans="1:6" x14ac:dyDescent="0.35">
      <c r="A2491" s="4">
        <v>2489</v>
      </c>
      <c r="B2491">
        <v>2.1667184020028234</v>
      </c>
      <c r="C2491">
        <v>2.1667184022591566</v>
      </c>
      <c r="D2491">
        <v>3.04683075789</v>
      </c>
      <c r="F2491" s="1"/>
    </row>
    <row r="2492" spans="1:6" x14ac:dyDescent="0.35">
      <c r="A2492" s="4">
        <v>2490</v>
      </c>
      <c r="B2492">
        <v>2.1667184020028234</v>
      </c>
      <c r="C2492">
        <v>2.1667184022591566</v>
      </c>
      <c r="D2492">
        <v>3.04683075789</v>
      </c>
      <c r="F2492" s="1"/>
    </row>
    <row r="2493" spans="1:6" x14ac:dyDescent="0.35">
      <c r="A2493" s="4">
        <v>2491</v>
      </c>
      <c r="B2493">
        <v>2.1667184020028234</v>
      </c>
      <c r="C2493">
        <v>2.1667184022591566</v>
      </c>
      <c r="D2493">
        <v>3.04683075789</v>
      </c>
      <c r="F2493" s="1"/>
    </row>
    <row r="2494" spans="1:6" x14ac:dyDescent="0.35">
      <c r="A2494" s="4">
        <v>2492</v>
      </c>
      <c r="B2494">
        <v>2.1667184020028234</v>
      </c>
      <c r="C2494">
        <v>2.1667184022591566</v>
      </c>
      <c r="D2494">
        <v>3.04683075789</v>
      </c>
      <c r="F2494" s="1"/>
    </row>
    <row r="2495" spans="1:6" x14ac:dyDescent="0.35">
      <c r="A2495" s="4">
        <v>2493</v>
      </c>
      <c r="B2495">
        <v>1.784887338395533</v>
      </c>
      <c r="C2495">
        <v>1.7848873386066937</v>
      </c>
      <c r="D2495">
        <v>2.5099014421799999</v>
      </c>
      <c r="F2495" s="1"/>
    </row>
    <row r="2496" spans="1:6" x14ac:dyDescent="0.35">
      <c r="A2496" s="4">
        <v>2494</v>
      </c>
      <c r="B2496">
        <v>1.7197255353290688</v>
      </c>
      <c r="C2496">
        <v>1.7197255355325207</v>
      </c>
      <c r="D2496">
        <v>2.4182711751200001</v>
      </c>
      <c r="F2496" s="1"/>
    </row>
    <row r="2497" spans="1:6" x14ac:dyDescent="0.35">
      <c r="A2497" s="4">
        <v>2495</v>
      </c>
      <c r="B2497">
        <v>1.656942627830708</v>
      </c>
      <c r="C2497">
        <v>1.6569426280267321</v>
      </c>
      <c r="D2497">
        <v>2.3299861014999999</v>
      </c>
      <c r="F2497" s="1"/>
    </row>
    <row r="2498" spans="1:6" x14ac:dyDescent="0.35">
      <c r="A2498" s="4">
        <v>2496</v>
      </c>
      <c r="B2498">
        <v>1.7197255353290688</v>
      </c>
      <c r="C2498">
        <v>1.7197255355325207</v>
      </c>
      <c r="D2498">
        <v>2.4182711751200001</v>
      </c>
      <c r="F2498" s="1"/>
    </row>
    <row r="2499" spans="1:6" x14ac:dyDescent="0.35">
      <c r="A2499" s="4">
        <v>2497</v>
      </c>
      <c r="B2499">
        <v>2.2488171293353658</v>
      </c>
      <c r="C2499">
        <v>2.2488171296014117</v>
      </c>
      <c r="D2499">
        <v>3.16227766017</v>
      </c>
      <c r="F2499" s="1"/>
    </row>
    <row r="2500" spans="1:6" x14ac:dyDescent="0.35">
      <c r="A2500" s="4">
        <v>2498</v>
      </c>
      <c r="B2500">
        <v>2.2488171293353658</v>
      </c>
      <c r="C2500">
        <v>2.2488171296014117</v>
      </c>
      <c r="D2500">
        <v>3.16227766017</v>
      </c>
      <c r="F2500" s="1"/>
    </row>
    <row r="2501" spans="1:6" x14ac:dyDescent="0.35">
      <c r="A2501" s="4">
        <v>2499</v>
      </c>
      <c r="B2501">
        <v>2.1667184020028234</v>
      </c>
      <c r="C2501">
        <v>2.1667184022591566</v>
      </c>
      <c r="D2501">
        <v>3.04683075789</v>
      </c>
      <c r="F2501" s="1"/>
    </row>
    <row r="2502" spans="1:6" x14ac:dyDescent="0.35">
      <c r="A2502" s="4">
        <v>2500</v>
      </c>
      <c r="B2502">
        <v>2.1667184020028234</v>
      </c>
      <c r="C2502">
        <v>2.1667184022591566</v>
      </c>
      <c r="D2502">
        <v>3.04683075789</v>
      </c>
      <c r="F2502" s="1"/>
    </row>
    <row r="2503" spans="1:6" x14ac:dyDescent="0.35">
      <c r="A2503" s="4">
        <v>2501</v>
      </c>
      <c r="B2503">
        <v>2.1667184020028234</v>
      </c>
      <c r="C2503">
        <v>2.1667184022591566</v>
      </c>
      <c r="D2503">
        <v>3.04683075789</v>
      </c>
      <c r="F2503" s="1"/>
    </row>
    <row r="2504" spans="1:6" x14ac:dyDescent="0.35">
      <c r="A2504" s="4">
        <v>2502</v>
      </c>
      <c r="B2504">
        <v>2.2488171293353658</v>
      </c>
      <c r="C2504">
        <v>2.2488171296014117</v>
      </c>
      <c r="D2504">
        <v>3.16227766017</v>
      </c>
      <c r="F2504" s="1"/>
    </row>
    <row r="2505" spans="1:6" x14ac:dyDescent="0.35">
      <c r="A2505" s="4">
        <v>2503</v>
      </c>
      <c r="B2505">
        <v>2.0034682978569149</v>
      </c>
      <c r="C2505">
        <v>2.0034682980939347</v>
      </c>
      <c r="D2505">
        <v>2.8172691138500001</v>
      </c>
      <c r="F2505" s="1"/>
    </row>
    <row r="2506" spans="1:6" x14ac:dyDescent="0.35">
      <c r="A2506" s="4">
        <v>2504</v>
      </c>
      <c r="B2506">
        <v>2.0034682978569149</v>
      </c>
      <c r="C2506">
        <v>2.0034682980939347</v>
      </c>
      <c r="D2506">
        <v>2.8172691138500001</v>
      </c>
      <c r="F2506" s="1"/>
    </row>
    <row r="2507" spans="1:6" x14ac:dyDescent="0.35">
      <c r="A2507" s="4">
        <v>2505</v>
      </c>
      <c r="B2507">
        <v>2.2488171293353658</v>
      </c>
      <c r="C2507">
        <v>2.2488171296014117</v>
      </c>
      <c r="D2507">
        <v>3.16227766017</v>
      </c>
      <c r="F2507" s="1"/>
    </row>
    <row r="2508" spans="1:6" x14ac:dyDescent="0.35">
      <c r="A2508" s="4">
        <v>2506</v>
      </c>
      <c r="B2508">
        <v>1.784887338395533</v>
      </c>
      <c r="C2508">
        <v>1.7848873386066937</v>
      </c>
      <c r="D2508">
        <v>2.5099014421799999</v>
      </c>
      <c r="F2508" s="1"/>
    </row>
    <row r="2509" spans="1:6" x14ac:dyDescent="0.35">
      <c r="A2509" s="4">
        <v>2507</v>
      </c>
      <c r="B2509">
        <v>2.1667184020028234</v>
      </c>
      <c r="C2509">
        <v>2.1667184022591566</v>
      </c>
      <c r="D2509">
        <v>3.04683075789</v>
      </c>
      <c r="F2509" s="1"/>
    </row>
    <row r="2510" spans="1:6" x14ac:dyDescent="0.35">
      <c r="A2510" s="4">
        <v>2508</v>
      </c>
      <c r="B2510">
        <v>2.2488171293353658</v>
      </c>
      <c r="C2510">
        <v>2.2488171296014117</v>
      </c>
      <c r="D2510">
        <v>3.16227766017</v>
      </c>
      <c r="F2510" s="1"/>
    </row>
    <row r="2511" spans="1:6" x14ac:dyDescent="0.35">
      <c r="A2511" s="4">
        <v>2509</v>
      </c>
      <c r="B2511">
        <v>2.1667184020028234</v>
      </c>
      <c r="C2511">
        <v>2.1667184022591566</v>
      </c>
      <c r="D2511">
        <v>3.04683075789</v>
      </c>
      <c r="F2511" s="1"/>
    </row>
    <row r="2512" spans="1:6" x14ac:dyDescent="0.35">
      <c r="A2512" s="4">
        <v>2510</v>
      </c>
      <c r="B2512">
        <v>2.2488171293353658</v>
      </c>
      <c r="C2512">
        <v>2.2488171296014117</v>
      </c>
      <c r="D2512">
        <v>3.16227766017</v>
      </c>
      <c r="F2512" s="1"/>
    </row>
    <row r="2513" spans="1:6" x14ac:dyDescent="0.35">
      <c r="A2513" s="4">
        <v>2511</v>
      </c>
      <c r="B2513">
        <v>2.4060391174199327</v>
      </c>
      <c r="C2513">
        <v>2.4060391177045783</v>
      </c>
      <c r="D2513">
        <v>3.3833625915000001</v>
      </c>
      <c r="F2513" s="1"/>
    </row>
    <row r="2514" spans="1:6" x14ac:dyDescent="0.35">
      <c r="A2514" s="4">
        <v>2512</v>
      </c>
      <c r="B2514">
        <v>2.5742529968480912</v>
      </c>
      <c r="C2514">
        <v>2.5742529971526378</v>
      </c>
      <c r="D2514">
        <v>3.6199042764999998</v>
      </c>
      <c r="F2514" s="1"/>
    </row>
    <row r="2515" spans="1:6" x14ac:dyDescent="0.35">
      <c r="A2515" s="4">
        <v>2513</v>
      </c>
      <c r="B2515">
        <v>2.7006875960516536</v>
      </c>
      <c r="C2515">
        <v>2.7006875963711572</v>
      </c>
      <c r="D2515">
        <v>3.79769610462</v>
      </c>
      <c r="F2515" s="1"/>
    </row>
    <row r="2516" spans="1:6" x14ac:dyDescent="0.35">
      <c r="A2516" s="4">
        <v>2514</v>
      </c>
      <c r="B2516">
        <v>2.2488171293353658</v>
      </c>
      <c r="C2516">
        <v>2.2488171296014117</v>
      </c>
      <c r="D2516">
        <v>3.16227766017</v>
      </c>
      <c r="F2516" s="1"/>
    </row>
    <row r="2517" spans="1:6" x14ac:dyDescent="0.35">
      <c r="A2517" s="4">
        <v>2515</v>
      </c>
      <c r="B2517">
        <v>2.4060391174199327</v>
      </c>
      <c r="C2517">
        <v>2.4060391177045783</v>
      </c>
      <c r="D2517">
        <v>3.3833625915000001</v>
      </c>
      <c r="F2517" s="1"/>
    </row>
    <row r="2518" spans="1:6" x14ac:dyDescent="0.35">
      <c r="A2518" s="4">
        <v>2516</v>
      </c>
      <c r="B2518">
        <v>2.2488171293353658</v>
      </c>
      <c r="C2518">
        <v>2.2488171296014117</v>
      </c>
      <c r="D2518">
        <v>3.16227766017</v>
      </c>
      <c r="F2518" s="1"/>
    </row>
    <row r="2519" spans="1:6" x14ac:dyDescent="0.35">
      <c r="A2519" s="4">
        <v>2517</v>
      </c>
      <c r="B2519">
        <v>2.0034682978569149</v>
      </c>
      <c r="C2519">
        <v>2.0034682980939347</v>
      </c>
      <c r="D2519">
        <v>2.8172691138500001</v>
      </c>
      <c r="F2519" s="1"/>
    </row>
    <row r="2520" spans="1:6" x14ac:dyDescent="0.35">
      <c r="A2520" s="4">
        <v>2518</v>
      </c>
      <c r="B2520">
        <v>2.0034682978569149</v>
      </c>
      <c r="C2520">
        <v>2.0034682980939347</v>
      </c>
      <c r="D2520">
        <v>2.8172691138500001</v>
      </c>
      <c r="F2520" s="1"/>
    </row>
    <row r="2521" spans="1:6" x14ac:dyDescent="0.35">
      <c r="A2521" s="4">
        <v>2519</v>
      </c>
      <c r="B2521">
        <v>1.784887338395533</v>
      </c>
      <c r="C2521">
        <v>1.7848873386066937</v>
      </c>
      <c r="D2521">
        <v>2.5099014421799999</v>
      </c>
      <c r="F2521" s="1"/>
    </row>
    <row r="2522" spans="1:6" x14ac:dyDescent="0.35">
      <c r="A2522" s="4">
        <v>2520</v>
      </c>
      <c r="B2522">
        <v>1.7197255353290688</v>
      </c>
      <c r="C2522">
        <v>1.7197255355325207</v>
      </c>
      <c r="D2522">
        <v>2.4182711751200001</v>
      </c>
      <c r="F2522" s="1"/>
    </row>
    <row r="2523" spans="1:6" x14ac:dyDescent="0.35">
      <c r="A2523" s="4">
        <v>2521</v>
      </c>
      <c r="B2523">
        <v>1.7197255353290688</v>
      </c>
      <c r="C2523">
        <v>1.7197255355325207</v>
      </c>
      <c r="D2523">
        <v>2.4182711751200001</v>
      </c>
      <c r="F2523" s="1"/>
    </row>
    <row r="2524" spans="1:6" x14ac:dyDescent="0.35">
      <c r="A2524" s="4">
        <v>2522</v>
      </c>
      <c r="B2524">
        <v>1.7197255353290688</v>
      </c>
      <c r="C2524">
        <v>1.7197255355325207</v>
      </c>
      <c r="D2524">
        <v>2.4182711751200001</v>
      </c>
      <c r="F2524" s="1"/>
    </row>
    <row r="2525" spans="1:6" x14ac:dyDescent="0.35">
      <c r="A2525" s="4">
        <v>2523</v>
      </c>
      <c r="B2525">
        <v>1.7197255353290688</v>
      </c>
      <c r="C2525">
        <v>1.7197255355325207</v>
      </c>
      <c r="D2525">
        <v>2.4182711751200001</v>
      </c>
      <c r="F2525" s="1"/>
    </row>
    <row r="2526" spans="1:6" x14ac:dyDescent="0.35">
      <c r="A2526" s="4">
        <v>2524</v>
      </c>
      <c r="B2526">
        <v>1.7197255353290688</v>
      </c>
      <c r="C2526">
        <v>1.7197255355325207</v>
      </c>
      <c r="D2526">
        <v>2.4182711751200001</v>
      </c>
      <c r="F2526" s="1"/>
    </row>
    <row r="2527" spans="1:6" x14ac:dyDescent="0.35">
      <c r="A2527" s="4">
        <v>2525</v>
      </c>
      <c r="B2527">
        <v>1.7197255353290688</v>
      </c>
      <c r="C2527">
        <v>1.7197255355325207</v>
      </c>
      <c r="D2527">
        <v>2.4182711751200001</v>
      </c>
      <c r="F2527" s="1"/>
    </row>
    <row r="2528" spans="1:6" x14ac:dyDescent="0.35">
      <c r="A2528" s="4">
        <v>2526</v>
      </c>
      <c r="B2528">
        <v>1.7197255353290688</v>
      </c>
      <c r="C2528">
        <v>1.7197255355325207</v>
      </c>
      <c r="D2528">
        <v>2.4182711751200001</v>
      </c>
      <c r="F2528" s="1"/>
    </row>
    <row r="2529" spans="1:6" x14ac:dyDescent="0.35">
      <c r="A2529" s="4">
        <v>2527</v>
      </c>
      <c r="B2529">
        <v>1.7197255353290688</v>
      </c>
      <c r="C2529">
        <v>1.7197255355325207</v>
      </c>
      <c r="D2529">
        <v>2.4182711751200001</v>
      </c>
      <c r="F2529" s="1"/>
    </row>
    <row r="2530" spans="1:6" x14ac:dyDescent="0.35">
      <c r="A2530" s="4">
        <v>2528</v>
      </c>
      <c r="B2530">
        <v>1.7197255353290688</v>
      </c>
      <c r="C2530">
        <v>1.7197255355325207</v>
      </c>
      <c r="D2530">
        <v>2.4182711751200001</v>
      </c>
      <c r="F2530" s="1"/>
    </row>
    <row r="2531" spans="1:6" x14ac:dyDescent="0.35">
      <c r="A2531" s="4">
        <v>2529</v>
      </c>
      <c r="B2531">
        <v>1.7197255353290688</v>
      </c>
      <c r="C2531">
        <v>1.7197255355325207</v>
      </c>
      <c r="D2531">
        <v>2.4182711751200001</v>
      </c>
      <c r="F2531" s="1"/>
    </row>
    <row r="2532" spans="1:6" x14ac:dyDescent="0.35">
      <c r="A2532" s="4">
        <v>2530</v>
      </c>
      <c r="B2532">
        <v>1.784887338395533</v>
      </c>
      <c r="C2532">
        <v>1.7848873386066937</v>
      </c>
      <c r="D2532">
        <v>2.5099014421799999</v>
      </c>
      <c r="F2532" s="1"/>
    </row>
    <row r="2533" spans="1:6" x14ac:dyDescent="0.35">
      <c r="A2533" s="4">
        <v>2531</v>
      </c>
      <c r="B2533">
        <v>1.7197255353290688</v>
      </c>
      <c r="C2533">
        <v>1.7197255355325207</v>
      </c>
      <c r="D2533">
        <v>2.4182711751200001</v>
      </c>
      <c r="F2533" s="1"/>
    </row>
    <row r="2534" spans="1:6" x14ac:dyDescent="0.35">
      <c r="A2534" s="4">
        <v>2532</v>
      </c>
      <c r="B2534">
        <v>1.784887338395533</v>
      </c>
      <c r="C2534">
        <v>1.7848873386066937</v>
      </c>
      <c r="D2534">
        <v>2.5099014421799999</v>
      </c>
      <c r="F2534" s="1"/>
    </row>
    <row r="2535" spans="1:6" x14ac:dyDescent="0.35">
      <c r="A2535" s="4">
        <v>2533</v>
      </c>
      <c r="B2535">
        <v>1.784887338395533</v>
      </c>
      <c r="C2535">
        <v>1.7848873386066937</v>
      </c>
      <c r="D2535">
        <v>2.5099014421799999</v>
      </c>
      <c r="F2535" s="1"/>
    </row>
    <row r="2536" spans="1:6" x14ac:dyDescent="0.35">
      <c r="A2536" s="4">
        <v>2534</v>
      </c>
      <c r="B2536">
        <v>1.784887338395533</v>
      </c>
      <c r="C2536">
        <v>1.7848873386066937</v>
      </c>
      <c r="D2536">
        <v>2.5099014421799999</v>
      </c>
      <c r="F2536" s="1"/>
    </row>
    <row r="2537" spans="1:6" x14ac:dyDescent="0.35">
      <c r="A2537" s="4">
        <v>2535</v>
      </c>
      <c r="B2537">
        <v>1.7197255353290688</v>
      </c>
      <c r="C2537">
        <v>1.7197255355325207</v>
      </c>
      <c r="D2537">
        <v>2.4182711751200001</v>
      </c>
      <c r="F2537" s="1"/>
    </row>
    <row r="2538" spans="1:6" x14ac:dyDescent="0.35">
      <c r="A2538" s="4">
        <v>2536</v>
      </c>
      <c r="B2538">
        <v>1.7197255353290688</v>
      </c>
      <c r="C2538">
        <v>1.7197255355325207</v>
      </c>
      <c r="D2538">
        <v>2.4182711751200001</v>
      </c>
      <c r="F2538" s="1"/>
    </row>
    <row r="2539" spans="1:6" x14ac:dyDescent="0.35">
      <c r="A2539" s="4">
        <v>2537</v>
      </c>
      <c r="B2539">
        <v>1.656942627830708</v>
      </c>
      <c r="C2539">
        <v>1.6569426280267321</v>
      </c>
      <c r="D2539">
        <v>2.3299861014999999</v>
      </c>
      <c r="F2539" s="1"/>
    </row>
    <row r="2540" spans="1:6" x14ac:dyDescent="0.35">
      <c r="A2540" s="4">
        <v>2538</v>
      </c>
      <c r="B2540">
        <v>1.656942627830708</v>
      </c>
      <c r="C2540">
        <v>1.6569426280267321</v>
      </c>
      <c r="D2540">
        <v>2.3299861014999999</v>
      </c>
      <c r="F2540" s="1"/>
    </row>
    <row r="2541" spans="1:6" x14ac:dyDescent="0.35">
      <c r="A2541" s="4">
        <v>2539</v>
      </c>
      <c r="B2541">
        <v>1.656942627830708</v>
      </c>
      <c r="C2541">
        <v>1.6569426280267321</v>
      </c>
      <c r="D2541">
        <v>2.3299861014999999</v>
      </c>
      <c r="F2541" s="1"/>
    </row>
    <row r="2542" spans="1:6" x14ac:dyDescent="0.35">
      <c r="A2542" s="4">
        <v>2540</v>
      </c>
      <c r="B2542">
        <v>1.656942627830708</v>
      </c>
      <c r="C2542">
        <v>1.6569426280267321</v>
      </c>
      <c r="D2542">
        <v>2.3299861014999999</v>
      </c>
      <c r="F2542" s="1"/>
    </row>
    <row r="2543" spans="1:6" x14ac:dyDescent="0.35">
      <c r="A2543" s="4">
        <v>2541</v>
      </c>
      <c r="B2543">
        <v>1.656942627830708</v>
      </c>
      <c r="C2543">
        <v>1.6569426280267321</v>
      </c>
      <c r="D2543">
        <v>2.3299861014999999</v>
      </c>
      <c r="F2543" s="1"/>
    </row>
    <row r="2544" spans="1:6" x14ac:dyDescent="0.35">
      <c r="A2544" s="4">
        <v>2542</v>
      </c>
      <c r="B2544">
        <v>1.7197255353290688</v>
      </c>
      <c r="C2544">
        <v>1.7197255355325207</v>
      </c>
      <c r="D2544">
        <v>2.4182711751200001</v>
      </c>
      <c r="F2544" s="1"/>
    </row>
    <row r="2545" spans="1:6" x14ac:dyDescent="0.35">
      <c r="A2545" s="4">
        <v>2543</v>
      </c>
      <c r="B2545">
        <v>1.7197255353290688</v>
      </c>
      <c r="C2545">
        <v>1.7197255355325207</v>
      </c>
      <c r="D2545">
        <v>2.4182711751200001</v>
      </c>
      <c r="F2545" s="1"/>
    </row>
    <row r="2546" spans="1:6" x14ac:dyDescent="0.35">
      <c r="A2546" s="4">
        <v>2544</v>
      </c>
      <c r="B2546">
        <v>1.7197255353290688</v>
      </c>
      <c r="C2546">
        <v>1.7197255355325207</v>
      </c>
      <c r="D2546">
        <v>2.4182711751200001</v>
      </c>
      <c r="F2546" s="1"/>
    </row>
    <row r="2547" spans="1:6" x14ac:dyDescent="0.35">
      <c r="A2547" s="4">
        <v>2545</v>
      </c>
      <c r="B2547">
        <v>1.784887338395533</v>
      </c>
      <c r="C2547">
        <v>1.7848873386066937</v>
      </c>
      <c r="D2547">
        <v>2.5099014421799999</v>
      </c>
      <c r="F2547" s="1"/>
    </row>
    <row r="2548" spans="1:6" x14ac:dyDescent="0.35">
      <c r="A2548" s="4">
        <v>2546</v>
      </c>
      <c r="B2548">
        <v>1.784887338395533</v>
      </c>
      <c r="C2548">
        <v>1.7848873386066937</v>
      </c>
      <c r="D2548">
        <v>2.5099014421799999</v>
      </c>
      <c r="F2548" s="1"/>
    </row>
    <row r="2549" spans="1:6" x14ac:dyDescent="0.35">
      <c r="A2549" s="4">
        <v>2547</v>
      </c>
      <c r="B2549">
        <v>1.7197255353290688</v>
      </c>
      <c r="C2549">
        <v>1.7197255355325207</v>
      </c>
      <c r="D2549">
        <v>2.4182711751200001</v>
      </c>
      <c r="F2549" s="1"/>
    </row>
    <row r="2550" spans="1:6" x14ac:dyDescent="0.35">
      <c r="A2550" s="4">
        <v>2548</v>
      </c>
      <c r="B2550">
        <v>1.7197255353290688</v>
      </c>
      <c r="C2550">
        <v>1.7197255355325207</v>
      </c>
      <c r="D2550">
        <v>2.4182711751200001</v>
      </c>
      <c r="F2550" s="1"/>
    </row>
    <row r="2551" spans="1:6" x14ac:dyDescent="0.35">
      <c r="A2551" s="4">
        <v>2549</v>
      </c>
      <c r="B2551">
        <v>1.7197255353290688</v>
      </c>
      <c r="C2551">
        <v>1.7197255355325207</v>
      </c>
      <c r="D2551">
        <v>2.4182711751200001</v>
      </c>
      <c r="F2551" s="1"/>
    </row>
    <row r="2552" spans="1:6" x14ac:dyDescent="0.35">
      <c r="A2552" s="4">
        <v>2550</v>
      </c>
      <c r="B2552">
        <v>2.1667184020028234</v>
      </c>
      <c r="C2552">
        <v>2.1667184022591566</v>
      </c>
      <c r="D2552">
        <v>3.04683075789</v>
      </c>
      <c r="F2552" s="1"/>
    </row>
    <row r="2553" spans="1:6" x14ac:dyDescent="0.35">
      <c r="A2553" s="4">
        <v>2551</v>
      </c>
      <c r="B2553">
        <v>2.5742529968480912</v>
      </c>
      <c r="C2553">
        <v>2.5742529971526378</v>
      </c>
      <c r="D2553">
        <v>3.6199042764999998</v>
      </c>
      <c r="F2553" s="1"/>
    </row>
    <row r="2554" spans="1:6" x14ac:dyDescent="0.35">
      <c r="A2554" s="4">
        <v>2552</v>
      </c>
      <c r="B2554">
        <v>2.5742529968480912</v>
      </c>
      <c r="C2554">
        <v>2.5742529971526378</v>
      </c>
      <c r="D2554">
        <v>3.6199042764999998</v>
      </c>
      <c r="F2554" s="1"/>
    </row>
    <row r="2555" spans="1:6" x14ac:dyDescent="0.35">
      <c r="A2555" s="4">
        <v>2553</v>
      </c>
      <c r="B2555">
        <v>2.5742529968480912</v>
      </c>
      <c r="C2555">
        <v>2.5742529971526378</v>
      </c>
      <c r="D2555">
        <v>3.6199042764999998</v>
      </c>
      <c r="F2555" s="1"/>
    </row>
    <row r="2556" spans="1:6" x14ac:dyDescent="0.35">
      <c r="A2556" s="4">
        <v>2554</v>
      </c>
      <c r="B2556">
        <v>2.4060391174199327</v>
      </c>
      <c r="C2556">
        <v>2.4060391177045783</v>
      </c>
      <c r="D2556">
        <v>3.3833625915000001</v>
      </c>
      <c r="F2556" s="1"/>
    </row>
    <row r="2557" spans="1:6" x14ac:dyDescent="0.35">
      <c r="A2557" s="4">
        <v>2555</v>
      </c>
      <c r="B2557">
        <v>2.5742529968480912</v>
      </c>
      <c r="C2557">
        <v>2.5742529971526378</v>
      </c>
      <c r="D2557">
        <v>3.6199042764999998</v>
      </c>
      <c r="F2557" s="1"/>
    </row>
    <row r="2558" spans="1:6" x14ac:dyDescent="0.35">
      <c r="A2558" s="4">
        <v>2556</v>
      </c>
      <c r="B2558">
        <v>2.4060391174199327</v>
      </c>
      <c r="C2558">
        <v>2.4060391177045783</v>
      </c>
      <c r="D2558">
        <v>3.3833625915000001</v>
      </c>
      <c r="F2558" s="1"/>
    </row>
    <row r="2559" spans="1:6" x14ac:dyDescent="0.35">
      <c r="A2559" s="4">
        <v>2557</v>
      </c>
      <c r="B2559">
        <v>2.4060391174199327</v>
      </c>
      <c r="C2559">
        <v>2.4060391177045783</v>
      </c>
      <c r="D2559">
        <v>3.3833625915000001</v>
      </c>
      <c r="F2559" s="1"/>
    </row>
    <row r="2560" spans="1:6" x14ac:dyDescent="0.35">
      <c r="A2560" s="4">
        <v>2558</v>
      </c>
      <c r="B2560">
        <v>2.5742529968480912</v>
      </c>
      <c r="C2560">
        <v>2.5742529971526378</v>
      </c>
      <c r="D2560">
        <v>3.6199042764999998</v>
      </c>
      <c r="F2560" s="1"/>
    </row>
    <row r="2561" spans="1:6" x14ac:dyDescent="0.35">
      <c r="A2561" s="4">
        <v>2559</v>
      </c>
      <c r="B2561">
        <v>2.4060391174199327</v>
      </c>
      <c r="C2561">
        <v>2.4060391177045783</v>
      </c>
      <c r="D2561">
        <v>3.3833625915000001</v>
      </c>
      <c r="F2561" s="1"/>
    </row>
    <row r="2562" spans="1:6" x14ac:dyDescent="0.35">
      <c r="A2562" s="4">
        <v>2560</v>
      </c>
      <c r="B2562">
        <v>2.2488171293353658</v>
      </c>
      <c r="C2562">
        <v>2.2488171296014117</v>
      </c>
      <c r="D2562">
        <v>3.16227766017</v>
      </c>
      <c r="F2562" s="1"/>
    </row>
    <row r="2563" spans="1:6" x14ac:dyDescent="0.35">
      <c r="A2563" s="4">
        <v>2561</v>
      </c>
      <c r="B2563">
        <v>2.3182006058416831</v>
      </c>
      <c r="C2563">
        <v>2.318200606115937</v>
      </c>
      <c r="D2563">
        <v>3.25984442755</v>
      </c>
      <c r="F2563" s="1"/>
    </row>
    <row r="2564" spans="1:6" x14ac:dyDescent="0.35">
      <c r="A2564" s="4">
        <v>2562</v>
      </c>
      <c r="B2564">
        <v>2.4802734143750276</v>
      </c>
      <c r="C2564">
        <v>2.7339463408812388</v>
      </c>
      <c r="D2564">
        <v>3.4877505632100001</v>
      </c>
      <c r="F2564" s="1"/>
    </row>
    <row r="2565" spans="1:6" x14ac:dyDescent="0.35">
      <c r="A2565" s="4">
        <v>2563</v>
      </c>
      <c r="B2565">
        <v>2.4802734143750276</v>
      </c>
      <c r="C2565">
        <v>2.7339463408812388</v>
      </c>
      <c r="D2565">
        <v>3.4877505632100001</v>
      </c>
      <c r="F2565" s="1"/>
    </row>
    <row r="2566" spans="1:6" x14ac:dyDescent="0.35">
      <c r="A2566" s="4">
        <v>2564</v>
      </c>
      <c r="B2566">
        <v>2.4802734143750276</v>
      </c>
      <c r="C2566">
        <v>2.7339463408812388</v>
      </c>
      <c r="D2566">
        <v>3.4877505632100001</v>
      </c>
      <c r="F2566" s="1"/>
    </row>
    <row r="2567" spans="1:6" x14ac:dyDescent="0.35">
      <c r="A2567" s="4">
        <v>2565</v>
      </c>
      <c r="B2567">
        <v>2.3182006058416831</v>
      </c>
      <c r="C2567">
        <v>2.555297342235364</v>
      </c>
      <c r="D2567">
        <v>3.25984442755</v>
      </c>
      <c r="F2567" s="1"/>
    </row>
    <row r="2568" spans="1:6" x14ac:dyDescent="0.35">
      <c r="A2568" s="4">
        <v>2566</v>
      </c>
      <c r="B2568">
        <v>2.4802734143750276</v>
      </c>
      <c r="C2568">
        <v>2.7339463408812388</v>
      </c>
      <c r="D2568">
        <v>3.4877505632100001</v>
      </c>
      <c r="F2568" s="1"/>
    </row>
    <row r="2569" spans="1:6" x14ac:dyDescent="0.35">
      <c r="A2569" s="4">
        <v>2567</v>
      </c>
      <c r="B2569">
        <v>2.4802734143750276</v>
      </c>
      <c r="C2569">
        <v>2.7339463408812388</v>
      </c>
      <c r="D2569">
        <v>3.4877505632100001</v>
      </c>
      <c r="F2569" s="1"/>
    </row>
    <row r="2570" spans="1:6" x14ac:dyDescent="0.35">
      <c r="A2570" s="4">
        <v>2568</v>
      </c>
      <c r="B2570">
        <v>2.2335688601303811</v>
      </c>
      <c r="C2570">
        <v>2.4620097836263839</v>
      </c>
      <c r="D2570">
        <v>3.1408356049499999</v>
      </c>
      <c r="F2570" s="1"/>
    </row>
    <row r="2571" spans="1:6" x14ac:dyDescent="0.35">
      <c r="A2571" s="4">
        <v>2569</v>
      </c>
      <c r="B2571">
        <v>2.3897247930128667</v>
      </c>
      <c r="C2571">
        <v>2.6341367510956308</v>
      </c>
      <c r="D2571">
        <v>3.3604214537099999</v>
      </c>
      <c r="F2571" s="1"/>
    </row>
    <row r="2572" spans="1:6" x14ac:dyDescent="0.35">
      <c r="A2572" s="4">
        <v>2570</v>
      </c>
      <c r="B2572">
        <v>2.4802734143750276</v>
      </c>
      <c r="C2572">
        <v>2.7339463408812388</v>
      </c>
      <c r="D2572">
        <v>3.4877505632100001</v>
      </c>
      <c r="F2572" s="1"/>
    </row>
    <row r="2573" spans="1:6" x14ac:dyDescent="0.35">
      <c r="A2573" s="4">
        <v>2571</v>
      </c>
      <c r="B2573">
        <v>2.6020922004250848</v>
      </c>
      <c r="C2573">
        <v>2.8682242888050036</v>
      </c>
      <c r="D2573">
        <v>3.6590516533200002</v>
      </c>
      <c r="F2573" s="1"/>
    </row>
    <row r="2574" spans="1:6" x14ac:dyDescent="0.35">
      <c r="A2574" s="4">
        <v>2572</v>
      </c>
      <c r="B2574">
        <v>2.4802734143750276</v>
      </c>
      <c r="C2574">
        <v>2.7339463408812388</v>
      </c>
      <c r="D2574">
        <v>3.4877505632100001</v>
      </c>
      <c r="F2574" s="1"/>
    </row>
    <row r="2575" spans="1:6" x14ac:dyDescent="0.35">
      <c r="A2575" s="4">
        <v>2573</v>
      </c>
      <c r="B2575">
        <v>2.3182006058416831</v>
      </c>
      <c r="C2575">
        <v>2.555297342235364</v>
      </c>
      <c r="D2575">
        <v>3.25984442755</v>
      </c>
      <c r="F2575" s="1"/>
    </row>
    <row r="2576" spans="1:6" x14ac:dyDescent="0.35">
      <c r="A2576" s="4">
        <v>2574</v>
      </c>
      <c r="B2576">
        <v>2.4620097837536434</v>
      </c>
      <c r="C2576">
        <v>2.4620097836263839</v>
      </c>
      <c r="D2576">
        <v>3.1408356049499999</v>
      </c>
      <c r="F2576" s="1"/>
    </row>
    <row r="2577" spans="1:6" x14ac:dyDescent="0.35">
      <c r="A2577" s="4">
        <v>2575</v>
      </c>
      <c r="B2577">
        <v>2.6341367512317877</v>
      </c>
      <c r="C2577">
        <v>2.6341367510956308</v>
      </c>
      <c r="D2577">
        <v>3.3604214537099999</v>
      </c>
      <c r="F2577" s="1"/>
    </row>
    <row r="2578" spans="1:6" x14ac:dyDescent="0.35">
      <c r="A2578" s="4">
        <v>2576</v>
      </c>
      <c r="B2578">
        <v>2.7339463410225546</v>
      </c>
      <c r="C2578">
        <v>2.7339463408812388</v>
      </c>
      <c r="D2578">
        <v>3.4877505632100001</v>
      </c>
      <c r="F2578" s="1"/>
    </row>
    <row r="2579" spans="1:6" x14ac:dyDescent="0.35">
      <c r="A2579" s="4">
        <v>2577</v>
      </c>
      <c r="B2579">
        <v>2.6059547101591454</v>
      </c>
      <c r="C2579">
        <v>2.6059547100244451</v>
      </c>
      <c r="D2579">
        <v>3.3244690547400002</v>
      </c>
      <c r="F2579" s="1"/>
    </row>
    <row r="2580" spans="1:6" x14ac:dyDescent="0.35">
      <c r="A2580" s="4">
        <v>2578</v>
      </c>
      <c r="B2580">
        <v>2.6059547101591454</v>
      </c>
      <c r="C2580">
        <v>2.6059547100244451</v>
      </c>
      <c r="D2580">
        <v>3.3244690547400002</v>
      </c>
      <c r="F2580" s="1"/>
    </row>
    <row r="2581" spans="1:6" x14ac:dyDescent="0.35">
      <c r="A2581" s="4">
        <v>2579</v>
      </c>
      <c r="B2581">
        <v>2.2778481372852197</v>
      </c>
      <c r="C2581">
        <v>2.5108177767503359</v>
      </c>
      <c r="D2581">
        <v>3.2031009475299999</v>
      </c>
      <c r="F2581" s="1"/>
    </row>
    <row r="2582" spans="1:6" x14ac:dyDescent="0.35">
      <c r="A2582" s="4">
        <v>2580</v>
      </c>
      <c r="B2582">
        <v>2.3897247930128667</v>
      </c>
      <c r="C2582">
        <v>2.6341367510956308</v>
      </c>
      <c r="D2582">
        <v>3.3604214537099999</v>
      </c>
      <c r="F2582" s="1"/>
    </row>
    <row r="2583" spans="1:6" x14ac:dyDescent="0.35">
      <c r="A2583" s="4">
        <v>2581</v>
      </c>
      <c r="B2583">
        <v>2.4802734143750276</v>
      </c>
      <c r="C2583">
        <v>2.7339463408812388</v>
      </c>
      <c r="D2583">
        <v>3.4877505632100001</v>
      </c>
      <c r="F2583" s="1"/>
    </row>
    <row r="2584" spans="1:6" x14ac:dyDescent="0.35">
      <c r="A2584" s="4">
        <v>2582</v>
      </c>
      <c r="B2584">
        <v>2.3897247930128667</v>
      </c>
      <c r="C2584">
        <v>2.6341367510956308</v>
      </c>
      <c r="D2584">
        <v>3.3604214537099999</v>
      </c>
      <c r="F2584" s="1"/>
    </row>
    <row r="2585" spans="1:6" x14ac:dyDescent="0.35">
      <c r="A2585" s="4">
        <v>2583</v>
      </c>
      <c r="B2585">
        <v>2.2335688601303811</v>
      </c>
      <c r="C2585">
        <v>2.4620097836263839</v>
      </c>
      <c r="D2585">
        <v>3.1408356049499999</v>
      </c>
      <c r="F2585" s="1"/>
    </row>
    <row r="2586" spans="1:6" x14ac:dyDescent="0.35">
      <c r="A2586" s="4">
        <v>2584</v>
      </c>
      <c r="B2586">
        <v>2.4802734143750276</v>
      </c>
      <c r="C2586">
        <v>2.7339463408812388</v>
      </c>
      <c r="D2586">
        <v>3.4877505632100001</v>
      </c>
      <c r="F2586" s="1"/>
    </row>
    <row r="2587" spans="1:6" x14ac:dyDescent="0.35">
      <c r="A2587" s="4">
        <v>2585</v>
      </c>
      <c r="B2587">
        <v>2.4802734143750276</v>
      </c>
      <c r="C2587">
        <v>2.7339463408812388</v>
      </c>
      <c r="D2587">
        <v>3.4877505632100001</v>
      </c>
      <c r="F2587" s="1"/>
    </row>
    <row r="2588" spans="1:6" x14ac:dyDescent="0.35">
      <c r="A2588" s="4">
        <v>2586</v>
      </c>
      <c r="B2588">
        <v>2.556798085914858</v>
      </c>
      <c r="C2588">
        <v>2.8182976646227678</v>
      </c>
      <c r="D2588">
        <v>3.5953592505</v>
      </c>
      <c r="F2588" s="1"/>
    </row>
    <row r="2589" spans="1:6" x14ac:dyDescent="0.35">
      <c r="A2589" s="4">
        <v>2587</v>
      </c>
      <c r="B2589">
        <v>2.556798085914858</v>
      </c>
      <c r="C2589">
        <v>2.8182976646227678</v>
      </c>
      <c r="D2589">
        <v>3.5953592505</v>
      </c>
      <c r="F2589" s="1"/>
    </row>
    <row r="2590" spans="1:6" x14ac:dyDescent="0.35">
      <c r="A2590" s="4">
        <v>2588</v>
      </c>
      <c r="B2590">
        <v>2.6536772506027373</v>
      </c>
      <c r="C2590">
        <v>2.9250852616154961</v>
      </c>
      <c r="D2590">
        <v>3.7315903447199998</v>
      </c>
      <c r="F2590" s="1"/>
    </row>
    <row r="2591" spans="1:6" x14ac:dyDescent="0.35">
      <c r="A2591" s="4">
        <v>2589</v>
      </c>
      <c r="B2591">
        <v>2.556798085914858</v>
      </c>
      <c r="C2591">
        <v>2.8182976646227678</v>
      </c>
      <c r="D2591">
        <v>3.5953592505</v>
      </c>
      <c r="F2591" s="1"/>
    </row>
    <row r="2592" spans="1:6" x14ac:dyDescent="0.35">
      <c r="A2592" s="4">
        <v>2590</v>
      </c>
      <c r="B2592">
        <v>2.556798085914858</v>
      </c>
      <c r="C2592">
        <v>2.8182976646227678</v>
      </c>
      <c r="D2592">
        <v>3.5953592505</v>
      </c>
      <c r="F2592" s="1"/>
    </row>
    <row r="2593" spans="1:6" x14ac:dyDescent="0.35">
      <c r="A2593" s="4">
        <v>2591</v>
      </c>
      <c r="B2593">
        <v>2.6536772506027373</v>
      </c>
      <c r="C2593">
        <v>2.9250852616154961</v>
      </c>
      <c r="D2593">
        <v>3.7315903447199998</v>
      </c>
      <c r="F2593" s="1"/>
    </row>
    <row r="2594" spans="1:6" x14ac:dyDescent="0.35">
      <c r="A2594" s="4">
        <v>2592</v>
      </c>
      <c r="B2594">
        <v>2.6536772506027373</v>
      </c>
      <c r="C2594">
        <v>2.9250852616154961</v>
      </c>
      <c r="D2594">
        <v>3.7315903447199998</v>
      </c>
      <c r="F2594" s="1"/>
    </row>
    <row r="2595" spans="1:6" x14ac:dyDescent="0.35">
      <c r="A2595" s="4">
        <v>2593</v>
      </c>
      <c r="B2595">
        <v>2.6536772506027373</v>
      </c>
      <c r="C2595">
        <v>2.9250852616154961</v>
      </c>
      <c r="D2595">
        <v>3.7315903447199998</v>
      </c>
      <c r="F2595" s="1"/>
    </row>
    <row r="2596" spans="1:6" x14ac:dyDescent="0.35">
      <c r="A2596" s="4">
        <v>2594</v>
      </c>
      <c r="B2596">
        <v>2.6536772506027373</v>
      </c>
      <c r="C2596">
        <v>2.9250852616154961</v>
      </c>
      <c r="D2596">
        <v>3.7315903447199998</v>
      </c>
      <c r="F2596" s="1"/>
    </row>
    <row r="2597" spans="1:6" x14ac:dyDescent="0.35">
      <c r="A2597" s="4">
        <v>2595</v>
      </c>
      <c r="B2597">
        <v>2.3897247930128667</v>
      </c>
      <c r="C2597">
        <v>2.6341367510956308</v>
      </c>
      <c r="D2597">
        <v>3.3604214537099999</v>
      </c>
      <c r="F2597" s="1"/>
    </row>
    <row r="2598" spans="1:6" x14ac:dyDescent="0.35">
      <c r="A2598" s="4">
        <v>2596</v>
      </c>
      <c r="B2598">
        <v>2.3897247930128667</v>
      </c>
      <c r="C2598">
        <v>2.6341367510956308</v>
      </c>
      <c r="D2598">
        <v>3.3604214537099999</v>
      </c>
      <c r="F2598" s="1"/>
    </row>
    <row r="2599" spans="1:6" x14ac:dyDescent="0.35">
      <c r="A2599" s="4">
        <v>2597</v>
      </c>
      <c r="B2599">
        <v>2.3897247930128667</v>
      </c>
      <c r="C2599">
        <v>2.6341367510956308</v>
      </c>
      <c r="D2599">
        <v>3.3604214537099999</v>
      </c>
      <c r="F2599" s="1"/>
    </row>
    <row r="2600" spans="1:6" x14ac:dyDescent="0.35">
      <c r="A2600" s="4">
        <v>2598</v>
      </c>
      <c r="B2600">
        <v>2.556798085914858</v>
      </c>
      <c r="C2600">
        <v>2.8182976646227678</v>
      </c>
      <c r="D2600">
        <v>3.5953592505</v>
      </c>
      <c r="F2600" s="1"/>
    </row>
    <row r="2601" spans="1:6" x14ac:dyDescent="0.35">
      <c r="A2601" s="4">
        <v>2599</v>
      </c>
      <c r="B2601">
        <v>2.6536772506027373</v>
      </c>
      <c r="C2601">
        <v>2.9250852616154961</v>
      </c>
      <c r="D2601">
        <v>3.7315903447199998</v>
      </c>
      <c r="F2601" s="1"/>
    </row>
    <row r="2602" spans="1:6" x14ac:dyDescent="0.35">
      <c r="A2602" s="4">
        <v>2600</v>
      </c>
      <c r="B2602">
        <v>2.3897247930128667</v>
      </c>
      <c r="C2602">
        <v>2.6341367510956308</v>
      </c>
      <c r="D2602">
        <v>3.3604214537099999</v>
      </c>
      <c r="F2602" s="1"/>
    </row>
    <row r="2603" spans="1:6" x14ac:dyDescent="0.35">
      <c r="A2603" s="4">
        <v>2601</v>
      </c>
      <c r="B2603">
        <v>2.3897247930128667</v>
      </c>
      <c r="C2603">
        <v>2.6341367510956308</v>
      </c>
      <c r="D2603">
        <v>3.3604214537099999</v>
      </c>
      <c r="F2603" s="1"/>
    </row>
    <row r="2604" spans="1:6" x14ac:dyDescent="0.35">
      <c r="A2604" s="4">
        <v>2602</v>
      </c>
      <c r="B2604">
        <v>2.3641576609201582</v>
      </c>
      <c r="C2604">
        <v>2.3641576611998496</v>
      </c>
      <c r="D2604">
        <v>3.3244690547400002</v>
      </c>
      <c r="F2604" s="1"/>
    </row>
    <row r="2605" spans="1:6" x14ac:dyDescent="0.35">
      <c r="A2605" s="4">
        <v>2603</v>
      </c>
      <c r="B2605">
        <v>2.2778481372852197</v>
      </c>
      <c r="C2605">
        <v>2.2778481375547002</v>
      </c>
      <c r="D2605">
        <v>3.2031009475299999</v>
      </c>
      <c r="F2605" s="1"/>
    </row>
    <row r="2606" spans="1:6" x14ac:dyDescent="0.35">
      <c r="A2606" s="4">
        <v>2604</v>
      </c>
      <c r="B2606">
        <v>2.2778481372852197</v>
      </c>
      <c r="C2606">
        <v>2.2778481375547002</v>
      </c>
      <c r="D2606">
        <v>3.2031009475299999</v>
      </c>
      <c r="F2606" s="1"/>
    </row>
    <row r="2607" spans="1:6" x14ac:dyDescent="0.35">
      <c r="A2607" s="4">
        <v>2605</v>
      </c>
      <c r="B2607">
        <v>2.1290027548033508</v>
      </c>
      <c r="C2607">
        <v>2.1290027550552217</v>
      </c>
      <c r="D2607">
        <v>2.9937951655199999</v>
      </c>
      <c r="F2607" s="1"/>
    </row>
    <row r="2608" spans="1:6" x14ac:dyDescent="0.35">
      <c r="A2608" s="4">
        <v>2606</v>
      </c>
      <c r="B2608">
        <v>2.1290027548033508</v>
      </c>
      <c r="C2608">
        <v>2.1290027550552217</v>
      </c>
      <c r="D2608">
        <v>2.9937951655199999</v>
      </c>
      <c r="F2608" s="1"/>
    </row>
    <row r="2609" spans="1:6" x14ac:dyDescent="0.35">
      <c r="A2609" s="4">
        <v>2607</v>
      </c>
      <c r="B2609">
        <v>1.4457255608543251</v>
      </c>
      <c r="C2609">
        <v>1.4457255604064889</v>
      </c>
      <c r="D2609">
        <v>2.49288287168</v>
      </c>
      <c r="F2609" s="1"/>
    </row>
    <row r="2610" spans="1:6" x14ac:dyDescent="0.35">
      <c r="A2610" s="4">
        <v>2608</v>
      </c>
      <c r="B2610">
        <v>1.6227720743297627</v>
      </c>
      <c r="C2610">
        <v>1.6227720738270837</v>
      </c>
      <c r="D2610">
        <v>2.7981664143399998</v>
      </c>
      <c r="F2610" s="1"/>
    </row>
    <row r="2611" spans="1:6" x14ac:dyDescent="0.35">
      <c r="A2611" s="4">
        <v>2609</v>
      </c>
      <c r="B2611">
        <v>1.6227720743297627</v>
      </c>
      <c r="C2611">
        <v>1.6227720738270837</v>
      </c>
      <c r="D2611">
        <v>2.7981664143399998</v>
      </c>
      <c r="F2611" s="1"/>
    </row>
    <row r="2612" spans="1:6" x14ac:dyDescent="0.35">
      <c r="A2612" s="4">
        <v>2610</v>
      </c>
      <c r="B2612">
        <v>1.6227720743297627</v>
      </c>
      <c r="C2612">
        <v>1.6227720738270837</v>
      </c>
      <c r="D2612">
        <v>2.7981664143399998</v>
      </c>
      <c r="F2612" s="1"/>
    </row>
    <row r="2613" spans="1:6" x14ac:dyDescent="0.35">
      <c r="A2613" s="4">
        <v>2611</v>
      </c>
      <c r="B2613">
        <v>1.6227720743297627</v>
      </c>
      <c r="C2613">
        <v>1.6227720738270837</v>
      </c>
      <c r="D2613">
        <v>2.7981664143399998</v>
      </c>
      <c r="F2613" s="1"/>
    </row>
    <row r="2614" spans="1:6" x14ac:dyDescent="0.35">
      <c r="A2614" s="4">
        <v>2612</v>
      </c>
      <c r="B2614">
        <v>1.3170023666441524</v>
      </c>
      <c r="C2614">
        <v>1.3170023665995709</v>
      </c>
      <c r="D2614">
        <v>2.2209061548500002</v>
      </c>
      <c r="F2614" s="1"/>
    </row>
    <row r="2615" spans="1:6" x14ac:dyDescent="0.35">
      <c r="A2615" s="4">
        <v>2613</v>
      </c>
      <c r="B2615">
        <v>1.3170023666441524</v>
      </c>
      <c r="C2615">
        <v>1.3170023665995709</v>
      </c>
      <c r="D2615">
        <v>2.2209061548500002</v>
      </c>
      <c r="F2615" s="1"/>
    </row>
    <row r="2616" spans="1:6" x14ac:dyDescent="0.35">
      <c r="A2616" s="4">
        <v>2614</v>
      </c>
      <c r="B2616">
        <v>1.3170023666441524</v>
      </c>
      <c r="C2616">
        <v>1.3170023665995709</v>
      </c>
      <c r="D2616">
        <v>2.2209061548500002</v>
      </c>
      <c r="F2616" s="1"/>
    </row>
    <row r="2617" spans="1:6" x14ac:dyDescent="0.35">
      <c r="A2617" s="4">
        <v>2615</v>
      </c>
      <c r="B2617">
        <v>1.3170023666441524</v>
      </c>
      <c r="C2617">
        <v>1.3170023665995709</v>
      </c>
      <c r="D2617">
        <v>2.2209061548500002</v>
      </c>
      <c r="F2617" s="1"/>
    </row>
    <row r="2618" spans="1:6" x14ac:dyDescent="0.35">
      <c r="A2618" s="4">
        <v>2616</v>
      </c>
      <c r="B2618">
        <v>1.3170023666441524</v>
      </c>
      <c r="C2618">
        <v>1.3170023665995709</v>
      </c>
      <c r="D2618">
        <v>2.2209061548500002</v>
      </c>
      <c r="F2618" s="1"/>
    </row>
    <row r="2619" spans="1:6" x14ac:dyDescent="0.35">
      <c r="A2619" s="4">
        <v>2617</v>
      </c>
      <c r="B2619">
        <v>1.4457255608543251</v>
      </c>
      <c r="C2619">
        <v>1.4782851740416461</v>
      </c>
      <c r="D2619">
        <v>2.49288287168</v>
      </c>
      <c r="F2619" s="1"/>
    </row>
    <row r="2620" spans="1:6" x14ac:dyDescent="0.35">
      <c r="A2620" s="4">
        <v>2618</v>
      </c>
      <c r="B2620">
        <v>1.6227720743297627</v>
      </c>
      <c r="C2620">
        <v>1.6593190044401638</v>
      </c>
      <c r="D2620">
        <v>2.7981664143399998</v>
      </c>
      <c r="F2620" s="1"/>
    </row>
    <row r="2621" spans="1:6" x14ac:dyDescent="0.35">
      <c r="A2621" s="4">
        <v>2619</v>
      </c>
      <c r="B2621">
        <v>1.7024746276793488</v>
      </c>
      <c r="C2621">
        <v>1.7408165625799887</v>
      </c>
      <c r="D2621">
        <v>2.93559853524</v>
      </c>
      <c r="F2621" s="1"/>
    </row>
    <row r="2622" spans="1:6" x14ac:dyDescent="0.35">
      <c r="A2622" s="4">
        <v>2620</v>
      </c>
      <c r="B2622">
        <v>1.7024746276793488</v>
      </c>
      <c r="C2622">
        <v>1.7408165625799887</v>
      </c>
      <c r="D2622">
        <v>2.93559853524</v>
      </c>
      <c r="F2622" s="1"/>
    </row>
    <row r="2623" spans="1:6" x14ac:dyDescent="0.35">
      <c r="A2623" s="4">
        <v>2621</v>
      </c>
      <c r="B2623">
        <v>1.7408165626389167</v>
      </c>
      <c r="C2623">
        <v>1.7408165625799887</v>
      </c>
      <c r="D2623">
        <v>2.93559853524</v>
      </c>
      <c r="F2623" s="1"/>
    </row>
    <row r="2624" spans="1:6" x14ac:dyDescent="0.35">
      <c r="A2624" s="4">
        <v>2622</v>
      </c>
      <c r="B2624">
        <v>1.5508912441724827</v>
      </c>
      <c r="C2624">
        <v>1.5508912441199836</v>
      </c>
      <c r="D2624">
        <v>2.6153209720200001</v>
      </c>
      <c r="F2624" s="1"/>
    </row>
    <row r="2625" spans="1:6" x14ac:dyDescent="0.35">
      <c r="A2625" s="4">
        <v>2623</v>
      </c>
      <c r="B2625">
        <v>1.3816870214083408</v>
      </c>
      <c r="C2625">
        <v>1.3816870213615695</v>
      </c>
      <c r="D2625">
        <v>2.3299861014999999</v>
      </c>
      <c r="F2625" s="1"/>
    </row>
    <row r="2626" spans="1:6" x14ac:dyDescent="0.35">
      <c r="A2626" s="4">
        <v>2624</v>
      </c>
      <c r="B2626">
        <v>1.5167324634659831</v>
      </c>
      <c r="C2626">
        <v>1.5167324629961514</v>
      </c>
      <c r="D2626">
        <v>2.6153209720200001</v>
      </c>
      <c r="F2626" s="1"/>
    </row>
    <row r="2627" spans="1:6" x14ac:dyDescent="0.35">
      <c r="A2627" s="4">
        <v>2625</v>
      </c>
      <c r="B2627">
        <v>1.3512550074636833</v>
      </c>
      <c r="C2627">
        <v>1.3512550070451108</v>
      </c>
      <c r="D2627">
        <v>2.3299861014999999</v>
      </c>
      <c r="F2627" s="1"/>
    </row>
    <row r="2628" spans="1:6" x14ac:dyDescent="0.35">
      <c r="A2628" s="4">
        <v>2626</v>
      </c>
      <c r="B2628">
        <v>1.4024551617208996</v>
      </c>
      <c r="C2628">
        <v>1.4024551612864671</v>
      </c>
      <c r="D2628">
        <v>2.4182711751200001</v>
      </c>
      <c r="F2628" s="1"/>
    </row>
    <row r="2629" spans="1:6" x14ac:dyDescent="0.35">
      <c r="A2629" s="4">
        <v>2627</v>
      </c>
      <c r="B2629">
        <v>1.4024551617208996</v>
      </c>
      <c r="C2629">
        <v>1.4024551612864671</v>
      </c>
      <c r="D2629">
        <v>2.4182711751200001</v>
      </c>
      <c r="F2629" s="1"/>
    </row>
    <row r="2630" spans="1:6" x14ac:dyDescent="0.35">
      <c r="A2630" s="4">
        <v>2628</v>
      </c>
      <c r="B2630">
        <v>1.4024551617208996</v>
      </c>
      <c r="C2630">
        <v>1.4024551612864671</v>
      </c>
      <c r="D2630">
        <v>2.4182711751200001</v>
      </c>
      <c r="F2630" s="1"/>
    </row>
    <row r="2631" spans="1:6" x14ac:dyDescent="0.35">
      <c r="A2631" s="4">
        <v>2629</v>
      </c>
      <c r="B2631">
        <v>1.3512550074636833</v>
      </c>
      <c r="C2631">
        <v>1.3512550070451108</v>
      </c>
      <c r="D2631">
        <v>2.3299861014999999</v>
      </c>
      <c r="F2631" s="1"/>
    </row>
    <row r="2632" spans="1:6" x14ac:dyDescent="0.35">
      <c r="A2632" s="4">
        <v>2630</v>
      </c>
      <c r="B2632">
        <v>1.4024551617208996</v>
      </c>
      <c r="C2632">
        <v>1.4024551612864671</v>
      </c>
      <c r="D2632">
        <v>2.4182711751200001</v>
      </c>
      <c r="F2632" s="1"/>
    </row>
    <row r="2633" spans="1:6" x14ac:dyDescent="0.35">
      <c r="A2633" s="4">
        <v>2631</v>
      </c>
      <c r="B2633">
        <v>1.4024551617208996</v>
      </c>
      <c r="C2633">
        <v>1.4024551612864671</v>
      </c>
      <c r="D2633">
        <v>2.4182711751200001</v>
      </c>
      <c r="F2633" s="1"/>
    </row>
    <row r="2634" spans="1:6" x14ac:dyDescent="0.35">
      <c r="A2634" s="4">
        <v>2632</v>
      </c>
      <c r="B2634">
        <v>1.3512550074636833</v>
      </c>
      <c r="C2634">
        <v>1.3512550070451108</v>
      </c>
      <c r="D2634">
        <v>2.3299861014999999</v>
      </c>
      <c r="F2634" s="1"/>
    </row>
    <row r="2635" spans="1:6" x14ac:dyDescent="0.35">
      <c r="A2635" s="4">
        <v>2633</v>
      </c>
      <c r="B2635">
        <v>1.3512550074636833</v>
      </c>
      <c r="C2635">
        <v>1.3512550070451108</v>
      </c>
      <c r="D2635">
        <v>2.3299861014999999</v>
      </c>
      <c r="F2635" s="1"/>
    </row>
    <row r="2636" spans="1:6" x14ac:dyDescent="0.35">
      <c r="A2636" s="4">
        <v>2634</v>
      </c>
      <c r="B2636">
        <v>1.3512550074636833</v>
      </c>
      <c r="C2636">
        <v>1.3512550070451108</v>
      </c>
      <c r="D2636">
        <v>2.3299861014999999</v>
      </c>
      <c r="F2636" s="1"/>
    </row>
    <row r="2637" spans="1:6" x14ac:dyDescent="0.35">
      <c r="A2637" s="4">
        <v>2635</v>
      </c>
      <c r="B2637">
        <v>1.3512550074636833</v>
      </c>
      <c r="C2637">
        <v>1.6695976077968246</v>
      </c>
      <c r="D2637">
        <v>2.3299861014999999</v>
      </c>
      <c r="F2637" s="1"/>
    </row>
    <row r="2638" spans="1:6" x14ac:dyDescent="0.35">
      <c r="A2638" s="4">
        <v>2636</v>
      </c>
      <c r="B2638">
        <v>1.3512550074636833</v>
      </c>
      <c r="C2638">
        <v>1.6695976077968246</v>
      </c>
      <c r="D2638">
        <v>2.3299861014999999</v>
      </c>
      <c r="F2638" s="1"/>
    </row>
    <row r="2639" spans="1:6" x14ac:dyDescent="0.35">
      <c r="A2639" s="4">
        <v>2637</v>
      </c>
      <c r="B2639">
        <v>2.0876168952720358</v>
      </c>
      <c r="C2639">
        <v>2.1035611709173438</v>
      </c>
      <c r="D2639">
        <v>2.93559853524</v>
      </c>
      <c r="F2639" s="1"/>
    </row>
    <row r="2640" spans="1:6" x14ac:dyDescent="0.35">
      <c r="A2640" s="4">
        <v>2638</v>
      </c>
      <c r="B2640">
        <v>1.7024746276793488</v>
      </c>
      <c r="C2640">
        <v>2.1035611709173438</v>
      </c>
      <c r="D2640">
        <v>2.93559853524</v>
      </c>
      <c r="F2640" s="1"/>
    </row>
    <row r="2641" spans="1:6" x14ac:dyDescent="0.35">
      <c r="A2641" s="4">
        <v>2639</v>
      </c>
      <c r="B2641">
        <v>1.7024746276793488</v>
      </c>
      <c r="C2641">
        <v>2.0876168955190111</v>
      </c>
      <c r="D2641">
        <v>2.93559853524</v>
      </c>
      <c r="F2641" s="1"/>
    </row>
    <row r="2642" spans="1:6" x14ac:dyDescent="0.35">
      <c r="A2642" s="4">
        <v>2640</v>
      </c>
      <c r="B2642">
        <v>1.7024746276793488</v>
      </c>
      <c r="C2642">
        <v>1.7024746271519804</v>
      </c>
      <c r="D2642">
        <v>2.93559853524</v>
      </c>
      <c r="F2642" s="1"/>
    </row>
    <row r="2643" spans="1:6" x14ac:dyDescent="0.35">
      <c r="A2643" s="4">
        <v>2641</v>
      </c>
      <c r="B2643">
        <v>1.7024746276793488</v>
      </c>
      <c r="C2643">
        <v>1.7024746271519804</v>
      </c>
      <c r="D2643">
        <v>2.93559853524</v>
      </c>
      <c r="F2643" s="1"/>
    </row>
    <row r="2644" spans="1:6" x14ac:dyDescent="0.35">
      <c r="A2644" s="4">
        <v>2642</v>
      </c>
      <c r="B2644">
        <v>1.7024746276793488</v>
      </c>
      <c r="C2644">
        <v>1.7024746271519804</v>
      </c>
      <c r="D2644">
        <v>2.93559853524</v>
      </c>
      <c r="F2644" s="1"/>
    </row>
    <row r="2645" spans="1:6" x14ac:dyDescent="0.35">
      <c r="A2645" s="4">
        <v>2643</v>
      </c>
      <c r="B2645">
        <v>1.7024746276793488</v>
      </c>
      <c r="C2645">
        <v>1.7024746271519804</v>
      </c>
      <c r="D2645">
        <v>2.93559853524</v>
      </c>
      <c r="F2645" s="1"/>
    </row>
    <row r="2646" spans="1:6" x14ac:dyDescent="0.35">
      <c r="A2646" s="4">
        <v>2644</v>
      </c>
      <c r="B2646">
        <v>1.7024746276793488</v>
      </c>
      <c r="C2646">
        <v>1.7024746271519804</v>
      </c>
      <c r="D2646">
        <v>2.93559853524</v>
      </c>
      <c r="F2646" s="1"/>
    </row>
    <row r="2647" spans="1:6" x14ac:dyDescent="0.35">
      <c r="A2647" s="4">
        <v>2645</v>
      </c>
      <c r="B2647">
        <v>1.7024746276793488</v>
      </c>
      <c r="C2647">
        <v>1.7024746271519804</v>
      </c>
      <c r="D2647">
        <v>2.93559853524</v>
      </c>
      <c r="F2647" s="1"/>
    </row>
    <row r="2648" spans="1:6" x14ac:dyDescent="0.35">
      <c r="A2648" s="4">
        <v>2646</v>
      </c>
      <c r="B2648">
        <v>1.7024746276793488</v>
      </c>
      <c r="C2648">
        <v>1.7024746271519804</v>
      </c>
      <c r="D2648">
        <v>2.93559853524</v>
      </c>
      <c r="F2648" s="1"/>
    </row>
    <row r="2649" spans="1:6" x14ac:dyDescent="0.35">
      <c r="A2649" s="4">
        <v>2647</v>
      </c>
      <c r="B2649">
        <v>1.7024746276793488</v>
      </c>
      <c r="C2649">
        <v>1.7408165625799887</v>
      </c>
      <c r="D2649">
        <v>2.93559853524</v>
      </c>
      <c r="F2649" s="1"/>
    </row>
    <row r="2650" spans="1:6" x14ac:dyDescent="0.35">
      <c r="A2650" s="4">
        <v>2648</v>
      </c>
      <c r="B2650">
        <v>1.3512550074636833</v>
      </c>
      <c r="C2650">
        <v>1.3816870213615695</v>
      </c>
      <c r="D2650">
        <v>2.3299861014999999</v>
      </c>
      <c r="F2650" s="1"/>
    </row>
    <row r="2651" spans="1:6" x14ac:dyDescent="0.35">
      <c r="A2651" s="4">
        <v>2649</v>
      </c>
      <c r="B2651">
        <v>1.3512550074636833</v>
      </c>
      <c r="C2651">
        <v>1.3816870213615695</v>
      </c>
      <c r="D2651">
        <v>2.3299861014999999</v>
      </c>
      <c r="F2651" s="1"/>
    </row>
    <row r="2652" spans="1:6" x14ac:dyDescent="0.35">
      <c r="A2652" s="4">
        <v>2650</v>
      </c>
      <c r="B2652">
        <v>1.7024746276793488</v>
      </c>
      <c r="C2652">
        <v>1.7408165625799887</v>
      </c>
      <c r="D2652">
        <v>2.93559853524</v>
      </c>
      <c r="F2652" s="1"/>
    </row>
    <row r="2653" spans="1:6" x14ac:dyDescent="0.35">
      <c r="A2653" s="4">
        <v>2651</v>
      </c>
      <c r="B2653">
        <v>1.7024746276793488</v>
      </c>
      <c r="C2653">
        <v>1.7408165625799887</v>
      </c>
      <c r="D2653">
        <v>2.93559853524</v>
      </c>
      <c r="F2653" s="1"/>
    </row>
    <row r="2654" spans="1:6" x14ac:dyDescent="0.35">
      <c r="A2654" s="4">
        <v>2652</v>
      </c>
      <c r="B2654">
        <v>1.7024746276793488</v>
      </c>
      <c r="C2654">
        <v>1.7408165625799887</v>
      </c>
      <c r="D2654">
        <v>2.93559853524</v>
      </c>
      <c r="F2654" s="1"/>
    </row>
    <row r="2655" spans="1:6" x14ac:dyDescent="0.35">
      <c r="A2655" s="4">
        <v>2653</v>
      </c>
      <c r="B2655">
        <v>1.7024746276793488</v>
      </c>
      <c r="C2655">
        <v>1.7408165625799887</v>
      </c>
      <c r="D2655">
        <v>2.93559853524</v>
      </c>
      <c r="F2655" s="1"/>
    </row>
    <row r="2656" spans="1:6" x14ac:dyDescent="0.35">
      <c r="A2656" s="4">
        <v>2654</v>
      </c>
      <c r="B2656">
        <v>1.7024746276793488</v>
      </c>
      <c r="C2656">
        <v>1.7408165625799887</v>
      </c>
      <c r="D2656">
        <v>2.93559853524</v>
      </c>
      <c r="F2656" s="1"/>
    </row>
    <row r="2657" spans="1:6" x14ac:dyDescent="0.35">
      <c r="A2657" s="4">
        <v>2655</v>
      </c>
      <c r="B2657">
        <v>1.7024746276793488</v>
      </c>
      <c r="C2657">
        <v>1.7024746271519804</v>
      </c>
      <c r="D2657">
        <v>2.93559853524</v>
      </c>
      <c r="F2657" s="1"/>
    </row>
    <row r="2658" spans="1:6" x14ac:dyDescent="0.35">
      <c r="A2658" s="4">
        <v>2656</v>
      </c>
      <c r="B2658">
        <v>1.7024746276793488</v>
      </c>
      <c r="C2658">
        <v>1.7024746271519804</v>
      </c>
      <c r="D2658">
        <v>2.93559853524</v>
      </c>
      <c r="F2658" s="1"/>
    </row>
    <row r="2659" spans="1:6" x14ac:dyDescent="0.35">
      <c r="A2659" s="4">
        <v>2657</v>
      </c>
      <c r="B2659">
        <v>1.7024746276793488</v>
      </c>
      <c r="C2659">
        <v>1.7024746271519804</v>
      </c>
      <c r="D2659">
        <v>2.93559853524</v>
      </c>
      <c r="F2659" s="1"/>
    </row>
    <row r="2660" spans="1:6" x14ac:dyDescent="0.35">
      <c r="A2660" s="4">
        <v>2658</v>
      </c>
      <c r="B2660">
        <v>1.7024746276793488</v>
      </c>
      <c r="C2660">
        <v>2.0876168955190111</v>
      </c>
      <c r="D2660">
        <v>2.93559853524</v>
      </c>
      <c r="F2660" s="1"/>
    </row>
    <row r="2661" spans="1:6" x14ac:dyDescent="0.35">
      <c r="A2661" s="4">
        <v>2659</v>
      </c>
      <c r="B2661">
        <v>1.7024746276793488</v>
      </c>
      <c r="C2661">
        <v>2.0876168955190111</v>
      </c>
      <c r="D2661">
        <v>2.93559853524</v>
      </c>
      <c r="F2661" s="1"/>
    </row>
    <row r="2662" spans="1:6" x14ac:dyDescent="0.35">
      <c r="A2662" s="4">
        <v>2660</v>
      </c>
      <c r="B2662">
        <v>1.656942627830708</v>
      </c>
      <c r="C2662">
        <v>1.6569426280267321</v>
      </c>
      <c r="D2662">
        <v>2.3299861014999999</v>
      </c>
      <c r="F2662" s="1"/>
    </row>
    <row r="2663" spans="1:6" x14ac:dyDescent="0.35">
      <c r="A2663" s="4">
        <v>2661</v>
      </c>
      <c r="B2663">
        <v>1.656942627830708</v>
      </c>
      <c r="C2663">
        <v>1.6569426280267321</v>
      </c>
      <c r="D2663">
        <v>2.3299861014999999</v>
      </c>
      <c r="F2663" s="1"/>
    </row>
    <row r="2664" spans="1:6" x14ac:dyDescent="0.35">
      <c r="A2664" s="4">
        <v>2662</v>
      </c>
      <c r="B2664">
        <v>1.656942627830708</v>
      </c>
      <c r="C2664">
        <v>1.6569426280267321</v>
      </c>
      <c r="D2664">
        <v>2.3299861014999999</v>
      </c>
      <c r="F2664" s="1"/>
    </row>
    <row r="2665" spans="1:6" x14ac:dyDescent="0.35">
      <c r="A2665" s="4">
        <v>2663</v>
      </c>
      <c r="B2665">
        <v>1.7408165626389167</v>
      </c>
      <c r="C2665">
        <v>2.1035611709173438</v>
      </c>
      <c r="D2665">
        <v>2.93559853524</v>
      </c>
      <c r="F2665" s="1"/>
    </row>
    <row r="2666" spans="1:6" x14ac:dyDescent="0.35">
      <c r="A2666" s="4">
        <v>2664</v>
      </c>
      <c r="B2666">
        <v>1.3816870214083408</v>
      </c>
      <c r="C2666">
        <v>1.6695976077968246</v>
      </c>
      <c r="D2666">
        <v>2.3299861014999999</v>
      </c>
      <c r="F2666" s="1"/>
    </row>
    <row r="2667" spans="1:6" x14ac:dyDescent="0.35">
      <c r="A2667" s="4">
        <v>2665</v>
      </c>
      <c r="B2667">
        <v>1.3816870214083408</v>
      </c>
      <c r="C2667">
        <v>1.6695976077968246</v>
      </c>
      <c r="D2667">
        <v>2.3299861014999999</v>
      </c>
      <c r="F2667" s="1"/>
    </row>
    <row r="2668" spans="1:6" x14ac:dyDescent="0.35">
      <c r="A2668" s="4">
        <v>2666</v>
      </c>
      <c r="B2668">
        <v>1.656942627830708</v>
      </c>
      <c r="C2668">
        <v>1.6569426280267321</v>
      </c>
      <c r="D2668">
        <v>2.3299861014999999</v>
      </c>
      <c r="F2668" s="1"/>
    </row>
    <row r="2669" spans="1:6" x14ac:dyDescent="0.35">
      <c r="A2669" s="4">
        <v>2667</v>
      </c>
      <c r="B2669">
        <v>1.3512550074636833</v>
      </c>
      <c r="C2669">
        <v>1.3512550070451108</v>
      </c>
      <c r="D2669">
        <v>2.3299861014999999</v>
      </c>
      <c r="F2669" s="1"/>
    </row>
    <row r="2670" spans="1:6" x14ac:dyDescent="0.35">
      <c r="A2670" s="4">
        <v>2668</v>
      </c>
      <c r="B2670">
        <v>1.3512550074636833</v>
      </c>
      <c r="C2670">
        <v>1.3512550070451108</v>
      </c>
      <c r="D2670">
        <v>2.3299861014999999</v>
      </c>
      <c r="F2670" s="1"/>
    </row>
    <row r="2671" spans="1:6" x14ac:dyDescent="0.35">
      <c r="A2671" s="4">
        <v>2669</v>
      </c>
      <c r="B2671">
        <v>1.3512550074636833</v>
      </c>
      <c r="C2671">
        <v>1.3512550070451108</v>
      </c>
      <c r="D2671">
        <v>2.3299861014999999</v>
      </c>
      <c r="F2671" s="1"/>
    </row>
    <row r="2672" spans="1:6" x14ac:dyDescent="0.35">
      <c r="A2672" s="4">
        <v>2670</v>
      </c>
      <c r="B2672">
        <v>1.7024746276793488</v>
      </c>
      <c r="C2672">
        <v>1.7024746271519804</v>
      </c>
      <c r="D2672">
        <v>2.93559853524</v>
      </c>
      <c r="F2672" s="1"/>
    </row>
    <row r="2673" spans="1:6" x14ac:dyDescent="0.35">
      <c r="A2673" s="4">
        <v>2671</v>
      </c>
      <c r="B2673">
        <v>1.7024746276793488</v>
      </c>
      <c r="C2673">
        <v>1.7024746271519804</v>
      </c>
      <c r="D2673">
        <v>2.93559853524</v>
      </c>
      <c r="F2673" s="1"/>
    </row>
    <row r="2674" spans="1:6" x14ac:dyDescent="0.35">
      <c r="A2674" s="4">
        <v>2672</v>
      </c>
      <c r="B2674">
        <v>1.6227720743297627</v>
      </c>
      <c r="C2674">
        <v>1.6227720738270837</v>
      </c>
      <c r="D2674">
        <v>2.7981664143399998</v>
      </c>
      <c r="F2674" s="1"/>
    </row>
    <row r="2675" spans="1:6" x14ac:dyDescent="0.35">
      <c r="A2675" s="4">
        <v>2673</v>
      </c>
      <c r="B2675">
        <v>1.2879950489478413</v>
      </c>
      <c r="C2675">
        <v>1.2879950485488645</v>
      </c>
      <c r="D2675">
        <v>2.2209061548500002</v>
      </c>
      <c r="F2675" s="1"/>
    </row>
    <row r="2676" spans="1:6" x14ac:dyDescent="0.35">
      <c r="A2676" s="4">
        <v>2674</v>
      </c>
      <c r="B2676">
        <v>1.2879950489478413</v>
      </c>
      <c r="C2676">
        <v>1.2879950485488645</v>
      </c>
      <c r="D2676">
        <v>2.2209061548500002</v>
      </c>
      <c r="F2676" s="1"/>
    </row>
    <row r="2677" spans="1:6" x14ac:dyDescent="0.35">
      <c r="A2677" s="4">
        <v>2675</v>
      </c>
      <c r="B2677">
        <v>1.2879950489478413</v>
      </c>
      <c r="C2677">
        <v>1.2879950485488645</v>
      </c>
      <c r="D2677">
        <v>2.2209061548500002</v>
      </c>
      <c r="F2677" s="1"/>
    </row>
    <row r="2678" spans="1:6" x14ac:dyDescent="0.35">
      <c r="A2678" s="4">
        <v>2676</v>
      </c>
      <c r="B2678">
        <v>1.2879950489478413</v>
      </c>
      <c r="C2678">
        <v>1.2879950485488645</v>
      </c>
      <c r="D2678">
        <v>2.2209061548500002</v>
      </c>
      <c r="F2678" s="1"/>
    </row>
    <row r="2679" spans="1:6" x14ac:dyDescent="0.35">
      <c r="A2679" s="4">
        <v>2677</v>
      </c>
      <c r="B2679">
        <v>1.2879950489478413</v>
      </c>
      <c r="C2679">
        <v>1.2879950485488645</v>
      </c>
      <c r="D2679">
        <v>2.2209061548500002</v>
      </c>
      <c r="F2679" s="1"/>
    </row>
    <row r="2680" spans="1:6" x14ac:dyDescent="0.35">
      <c r="A2680" s="4">
        <v>2678</v>
      </c>
      <c r="B2680">
        <v>1.6227720743297627</v>
      </c>
      <c r="C2680">
        <v>1.6227720738270837</v>
      </c>
      <c r="D2680">
        <v>2.7981664143399998</v>
      </c>
      <c r="F2680" s="1"/>
    </row>
    <row r="2681" spans="1:6" x14ac:dyDescent="0.35">
      <c r="A2681" s="4">
        <v>2679</v>
      </c>
      <c r="B2681">
        <v>1.6227720743297627</v>
      </c>
      <c r="C2681">
        <v>1.6227720738270837</v>
      </c>
      <c r="D2681">
        <v>2.7981664143399998</v>
      </c>
      <c r="F2681" s="1"/>
    </row>
    <row r="2682" spans="1:6" x14ac:dyDescent="0.35">
      <c r="A2682" s="4">
        <v>2680</v>
      </c>
      <c r="B2682">
        <v>1.6227720743297627</v>
      </c>
      <c r="C2682">
        <v>1.6227720738270837</v>
      </c>
      <c r="D2682">
        <v>2.7981664143399998</v>
      </c>
      <c r="F2682" s="1"/>
    </row>
    <row r="2683" spans="1:6" x14ac:dyDescent="0.35">
      <c r="A2683" s="4">
        <v>2681</v>
      </c>
      <c r="B2683">
        <v>1.2879950489478413</v>
      </c>
      <c r="C2683">
        <v>1.2879950485488645</v>
      </c>
      <c r="D2683">
        <v>2.2209061548500002</v>
      </c>
      <c r="F2683" s="1"/>
    </row>
    <row r="2684" spans="1:6" x14ac:dyDescent="0.35">
      <c r="A2684" s="4">
        <v>2682</v>
      </c>
      <c r="B2684">
        <v>1.2879950489478413</v>
      </c>
      <c r="C2684">
        <v>1.2879950485488645</v>
      </c>
      <c r="D2684">
        <v>2.2209061548500002</v>
      </c>
      <c r="F2684" s="1"/>
    </row>
    <row r="2685" spans="1:6" x14ac:dyDescent="0.35">
      <c r="A2685" s="4">
        <v>2683</v>
      </c>
      <c r="B2685">
        <v>1.2879950489478413</v>
      </c>
      <c r="C2685">
        <v>1.3170023665995709</v>
      </c>
      <c r="D2685">
        <v>2.2209061548500002</v>
      </c>
      <c r="F2685" s="1"/>
    </row>
    <row r="2686" spans="1:6" x14ac:dyDescent="0.35">
      <c r="A2686" s="4">
        <v>2684</v>
      </c>
      <c r="B2686">
        <v>1.4457255608543251</v>
      </c>
      <c r="C2686">
        <v>1.4457255604064889</v>
      </c>
      <c r="D2686">
        <v>2.49288287168</v>
      </c>
      <c r="F2686" s="1"/>
    </row>
    <row r="2687" spans="1:6" x14ac:dyDescent="0.35">
      <c r="A2687" s="4">
        <v>2685</v>
      </c>
      <c r="B2687">
        <v>1.4457255608543251</v>
      </c>
      <c r="C2687">
        <v>1.4457255604064889</v>
      </c>
      <c r="D2687">
        <v>2.49288287168</v>
      </c>
      <c r="F2687" s="1"/>
    </row>
    <row r="2688" spans="1:6" x14ac:dyDescent="0.35">
      <c r="A2688" s="4">
        <v>2686</v>
      </c>
      <c r="B2688">
        <v>1.4457255608543251</v>
      </c>
      <c r="C2688">
        <v>1.4457255604064889</v>
      </c>
      <c r="D2688">
        <v>2.49288287168</v>
      </c>
      <c r="F2688" s="1"/>
    </row>
    <row r="2689" spans="1:6" x14ac:dyDescent="0.35">
      <c r="A2689" s="4">
        <v>2687</v>
      </c>
      <c r="B2689">
        <v>1.4457255608543251</v>
      </c>
      <c r="C2689">
        <v>1.4457255604064889</v>
      </c>
      <c r="D2689">
        <v>2.49288287168</v>
      </c>
      <c r="F2689" s="1"/>
    </row>
    <row r="2690" spans="1:6" x14ac:dyDescent="0.35">
      <c r="A2690" s="4">
        <v>2688</v>
      </c>
      <c r="B2690">
        <v>1.2879950489478413</v>
      </c>
      <c r="C2690">
        <v>1.2879950485488645</v>
      </c>
      <c r="D2690">
        <v>2.2209061548500002</v>
      </c>
      <c r="F2690" s="1"/>
    </row>
    <row r="2691" spans="1:6" x14ac:dyDescent="0.35">
      <c r="A2691" s="4">
        <v>2689</v>
      </c>
      <c r="B2691">
        <v>1.2879950489478413</v>
      </c>
      <c r="C2691">
        <v>1.2879950485488645</v>
      </c>
      <c r="D2691">
        <v>2.2209061548500002</v>
      </c>
      <c r="F2691" s="1"/>
    </row>
    <row r="2692" spans="1:6" x14ac:dyDescent="0.35">
      <c r="A2692" s="4">
        <v>2690</v>
      </c>
      <c r="B2692">
        <v>1.2879950489478413</v>
      </c>
      <c r="C2692">
        <v>1.2879950485488645</v>
      </c>
      <c r="D2692">
        <v>2.2209061548500002</v>
      </c>
      <c r="F2692" s="1"/>
    </row>
    <row r="2693" spans="1:6" x14ac:dyDescent="0.35">
      <c r="A2693" s="4">
        <v>2691</v>
      </c>
      <c r="B2693">
        <v>1.2879950489478413</v>
      </c>
      <c r="C2693">
        <v>1.2879950485488645</v>
      </c>
      <c r="D2693">
        <v>2.2209061548500002</v>
      </c>
      <c r="F2693" s="1"/>
    </row>
    <row r="2694" spans="1:6" x14ac:dyDescent="0.35">
      <c r="A2694" s="4">
        <v>2692</v>
      </c>
      <c r="B2694">
        <v>1.2879950489478413</v>
      </c>
      <c r="C2694">
        <v>1.2879950485488645</v>
      </c>
      <c r="D2694">
        <v>2.2209061548500002</v>
      </c>
      <c r="F2694" s="1"/>
    </row>
    <row r="2695" spans="1:6" x14ac:dyDescent="0.35">
      <c r="A2695" s="4">
        <v>2693</v>
      </c>
      <c r="B2695">
        <v>1.2879950489478413</v>
      </c>
      <c r="C2695">
        <v>1.2879950485488645</v>
      </c>
      <c r="D2695">
        <v>2.2209061548500002</v>
      </c>
      <c r="F2695" s="1"/>
    </row>
    <row r="2696" spans="1:6" x14ac:dyDescent="0.35">
      <c r="A2696" s="4">
        <v>2694</v>
      </c>
      <c r="B2696">
        <v>1.3512550074636833</v>
      </c>
      <c r="C2696">
        <v>1.3512550070451108</v>
      </c>
      <c r="D2696">
        <v>2.3299861014999999</v>
      </c>
      <c r="F2696" s="1"/>
    </row>
    <row r="2697" spans="1:6" x14ac:dyDescent="0.35">
      <c r="A2697" s="4">
        <v>2695</v>
      </c>
      <c r="B2697">
        <v>1.3512550074636833</v>
      </c>
      <c r="C2697">
        <v>1.3512550070451108</v>
      </c>
      <c r="D2697">
        <v>2.3299861014999999</v>
      </c>
      <c r="F2697" s="1"/>
    </row>
    <row r="2698" spans="1:6" x14ac:dyDescent="0.35">
      <c r="A2698" s="4">
        <v>2696</v>
      </c>
      <c r="B2698">
        <v>1.3512550074636833</v>
      </c>
      <c r="C2698">
        <v>1.3512550070451108</v>
      </c>
      <c r="D2698">
        <v>2.3299861014999999</v>
      </c>
      <c r="F2698" s="1"/>
    </row>
    <row r="2699" spans="1:6" x14ac:dyDescent="0.35">
      <c r="A2699" s="4">
        <v>2697</v>
      </c>
      <c r="B2699">
        <v>2.0876168952720358</v>
      </c>
      <c r="C2699">
        <v>2.0876168955190111</v>
      </c>
      <c r="D2699">
        <v>2.93559853524</v>
      </c>
      <c r="F2699" s="1"/>
    </row>
    <row r="2700" spans="1:6" x14ac:dyDescent="0.35">
      <c r="A2700" s="4">
        <v>2698</v>
      </c>
      <c r="B2700">
        <v>2.0876168952720358</v>
      </c>
      <c r="C2700">
        <v>2.1035611709173438</v>
      </c>
      <c r="D2700">
        <v>2.93559853524</v>
      </c>
      <c r="F2700" s="1"/>
    </row>
    <row r="2701" spans="1:6" x14ac:dyDescent="0.35">
      <c r="A2701" s="4">
        <v>2699</v>
      </c>
      <c r="B2701">
        <v>1.656942627830708</v>
      </c>
      <c r="C2701">
        <v>1.6569426280267321</v>
      </c>
      <c r="D2701">
        <v>2.3299861014999999</v>
      </c>
      <c r="F2701" s="1"/>
    </row>
    <row r="2702" spans="1:6" x14ac:dyDescent="0.35">
      <c r="A2702" s="4">
        <v>2700</v>
      </c>
      <c r="B2702">
        <v>1.656942627830708</v>
      </c>
      <c r="C2702">
        <v>1.6569426280267321</v>
      </c>
      <c r="D2702">
        <v>2.3299861014999999</v>
      </c>
      <c r="F2702" s="1"/>
    </row>
    <row r="2703" spans="1:6" x14ac:dyDescent="0.35">
      <c r="A2703" s="4">
        <v>2701</v>
      </c>
      <c r="B2703">
        <v>1.656942627830708</v>
      </c>
      <c r="C2703">
        <v>1.6569426280267321</v>
      </c>
      <c r="D2703">
        <v>2.3299861014999999</v>
      </c>
      <c r="F2703" s="1"/>
    </row>
    <row r="2704" spans="1:6" x14ac:dyDescent="0.35">
      <c r="A2704" s="4">
        <v>2702</v>
      </c>
      <c r="B2704">
        <v>2.0876168952720358</v>
      </c>
      <c r="C2704">
        <v>2.0876168955190111</v>
      </c>
      <c r="D2704">
        <v>2.93559853524</v>
      </c>
      <c r="F2704" s="1"/>
    </row>
    <row r="2705" spans="1:6" x14ac:dyDescent="0.35">
      <c r="A2705" s="4">
        <v>2703</v>
      </c>
      <c r="B2705">
        <v>2.0876168952720358</v>
      </c>
      <c r="C2705">
        <v>2.0876168955190111</v>
      </c>
      <c r="D2705">
        <v>2.93559853524</v>
      </c>
      <c r="F2705" s="1"/>
    </row>
    <row r="2706" spans="1:6" x14ac:dyDescent="0.35">
      <c r="A2706" s="4">
        <v>2704</v>
      </c>
      <c r="B2706">
        <v>2.0876168952720358</v>
      </c>
      <c r="C2706">
        <v>2.0876168955190111</v>
      </c>
      <c r="D2706">
        <v>2.93559853524</v>
      </c>
      <c r="F2706" s="1"/>
    </row>
    <row r="2707" spans="1:6" x14ac:dyDescent="0.35">
      <c r="A2707" s="4">
        <v>2705</v>
      </c>
      <c r="B2707">
        <v>1.7024746276793488</v>
      </c>
      <c r="C2707">
        <v>2.0876168955190111</v>
      </c>
      <c r="D2707">
        <v>2.93559853524</v>
      </c>
      <c r="F2707" s="1"/>
    </row>
    <row r="2708" spans="1:6" x14ac:dyDescent="0.35">
      <c r="A2708" s="4">
        <v>2706</v>
      </c>
      <c r="B2708">
        <v>1.7024746276793488</v>
      </c>
      <c r="C2708">
        <v>1.7024746271519804</v>
      </c>
      <c r="D2708">
        <v>2.93559853524</v>
      </c>
      <c r="F2708" s="1"/>
    </row>
    <row r="2709" spans="1:6" x14ac:dyDescent="0.35">
      <c r="A2709" s="4">
        <v>2707</v>
      </c>
      <c r="B2709">
        <v>1.8067775219310696</v>
      </c>
      <c r="C2709">
        <v>1.8067775218699085</v>
      </c>
      <c r="D2709">
        <v>3.04683075789</v>
      </c>
      <c r="F2709" s="1"/>
    </row>
    <row r="2710" spans="1:6" x14ac:dyDescent="0.35">
      <c r="A2710" s="4">
        <v>2708</v>
      </c>
      <c r="B2710">
        <v>1.3816870214083408</v>
      </c>
      <c r="C2710">
        <v>1.3816870213615695</v>
      </c>
      <c r="D2710">
        <v>2.3299861014999999</v>
      </c>
      <c r="F2710" s="1"/>
    </row>
    <row r="2711" spans="1:6" x14ac:dyDescent="0.35">
      <c r="A2711" s="4">
        <v>2709</v>
      </c>
      <c r="B2711">
        <v>1.3816870214083408</v>
      </c>
      <c r="C2711">
        <v>1.3816870213615695</v>
      </c>
      <c r="D2711">
        <v>2.3299861014999999</v>
      </c>
      <c r="F2711" s="1"/>
    </row>
    <row r="2712" spans="1:6" x14ac:dyDescent="0.35">
      <c r="A2712" s="4">
        <v>2710</v>
      </c>
      <c r="B2712">
        <v>1.3816870214083408</v>
      </c>
      <c r="C2712">
        <v>1.3816870213615695</v>
      </c>
      <c r="D2712">
        <v>2.3299861014999999</v>
      </c>
      <c r="F2712" s="1"/>
    </row>
    <row r="2713" spans="1:6" x14ac:dyDescent="0.35">
      <c r="A2713" s="4">
        <v>2711</v>
      </c>
      <c r="B2713">
        <v>1.3816870214083408</v>
      </c>
      <c r="C2713">
        <v>1.3816870213615695</v>
      </c>
      <c r="D2713">
        <v>2.3299861014999999</v>
      </c>
      <c r="F2713" s="1"/>
    </row>
    <row r="2714" spans="1:6" x14ac:dyDescent="0.35">
      <c r="A2714" s="4">
        <v>2712</v>
      </c>
      <c r="B2714">
        <v>1.8625226085856239</v>
      </c>
      <c r="C2714">
        <v>1.8625226085225759</v>
      </c>
      <c r="D2714">
        <v>3.1408356049499999</v>
      </c>
      <c r="F2714" s="1"/>
    </row>
    <row r="2715" spans="1:6" x14ac:dyDescent="0.35">
      <c r="A2715" s="4">
        <v>2713</v>
      </c>
      <c r="B2715">
        <v>1.7408165626389167</v>
      </c>
      <c r="C2715">
        <v>1.7408165625799887</v>
      </c>
      <c r="D2715">
        <v>2.93559853524</v>
      </c>
      <c r="F2715" s="1"/>
    </row>
    <row r="2716" spans="1:6" x14ac:dyDescent="0.35">
      <c r="A2716" s="4">
        <v>2714</v>
      </c>
      <c r="B2716">
        <v>1.8625226085856239</v>
      </c>
      <c r="C2716">
        <v>1.8625226085225759</v>
      </c>
      <c r="D2716">
        <v>3.1408356049499999</v>
      </c>
      <c r="F2716" s="1"/>
    </row>
    <row r="2717" spans="1:6" x14ac:dyDescent="0.35">
      <c r="A2717" s="4">
        <v>2715</v>
      </c>
      <c r="B2717">
        <v>1.8625226085856239</v>
      </c>
      <c r="C2717">
        <v>1.8625226085225759</v>
      </c>
      <c r="D2717">
        <v>3.1408356049499999</v>
      </c>
      <c r="F2717" s="1"/>
    </row>
    <row r="2718" spans="1:6" x14ac:dyDescent="0.35">
      <c r="A2718" s="4">
        <v>2716</v>
      </c>
      <c r="B2718">
        <v>1.5342986049626801</v>
      </c>
      <c r="C2718">
        <v>1.534298604910743</v>
      </c>
      <c r="D2718">
        <v>2.5873402367699998</v>
      </c>
      <c r="F2718" s="1"/>
    </row>
    <row r="2719" spans="1:6" x14ac:dyDescent="0.35">
      <c r="A2719" s="4">
        <v>2717</v>
      </c>
      <c r="B2719">
        <v>1.9330951092168194</v>
      </c>
      <c r="C2719">
        <v>1.9330951091513822</v>
      </c>
      <c r="D2719">
        <v>3.25984442755</v>
      </c>
      <c r="F2719" s="1"/>
    </row>
    <row r="2720" spans="1:6" x14ac:dyDescent="0.35">
      <c r="A2720" s="4">
        <v>2718</v>
      </c>
      <c r="B2720">
        <v>1.9330951092168194</v>
      </c>
      <c r="C2720">
        <v>1.9330951091513822</v>
      </c>
      <c r="D2720">
        <v>3.25984442755</v>
      </c>
      <c r="F2720" s="1"/>
    </row>
    <row r="2721" spans="1:6" x14ac:dyDescent="0.35">
      <c r="A2721" s="4">
        <v>2719</v>
      </c>
      <c r="B2721">
        <v>1.7221919548446234</v>
      </c>
      <c r="C2721">
        <v>1.7221919547863258</v>
      </c>
      <c r="D2721">
        <v>2.9041912218400001</v>
      </c>
      <c r="F2721" s="1"/>
    </row>
    <row r="2722" spans="1:6" x14ac:dyDescent="0.35">
      <c r="A2722" s="4">
        <v>2720</v>
      </c>
      <c r="B2722">
        <v>1.5342986049626801</v>
      </c>
      <c r="C2722">
        <v>1.534298604910743</v>
      </c>
      <c r="D2722">
        <v>2.5873402367699998</v>
      </c>
      <c r="F2722" s="1"/>
    </row>
    <row r="2723" spans="1:6" x14ac:dyDescent="0.35">
      <c r="A2723" s="4">
        <v>2721</v>
      </c>
      <c r="B2723">
        <v>1.7221919548446234</v>
      </c>
      <c r="C2723">
        <v>1.7221919547863258</v>
      </c>
      <c r="D2723">
        <v>2.9041912218400001</v>
      </c>
      <c r="F2723" s="1"/>
    </row>
    <row r="2724" spans="1:6" x14ac:dyDescent="0.35">
      <c r="A2724" s="4">
        <v>2722</v>
      </c>
      <c r="B2724">
        <v>1.9330951092168194</v>
      </c>
      <c r="C2724">
        <v>1.9330951091513822</v>
      </c>
      <c r="D2724">
        <v>3.25984442755</v>
      </c>
      <c r="F2724" s="1"/>
    </row>
    <row r="2725" spans="1:6" x14ac:dyDescent="0.35">
      <c r="A2725" s="4">
        <v>2723</v>
      </c>
      <c r="B2725">
        <v>2.3359059760192502</v>
      </c>
      <c r="C2725">
        <v>2.5678114169969461</v>
      </c>
      <c r="D2725">
        <v>3.25984442755</v>
      </c>
      <c r="F2725" s="1"/>
    </row>
    <row r="2726" spans="1:6" x14ac:dyDescent="0.35">
      <c r="A2726" s="4">
        <v>2724</v>
      </c>
      <c r="B2726">
        <v>2.3359059760192502</v>
      </c>
      <c r="C2726">
        <v>2.7494592739972052</v>
      </c>
      <c r="D2726">
        <v>3.25984442755</v>
      </c>
      <c r="F2726" s="1"/>
    </row>
    <row r="2727" spans="1:6" x14ac:dyDescent="0.35">
      <c r="A2727" s="4">
        <v>2725</v>
      </c>
      <c r="B2727">
        <v>2.3359059760192502</v>
      </c>
      <c r="C2727">
        <v>2.7494592739972052</v>
      </c>
      <c r="D2727">
        <v>3.25984442755</v>
      </c>
      <c r="F2727" s="1"/>
    </row>
    <row r="2728" spans="1:6" x14ac:dyDescent="0.35">
      <c r="A2728" s="4">
        <v>2726</v>
      </c>
      <c r="B2728">
        <v>2.3359059760192502</v>
      </c>
      <c r="C2728">
        <v>2.7494592739972052</v>
      </c>
      <c r="D2728">
        <v>3.25984442755</v>
      </c>
      <c r="F2728" s="1"/>
    </row>
    <row r="2729" spans="1:6" x14ac:dyDescent="0.35">
      <c r="A2729" s="4">
        <v>2727</v>
      </c>
      <c r="B2729">
        <v>2.081055639731908</v>
      </c>
      <c r="C2729">
        <v>2.4494897427831779</v>
      </c>
      <c r="D2729">
        <v>2.9041912218400001</v>
      </c>
      <c r="F2729" s="1"/>
    </row>
    <row r="2730" spans="1:6" x14ac:dyDescent="0.35">
      <c r="A2730" s="4">
        <v>2728</v>
      </c>
      <c r="B2730">
        <v>2.3359059760192502</v>
      </c>
      <c r="C2730">
        <v>2.7494592739972052</v>
      </c>
      <c r="D2730">
        <v>3.25984442755</v>
      </c>
      <c r="F2730" s="1"/>
    </row>
    <row r="2731" spans="1:6" x14ac:dyDescent="0.35">
      <c r="A2731" s="4">
        <v>2729</v>
      </c>
      <c r="B2731">
        <v>1.8905181895464931</v>
      </c>
      <c r="C2731">
        <v>2.7494592739972052</v>
      </c>
      <c r="D2731">
        <v>3.25984442755</v>
      </c>
      <c r="F2731" s="1"/>
    </row>
    <row r="2732" spans="1:6" x14ac:dyDescent="0.35">
      <c r="A2732" s="4">
        <v>2730</v>
      </c>
      <c r="B2732">
        <v>1.8905181895464931</v>
      </c>
      <c r="C2732">
        <v>2.7494592739972052</v>
      </c>
      <c r="D2732">
        <v>3.25984442755</v>
      </c>
      <c r="F2732" s="1"/>
    </row>
    <row r="2733" spans="1:6" x14ac:dyDescent="0.35">
      <c r="A2733" s="4">
        <v>2731</v>
      </c>
      <c r="B2733">
        <v>1.9488469538902313</v>
      </c>
      <c r="C2733">
        <v>2.8342892232420516</v>
      </c>
      <c r="D2733">
        <v>3.3604214537099999</v>
      </c>
      <c r="F2733" s="1"/>
    </row>
    <row r="2734" spans="1:6" x14ac:dyDescent="0.35">
      <c r="A2734" s="4">
        <v>2732</v>
      </c>
      <c r="B2734">
        <v>1.9488469538902313</v>
      </c>
      <c r="C2734">
        <v>2.6470369266214289</v>
      </c>
      <c r="D2734">
        <v>3.3604214537099999</v>
      </c>
      <c r="F2734" s="1"/>
    </row>
    <row r="2735" spans="1:6" x14ac:dyDescent="0.35">
      <c r="A2735" s="4">
        <v>2733</v>
      </c>
      <c r="B2735">
        <v>2.0850970689245871</v>
      </c>
      <c r="C2735">
        <v>2.5763257557395027</v>
      </c>
      <c r="D2735">
        <v>3.5953592505</v>
      </c>
      <c r="F2735" s="1"/>
    </row>
    <row r="2736" spans="1:6" x14ac:dyDescent="0.35">
      <c r="A2736" s="4">
        <v>2734</v>
      </c>
      <c r="B2736">
        <v>2.0850970689245871</v>
      </c>
      <c r="C2736">
        <v>2.5763257557395027</v>
      </c>
      <c r="D2736">
        <v>3.5953592505</v>
      </c>
      <c r="F2736" s="1"/>
    </row>
    <row r="2737" spans="1:6" x14ac:dyDescent="0.35">
      <c r="A2737" s="4">
        <v>2735</v>
      </c>
      <c r="B2737">
        <v>1.9488469538902313</v>
      </c>
      <c r="C2737">
        <v>2.4079764324312474</v>
      </c>
      <c r="D2737">
        <v>3.3604214537099999</v>
      </c>
      <c r="F2737" s="1"/>
    </row>
    <row r="2738" spans="1:6" x14ac:dyDescent="0.35">
      <c r="A2738" s="4">
        <v>2736</v>
      </c>
      <c r="B2738">
        <v>2.0226903543673744</v>
      </c>
      <c r="C2738">
        <v>2.499216623296209</v>
      </c>
      <c r="D2738">
        <v>3.4877505632100001</v>
      </c>
      <c r="F2738" s="1"/>
    </row>
    <row r="2739" spans="1:6" x14ac:dyDescent="0.35">
      <c r="A2739" s="4">
        <v>2737</v>
      </c>
      <c r="B2739">
        <v>1.9488469538902313</v>
      </c>
      <c r="C2739">
        <v>2.4079764324312474</v>
      </c>
      <c r="D2739">
        <v>3.3604214537099999</v>
      </c>
      <c r="F2739" s="1"/>
    </row>
    <row r="2740" spans="1:6" x14ac:dyDescent="0.35">
      <c r="A2740" s="4">
        <v>2738</v>
      </c>
      <c r="B2740">
        <v>1.9488469538902313</v>
      </c>
      <c r="C2740">
        <v>2.4079764324312474</v>
      </c>
      <c r="D2740">
        <v>3.3604214537099999</v>
      </c>
      <c r="F2740" s="1"/>
    </row>
    <row r="2741" spans="1:6" x14ac:dyDescent="0.35">
      <c r="A2741" s="4">
        <v>2739</v>
      </c>
      <c r="B2741">
        <v>1.9488469538902313</v>
      </c>
      <c r="C2741">
        <v>2.4079764324312474</v>
      </c>
      <c r="D2741">
        <v>3.3604214537099999</v>
      </c>
      <c r="F2741" s="1"/>
    </row>
    <row r="2742" spans="1:6" x14ac:dyDescent="0.35">
      <c r="A2742" s="4">
        <v>2740</v>
      </c>
      <c r="B2742">
        <v>1.8215000664914356</v>
      </c>
      <c r="C2742">
        <v>2.2506278510110116</v>
      </c>
      <c r="D2742">
        <v>3.1408356049499999</v>
      </c>
      <c r="F2742" s="1"/>
    </row>
    <row r="2743" spans="1:6" x14ac:dyDescent="0.35">
      <c r="A2743" s="4">
        <v>2741</v>
      </c>
      <c r="B2743">
        <v>1.8215000664914356</v>
      </c>
      <c r="C2743">
        <v>2.2506278510110116</v>
      </c>
      <c r="D2743">
        <v>3.1408356049499999</v>
      </c>
      <c r="F2743" s="1"/>
    </row>
    <row r="2744" spans="1:6" x14ac:dyDescent="0.35">
      <c r="A2744" s="4">
        <v>2742</v>
      </c>
      <c r="B2744">
        <v>2.0226903543673744</v>
      </c>
      <c r="C2744">
        <v>2.499216623296209</v>
      </c>
      <c r="D2744">
        <v>3.4877505632100001</v>
      </c>
      <c r="F2744" s="1"/>
    </row>
    <row r="2745" spans="1:6" x14ac:dyDescent="0.35">
      <c r="A2745" s="4">
        <v>2743</v>
      </c>
      <c r="B2745">
        <v>1.8905181895464931</v>
      </c>
      <c r="C2745">
        <v>2.3359059757993466</v>
      </c>
      <c r="D2745">
        <v>3.25984442755</v>
      </c>
      <c r="F2745" s="1"/>
    </row>
    <row r="2746" spans="1:6" x14ac:dyDescent="0.35">
      <c r="A2746" s="4">
        <v>2744</v>
      </c>
      <c r="B2746">
        <v>1.8020122439007225</v>
      </c>
      <c r="C2746">
        <v>2.2265488860496196</v>
      </c>
      <c r="D2746">
        <v>3.1072325059499999</v>
      </c>
      <c r="F2746" s="1"/>
    </row>
    <row r="2747" spans="1:6" x14ac:dyDescent="0.35">
      <c r="A2747" s="4">
        <v>2745</v>
      </c>
      <c r="B2747">
        <v>1.8020122439007225</v>
      </c>
      <c r="C2747">
        <v>1.8425958949122965</v>
      </c>
      <c r="D2747">
        <v>3.1072325059499999</v>
      </c>
      <c r="F2747" s="1"/>
    </row>
    <row r="2748" spans="1:6" x14ac:dyDescent="0.35">
      <c r="A2748" s="4">
        <v>2746</v>
      </c>
      <c r="B2748">
        <v>1.9874817754728675</v>
      </c>
      <c r="C2748">
        <v>2.032242440690688</v>
      </c>
      <c r="D2748">
        <v>3.4270399652600001</v>
      </c>
      <c r="F2748" s="1"/>
    </row>
    <row r="2749" spans="1:6" x14ac:dyDescent="0.35">
      <c r="A2749" s="4">
        <v>2747</v>
      </c>
      <c r="B2749">
        <v>1.9874817754728675</v>
      </c>
      <c r="C2749">
        <v>2.032242440690688</v>
      </c>
      <c r="D2749">
        <v>3.4270399652600001</v>
      </c>
      <c r="F2749" s="1"/>
    </row>
    <row r="2750" spans="1:6" x14ac:dyDescent="0.35">
      <c r="A2750" s="4">
        <v>2748</v>
      </c>
      <c r="B2750">
        <v>1.736225253072512</v>
      </c>
      <c r="C2750">
        <v>1.7753272957954016</v>
      </c>
      <c r="D2750">
        <v>2.9937951655199999</v>
      </c>
      <c r="F2750" s="1"/>
    </row>
    <row r="2751" spans="1:6" x14ac:dyDescent="0.35">
      <c r="A2751" s="4">
        <v>2749</v>
      </c>
      <c r="B2751">
        <v>1.9874817754728675</v>
      </c>
      <c r="C2751">
        <v>2.032242440690688</v>
      </c>
      <c r="D2751">
        <v>3.4270399652600001</v>
      </c>
      <c r="F2751" s="1"/>
    </row>
    <row r="2752" spans="1:6" x14ac:dyDescent="0.35">
      <c r="A2752" s="4">
        <v>2750</v>
      </c>
      <c r="B2752">
        <v>2.0627890808486455</v>
      </c>
      <c r="C2752">
        <v>2.109245764176408</v>
      </c>
      <c r="D2752">
        <v>3.55689330449</v>
      </c>
      <c r="F2752" s="1"/>
    </row>
    <row r="2753" spans="1:6" x14ac:dyDescent="0.35">
      <c r="A2753" s="4">
        <v>2751</v>
      </c>
      <c r="B2753">
        <v>1.9279966753793889</v>
      </c>
      <c r="C2753">
        <v>1.971417659054671</v>
      </c>
      <c r="D2753">
        <v>3.3244690547400002</v>
      </c>
      <c r="F2753" s="1"/>
    </row>
    <row r="2754" spans="1:6" x14ac:dyDescent="0.35">
      <c r="A2754" s="4">
        <v>2752</v>
      </c>
      <c r="B2754">
        <v>1.5742026934872939</v>
      </c>
      <c r="C2754">
        <v>1.6096557781986804</v>
      </c>
      <c r="D2754">
        <v>2.71441761659</v>
      </c>
      <c r="F2754" s="1"/>
    </row>
    <row r="2755" spans="1:6" x14ac:dyDescent="0.35">
      <c r="A2755" s="4">
        <v>2753</v>
      </c>
      <c r="B2755">
        <v>1.5167324634659831</v>
      </c>
      <c r="C2755">
        <v>1.5508912441199836</v>
      </c>
      <c r="D2755">
        <v>2.6153209720200001</v>
      </c>
      <c r="F2755" s="1"/>
    </row>
    <row r="2756" spans="1:6" x14ac:dyDescent="0.35">
      <c r="A2756" s="4">
        <v>2754</v>
      </c>
      <c r="B2756">
        <v>1.6593190044963331</v>
      </c>
      <c r="C2756">
        <v>1.6593190044401638</v>
      </c>
      <c r="D2756">
        <v>2.7981664143399998</v>
      </c>
      <c r="F2756" s="1"/>
    </row>
    <row r="2757" spans="1:6" x14ac:dyDescent="0.35">
      <c r="A2757" s="4">
        <v>2755</v>
      </c>
      <c r="B2757">
        <v>1.6593190044963331</v>
      </c>
      <c r="C2757">
        <v>1.6593190044401638</v>
      </c>
      <c r="D2757">
        <v>2.7981664143399998</v>
      </c>
      <c r="F2757" s="1"/>
    </row>
    <row r="2758" spans="1:6" x14ac:dyDescent="0.35">
      <c r="A2758" s="4">
        <v>2756</v>
      </c>
      <c r="B2758">
        <v>1.6227720743297627</v>
      </c>
      <c r="C2758">
        <v>1.6593190044401638</v>
      </c>
      <c r="D2758">
        <v>2.7981664143399998</v>
      </c>
      <c r="F2758" s="1"/>
    </row>
    <row r="2759" spans="1:6" x14ac:dyDescent="0.35">
      <c r="A2759" s="4">
        <v>2757</v>
      </c>
      <c r="B2759">
        <v>1.6842602316879658</v>
      </c>
      <c r="C2759">
        <v>1.7221919547863258</v>
      </c>
      <c r="D2759">
        <v>2.9041912218400001</v>
      </c>
      <c r="F2759" s="1"/>
    </row>
    <row r="2760" spans="1:6" x14ac:dyDescent="0.35">
      <c r="A2760" s="4">
        <v>2758</v>
      </c>
      <c r="B2760">
        <v>1.5005052814255595</v>
      </c>
      <c r="C2760">
        <v>1.534298604910743</v>
      </c>
      <c r="D2760">
        <v>2.5873402367699998</v>
      </c>
      <c r="F2760" s="1"/>
    </row>
    <row r="2761" spans="1:6" x14ac:dyDescent="0.35">
      <c r="A2761" s="4">
        <v>2759</v>
      </c>
      <c r="B2761">
        <v>1.5005052814255595</v>
      </c>
      <c r="C2761">
        <v>1.534298604910743</v>
      </c>
      <c r="D2761">
        <v>2.5873402367699998</v>
      </c>
      <c r="F2761" s="1"/>
    </row>
    <row r="2762" spans="1:6" x14ac:dyDescent="0.35">
      <c r="A2762" s="4">
        <v>2760</v>
      </c>
      <c r="B2762">
        <v>1.3367982317848401</v>
      </c>
      <c r="C2762">
        <v>1.3669046603594917</v>
      </c>
      <c r="D2762">
        <v>2.3050581003300001</v>
      </c>
      <c r="F2762" s="1"/>
    </row>
    <row r="2763" spans="1:6" x14ac:dyDescent="0.35">
      <c r="A2763" s="4">
        <v>2761</v>
      </c>
      <c r="B2763">
        <v>1.2038313540301102</v>
      </c>
      <c r="C2763">
        <v>1.2309431962021657</v>
      </c>
      <c r="D2763">
        <v>2.0757816311099999</v>
      </c>
      <c r="F2763" s="1"/>
    </row>
    <row r="2764" spans="1:6" x14ac:dyDescent="0.35">
      <c r="A2764" s="4">
        <v>2762</v>
      </c>
      <c r="B2764">
        <v>1.2494455058264518</v>
      </c>
      <c r="C2764">
        <v>1.277584637809638</v>
      </c>
      <c r="D2764">
        <v>2.15443469003</v>
      </c>
      <c r="F2764" s="1"/>
    </row>
    <row r="2765" spans="1:6" x14ac:dyDescent="0.35">
      <c r="A2765" s="4">
        <v>2763</v>
      </c>
      <c r="B2765">
        <v>1.3367982317848401</v>
      </c>
      <c r="C2765">
        <v>1.3669046603594917</v>
      </c>
      <c r="D2765">
        <v>2.3050581003300001</v>
      </c>
      <c r="F2765" s="1"/>
    </row>
    <row r="2766" spans="1:6" x14ac:dyDescent="0.35">
      <c r="A2766" s="4">
        <v>2764</v>
      </c>
      <c r="B2766">
        <v>1.3512550074636833</v>
      </c>
      <c r="C2766">
        <v>1.3816870213615695</v>
      </c>
      <c r="D2766">
        <v>2.3299861014999999</v>
      </c>
      <c r="F2766" s="1"/>
    </row>
    <row r="2767" spans="1:6" x14ac:dyDescent="0.35">
      <c r="A2767" s="4">
        <v>2765</v>
      </c>
      <c r="B2767">
        <v>1.3512550074636833</v>
      </c>
      <c r="C2767">
        <v>1.3816870213615695</v>
      </c>
      <c r="D2767">
        <v>2.3299861014999999</v>
      </c>
      <c r="F2767" s="1"/>
    </row>
    <row r="2768" spans="1:6" x14ac:dyDescent="0.35">
      <c r="A2768" s="4">
        <v>2766</v>
      </c>
      <c r="B2768">
        <v>1.4555953315795256</v>
      </c>
      <c r="C2768">
        <v>1.4883772247940947</v>
      </c>
      <c r="D2768">
        <v>2.5099014421799999</v>
      </c>
      <c r="F2768" s="1"/>
    </row>
    <row r="2769" spans="1:6" x14ac:dyDescent="0.35">
      <c r="A2769" s="4">
        <v>2767</v>
      </c>
      <c r="B2769">
        <v>1.4555953315795256</v>
      </c>
      <c r="C2769">
        <v>1.4883772247940947</v>
      </c>
      <c r="D2769">
        <v>2.5099014421799999</v>
      </c>
      <c r="F2769" s="1"/>
    </row>
    <row r="2770" spans="1:6" x14ac:dyDescent="0.35">
      <c r="A2770" s="4">
        <v>2768</v>
      </c>
      <c r="B2770">
        <v>1.4024551617208996</v>
      </c>
      <c r="C2770">
        <v>1.4340402694443948</v>
      </c>
      <c r="D2770">
        <v>2.4182711751200001</v>
      </c>
      <c r="F2770" s="1"/>
    </row>
    <row r="2771" spans="1:6" x14ac:dyDescent="0.35">
      <c r="A2771" s="4">
        <v>2769</v>
      </c>
      <c r="B2771">
        <v>1.3816870214083408</v>
      </c>
      <c r="C2771">
        <v>1.3816870213615695</v>
      </c>
      <c r="D2771">
        <v>2.3299861014999999</v>
      </c>
      <c r="F2771" s="1"/>
    </row>
    <row r="2772" spans="1:6" x14ac:dyDescent="0.35">
      <c r="A2772" s="4">
        <v>2770</v>
      </c>
      <c r="B2772">
        <v>1.3816870214083408</v>
      </c>
      <c r="C2772">
        <v>1.3816870213615695</v>
      </c>
      <c r="D2772">
        <v>2.3299861014999999</v>
      </c>
      <c r="F2772" s="1"/>
    </row>
    <row r="2773" spans="1:6" x14ac:dyDescent="0.35">
      <c r="A2773" s="4">
        <v>2771</v>
      </c>
      <c r="B2773">
        <v>1.3816870214083408</v>
      </c>
      <c r="C2773">
        <v>1.6695976077968246</v>
      </c>
      <c r="D2773">
        <v>2.3299861014999999</v>
      </c>
      <c r="F2773" s="1"/>
    </row>
    <row r="2774" spans="1:6" x14ac:dyDescent="0.35">
      <c r="A2774" s="4">
        <v>2772</v>
      </c>
      <c r="B2774">
        <v>1.4340402694929382</v>
      </c>
      <c r="C2774">
        <v>1.7328600228069493</v>
      </c>
      <c r="D2774">
        <v>2.4182711751200001</v>
      </c>
      <c r="F2774" s="1"/>
    </row>
    <row r="2775" spans="1:6" x14ac:dyDescent="0.35">
      <c r="A2775" s="4">
        <v>2773</v>
      </c>
      <c r="B2775">
        <v>1.4340402694929382</v>
      </c>
      <c r="C2775">
        <v>1.4340402694443948</v>
      </c>
      <c r="D2775">
        <v>2.4182711751200001</v>
      </c>
      <c r="F2775" s="1"/>
    </row>
    <row r="2776" spans="1:6" x14ac:dyDescent="0.35">
      <c r="A2776" s="4">
        <v>2774</v>
      </c>
      <c r="B2776">
        <v>1.4024551617208996</v>
      </c>
      <c r="C2776">
        <v>1.4340402694443948</v>
      </c>
      <c r="D2776">
        <v>2.4182711751200001</v>
      </c>
      <c r="F2776" s="1"/>
    </row>
    <row r="2777" spans="1:6" x14ac:dyDescent="0.35">
      <c r="A2777" s="4">
        <v>2775</v>
      </c>
      <c r="B2777">
        <v>1.4024551617208996</v>
      </c>
      <c r="C2777">
        <v>1.4340402694443948</v>
      </c>
      <c r="D2777">
        <v>2.4182711751200001</v>
      </c>
      <c r="F2777" s="1"/>
    </row>
    <row r="2778" spans="1:6" x14ac:dyDescent="0.35">
      <c r="A2778" s="4">
        <v>2776</v>
      </c>
      <c r="B2778">
        <v>1.4555953315795256</v>
      </c>
      <c r="C2778">
        <v>1.4883772247940947</v>
      </c>
      <c r="D2778">
        <v>2.5099014421799999</v>
      </c>
      <c r="F2778" s="1"/>
    </row>
    <row r="2779" spans="1:6" x14ac:dyDescent="0.35">
      <c r="A2779" s="4">
        <v>2777</v>
      </c>
      <c r="B2779">
        <v>1.4555953315795256</v>
      </c>
      <c r="C2779">
        <v>1.4883772247940947</v>
      </c>
      <c r="D2779">
        <v>2.5099014421799999</v>
      </c>
      <c r="F2779" s="1"/>
    </row>
    <row r="2780" spans="1:6" x14ac:dyDescent="0.35">
      <c r="A2780" s="4">
        <v>2778</v>
      </c>
      <c r="B2780">
        <v>1.7024746276793488</v>
      </c>
      <c r="C2780">
        <v>1.7408165625799887</v>
      </c>
      <c r="D2780">
        <v>2.93559853524</v>
      </c>
      <c r="F2780" s="1"/>
    </row>
    <row r="2781" spans="1:6" x14ac:dyDescent="0.35">
      <c r="A2781" s="4">
        <v>2779</v>
      </c>
      <c r="B2781">
        <v>1.5167324634659831</v>
      </c>
      <c r="C2781">
        <v>1.5508912441199836</v>
      </c>
      <c r="D2781">
        <v>2.6153209720200001</v>
      </c>
      <c r="F2781" s="1"/>
    </row>
    <row r="2782" spans="1:6" x14ac:dyDescent="0.35">
      <c r="A2782" s="4">
        <v>2780</v>
      </c>
      <c r="B2782">
        <v>1.8905181895464931</v>
      </c>
      <c r="C2782">
        <v>1.9330951091513822</v>
      </c>
      <c r="D2782">
        <v>3.25984442755</v>
      </c>
      <c r="F2782" s="1"/>
    </row>
    <row r="2783" spans="1:6" x14ac:dyDescent="0.35">
      <c r="A2783" s="4">
        <v>2781</v>
      </c>
      <c r="B2783">
        <v>1.6227720743297627</v>
      </c>
      <c r="C2783">
        <v>1.6593190044401638</v>
      </c>
      <c r="D2783">
        <v>2.7981664143399998</v>
      </c>
      <c r="F2783" s="1"/>
    </row>
    <row r="2784" spans="1:6" x14ac:dyDescent="0.35">
      <c r="A2784" s="4">
        <v>2782</v>
      </c>
      <c r="B2784">
        <v>2.0850970689245871</v>
      </c>
      <c r="C2784">
        <v>2.1320561570533765</v>
      </c>
      <c r="D2784">
        <v>3.5953592505</v>
      </c>
      <c r="F2784" s="1"/>
    </row>
    <row r="2785" spans="1:6" x14ac:dyDescent="0.35">
      <c r="A2785" s="4">
        <v>2783</v>
      </c>
      <c r="B2785">
        <v>2.0850970689245871</v>
      </c>
      <c r="C2785">
        <v>2.1320561570533765</v>
      </c>
      <c r="D2785">
        <v>3.5953592505</v>
      </c>
      <c r="F2785" s="1"/>
    </row>
    <row r="2786" spans="1:6" x14ac:dyDescent="0.35">
      <c r="A2786" s="4">
        <v>2784</v>
      </c>
      <c r="B2786">
        <v>2.1641030973800102</v>
      </c>
      <c r="C2786">
        <v>2.2128415036557749</v>
      </c>
      <c r="D2786">
        <v>3.7315903447199998</v>
      </c>
      <c r="F2786" s="1"/>
    </row>
    <row r="2787" spans="1:6" x14ac:dyDescent="0.35">
      <c r="A2787" s="4">
        <v>2785</v>
      </c>
      <c r="B2787">
        <v>2.2703931582588144</v>
      </c>
      <c r="C2787">
        <v>2.3215253544498839</v>
      </c>
      <c r="D2787">
        <v>3.9148676411699999</v>
      </c>
      <c r="F2787" s="1"/>
    </row>
    <row r="2788" spans="1:6" x14ac:dyDescent="0.35">
      <c r="A2788" s="4">
        <v>2786</v>
      </c>
      <c r="B2788">
        <v>2.2703931582588144</v>
      </c>
      <c r="C2788">
        <v>2.3215253544498839</v>
      </c>
      <c r="D2788">
        <v>3.9148676411699999</v>
      </c>
      <c r="F2788" s="1"/>
    </row>
    <row r="2789" spans="1:6" x14ac:dyDescent="0.35">
      <c r="A2789" s="4">
        <v>2787</v>
      </c>
      <c r="B2789">
        <v>2.2703931582588144</v>
      </c>
      <c r="C2789">
        <v>2.8052758101538968</v>
      </c>
      <c r="D2789">
        <v>3.9148676411699999</v>
      </c>
      <c r="F2789" s="1"/>
    </row>
    <row r="2790" spans="1:6" x14ac:dyDescent="0.35">
      <c r="A2790" s="4">
        <v>2788</v>
      </c>
      <c r="B2790">
        <v>2.246102728687466</v>
      </c>
      <c r="C2790">
        <v>2.7752627904938976</v>
      </c>
      <c r="D2790">
        <v>3.8729833462099998</v>
      </c>
      <c r="F2790" s="1"/>
    </row>
    <row r="2791" spans="1:6" x14ac:dyDescent="0.35">
      <c r="A2791" s="4">
        <v>2789</v>
      </c>
      <c r="B2791">
        <v>2.246102728687466</v>
      </c>
      <c r="C2791">
        <v>3.0507869547953002</v>
      </c>
      <c r="D2791">
        <v>3.8729833462099998</v>
      </c>
      <c r="F2791" s="1"/>
    </row>
    <row r="2792" spans="1:6" x14ac:dyDescent="0.35">
      <c r="A2792" s="4">
        <v>2790</v>
      </c>
      <c r="B2792">
        <v>2.1641030973800102</v>
      </c>
      <c r="C2792">
        <v>2.9394103012274568</v>
      </c>
      <c r="D2792">
        <v>3.7315903447199998</v>
      </c>
      <c r="F2792" s="1"/>
    </row>
    <row r="2793" spans="1:6" x14ac:dyDescent="0.35">
      <c r="A2793" s="4">
        <v>2791</v>
      </c>
      <c r="B2793">
        <v>2.0226903543673744</v>
      </c>
      <c r="C2793">
        <v>2.7473353145785273</v>
      </c>
      <c r="D2793">
        <v>3.4877505632100001</v>
      </c>
      <c r="F2793" s="1"/>
    </row>
    <row r="2794" spans="1:6" x14ac:dyDescent="0.35">
      <c r="A2794" s="4">
        <v>2792</v>
      </c>
      <c r="B2794">
        <v>2.1641030973800102</v>
      </c>
      <c r="C2794">
        <v>2.9394103012274568</v>
      </c>
      <c r="D2794">
        <v>3.7315903447199998</v>
      </c>
      <c r="F2794" s="1"/>
    </row>
    <row r="2795" spans="1:6" x14ac:dyDescent="0.35">
      <c r="A2795" s="4">
        <v>2793</v>
      </c>
      <c r="B2795">
        <v>2.0226903543673744</v>
      </c>
      <c r="C2795">
        <v>2.9416827534328793</v>
      </c>
      <c r="D2795">
        <v>3.4877505632100001</v>
      </c>
      <c r="F2795" s="1"/>
    </row>
    <row r="2796" spans="1:6" x14ac:dyDescent="0.35">
      <c r="A2796" s="4">
        <v>2794</v>
      </c>
      <c r="B2796">
        <v>2.0226903543673744</v>
      </c>
      <c r="C2796">
        <v>2.9416827534328793</v>
      </c>
      <c r="D2796">
        <v>3.4877505632100001</v>
      </c>
      <c r="F2796" s="1"/>
    </row>
    <row r="2797" spans="1:6" x14ac:dyDescent="0.35">
      <c r="A2797" s="4">
        <v>2795</v>
      </c>
      <c r="B2797">
        <v>1.9488469538902313</v>
      </c>
      <c r="C2797">
        <v>2.8342892232420516</v>
      </c>
      <c r="D2797">
        <v>3.3604214537099999</v>
      </c>
      <c r="F2797" s="1"/>
    </row>
    <row r="2798" spans="1:6" x14ac:dyDescent="0.35">
      <c r="A2798" s="4">
        <v>2796</v>
      </c>
      <c r="B2798">
        <v>1.9488469538902313</v>
      </c>
      <c r="C2798">
        <v>2.8342892232420516</v>
      </c>
      <c r="D2798">
        <v>3.3604214537099999</v>
      </c>
      <c r="F2798" s="1"/>
    </row>
    <row r="2799" spans="1:6" x14ac:dyDescent="0.35">
      <c r="A2799" s="4">
        <v>2797</v>
      </c>
      <c r="B2799">
        <v>1.9279966753793889</v>
      </c>
      <c r="C2799">
        <v>2.8039657955522013</v>
      </c>
      <c r="D2799">
        <v>3.3244690547400002</v>
      </c>
      <c r="F2799" s="1"/>
    </row>
    <row r="2800" spans="1:6" x14ac:dyDescent="0.35">
      <c r="A2800" s="4">
        <v>2798</v>
      </c>
      <c r="B2800">
        <v>1.9279966753793889</v>
      </c>
      <c r="C2800">
        <v>2.8039657955522013</v>
      </c>
      <c r="D2800">
        <v>3.3244690547400002</v>
      </c>
      <c r="F2800" s="1"/>
    </row>
    <row r="2801" spans="1:6" x14ac:dyDescent="0.35">
      <c r="A2801" s="4">
        <v>2799</v>
      </c>
      <c r="B2801">
        <v>1.9488469538902313</v>
      </c>
      <c r="C2801">
        <v>2.8342892232420516</v>
      </c>
      <c r="D2801">
        <v>3.3604214537099999</v>
      </c>
      <c r="F2801" s="1"/>
    </row>
    <row r="2802" spans="1:6" x14ac:dyDescent="0.35">
      <c r="A2802" s="4">
        <v>2800</v>
      </c>
      <c r="B2802">
        <v>1.9874817754728675</v>
      </c>
      <c r="C2802">
        <v>2.890477451996988</v>
      </c>
      <c r="D2802">
        <v>3.4270399652600001</v>
      </c>
      <c r="F2802" s="1"/>
    </row>
    <row r="2803" spans="1:6" x14ac:dyDescent="0.35">
      <c r="A2803" s="4">
        <v>2801</v>
      </c>
      <c r="B2803">
        <v>2.1641030973800102</v>
      </c>
      <c r="C2803">
        <v>3.1473451902649447</v>
      </c>
      <c r="D2803">
        <v>3.7315903447199998</v>
      </c>
      <c r="F2803" s="1"/>
    </row>
    <row r="2804" spans="1:6" x14ac:dyDescent="0.35">
      <c r="A2804" s="4">
        <v>2802</v>
      </c>
      <c r="B2804">
        <v>2.0226903543673744</v>
      </c>
      <c r="C2804">
        <v>2.9416827534328793</v>
      </c>
      <c r="D2804">
        <v>3.4877505632100001</v>
      </c>
      <c r="F2804" s="1"/>
    </row>
    <row r="2805" spans="1:6" x14ac:dyDescent="0.35">
      <c r="A2805" s="4">
        <v>2803</v>
      </c>
      <c r="B2805">
        <v>1.8576103059030935</v>
      </c>
      <c r="C2805">
        <v>2.7015999694048114</v>
      </c>
      <c r="D2805">
        <v>3.2031009475299999</v>
      </c>
      <c r="F2805" s="1"/>
    </row>
    <row r="2806" spans="1:6" x14ac:dyDescent="0.35">
      <c r="A2806" s="4">
        <v>2804</v>
      </c>
      <c r="B2806">
        <v>1.8576103059030935</v>
      </c>
      <c r="C2806">
        <v>2.7015999694048114</v>
      </c>
      <c r="D2806">
        <v>3.2031009475299999</v>
      </c>
      <c r="F2806" s="1"/>
    </row>
    <row r="2807" spans="1:6" x14ac:dyDescent="0.35">
      <c r="A2807" s="4">
        <v>2805</v>
      </c>
      <c r="B2807">
        <v>1.9874817754728675</v>
      </c>
      <c r="C2807">
        <v>2.890477451996988</v>
      </c>
      <c r="D2807">
        <v>3.4270399652600001</v>
      </c>
      <c r="F2807" s="1"/>
    </row>
    <row r="2808" spans="1:6" x14ac:dyDescent="0.35">
      <c r="A2808" s="4">
        <v>2806</v>
      </c>
      <c r="B2808">
        <v>2.0850970689245871</v>
      </c>
      <c r="C2808">
        <v>3.0324434353706646</v>
      </c>
      <c r="D2808">
        <v>3.5953592505</v>
      </c>
      <c r="F2808" s="1"/>
    </row>
    <row r="2809" spans="1:6" x14ac:dyDescent="0.35">
      <c r="A2809" s="4">
        <v>2807</v>
      </c>
      <c r="B2809">
        <v>1.8215000664914356</v>
      </c>
      <c r="C2809">
        <v>2.6490833455576439</v>
      </c>
      <c r="D2809">
        <v>3.1408356049499999</v>
      </c>
      <c r="F2809" s="1"/>
    </row>
    <row r="2810" spans="1:6" x14ac:dyDescent="0.35">
      <c r="A2810" s="4">
        <v>2808</v>
      </c>
      <c r="B2810">
        <v>2.1641030973800102</v>
      </c>
      <c r="C2810">
        <v>3.1473451902649447</v>
      </c>
      <c r="D2810">
        <v>3.7315903447199998</v>
      </c>
      <c r="F2810" s="1"/>
    </row>
    <row r="2811" spans="1:6" x14ac:dyDescent="0.35">
      <c r="A2811" s="4">
        <v>2809</v>
      </c>
      <c r="B2811">
        <v>2.1641030973800102</v>
      </c>
      <c r="C2811">
        <v>3.1473451902649447</v>
      </c>
      <c r="D2811">
        <v>3.7315903447199998</v>
      </c>
      <c r="F2811" s="1"/>
    </row>
    <row r="2812" spans="1:6" x14ac:dyDescent="0.35">
      <c r="A2812" s="4">
        <v>2810</v>
      </c>
      <c r="B2812">
        <v>2.1641030973800102</v>
      </c>
      <c r="C2812">
        <v>3.1473451902649447</v>
      </c>
      <c r="D2812">
        <v>3.7315903447199998</v>
      </c>
      <c r="F2812" s="1"/>
    </row>
    <row r="2813" spans="1:6" x14ac:dyDescent="0.35">
      <c r="A2813" s="4">
        <v>2811</v>
      </c>
      <c r="B2813">
        <v>2.1641030973800102</v>
      </c>
      <c r="C2813">
        <v>3.1473451902649447</v>
      </c>
      <c r="D2813">
        <v>3.7315903447199998</v>
      </c>
      <c r="F2813" s="1"/>
    </row>
    <row r="2814" spans="1:6" x14ac:dyDescent="0.35">
      <c r="A2814" s="4">
        <v>2812</v>
      </c>
      <c r="B2814">
        <v>2.1641030973800102</v>
      </c>
      <c r="C2814">
        <v>3.1473451902649447</v>
      </c>
      <c r="D2814">
        <v>3.7315903447199998</v>
      </c>
      <c r="F2814" s="1"/>
    </row>
    <row r="2815" spans="1:6" x14ac:dyDescent="0.35">
      <c r="A2815" s="4">
        <v>2813</v>
      </c>
      <c r="B2815">
        <v>2.1641030973800102</v>
      </c>
      <c r="C2815">
        <v>3.1473451902649447</v>
      </c>
      <c r="D2815">
        <v>3.7315903447199998</v>
      </c>
      <c r="F2815" s="1"/>
    </row>
    <row r="2816" spans="1:6" x14ac:dyDescent="0.35">
      <c r="A2816" s="4">
        <v>2814</v>
      </c>
      <c r="B2816">
        <v>2.0850970689245871</v>
      </c>
      <c r="C2816">
        <v>3.0324434353706646</v>
      </c>
      <c r="D2816">
        <v>3.5953592505</v>
      </c>
      <c r="F2816" s="1"/>
    </row>
    <row r="2817" spans="1:6" x14ac:dyDescent="0.35">
      <c r="A2817" s="4">
        <v>2815</v>
      </c>
      <c r="B2817">
        <v>2.1641030973800102</v>
      </c>
      <c r="C2817">
        <v>3.1473451902649447</v>
      </c>
      <c r="D2817">
        <v>3.7315903447199998</v>
      </c>
      <c r="F2817" s="1"/>
    </row>
    <row r="2818" spans="1:6" x14ac:dyDescent="0.35">
      <c r="A2818" s="4">
        <v>2816</v>
      </c>
      <c r="B2818">
        <v>1.5005052814255595</v>
      </c>
      <c r="C2818">
        <v>2.1822472719434427</v>
      </c>
      <c r="D2818">
        <v>2.5873402367699998</v>
      </c>
      <c r="F2818" s="1"/>
    </row>
    <row r="2819" spans="1:6" x14ac:dyDescent="0.35">
      <c r="A2819" s="4">
        <v>2817</v>
      </c>
      <c r="B2819">
        <v>1.5005052814255595</v>
      </c>
      <c r="C2819">
        <v>2.1822472719434427</v>
      </c>
      <c r="D2819">
        <v>2.5873402367699998</v>
      </c>
      <c r="F2819" s="1"/>
    </row>
    <row r="2820" spans="1:6" x14ac:dyDescent="0.35">
      <c r="A2820" s="4">
        <v>2818</v>
      </c>
      <c r="B2820">
        <v>1.6842602316879658</v>
      </c>
      <c r="C2820">
        <v>2.4494897427831779</v>
      </c>
      <c r="D2820">
        <v>2.9041912218400001</v>
      </c>
      <c r="F2820" s="1"/>
    </row>
    <row r="2821" spans="1:6" x14ac:dyDescent="0.35">
      <c r="A2821" s="4">
        <v>2819</v>
      </c>
      <c r="B2821">
        <v>1.5342986049626801</v>
      </c>
      <c r="C2821">
        <v>2.1822472719434427</v>
      </c>
      <c r="D2821">
        <v>2.5873402367699998</v>
      </c>
      <c r="F2821" s="1"/>
    </row>
    <row r="2822" spans="1:6" x14ac:dyDescent="0.35">
      <c r="A2822" s="4">
        <v>2820</v>
      </c>
      <c r="B2822">
        <v>1.5342986049626801</v>
      </c>
      <c r="C2822">
        <v>2.1822472719434427</v>
      </c>
      <c r="D2822">
        <v>2.5873402367699998</v>
      </c>
      <c r="F2822" s="1"/>
    </row>
    <row r="2823" spans="1:6" x14ac:dyDescent="0.35">
      <c r="A2823" s="4">
        <v>2821</v>
      </c>
      <c r="B2823">
        <v>1.5005052814255595</v>
      </c>
      <c r="C2823">
        <v>2.1822472719434427</v>
      </c>
      <c r="D2823">
        <v>2.5873402367699998</v>
      </c>
      <c r="F2823" s="1"/>
    </row>
    <row r="2824" spans="1:6" x14ac:dyDescent="0.35">
      <c r="A2824" s="4">
        <v>2822</v>
      </c>
      <c r="B2824">
        <v>1.4457255608543251</v>
      </c>
      <c r="C2824">
        <v>2.1025788447448206</v>
      </c>
      <c r="D2824">
        <v>2.49288287168</v>
      </c>
      <c r="F2824" s="1"/>
    </row>
    <row r="2825" spans="1:6" x14ac:dyDescent="0.35">
      <c r="A2825" s="4">
        <v>2823</v>
      </c>
      <c r="B2825">
        <v>1.3780428965905296</v>
      </c>
      <c r="C2825">
        <v>2.0041451295984074</v>
      </c>
      <c r="D2825">
        <v>2.3761767975599999</v>
      </c>
      <c r="F2825" s="1"/>
    </row>
    <row r="2826" spans="1:6" x14ac:dyDescent="0.35">
      <c r="A2826" s="4">
        <v>2824</v>
      </c>
      <c r="B2826">
        <v>1.4090782085144382</v>
      </c>
      <c r="C2826">
        <v>2.0041451295984074</v>
      </c>
      <c r="D2826">
        <v>2.3761767975599999</v>
      </c>
      <c r="F2826" s="1"/>
    </row>
    <row r="2827" spans="1:6" x14ac:dyDescent="0.35">
      <c r="A2827" s="4">
        <v>2825</v>
      </c>
      <c r="B2827">
        <v>1.4090782085144382</v>
      </c>
      <c r="C2827">
        <v>2.0041451295984074</v>
      </c>
      <c r="D2827">
        <v>2.3761767975599999</v>
      </c>
      <c r="F2827" s="1"/>
    </row>
    <row r="2828" spans="1:6" x14ac:dyDescent="0.35">
      <c r="A2828" s="4">
        <v>2826</v>
      </c>
      <c r="B2828">
        <v>1.3170023666441524</v>
      </c>
      <c r="C2828">
        <v>1.7494295532365047</v>
      </c>
      <c r="D2828">
        <v>2.2209061548500002</v>
      </c>
      <c r="F2828" s="1"/>
    </row>
    <row r="2829" spans="1:6" x14ac:dyDescent="0.35">
      <c r="A2829" s="4">
        <v>2827</v>
      </c>
      <c r="B2829">
        <v>1.4090782085144382</v>
      </c>
      <c r="C2829">
        <v>1.8717377608652099</v>
      </c>
      <c r="D2829">
        <v>2.3761767975599999</v>
      </c>
      <c r="F2829" s="1"/>
    </row>
    <row r="2830" spans="1:6" x14ac:dyDescent="0.35">
      <c r="A2830" s="4">
        <v>2828</v>
      </c>
      <c r="B2830">
        <v>1.4090782085144382</v>
      </c>
      <c r="C2830">
        <v>2.0041451295984074</v>
      </c>
      <c r="D2830">
        <v>2.3761767975599999</v>
      </c>
      <c r="F2830" s="1"/>
    </row>
    <row r="2831" spans="1:6" x14ac:dyDescent="0.35">
      <c r="A2831" s="4">
        <v>2829</v>
      </c>
      <c r="B2831">
        <v>1.4090782085144382</v>
      </c>
      <c r="C2831">
        <v>2.0041451295984074</v>
      </c>
      <c r="D2831">
        <v>2.3761767975599999</v>
      </c>
      <c r="F2831" s="1"/>
    </row>
    <row r="2832" spans="1:6" x14ac:dyDescent="0.35">
      <c r="A2832" s="4">
        <v>2830</v>
      </c>
      <c r="B2832">
        <v>1.4090782085144382</v>
      </c>
      <c r="C2832">
        <v>2.0041451295984074</v>
      </c>
      <c r="D2832">
        <v>2.3761767975599999</v>
      </c>
      <c r="F2832" s="1"/>
    </row>
    <row r="2833" spans="1:6" x14ac:dyDescent="0.35">
      <c r="A2833" s="4">
        <v>2831</v>
      </c>
      <c r="B2833">
        <v>1.4782851740916871</v>
      </c>
      <c r="C2833">
        <v>2.1025788447448206</v>
      </c>
      <c r="D2833">
        <v>2.49288287168</v>
      </c>
      <c r="F2833" s="1"/>
    </row>
    <row r="2834" spans="1:6" x14ac:dyDescent="0.35">
      <c r="A2834" s="4">
        <v>2832</v>
      </c>
      <c r="B2834">
        <v>1.4782851740916871</v>
      </c>
      <c r="C2834">
        <v>2.1025788447448206</v>
      </c>
      <c r="D2834">
        <v>2.49288287168</v>
      </c>
      <c r="F2834" s="1"/>
    </row>
    <row r="2835" spans="1:6" x14ac:dyDescent="0.35">
      <c r="A2835" s="4">
        <v>2833</v>
      </c>
      <c r="B2835">
        <v>1.5342986049626801</v>
      </c>
      <c r="C2835">
        <v>2.1822472719434427</v>
      </c>
      <c r="D2835">
        <v>2.5873402367699998</v>
      </c>
      <c r="F2835" s="1"/>
    </row>
    <row r="2836" spans="1:6" x14ac:dyDescent="0.35">
      <c r="A2836" s="4">
        <v>2834</v>
      </c>
      <c r="B2836">
        <v>1.5342986049626801</v>
      </c>
      <c r="C2836">
        <v>2.1822472719434427</v>
      </c>
      <c r="D2836">
        <v>2.5873402367699998</v>
      </c>
      <c r="F2836" s="1"/>
    </row>
    <row r="2837" spans="1:6" x14ac:dyDescent="0.35">
      <c r="A2837" s="4">
        <v>2835</v>
      </c>
      <c r="B2837">
        <v>1.5342986049626801</v>
      </c>
      <c r="C2837">
        <v>2.1822472719434427</v>
      </c>
      <c r="D2837">
        <v>2.5873402367699998</v>
      </c>
      <c r="F2837" s="1"/>
    </row>
    <row r="2838" spans="1:6" x14ac:dyDescent="0.35">
      <c r="A2838" s="4">
        <v>2836</v>
      </c>
      <c r="B2838">
        <v>1.4782851740916871</v>
      </c>
      <c r="C2838">
        <v>2.1025788447448206</v>
      </c>
      <c r="D2838">
        <v>2.49288287168</v>
      </c>
      <c r="F2838" s="1"/>
    </row>
    <row r="2839" spans="1:6" x14ac:dyDescent="0.35">
      <c r="A2839" s="4">
        <v>2837</v>
      </c>
      <c r="B2839">
        <v>1.4782851740916871</v>
      </c>
      <c r="C2839">
        <v>2.1025788447448206</v>
      </c>
      <c r="D2839">
        <v>2.49288287168</v>
      </c>
      <c r="F2839" s="1"/>
    </row>
    <row r="2840" spans="1:6" x14ac:dyDescent="0.35">
      <c r="A2840" s="4">
        <v>2838</v>
      </c>
      <c r="B2840">
        <v>1.5342986049626801</v>
      </c>
      <c r="C2840">
        <v>2.1822472719434427</v>
      </c>
      <c r="D2840">
        <v>2.5873402367699998</v>
      </c>
      <c r="F2840" s="1"/>
    </row>
    <row r="2841" spans="1:6" x14ac:dyDescent="0.35">
      <c r="A2841" s="4">
        <v>2839</v>
      </c>
      <c r="B2841">
        <v>1.5342986049626801</v>
      </c>
      <c r="C2841">
        <v>2.1822472719434427</v>
      </c>
      <c r="D2841">
        <v>2.5873402367699998</v>
      </c>
      <c r="F2841" s="1"/>
    </row>
    <row r="2842" spans="1:6" x14ac:dyDescent="0.35">
      <c r="A2842" s="4">
        <v>2840</v>
      </c>
      <c r="B2842">
        <v>2.2128415037306817</v>
      </c>
      <c r="C2842">
        <v>3.1473451902649447</v>
      </c>
      <c r="D2842">
        <v>3.7315903447199998</v>
      </c>
      <c r="F2842" s="1"/>
    </row>
    <row r="2843" spans="1:6" x14ac:dyDescent="0.35">
      <c r="A2843" s="4">
        <v>2841</v>
      </c>
      <c r="B2843">
        <v>1.5005052814255595</v>
      </c>
      <c r="C2843">
        <v>2.1822472719434427</v>
      </c>
      <c r="D2843">
        <v>2.5873402367699998</v>
      </c>
      <c r="F2843" s="1"/>
    </row>
    <row r="2844" spans="1:6" x14ac:dyDescent="0.35">
      <c r="A2844" s="4">
        <v>2842</v>
      </c>
      <c r="B2844">
        <v>2.0850970689245871</v>
      </c>
      <c r="C2844">
        <v>3.0324434353706646</v>
      </c>
      <c r="D2844">
        <v>3.5953592505</v>
      </c>
      <c r="F2844" s="1"/>
    </row>
    <row r="2845" spans="1:6" x14ac:dyDescent="0.35">
      <c r="A2845" s="4">
        <v>2843</v>
      </c>
      <c r="B2845">
        <v>2.6074852051239685</v>
      </c>
      <c r="C2845">
        <v>3.0925599626593341</v>
      </c>
      <c r="D2845">
        <v>3.66663527497</v>
      </c>
      <c r="F2845" s="1"/>
    </row>
    <row r="2846" spans="1:6" x14ac:dyDescent="0.35">
      <c r="A2846" s="4">
        <v>2844</v>
      </c>
      <c r="B2846">
        <v>2.6536772506027373</v>
      </c>
      <c r="C2846">
        <v>3.1473451902649447</v>
      </c>
      <c r="D2846">
        <v>3.7315903447199998</v>
      </c>
      <c r="F2846" s="1"/>
    </row>
    <row r="2847" spans="1:6" x14ac:dyDescent="0.35">
      <c r="A2847" s="4">
        <v>2845</v>
      </c>
      <c r="B2847">
        <v>2.3897247930128667</v>
      </c>
      <c r="C2847">
        <v>2.8342892232420516</v>
      </c>
      <c r="D2847">
        <v>3.3604214537099999</v>
      </c>
      <c r="F2847" s="1"/>
    </row>
    <row r="2848" spans="1:6" x14ac:dyDescent="0.35">
      <c r="A2848" s="4">
        <v>2846</v>
      </c>
      <c r="B2848">
        <v>2.3897247930128667</v>
      </c>
      <c r="C2848">
        <v>2.6470369266214289</v>
      </c>
      <c r="D2848">
        <v>3.3604214537099999</v>
      </c>
      <c r="F2848" s="1"/>
    </row>
    <row r="2849" spans="1:6" x14ac:dyDescent="0.35">
      <c r="A2849" s="4">
        <v>2847</v>
      </c>
      <c r="B2849">
        <v>2.4802734143750276</v>
      </c>
      <c r="C2849">
        <v>2.7473353145785273</v>
      </c>
      <c r="D2849">
        <v>3.4877505632100001</v>
      </c>
      <c r="F2849" s="1"/>
    </row>
    <row r="2850" spans="1:6" x14ac:dyDescent="0.35">
      <c r="A2850" s="4">
        <v>2848</v>
      </c>
      <c r="B2850">
        <v>2.3182006058416831</v>
      </c>
      <c r="C2850">
        <v>2.555297342235364</v>
      </c>
      <c r="D2850">
        <v>3.25984442755</v>
      </c>
      <c r="F2850" s="1"/>
    </row>
    <row r="2851" spans="1:6" x14ac:dyDescent="0.35">
      <c r="A2851" s="4">
        <v>2849</v>
      </c>
      <c r="B2851">
        <v>2.0652819481365134</v>
      </c>
      <c r="C2851">
        <v>2.2765111266649019</v>
      </c>
      <c r="D2851">
        <v>2.9041912218400001</v>
      </c>
      <c r="F2851" s="1"/>
    </row>
    <row r="2852" spans="1:6" x14ac:dyDescent="0.35">
      <c r="A2852" s="4">
        <v>2850</v>
      </c>
      <c r="B2852">
        <v>1.8399570401932026</v>
      </c>
      <c r="C2852">
        <v>2.0281408445779805</v>
      </c>
      <c r="D2852">
        <v>2.5873402367699998</v>
      </c>
      <c r="F2852" s="1"/>
    </row>
    <row r="2853" spans="1:6" x14ac:dyDescent="0.35">
      <c r="A2853" s="4">
        <v>2851</v>
      </c>
      <c r="B2853">
        <v>1.7727847791071893</v>
      </c>
      <c r="C2853">
        <v>1.9540984602422602</v>
      </c>
      <c r="D2853">
        <v>2.49288287168</v>
      </c>
      <c r="F2853" s="1"/>
    </row>
    <row r="2854" spans="1:6" x14ac:dyDescent="0.35">
      <c r="A2854" s="4">
        <v>2852</v>
      </c>
      <c r="B2854">
        <v>1.7727847791071893</v>
      </c>
      <c r="C2854">
        <v>1.9540984602422602</v>
      </c>
      <c r="D2854">
        <v>2.49288287168</v>
      </c>
      <c r="F2854" s="1"/>
    </row>
    <row r="2855" spans="1:6" x14ac:dyDescent="0.35">
      <c r="A2855" s="4">
        <v>2853</v>
      </c>
      <c r="B2855">
        <v>1.7727847791071893</v>
      </c>
      <c r="C2855">
        <v>1.9540984602422602</v>
      </c>
      <c r="D2855">
        <v>2.49288287168</v>
      </c>
      <c r="F2855" s="1"/>
    </row>
    <row r="2856" spans="1:6" x14ac:dyDescent="0.35">
      <c r="A2856" s="4">
        <v>2854</v>
      </c>
      <c r="B2856">
        <v>1.7727847791071893</v>
      </c>
      <c r="C2856">
        <v>1.9540984602422602</v>
      </c>
      <c r="D2856">
        <v>2.49288287168</v>
      </c>
      <c r="F2856" s="1"/>
    </row>
    <row r="2857" spans="1:6" x14ac:dyDescent="0.35">
      <c r="A2857" s="4">
        <v>2855</v>
      </c>
      <c r="B2857">
        <v>1.8399570401932026</v>
      </c>
      <c r="C2857">
        <v>2.0281408445779805</v>
      </c>
      <c r="D2857">
        <v>2.5873402367699998</v>
      </c>
      <c r="F2857" s="1"/>
    </row>
    <row r="2858" spans="1:6" x14ac:dyDescent="0.35">
      <c r="A2858" s="4">
        <v>2856</v>
      </c>
      <c r="B2858">
        <v>1.8399570401932026</v>
      </c>
      <c r="C2858">
        <v>2.0281408445779805</v>
      </c>
      <c r="D2858">
        <v>2.5873402367699998</v>
      </c>
      <c r="F2858" s="1"/>
    </row>
    <row r="2859" spans="1:6" x14ac:dyDescent="0.35">
      <c r="A2859" s="4">
        <v>2857</v>
      </c>
      <c r="B2859">
        <v>1.7727847791071893</v>
      </c>
      <c r="C2859">
        <v>1.9636682796987985</v>
      </c>
      <c r="D2859">
        <v>2.49288287168</v>
      </c>
      <c r="F2859" s="1"/>
    </row>
    <row r="2860" spans="1:6" x14ac:dyDescent="0.35">
      <c r="A2860" s="4">
        <v>2858</v>
      </c>
      <c r="B2860">
        <v>1.5005052814255595</v>
      </c>
      <c r="C2860">
        <v>1.8540098016413431</v>
      </c>
      <c r="D2860">
        <v>2.5873402367699998</v>
      </c>
      <c r="F2860" s="1"/>
    </row>
    <row r="2861" spans="1:6" x14ac:dyDescent="0.35">
      <c r="A2861" s="4">
        <v>2859</v>
      </c>
      <c r="B2861">
        <v>1.5005052814255595</v>
      </c>
      <c r="C2861">
        <v>1.8540098016413431</v>
      </c>
      <c r="D2861">
        <v>2.5873402367699998</v>
      </c>
      <c r="F2861" s="1"/>
    </row>
    <row r="2862" spans="1:6" x14ac:dyDescent="0.35">
      <c r="A2862" s="4">
        <v>2860</v>
      </c>
      <c r="B2862">
        <v>1.8399570401932026</v>
      </c>
      <c r="C2862">
        <v>1.8540098016413431</v>
      </c>
      <c r="D2862">
        <v>2.5873402367699998</v>
      </c>
      <c r="F2862" s="1"/>
    </row>
    <row r="2863" spans="1:6" x14ac:dyDescent="0.35">
      <c r="A2863" s="4">
        <v>2861</v>
      </c>
      <c r="B2863">
        <v>2.3182006058416831</v>
      </c>
      <c r="C2863">
        <v>2.318200606115937</v>
      </c>
      <c r="D2863">
        <v>3.25984442755</v>
      </c>
      <c r="F2863" s="1"/>
    </row>
    <row r="2864" spans="1:6" x14ac:dyDescent="0.35">
      <c r="A2864" s="4">
        <v>2862</v>
      </c>
      <c r="B2864">
        <v>1.8399570401932026</v>
      </c>
      <c r="C2864">
        <v>1.839957040410878</v>
      </c>
      <c r="D2864">
        <v>2.5873402367699998</v>
      </c>
      <c r="F2864" s="1"/>
    </row>
    <row r="2865" spans="1:6" x14ac:dyDescent="0.35">
      <c r="A2865" s="4">
        <v>2863</v>
      </c>
      <c r="B2865">
        <v>1.8399570401932026</v>
      </c>
      <c r="C2865">
        <v>1.839957040410878</v>
      </c>
      <c r="D2865">
        <v>2.5873402367699998</v>
      </c>
      <c r="F2865" s="1"/>
    </row>
    <row r="2866" spans="1:6" x14ac:dyDescent="0.35">
      <c r="A2866" s="4">
        <v>2864</v>
      </c>
      <c r="B2866">
        <v>2.1667184020028234</v>
      </c>
      <c r="C2866">
        <v>2.1667184022591566</v>
      </c>
      <c r="D2866">
        <v>3.04683075789</v>
      </c>
      <c r="F2866" s="1"/>
    </row>
    <row r="2867" spans="1:6" x14ac:dyDescent="0.35">
      <c r="A2867" s="4">
        <v>2865</v>
      </c>
      <c r="B2867">
        <v>2.1667184020028234</v>
      </c>
      <c r="C2867">
        <v>2.1667184022591566</v>
      </c>
      <c r="D2867">
        <v>3.04683075789</v>
      </c>
      <c r="F2867" s="1"/>
    </row>
    <row r="2868" spans="1:6" x14ac:dyDescent="0.35">
      <c r="A2868" s="4">
        <v>2866</v>
      </c>
      <c r="B2868">
        <v>1.7669827797858801</v>
      </c>
      <c r="C2868">
        <v>2.1667184022591566</v>
      </c>
      <c r="D2868">
        <v>3.04683075789</v>
      </c>
      <c r="F2868" s="1"/>
    </row>
    <row r="2869" spans="1:6" x14ac:dyDescent="0.35">
      <c r="A2869" s="4">
        <v>2867</v>
      </c>
      <c r="B2869">
        <v>1.7024746276793488</v>
      </c>
      <c r="C2869">
        <v>2.0876168955190111</v>
      </c>
      <c r="D2869">
        <v>2.93559853524</v>
      </c>
      <c r="F2869" s="1"/>
    </row>
    <row r="2870" spans="1:6" x14ac:dyDescent="0.35">
      <c r="A2870" s="4">
        <v>2868</v>
      </c>
      <c r="B2870">
        <v>1.7024746276793488</v>
      </c>
      <c r="C2870">
        <v>2.0876168955190111</v>
      </c>
      <c r="D2870">
        <v>2.93559853524</v>
      </c>
      <c r="F2870" s="1"/>
    </row>
    <row r="2871" spans="1:6" x14ac:dyDescent="0.35">
      <c r="A2871" s="4">
        <v>2869</v>
      </c>
      <c r="B2871">
        <v>2.1277531108974452</v>
      </c>
      <c r="C2871">
        <v>2.1381733703253571</v>
      </c>
      <c r="D2871">
        <v>2.71441761659</v>
      </c>
      <c r="F2871" s="1"/>
    </row>
    <row r="2872" spans="1:6" x14ac:dyDescent="0.35">
      <c r="A2872" s="4">
        <v>2870</v>
      </c>
      <c r="B2872">
        <v>2.1277531108974452</v>
      </c>
      <c r="C2872">
        <v>2.1381733703253571</v>
      </c>
      <c r="D2872">
        <v>2.71441761659</v>
      </c>
      <c r="F2872" s="1"/>
    </row>
    <row r="2873" spans="1:6" x14ac:dyDescent="0.35">
      <c r="A2873" s="4">
        <v>2871</v>
      </c>
      <c r="B2873">
        <v>2.3883221151545868</v>
      </c>
      <c r="C2873">
        <v>2.4000184608959558</v>
      </c>
      <c r="D2873">
        <v>3.04683075789</v>
      </c>
      <c r="F2873" s="1"/>
    </row>
    <row r="2874" spans="1:6" x14ac:dyDescent="0.35">
      <c r="A2874" s="4">
        <v>2872</v>
      </c>
      <c r="B2874">
        <v>3.0742238590774624</v>
      </c>
      <c r="C2874">
        <v>3.6342411856642789</v>
      </c>
      <c r="D2874">
        <v>3.6590516533200002</v>
      </c>
      <c r="F2874" s="1"/>
    </row>
    <row r="2875" spans="1:6" x14ac:dyDescent="0.35">
      <c r="A2875" s="4">
        <v>2873</v>
      </c>
      <c r="B2875">
        <v>2.9303018956290652</v>
      </c>
      <c r="C2875">
        <v>3.4641016151377539</v>
      </c>
      <c r="D2875">
        <v>3.4877505632100001</v>
      </c>
      <c r="F2875" s="1"/>
    </row>
    <row r="2876" spans="1:6" x14ac:dyDescent="0.35">
      <c r="A2876" s="4">
        <v>2874</v>
      </c>
      <c r="B2876">
        <v>2.0317578565854495</v>
      </c>
      <c r="C2876">
        <v>2.401873910352005</v>
      </c>
      <c r="D2876">
        <v>2.4182711751200001</v>
      </c>
      <c r="F2876" s="1"/>
    </row>
    <row r="2877" spans="1:6" x14ac:dyDescent="0.35">
      <c r="A2877" s="4">
        <v>2875</v>
      </c>
      <c r="B2877">
        <v>1.8956125190176532</v>
      </c>
      <c r="C2877">
        <v>1.9048959147846698</v>
      </c>
      <c r="D2877">
        <v>2.4182711751200001</v>
      </c>
      <c r="F2877" s="1"/>
    </row>
    <row r="2878" spans="1:6" x14ac:dyDescent="0.35">
      <c r="A2878" s="4">
        <v>2876</v>
      </c>
      <c r="B2878">
        <v>2.1277531108974452</v>
      </c>
      <c r="C2878">
        <v>2.1381733703253571</v>
      </c>
      <c r="D2878">
        <v>2.71441761659</v>
      </c>
      <c r="F2878" s="1"/>
    </row>
    <row r="2879" spans="1:6" x14ac:dyDescent="0.35">
      <c r="A2879" s="4">
        <v>2877</v>
      </c>
      <c r="B2879">
        <v>2.5552973423674454</v>
      </c>
      <c r="C2879">
        <v>2.5678114169969461</v>
      </c>
      <c r="D2879">
        <v>3.25984442755</v>
      </c>
      <c r="F2879" s="1"/>
    </row>
    <row r="2880" spans="1:6" x14ac:dyDescent="0.35">
      <c r="A2880" s="4">
        <v>2878</v>
      </c>
      <c r="B2880">
        <v>2.173804537639151</v>
      </c>
      <c r="C2880">
        <v>2.1822472719434427</v>
      </c>
      <c r="D2880">
        <v>2.5873402367699998</v>
      </c>
      <c r="F2880" s="1"/>
    </row>
    <row r="2881" spans="1:6" x14ac:dyDescent="0.35">
      <c r="A2881" s="4">
        <v>2879</v>
      </c>
      <c r="B2881">
        <v>2.5598544918012962</v>
      </c>
      <c r="C2881">
        <v>2.5697965868506505</v>
      </c>
      <c r="D2881">
        <v>3.04683075789</v>
      </c>
      <c r="F2881" s="1"/>
    </row>
    <row r="2882" spans="1:6" x14ac:dyDescent="0.35">
      <c r="A2882" s="4">
        <v>2880</v>
      </c>
      <c r="B2882">
        <v>1.8956125190176532</v>
      </c>
      <c r="C2882">
        <v>1.9048959147846698</v>
      </c>
      <c r="D2882">
        <v>2.4182711751200001</v>
      </c>
      <c r="F2882" s="1"/>
    </row>
    <row r="2883" spans="1:6" x14ac:dyDescent="0.35">
      <c r="A2883" s="4">
        <v>2881</v>
      </c>
      <c r="B2883">
        <v>2.1381733701869265</v>
      </c>
      <c r="C2883">
        <v>2.1381733703253571</v>
      </c>
      <c r="D2883">
        <v>2.71441761659</v>
      </c>
      <c r="F2883" s="1"/>
    </row>
    <row r="2884" spans="1:6" x14ac:dyDescent="0.35">
      <c r="A2884" s="4">
        <v>2882</v>
      </c>
      <c r="B2884">
        <v>2.6207413942088964</v>
      </c>
      <c r="C2884">
        <v>2.6207413942088968</v>
      </c>
      <c r="D2884">
        <v>3.1072325059499999</v>
      </c>
      <c r="F2884" s="1"/>
    </row>
    <row r="2885" spans="1:6" x14ac:dyDescent="0.35">
      <c r="A2885" s="4">
        <v>2883</v>
      </c>
      <c r="B2885">
        <v>2.4494897427831779</v>
      </c>
      <c r="C2885">
        <v>2.4494897427831779</v>
      </c>
      <c r="D2885">
        <v>2.9041912218400001</v>
      </c>
      <c r="F2885" s="1"/>
    </row>
    <row r="2886" spans="1:6" x14ac:dyDescent="0.35">
      <c r="A2886" s="4">
        <v>2884</v>
      </c>
      <c r="B2886">
        <v>2.4494897427831779</v>
      </c>
      <c r="C2886">
        <v>2.4494897427831779</v>
      </c>
      <c r="D2886">
        <v>2.9041912218400001</v>
      </c>
      <c r="F2886" s="1"/>
    </row>
    <row r="2887" spans="1:6" x14ac:dyDescent="0.35">
      <c r="A2887" s="4">
        <v>2885</v>
      </c>
      <c r="B2887">
        <v>2.2894284851066637</v>
      </c>
      <c r="C2887">
        <v>2.2894284851066637</v>
      </c>
      <c r="D2887">
        <v>2.71441761659</v>
      </c>
      <c r="F2887" s="1"/>
    </row>
    <row r="2888" spans="1:6" x14ac:dyDescent="0.35">
      <c r="A2888" s="4">
        <v>2886</v>
      </c>
      <c r="B2888">
        <v>2.2894284851066637</v>
      </c>
      <c r="C2888">
        <v>2.2894284851066637</v>
      </c>
      <c r="D2888">
        <v>2.71441761659</v>
      </c>
      <c r="F2888" s="1"/>
    </row>
    <row r="2889" spans="1:6" x14ac:dyDescent="0.35">
      <c r="A2889" s="4">
        <v>2887</v>
      </c>
      <c r="B2889">
        <v>1.8171205928321397</v>
      </c>
      <c r="C2889">
        <v>1.8171205928321397</v>
      </c>
      <c r="D2889">
        <v>2.15443469003</v>
      </c>
      <c r="F2889" s="1"/>
    </row>
    <row r="2890" spans="1:6" x14ac:dyDescent="0.35">
      <c r="A2890" s="4">
        <v>2888</v>
      </c>
      <c r="B2890">
        <v>1.8171205928321397</v>
      </c>
      <c r="C2890">
        <v>1.8171205928321397</v>
      </c>
      <c r="D2890">
        <v>2.15443469003</v>
      </c>
      <c r="F2890" s="1"/>
    </row>
    <row r="2891" spans="1:6" x14ac:dyDescent="0.35">
      <c r="A2891" s="4">
        <v>2889</v>
      </c>
      <c r="B2891">
        <v>1.6887987632836068</v>
      </c>
      <c r="C2891">
        <v>1.6970693286724312</v>
      </c>
      <c r="D2891">
        <v>2.15443469003</v>
      </c>
      <c r="F2891" s="1"/>
    </row>
    <row r="2892" spans="1:6" x14ac:dyDescent="0.35">
      <c r="A2892" s="4">
        <v>2890</v>
      </c>
      <c r="B2892">
        <v>2.0317578565854495</v>
      </c>
      <c r="C2892">
        <v>2.0396489026555056</v>
      </c>
      <c r="D2892">
        <v>2.4182711751200001</v>
      </c>
      <c r="F2892" s="1"/>
    </row>
    <row r="2893" spans="1:6" x14ac:dyDescent="0.35">
      <c r="A2893" s="4">
        <v>2891</v>
      </c>
      <c r="B2893">
        <v>2.0317578565854495</v>
      </c>
      <c r="C2893">
        <v>2.0396489026555056</v>
      </c>
      <c r="D2893">
        <v>2.4182711751200001</v>
      </c>
      <c r="F2893" s="1"/>
    </row>
    <row r="2894" spans="1:6" x14ac:dyDescent="0.35">
      <c r="A2894" s="4">
        <v>2892</v>
      </c>
      <c r="B2894">
        <v>2.5598544918012962</v>
      </c>
      <c r="C2894">
        <v>2.5697965868506505</v>
      </c>
      <c r="D2894">
        <v>3.04683075789</v>
      </c>
      <c r="F2894" s="1"/>
    </row>
    <row r="2895" spans="1:6" x14ac:dyDescent="0.35">
      <c r="A2895" s="4">
        <v>2893</v>
      </c>
      <c r="B2895">
        <v>2.5598544918012962</v>
      </c>
      <c r="C2895">
        <v>2.5697965868506505</v>
      </c>
      <c r="D2895">
        <v>3.04683075789</v>
      </c>
      <c r="F2895" s="1"/>
    </row>
    <row r="2896" spans="1:6" x14ac:dyDescent="0.35">
      <c r="A2896" s="4">
        <v>2894</v>
      </c>
      <c r="B2896">
        <v>2.5598544918012962</v>
      </c>
      <c r="C2896">
        <v>2.5697965868506505</v>
      </c>
      <c r="D2896">
        <v>3.04683075789</v>
      </c>
      <c r="F2896" s="1"/>
    </row>
    <row r="2897" spans="1:6" x14ac:dyDescent="0.35">
      <c r="A2897" s="4">
        <v>2895</v>
      </c>
      <c r="B2897">
        <v>2.5598544918012962</v>
      </c>
      <c r="C2897">
        <v>2.5697965868506505</v>
      </c>
      <c r="D2897">
        <v>3.04683075789</v>
      </c>
      <c r="F2897" s="1"/>
    </row>
    <row r="2898" spans="1:6" x14ac:dyDescent="0.35">
      <c r="A2898" s="4">
        <v>2896</v>
      </c>
      <c r="B2898">
        <v>2.5598544918012962</v>
      </c>
      <c r="C2898">
        <v>2.5697965868506505</v>
      </c>
      <c r="D2898">
        <v>3.04683075789</v>
      </c>
      <c r="F2898" s="1"/>
    </row>
    <row r="2899" spans="1:6" x14ac:dyDescent="0.35">
      <c r="A2899" s="4">
        <v>2897</v>
      </c>
      <c r="B2899">
        <v>2.5598544918012962</v>
      </c>
      <c r="C2899">
        <v>2.5697965868506505</v>
      </c>
      <c r="D2899">
        <v>3.04683075789</v>
      </c>
      <c r="F2899" s="1"/>
    </row>
    <row r="2900" spans="1:6" x14ac:dyDescent="0.35">
      <c r="A2900" s="4">
        <v>2898</v>
      </c>
      <c r="B2900">
        <v>2.0317578565854495</v>
      </c>
      <c r="C2900">
        <v>2.0396489026555056</v>
      </c>
      <c r="D2900">
        <v>2.4182711751200001</v>
      </c>
      <c r="F2900" s="1"/>
    </row>
    <row r="2901" spans="1:6" x14ac:dyDescent="0.35">
      <c r="A2901" s="4">
        <v>2899</v>
      </c>
      <c r="B2901">
        <v>2.0317578565854495</v>
      </c>
      <c r="C2901">
        <v>2.0396489026555056</v>
      </c>
      <c r="D2901">
        <v>2.4182711751200001</v>
      </c>
      <c r="F2901" s="1"/>
    </row>
    <row r="2902" spans="1:6" x14ac:dyDescent="0.35">
      <c r="A2902" s="4">
        <v>2900</v>
      </c>
      <c r="B2902">
        <v>2.2805710853715651</v>
      </c>
      <c r="C2902">
        <v>2.2894284851066637</v>
      </c>
      <c r="D2902">
        <v>2.71441761659</v>
      </c>
      <c r="F2902" s="1"/>
    </row>
    <row r="2903" spans="1:6" x14ac:dyDescent="0.35">
      <c r="A2903" s="4">
        <v>2901</v>
      </c>
      <c r="B2903">
        <v>2.2805710853715651</v>
      </c>
      <c r="C2903">
        <v>2.2894284851066637</v>
      </c>
      <c r="D2903">
        <v>2.71441761659</v>
      </c>
      <c r="F2903" s="1"/>
    </row>
    <row r="2904" spans="1:6" x14ac:dyDescent="0.35">
      <c r="A2904" s="4">
        <v>2902</v>
      </c>
      <c r="B2904">
        <v>2.0317578565854495</v>
      </c>
      <c r="C2904">
        <v>2.0396489026555056</v>
      </c>
      <c r="D2904">
        <v>2.4182711751200001</v>
      </c>
      <c r="F2904" s="1"/>
    </row>
    <row r="2905" spans="1:6" x14ac:dyDescent="0.35">
      <c r="A2905" s="4">
        <v>2903</v>
      </c>
      <c r="B2905">
        <v>2.5598544918012962</v>
      </c>
      <c r="C2905">
        <v>2.5697965868506505</v>
      </c>
      <c r="D2905">
        <v>3.04683075789</v>
      </c>
      <c r="F2905" s="1"/>
    </row>
    <row r="2906" spans="1:6" x14ac:dyDescent="0.35">
      <c r="A2906" s="4">
        <v>2904</v>
      </c>
      <c r="B2906">
        <v>2.5598544918012962</v>
      </c>
      <c r="C2906">
        <v>2.5697965868506505</v>
      </c>
      <c r="D2906">
        <v>3.04683075789</v>
      </c>
      <c r="F2906" s="1"/>
    </row>
    <row r="2907" spans="1:6" x14ac:dyDescent="0.35">
      <c r="A2907" s="4">
        <v>2905</v>
      </c>
      <c r="B2907">
        <v>2.0317578565854495</v>
      </c>
      <c r="C2907">
        <v>2.0396489026555056</v>
      </c>
      <c r="D2907">
        <v>2.4182711751200001</v>
      </c>
      <c r="F2907" s="1"/>
    </row>
    <row r="2908" spans="1:6" x14ac:dyDescent="0.35">
      <c r="A2908" s="4">
        <v>2906</v>
      </c>
      <c r="B2908">
        <v>2.0317578565854495</v>
      </c>
      <c r="C2908">
        <v>2.401873910352005</v>
      </c>
      <c r="D2908">
        <v>2.4182711751200001</v>
      </c>
      <c r="F2908" s="1"/>
    </row>
    <row r="2909" spans="1:6" x14ac:dyDescent="0.35">
      <c r="A2909" s="4">
        <v>2907</v>
      </c>
      <c r="B2909">
        <v>1.8100904700035401</v>
      </c>
      <c r="C2909">
        <v>2.1398263878673256</v>
      </c>
      <c r="D2909">
        <v>2.15443469003</v>
      </c>
      <c r="F2909" s="1"/>
    </row>
    <row r="2910" spans="1:6" x14ac:dyDescent="0.35">
      <c r="A2910" s="4">
        <v>2908</v>
      </c>
      <c r="B2910">
        <v>2.6106022025801408</v>
      </c>
      <c r="C2910">
        <v>3.0861636884341044</v>
      </c>
      <c r="D2910">
        <v>3.1072325059499999</v>
      </c>
      <c r="F2910" s="1"/>
    </row>
    <row r="2911" spans="1:6" x14ac:dyDescent="0.35">
      <c r="A2911" s="4">
        <v>2909</v>
      </c>
      <c r="B2911">
        <v>2.7388220953285587</v>
      </c>
      <c r="C2911">
        <v>3.2377408137211336</v>
      </c>
      <c r="D2911">
        <v>3.25984442755</v>
      </c>
      <c r="F2911" s="1"/>
    </row>
    <row r="2912" spans="1:6" x14ac:dyDescent="0.35">
      <c r="A2912" s="4">
        <v>2910</v>
      </c>
      <c r="B2912">
        <v>2.7388220953285587</v>
      </c>
      <c r="C2912">
        <v>3.2377408137211336</v>
      </c>
      <c r="D2912">
        <v>3.25984442755</v>
      </c>
      <c r="F2912" s="1"/>
    </row>
    <row r="2913" spans="1:6" x14ac:dyDescent="0.35">
      <c r="A2913" s="4">
        <v>2911</v>
      </c>
      <c r="B2913">
        <v>2.7388220953285587</v>
      </c>
      <c r="C2913">
        <v>3.2377408137211336</v>
      </c>
      <c r="D2913">
        <v>3.25984442755</v>
      </c>
      <c r="F2913" s="1"/>
    </row>
    <row r="2914" spans="1:6" x14ac:dyDescent="0.35">
      <c r="A2914" s="4">
        <v>2912</v>
      </c>
      <c r="B2914">
        <v>2.7388220953285587</v>
      </c>
      <c r="C2914">
        <v>3.2377408137211336</v>
      </c>
      <c r="D2914">
        <v>3.25984442755</v>
      </c>
      <c r="F2914" s="1"/>
    </row>
    <row r="2915" spans="1:6" x14ac:dyDescent="0.35">
      <c r="A2915" s="4">
        <v>2913</v>
      </c>
      <c r="B2915">
        <v>1.8100904700035401</v>
      </c>
      <c r="C2915">
        <v>2.1398263878673256</v>
      </c>
      <c r="D2915">
        <v>2.15443469003</v>
      </c>
      <c r="F2915" s="1"/>
    </row>
    <row r="2916" spans="1:6" x14ac:dyDescent="0.35">
      <c r="A2916" s="4">
        <v>2914</v>
      </c>
      <c r="B2916">
        <v>1.8100904700035401</v>
      </c>
      <c r="C2916">
        <v>2.1398263878673256</v>
      </c>
      <c r="D2916">
        <v>2.15443469003</v>
      </c>
      <c r="F2916" s="1"/>
    </row>
    <row r="2917" spans="1:6" x14ac:dyDescent="0.35">
      <c r="A2917" s="4">
        <v>2915</v>
      </c>
      <c r="B2917">
        <v>0</v>
      </c>
      <c r="C2917">
        <v>0</v>
      </c>
      <c r="D2917">
        <v>0</v>
      </c>
      <c r="F2917" s="1"/>
    </row>
    <row r="2918" spans="1:6" x14ac:dyDescent="0.35">
      <c r="A2918" s="4">
        <v>2916</v>
      </c>
      <c r="B2918">
        <v>0</v>
      </c>
      <c r="C2918">
        <v>0</v>
      </c>
      <c r="D2918">
        <v>0</v>
      </c>
      <c r="F2918" s="1"/>
    </row>
    <row r="2919" spans="1:6" x14ac:dyDescent="0.35">
      <c r="A2919" s="4">
        <v>2917</v>
      </c>
      <c r="B2919">
        <v>0</v>
      </c>
      <c r="C2919">
        <v>0</v>
      </c>
      <c r="D2919">
        <v>0</v>
      </c>
      <c r="F2919" s="1"/>
    </row>
    <row r="2920" spans="1:6" x14ac:dyDescent="0.35">
      <c r="A2920" s="4">
        <v>2918</v>
      </c>
      <c r="B2920">
        <v>0</v>
      </c>
      <c r="C2920">
        <v>0</v>
      </c>
      <c r="D2920">
        <v>0</v>
      </c>
      <c r="F2920" s="1"/>
    </row>
    <row r="2921" spans="1:6" x14ac:dyDescent="0.35">
      <c r="A2921" s="4">
        <v>2919</v>
      </c>
      <c r="B2921">
        <v>0</v>
      </c>
      <c r="C2921">
        <v>0</v>
      </c>
      <c r="D2921">
        <v>0</v>
      </c>
      <c r="F2921" s="1"/>
    </row>
    <row r="2922" spans="1:6" x14ac:dyDescent="0.35">
      <c r="A2922" s="4">
        <v>2920</v>
      </c>
      <c r="B2922">
        <v>2.173804537639151</v>
      </c>
      <c r="C2922">
        <v>2.5697965868506505</v>
      </c>
      <c r="D2922">
        <v>2.5873402367699998</v>
      </c>
      <c r="F2922" s="1"/>
    </row>
    <row r="2923" spans="1:6" x14ac:dyDescent="0.35">
      <c r="A2923" s="4">
        <v>2921</v>
      </c>
      <c r="B2923">
        <v>2.7388220953285587</v>
      </c>
      <c r="C2923">
        <v>3.2377408137211336</v>
      </c>
      <c r="D2923">
        <v>3.25984442755</v>
      </c>
      <c r="F2923" s="1"/>
    </row>
    <row r="2924" spans="1:6" x14ac:dyDescent="0.35">
      <c r="A2924" s="4">
        <v>2922</v>
      </c>
      <c r="B2924">
        <v>3.1351686603423601</v>
      </c>
      <c r="C2924">
        <v>3.7062880231627955</v>
      </c>
      <c r="D2924">
        <v>3.7315903447199998</v>
      </c>
      <c r="F2924" s="1"/>
    </row>
    <row r="2925" spans="1:6" x14ac:dyDescent="0.35">
      <c r="A2925" s="4">
        <v>2923</v>
      </c>
      <c r="B2925">
        <v>2.9303018956290652</v>
      </c>
      <c r="C2925">
        <v>3.4641016151377539</v>
      </c>
      <c r="D2925">
        <v>3.4877505632100001</v>
      </c>
      <c r="F2925" s="1"/>
    </row>
    <row r="2926" spans="1:6" x14ac:dyDescent="0.35">
      <c r="A2926" s="4">
        <v>2924</v>
      </c>
      <c r="B2926">
        <v>2.7388220953285587</v>
      </c>
      <c r="C2926">
        <v>3.2377408137211336</v>
      </c>
      <c r="D2926">
        <v>3.25984442755</v>
      </c>
      <c r="F2926" s="1"/>
    </row>
    <row r="2927" spans="1:6" x14ac:dyDescent="0.35">
      <c r="A2927" s="4">
        <v>2925</v>
      </c>
      <c r="B2927">
        <v>2.7388220953285587</v>
      </c>
      <c r="C2927">
        <v>3.2377408137211336</v>
      </c>
      <c r="D2927">
        <v>3.25984442755</v>
      </c>
      <c r="F2927" s="1"/>
    </row>
    <row r="2928" spans="1:6" x14ac:dyDescent="0.35">
      <c r="A2928" s="4">
        <v>2926</v>
      </c>
      <c r="B2928">
        <v>2.173804537639151</v>
      </c>
      <c r="C2928">
        <v>2.5697965868506505</v>
      </c>
      <c r="D2928">
        <v>2.5873402367699998</v>
      </c>
      <c r="F2928" s="1"/>
    </row>
    <row r="2929" spans="1:6" x14ac:dyDescent="0.35">
      <c r="A2929" s="4">
        <v>2927</v>
      </c>
      <c r="B2929">
        <v>2.0317578565854495</v>
      </c>
      <c r="C2929">
        <v>2.401873910352005</v>
      </c>
      <c r="D2929">
        <v>2.4182711751200001</v>
      </c>
      <c r="F2929" s="1"/>
    </row>
    <row r="2930" spans="1:6" x14ac:dyDescent="0.35">
      <c r="A2930" s="4">
        <v>2928</v>
      </c>
      <c r="B2930">
        <v>2.5598544918012962</v>
      </c>
      <c r="C2930">
        <v>3.0261714988458026</v>
      </c>
      <c r="D2930">
        <v>3.04683075789</v>
      </c>
      <c r="F2930" s="1"/>
    </row>
    <row r="2931" spans="1:6" x14ac:dyDescent="0.35">
      <c r="A2931" s="4">
        <v>2929</v>
      </c>
      <c r="B2931">
        <v>2.5598544918012962</v>
      </c>
      <c r="C2931">
        <v>3.0261714988458026</v>
      </c>
      <c r="D2931">
        <v>3.04683075789</v>
      </c>
      <c r="F2931" s="1"/>
    </row>
    <row r="2932" spans="1:6" x14ac:dyDescent="0.35">
      <c r="A2932" s="4">
        <v>2930</v>
      </c>
      <c r="B2932">
        <v>2.5598544918012962</v>
      </c>
      <c r="C2932">
        <v>3.0261714988458026</v>
      </c>
      <c r="D2932">
        <v>3.04683075789</v>
      </c>
      <c r="F2932" s="1"/>
    </row>
    <row r="2933" spans="1:6" x14ac:dyDescent="0.35">
      <c r="A2933" s="4">
        <v>2931</v>
      </c>
      <c r="B2933">
        <v>2.5598544918012962</v>
      </c>
      <c r="C2933">
        <v>3.0261714988458026</v>
      </c>
      <c r="D2933">
        <v>3.04683075789</v>
      </c>
      <c r="F2933" s="1"/>
    </row>
    <row r="2934" spans="1:6" x14ac:dyDescent="0.35">
      <c r="A2934" s="4">
        <v>2932</v>
      </c>
      <c r="B2934">
        <v>2.0317578565854495</v>
      </c>
      <c r="C2934">
        <v>2.401873910352005</v>
      </c>
      <c r="D2934">
        <v>2.4182711751200001</v>
      </c>
      <c r="F2934" s="1"/>
    </row>
    <row r="2935" spans="1:6" x14ac:dyDescent="0.35">
      <c r="A2935" s="4">
        <v>2933</v>
      </c>
      <c r="B2935">
        <v>2.0317578565854495</v>
      </c>
      <c r="C2935">
        <v>2.401873910352005</v>
      </c>
      <c r="D2935">
        <v>2.4182711751200001</v>
      </c>
      <c r="F2935" s="1"/>
    </row>
    <row r="2936" spans="1:6" x14ac:dyDescent="0.35">
      <c r="A2936" s="4">
        <v>2934</v>
      </c>
      <c r="B2936">
        <v>2.2805710853715651</v>
      </c>
      <c r="C2936">
        <v>2.6960123091945554</v>
      </c>
      <c r="D2936">
        <v>2.71441761659</v>
      </c>
      <c r="F2936" s="1"/>
    </row>
    <row r="2937" spans="1:6" x14ac:dyDescent="0.35">
      <c r="A2937" s="4">
        <v>2935</v>
      </c>
      <c r="B2937">
        <v>2.0317578565854495</v>
      </c>
      <c r="C2937">
        <v>2.401873910352005</v>
      </c>
      <c r="D2937">
        <v>2.4182711751200001</v>
      </c>
      <c r="F2937" s="1"/>
    </row>
    <row r="2938" spans="1:6" x14ac:dyDescent="0.35">
      <c r="A2938" s="4">
        <v>2936</v>
      </c>
      <c r="B2938">
        <v>2.0317578565854495</v>
      </c>
      <c r="C2938">
        <v>2.401873910352005</v>
      </c>
      <c r="D2938">
        <v>2.4182711751200001</v>
      </c>
      <c r="F2938" s="1"/>
    </row>
    <row r="2939" spans="1:6" x14ac:dyDescent="0.35">
      <c r="A2939" s="4">
        <v>2937</v>
      </c>
      <c r="B2939">
        <v>2.0317578565854495</v>
      </c>
      <c r="C2939">
        <v>2.401873910352005</v>
      </c>
      <c r="D2939">
        <v>2.4182711751200001</v>
      </c>
      <c r="F2939" s="1"/>
    </row>
    <row r="2940" spans="1:6" x14ac:dyDescent="0.35">
      <c r="A2940" s="4">
        <v>2938</v>
      </c>
      <c r="B2940">
        <v>2.0317578565854495</v>
      </c>
      <c r="C2940">
        <v>2.401873910352005</v>
      </c>
      <c r="D2940">
        <v>2.4182711751200001</v>
      </c>
      <c r="F2940" s="1"/>
    </row>
    <row r="2941" spans="1:6" x14ac:dyDescent="0.35">
      <c r="A2941" s="4">
        <v>2939</v>
      </c>
      <c r="B2941">
        <v>2.5598544918012962</v>
      </c>
      <c r="C2941">
        <v>3.0261714988458026</v>
      </c>
      <c r="D2941">
        <v>3.04683075789</v>
      </c>
      <c r="F2941" s="1"/>
    </row>
    <row r="2942" spans="1:6" x14ac:dyDescent="0.35">
      <c r="A2942" s="4">
        <v>2940</v>
      </c>
      <c r="B2942">
        <v>2.5598544918012962</v>
      </c>
      <c r="C2942">
        <v>3.0261714988458026</v>
      </c>
      <c r="D2942">
        <v>3.04683075789</v>
      </c>
      <c r="F2942" s="1"/>
    </row>
    <row r="2943" spans="1:6" x14ac:dyDescent="0.35">
      <c r="A2943" s="4">
        <v>2941</v>
      </c>
      <c r="B2943">
        <v>2.5598544918012962</v>
      </c>
      <c r="C2943">
        <v>3.0261714988458026</v>
      </c>
      <c r="D2943">
        <v>3.04683075789</v>
      </c>
      <c r="F2943" s="1"/>
    </row>
    <row r="2944" spans="1:6" x14ac:dyDescent="0.35">
      <c r="A2944" s="4">
        <v>2942</v>
      </c>
      <c r="B2944">
        <v>2.7388220953285587</v>
      </c>
      <c r="C2944">
        <v>3.2377408137211336</v>
      </c>
      <c r="D2944">
        <v>3.25984442755</v>
      </c>
      <c r="F2944" s="1"/>
    </row>
    <row r="2945" spans="1:6" x14ac:dyDescent="0.35">
      <c r="A2945" s="4">
        <v>2943</v>
      </c>
      <c r="B2945">
        <v>2.5598544918012962</v>
      </c>
      <c r="C2945">
        <v>3.0261714988458026</v>
      </c>
      <c r="D2945">
        <v>3.04683075789</v>
      </c>
      <c r="F2945" s="1"/>
    </row>
    <row r="2946" spans="1:6" x14ac:dyDescent="0.35">
      <c r="A2946" s="4">
        <v>2944</v>
      </c>
      <c r="B2946">
        <v>2.7388220953285587</v>
      </c>
      <c r="C2946">
        <v>3.2377408137211336</v>
      </c>
      <c r="D2946">
        <v>3.25984442755</v>
      </c>
      <c r="F2946" s="1"/>
    </row>
    <row r="2947" spans="1:6" x14ac:dyDescent="0.35">
      <c r="A2947" s="4">
        <v>2945</v>
      </c>
      <c r="B2947">
        <v>2.0317578565854495</v>
      </c>
      <c r="C2947">
        <v>2.401873910352005</v>
      </c>
      <c r="D2947">
        <v>2.4182711751200001</v>
      </c>
      <c r="F2947" s="1"/>
    </row>
    <row r="2948" spans="1:6" x14ac:dyDescent="0.35">
      <c r="A2948" s="4">
        <v>2946</v>
      </c>
      <c r="B2948">
        <v>2.0380732721665029</v>
      </c>
      <c r="C2948">
        <v>2.0380732722984525</v>
      </c>
      <c r="D2948">
        <v>2.5873402367699998</v>
      </c>
      <c r="F2948" s="1"/>
    </row>
    <row r="2949" spans="1:6" x14ac:dyDescent="0.35">
      <c r="A2949" s="4">
        <v>2947</v>
      </c>
      <c r="B2949">
        <v>2.0380732721665029</v>
      </c>
      <c r="C2949">
        <v>2.0380732722984525</v>
      </c>
      <c r="D2949">
        <v>2.5873402367699998</v>
      </c>
      <c r="F2949" s="1"/>
    </row>
    <row r="2950" spans="1:6" x14ac:dyDescent="0.35">
      <c r="A2950" s="4">
        <v>2948</v>
      </c>
      <c r="B2950">
        <v>2.5678114168307</v>
      </c>
      <c r="C2950">
        <v>2.5678114169969461</v>
      </c>
      <c r="D2950">
        <v>3.25984442755</v>
      </c>
      <c r="F2950" s="1"/>
    </row>
    <row r="2951" spans="1:6" x14ac:dyDescent="0.35">
      <c r="A2951" s="4">
        <v>2949</v>
      </c>
      <c r="B2951">
        <v>2.5678114168307</v>
      </c>
      <c r="C2951">
        <v>2.5678114169969461</v>
      </c>
      <c r="D2951">
        <v>3.25984442755</v>
      </c>
      <c r="F2951" s="1"/>
    </row>
    <row r="2952" spans="1:6" x14ac:dyDescent="0.35">
      <c r="A2952" s="4">
        <v>2950</v>
      </c>
      <c r="B2952">
        <v>2.5678114168307</v>
      </c>
      <c r="C2952">
        <v>2.5678114169969461</v>
      </c>
      <c r="D2952">
        <v>3.25984442755</v>
      </c>
      <c r="F2952" s="1"/>
    </row>
    <row r="2953" spans="1:6" x14ac:dyDescent="0.35">
      <c r="A2953" s="4">
        <v>2951</v>
      </c>
      <c r="B2953">
        <v>2.5678114168307</v>
      </c>
      <c r="C2953">
        <v>2.5678114169969461</v>
      </c>
      <c r="D2953">
        <v>3.25984442755</v>
      </c>
      <c r="F2953" s="1"/>
    </row>
    <row r="2954" spans="1:6" x14ac:dyDescent="0.35">
      <c r="A2954" s="4">
        <v>2952</v>
      </c>
      <c r="B2954">
        <v>0</v>
      </c>
      <c r="C2954">
        <v>0</v>
      </c>
      <c r="D2954">
        <v>0</v>
      </c>
      <c r="F2954" s="1"/>
    </row>
    <row r="2955" spans="1:6" x14ac:dyDescent="0.35">
      <c r="A2955" s="4">
        <v>2953</v>
      </c>
      <c r="B2955">
        <v>2.2191905029838868</v>
      </c>
      <c r="C2955">
        <v>2.2191905031275625</v>
      </c>
      <c r="D2955">
        <v>2.8172691138500001</v>
      </c>
      <c r="F2955" s="1"/>
    </row>
    <row r="2956" spans="1:6" x14ac:dyDescent="0.35">
      <c r="A2956" s="4">
        <v>2954</v>
      </c>
      <c r="B2956">
        <v>2.5598544918012962</v>
      </c>
      <c r="C2956">
        <v>3.0261714988458026</v>
      </c>
      <c r="D2956">
        <v>3.04683075789</v>
      </c>
      <c r="F2956" s="1"/>
    </row>
    <row r="2957" spans="1:6" x14ac:dyDescent="0.35">
      <c r="A2957" s="4">
        <v>2955</v>
      </c>
      <c r="B2957">
        <v>2.5598544918012962</v>
      </c>
      <c r="C2957">
        <v>3.0261714988458026</v>
      </c>
      <c r="D2957">
        <v>3.04683075789</v>
      </c>
      <c r="F2957" s="1"/>
    </row>
    <row r="2958" spans="1:6" x14ac:dyDescent="0.35">
      <c r="A2958" s="4">
        <v>2956</v>
      </c>
      <c r="B2958">
        <v>2.5598544918012962</v>
      </c>
      <c r="C2958">
        <v>3.0261714988458026</v>
      </c>
      <c r="D2958">
        <v>3.04683075789</v>
      </c>
      <c r="F2958" s="1"/>
    </row>
    <row r="2959" spans="1:6" x14ac:dyDescent="0.35">
      <c r="A2959" s="4">
        <v>2957</v>
      </c>
      <c r="B2959">
        <v>2.0317578565854495</v>
      </c>
      <c r="C2959">
        <v>2.401873910352005</v>
      </c>
      <c r="D2959">
        <v>2.4182711751200001</v>
      </c>
      <c r="F2959" s="1"/>
    </row>
    <row r="2960" spans="1:6" x14ac:dyDescent="0.35">
      <c r="A2960" s="4">
        <v>2958</v>
      </c>
      <c r="B2960">
        <v>2.0317578565854495</v>
      </c>
      <c r="C2960">
        <v>2.401873910352005</v>
      </c>
      <c r="D2960">
        <v>2.4182711751200001</v>
      </c>
      <c r="F2960" s="1"/>
    </row>
    <row r="2961" spans="1:6" x14ac:dyDescent="0.35">
      <c r="A2961" s="4">
        <v>2959</v>
      </c>
      <c r="B2961">
        <v>2.0317578565854495</v>
      </c>
      <c r="C2961">
        <v>2.401873910352005</v>
      </c>
      <c r="D2961">
        <v>2.4182711751200001</v>
      </c>
      <c r="F2961" s="1"/>
    </row>
    <row r="2962" spans="1:6" x14ac:dyDescent="0.35">
      <c r="A2962" s="4">
        <v>2960</v>
      </c>
      <c r="B2962">
        <v>2.0317578565854495</v>
      </c>
      <c r="C2962">
        <v>2.401873910352005</v>
      </c>
      <c r="D2962">
        <v>2.4182711751200001</v>
      </c>
      <c r="F2962" s="1"/>
    </row>
    <row r="2963" spans="1:6" x14ac:dyDescent="0.35">
      <c r="A2963" s="4">
        <v>2961</v>
      </c>
      <c r="B2963">
        <v>0</v>
      </c>
      <c r="C2963">
        <v>0</v>
      </c>
      <c r="D2963">
        <v>0</v>
      </c>
      <c r="F2963" s="1"/>
    </row>
    <row r="2964" spans="1:6" x14ac:dyDescent="0.35">
      <c r="A2964" s="4">
        <v>2962</v>
      </c>
      <c r="B2964">
        <v>0</v>
      </c>
      <c r="C2964">
        <v>0</v>
      </c>
      <c r="D2964">
        <v>0</v>
      </c>
      <c r="F2964" s="1"/>
    </row>
    <row r="2965" spans="1:6" x14ac:dyDescent="0.35">
      <c r="A2965" s="4">
        <v>2963</v>
      </c>
      <c r="B2965">
        <v>0</v>
      </c>
      <c r="C2965">
        <v>0</v>
      </c>
      <c r="D2965">
        <v>0</v>
      </c>
      <c r="F2965" s="1"/>
    </row>
    <row r="2966" spans="1:6" x14ac:dyDescent="0.35">
      <c r="A2966" s="4">
        <v>2964</v>
      </c>
      <c r="B2966">
        <v>0</v>
      </c>
      <c r="C2966">
        <v>0</v>
      </c>
      <c r="D2966">
        <v>0</v>
      </c>
      <c r="F2966" s="1"/>
    </row>
    <row r="2967" spans="1:6" x14ac:dyDescent="0.35">
      <c r="A2967" s="4">
        <v>2965</v>
      </c>
      <c r="B2967">
        <v>0</v>
      </c>
      <c r="C2967">
        <v>0</v>
      </c>
      <c r="D2967">
        <v>0</v>
      </c>
      <c r="F2967" s="1"/>
    </row>
    <row r="2968" spans="1:6" x14ac:dyDescent="0.35">
      <c r="A2968" s="4">
        <v>2966</v>
      </c>
      <c r="B2968">
        <v>0</v>
      </c>
      <c r="C2968">
        <v>0</v>
      </c>
      <c r="D2968">
        <v>0</v>
      </c>
      <c r="F2968" s="1"/>
    </row>
    <row r="2969" spans="1:6" x14ac:dyDescent="0.35">
      <c r="A2969" s="4">
        <v>2967</v>
      </c>
      <c r="B2969">
        <v>2.0317578565854495</v>
      </c>
      <c r="C2969">
        <v>2.401873910352005</v>
      </c>
      <c r="D2969">
        <v>2.4182711751200001</v>
      </c>
      <c r="F2969" s="1"/>
    </row>
    <row r="2970" spans="1:6" x14ac:dyDescent="0.35">
      <c r="A2970" s="4">
        <v>2968</v>
      </c>
      <c r="B2970">
        <v>2.5598544918012962</v>
      </c>
      <c r="C2970">
        <v>3.0261714988458026</v>
      </c>
      <c r="D2970">
        <v>3.04683075789</v>
      </c>
      <c r="F2970" s="1"/>
    </row>
    <row r="2971" spans="1:6" x14ac:dyDescent="0.35">
      <c r="A2971" s="4">
        <v>2969</v>
      </c>
      <c r="B2971">
        <v>2.9303018956290652</v>
      </c>
      <c r="C2971">
        <v>3.4641016151377539</v>
      </c>
      <c r="D2971">
        <v>3.4877505632100001</v>
      </c>
      <c r="F2971" s="1"/>
    </row>
    <row r="2972" spans="1:6" x14ac:dyDescent="0.35">
      <c r="A2972" s="4">
        <v>2970</v>
      </c>
      <c r="B2972">
        <v>2.9303018956290652</v>
      </c>
      <c r="C2972">
        <v>3.4641016151377539</v>
      </c>
      <c r="D2972">
        <v>3.4877505632100001</v>
      </c>
      <c r="F2972" s="1"/>
    </row>
    <row r="2973" spans="1:6" x14ac:dyDescent="0.35">
      <c r="A2973" s="4">
        <v>2971</v>
      </c>
      <c r="B2973">
        <v>2.0317578565854495</v>
      </c>
      <c r="C2973">
        <v>2.401873910352005</v>
      </c>
      <c r="D2973">
        <v>2.4182711751200001</v>
      </c>
      <c r="F2973" s="1"/>
    </row>
    <row r="2974" spans="1:6" x14ac:dyDescent="0.35">
      <c r="A2974" s="4">
        <v>2972</v>
      </c>
      <c r="B2974">
        <v>2.0317578565854495</v>
      </c>
      <c r="C2974">
        <v>2.401873910352005</v>
      </c>
      <c r="D2974">
        <v>2.4182711751200001</v>
      </c>
      <c r="F2974" s="1"/>
    </row>
    <row r="2975" spans="1:6" x14ac:dyDescent="0.35">
      <c r="A2975" s="4">
        <v>2973</v>
      </c>
      <c r="B2975">
        <v>2.173804537639151</v>
      </c>
      <c r="C2975">
        <v>2.5697965868506505</v>
      </c>
      <c r="D2975">
        <v>2.5873402367699998</v>
      </c>
      <c r="F2975" s="1"/>
    </row>
    <row r="2976" spans="1:6" x14ac:dyDescent="0.35">
      <c r="A2976" s="4">
        <v>2974</v>
      </c>
      <c r="B2976">
        <v>2.5598544918012962</v>
      </c>
      <c r="C2976">
        <v>3.0261714988458026</v>
      </c>
      <c r="D2976">
        <v>3.04683075789</v>
      </c>
      <c r="F2976" s="1"/>
    </row>
    <row r="2977" spans="1:6" x14ac:dyDescent="0.35">
      <c r="A2977" s="4">
        <v>2975</v>
      </c>
      <c r="B2977">
        <v>2.5598544918012962</v>
      </c>
      <c r="C2977">
        <v>3.0261714988458026</v>
      </c>
      <c r="D2977">
        <v>3.04683075789</v>
      </c>
      <c r="F2977" s="1"/>
    </row>
    <row r="2978" spans="1:6" x14ac:dyDescent="0.35">
      <c r="A2978" s="4">
        <v>2976</v>
      </c>
      <c r="B2978">
        <v>2.173804537639151</v>
      </c>
      <c r="C2978">
        <v>2.5697965868506505</v>
      </c>
      <c r="D2978">
        <v>2.5873402367699998</v>
      </c>
      <c r="F2978" s="1"/>
    </row>
    <row r="2979" spans="1:6" x14ac:dyDescent="0.35">
      <c r="A2979" s="4">
        <v>2977</v>
      </c>
      <c r="B2979">
        <v>2.173804537639151</v>
      </c>
      <c r="C2979">
        <v>2.5697965868506505</v>
      </c>
      <c r="D2979">
        <v>2.5873402367699998</v>
      </c>
      <c r="F2979" s="1"/>
    </row>
    <row r="2980" spans="1:6" x14ac:dyDescent="0.35">
      <c r="A2980" s="4">
        <v>2978</v>
      </c>
      <c r="B2980">
        <v>2.440013093942651</v>
      </c>
      <c r="C2980">
        <v>2.8844991406148166</v>
      </c>
      <c r="D2980">
        <v>2.9041912218400001</v>
      </c>
      <c r="F2980" s="1"/>
    </row>
    <row r="2981" spans="1:6" x14ac:dyDescent="0.35">
      <c r="A2981" s="4">
        <v>2979</v>
      </c>
      <c r="B2981">
        <v>2.173804537639151</v>
      </c>
      <c r="C2981">
        <v>2.5697965868506505</v>
      </c>
      <c r="D2981">
        <v>2.5873402367699998</v>
      </c>
      <c r="F2981" s="1"/>
    </row>
    <row r="2982" spans="1:6" x14ac:dyDescent="0.35">
      <c r="A2982" s="4">
        <v>2980</v>
      </c>
      <c r="B2982">
        <v>2.173804537639151</v>
      </c>
      <c r="C2982">
        <v>2.5697965868506505</v>
      </c>
      <c r="D2982">
        <v>2.5873402367699998</v>
      </c>
      <c r="F2982" s="1"/>
    </row>
    <row r="2983" spans="1:6" x14ac:dyDescent="0.35">
      <c r="A2983" s="4">
        <v>2981</v>
      </c>
      <c r="B2983">
        <v>2.173804537639151</v>
      </c>
      <c r="C2983">
        <v>2.5697965868506505</v>
      </c>
      <c r="D2983">
        <v>2.5873402367699998</v>
      </c>
      <c r="F2983" s="1"/>
    </row>
    <row r="2984" spans="1:6" x14ac:dyDescent="0.35">
      <c r="A2984" s="4">
        <v>2982</v>
      </c>
      <c r="B2984">
        <v>2.173804537639151</v>
      </c>
      <c r="C2984">
        <v>2.5697965868506505</v>
      </c>
      <c r="D2984">
        <v>2.5873402367699998</v>
      </c>
      <c r="F2984" s="1"/>
    </row>
    <row r="2985" spans="1:6" x14ac:dyDescent="0.35">
      <c r="A2985" s="4">
        <v>2983</v>
      </c>
      <c r="B2985">
        <v>2.173804537639151</v>
      </c>
      <c r="C2985">
        <v>2.5697965868506505</v>
      </c>
      <c r="D2985">
        <v>2.5873402367699998</v>
      </c>
      <c r="F2985" s="1"/>
    </row>
    <row r="2986" spans="1:6" x14ac:dyDescent="0.35">
      <c r="A2986" s="4">
        <v>2984</v>
      </c>
      <c r="B2986">
        <v>2.0317578565854495</v>
      </c>
      <c r="C2986">
        <v>2.401873910352005</v>
      </c>
      <c r="D2986">
        <v>2.4182711751200001</v>
      </c>
      <c r="F2986" s="1"/>
    </row>
    <row r="2987" spans="1:6" x14ac:dyDescent="0.35">
      <c r="A2987" s="4">
        <v>2985</v>
      </c>
      <c r="B2987">
        <v>2.0317578565854495</v>
      </c>
      <c r="C2987">
        <v>2.401873910352005</v>
      </c>
      <c r="D2987">
        <v>2.4182711751200001</v>
      </c>
      <c r="F2987" s="1"/>
    </row>
    <row r="2988" spans="1:6" x14ac:dyDescent="0.35">
      <c r="A2988" s="4">
        <v>2986</v>
      </c>
      <c r="B2988">
        <v>2.0317578565854495</v>
      </c>
      <c r="C2988">
        <v>2.401873910352005</v>
      </c>
      <c r="D2988">
        <v>2.4182711751200001</v>
      </c>
      <c r="F2988" s="1"/>
    </row>
    <row r="2989" spans="1:6" x14ac:dyDescent="0.35">
      <c r="A2989" s="4">
        <v>2987</v>
      </c>
      <c r="B2989">
        <v>2.2805710853715651</v>
      </c>
      <c r="C2989">
        <v>2.6960123091945554</v>
      </c>
      <c r="D2989">
        <v>2.71441761659</v>
      </c>
      <c r="F2989" s="1"/>
    </row>
    <row r="2990" spans="1:6" x14ac:dyDescent="0.35">
      <c r="A2990" s="4">
        <v>2988</v>
      </c>
      <c r="B2990">
        <v>2.173804537639151</v>
      </c>
      <c r="C2990">
        <v>2.5697965868506505</v>
      </c>
      <c r="D2990">
        <v>2.5873402367699998</v>
      </c>
      <c r="F2990" s="1"/>
    </row>
    <row r="2991" spans="1:6" x14ac:dyDescent="0.35">
      <c r="A2991" s="4">
        <v>2989</v>
      </c>
      <c r="B2991">
        <v>2.173804537639151</v>
      </c>
      <c r="C2991">
        <v>2.5697965868506505</v>
      </c>
      <c r="D2991">
        <v>2.5873402367699998</v>
      </c>
      <c r="F2991" s="1"/>
    </row>
    <row r="2992" spans="1:6" x14ac:dyDescent="0.35">
      <c r="A2992" s="4">
        <v>2990</v>
      </c>
      <c r="B2992">
        <v>2.0317578565854495</v>
      </c>
      <c r="C2992">
        <v>2.401873910352005</v>
      </c>
      <c r="D2992">
        <v>2.4182711751200001</v>
      </c>
      <c r="F2992" s="1"/>
    </row>
    <row r="2993" spans="1:6" x14ac:dyDescent="0.35">
      <c r="A2993" s="4">
        <v>2991</v>
      </c>
      <c r="B2993">
        <v>2.0317578565854495</v>
      </c>
      <c r="C2993">
        <v>2.401873910352005</v>
      </c>
      <c r="D2993">
        <v>2.4182711751200001</v>
      </c>
      <c r="F2993" s="1"/>
    </row>
    <row r="2994" spans="1:6" x14ac:dyDescent="0.35">
      <c r="A2994" s="4">
        <v>2992</v>
      </c>
      <c r="B2994">
        <v>2.173804537639151</v>
      </c>
      <c r="C2994">
        <v>2.5697965868506505</v>
      </c>
      <c r="D2994">
        <v>2.5873402367699998</v>
      </c>
      <c r="F2994" s="1"/>
    </row>
    <row r="2995" spans="1:6" x14ac:dyDescent="0.35">
      <c r="A2995" s="4">
        <v>2993</v>
      </c>
      <c r="B2995">
        <v>2.0317578565854495</v>
      </c>
      <c r="C2995">
        <v>2.401873910352005</v>
      </c>
      <c r="D2995">
        <v>2.4182711751200001</v>
      </c>
      <c r="F2995" s="1"/>
    </row>
    <row r="2996" spans="1:6" x14ac:dyDescent="0.35">
      <c r="A2996" s="4">
        <v>2994</v>
      </c>
      <c r="B2996">
        <v>2.0317578565854495</v>
      </c>
      <c r="C2996">
        <v>2.401873910352005</v>
      </c>
      <c r="D2996">
        <v>2.4182711751200001</v>
      </c>
      <c r="F2996" s="1"/>
    </row>
    <row r="2997" spans="1:6" x14ac:dyDescent="0.35">
      <c r="A2997" s="4">
        <v>2995</v>
      </c>
      <c r="B2997">
        <v>2.0317578565854495</v>
      </c>
      <c r="C2997">
        <v>2.401873910352005</v>
      </c>
      <c r="D2997">
        <v>2.4182711751200001</v>
      </c>
      <c r="F2997" s="1"/>
    </row>
    <row r="2998" spans="1:6" x14ac:dyDescent="0.35">
      <c r="A2998" s="4">
        <v>2996</v>
      </c>
      <c r="B2998">
        <v>2.0317578565854495</v>
      </c>
      <c r="C2998">
        <v>2.401873910352005</v>
      </c>
      <c r="D2998">
        <v>2.4182711751200001</v>
      </c>
      <c r="F2998" s="1"/>
    </row>
    <row r="2999" spans="1:6" x14ac:dyDescent="0.35">
      <c r="A2999" s="4">
        <v>2997</v>
      </c>
      <c r="B2999">
        <v>2.5598544918012962</v>
      </c>
      <c r="C2999">
        <v>3.0261714988458026</v>
      </c>
      <c r="D2999">
        <v>3.04683075789</v>
      </c>
      <c r="F2999" s="1"/>
    </row>
    <row r="3000" spans="1:6" x14ac:dyDescent="0.35">
      <c r="A3000" s="4">
        <v>2998</v>
      </c>
      <c r="B3000">
        <v>2.7388220953285587</v>
      </c>
      <c r="C3000">
        <v>3.2377408137211336</v>
      </c>
      <c r="D3000">
        <v>3.25984442755</v>
      </c>
      <c r="F3000" s="1"/>
    </row>
    <row r="3001" spans="1:6" x14ac:dyDescent="0.35">
      <c r="A3001" s="4">
        <v>2999</v>
      </c>
      <c r="B3001">
        <v>2.7388220953285587</v>
      </c>
      <c r="C3001">
        <v>3.2377408137211336</v>
      </c>
      <c r="D3001">
        <v>3.25984442755</v>
      </c>
      <c r="F3001" s="1"/>
    </row>
    <row r="3002" spans="1:6" x14ac:dyDescent="0.35">
      <c r="A3002" s="4">
        <v>3000</v>
      </c>
      <c r="B3002">
        <v>2.9303018956290652</v>
      </c>
      <c r="C3002">
        <v>3.4641016151377539</v>
      </c>
      <c r="D3002">
        <v>3.4877505632100001</v>
      </c>
      <c r="F3002" s="1"/>
    </row>
    <row r="3003" spans="1:6" x14ac:dyDescent="0.35">
      <c r="A3003" s="4">
        <v>3001</v>
      </c>
      <c r="B3003">
        <v>2.7388220953285587</v>
      </c>
      <c r="C3003">
        <v>3.2377408137211336</v>
      </c>
      <c r="D3003">
        <v>3.25984442755</v>
      </c>
      <c r="F3003" s="1"/>
    </row>
    <row r="3004" spans="1:6" x14ac:dyDescent="0.35">
      <c r="A3004" s="4">
        <v>3002</v>
      </c>
      <c r="B3004">
        <v>2.7388220953285587</v>
      </c>
      <c r="C3004">
        <v>3.2377408137211336</v>
      </c>
      <c r="D3004">
        <v>3.25984442755</v>
      </c>
      <c r="F3004" s="1"/>
    </row>
    <row r="3005" spans="1:6" x14ac:dyDescent="0.35">
      <c r="A3005" s="4">
        <v>3003</v>
      </c>
      <c r="B3005">
        <v>2.0317578565854495</v>
      </c>
      <c r="C3005">
        <v>2.401873910352005</v>
      </c>
      <c r="D3005">
        <v>2.4182711751200001</v>
      </c>
      <c r="F3005" s="1"/>
    </row>
    <row r="3006" spans="1:6" x14ac:dyDescent="0.35">
      <c r="A3006" s="4">
        <v>3004</v>
      </c>
      <c r="B3006">
        <v>2.0317578565854495</v>
      </c>
      <c r="C3006">
        <v>2.401873910352005</v>
      </c>
      <c r="D3006">
        <v>2.4182711751200001</v>
      </c>
      <c r="F3006" s="1"/>
    </row>
    <row r="3007" spans="1:6" x14ac:dyDescent="0.35">
      <c r="A3007" s="4">
        <v>3005</v>
      </c>
      <c r="B3007">
        <v>2.0317578565854495</v>
      </c>
      <c r="C3007">
        <v>2.401873910352005</v>
      </c>
      <c r="D3007">
        <v>2.4182711751200001</v>
      </c>
      <c r="F3007" s="1"/>
    </row>
    <row r="3008" spans="1:6" x14ac:dyDescent="0.35">
      <c r="A3008" s="4">
        <v>3006</v>
      </c>
      <c r="B3008">
        <v>2.0317578565854495</v>
      </c>
      <c r="C3008">
        <v>2.401873910352005</v>
      </c>
      <c r="D3008">
        <v>2.4182711751200001</v>
      </c>
      <c r="F3008" s="1"/>
    </row>
    <row r="3009" spans="1:6" x14ac:dyDescent="0.35">
      <c r="A3009" s="4">
        <v>3007</v>
      </c>
      <c r="B3009">
        <v>2.0317578565854495</v>
      </c>
      <c r="C3009">
        <v>2.401873910352005</v>
      </c>
      <c r="D3009">
        <v>2.4182711751200001</v>
      </c>
      <c r="F3009" s="1"/>
    </row>
    <row r="3010" spans="1:6" x14ac:dyDescent="0.35">
      <c r="A3010" s="4">
        <v>3008</v>
      </c>
      <c r="B3010">
        <v>2.0317578565854495</v>
      </c>
      <c r="C3010">
        <v>2.401873910352005</v>
      </c>
      <c r="D3010">
        <v>2.4182711751200001</v>
      </c>
      <c r="F3010" s="1"/>
    </row>
    <row r="3011" spans="1:6" x14ac:dyDescent="0.35">
      <c r="A3011" s="4">
        <v>3009</v>
      </c>
      <c r="B3011">
        <v>2.9303018956290652</v>
      </c>
      <c r="C3011">
        <v>3.4641016151377539</v>
      </c>
      <c r="D3011">
        <v>3.4877505632100001</v>
      </c>
      <c r="F3011" s="1"/>
    </row>
    <row r="3012" spans="1:6" x14ac:dyDescent="0.35">
      <c r="A3012" s="4">
        <v>3010</v>
      </c>
      <c r="B3012">
        <v>2.7388220953285587</v>
      </c>
      <c r="C3012">
        <v>3.2377408137211336</v>
      </c>
      <c r="D3012">
        <v>3.25984442755</v>
      </c>
      <c r="F3012" s="1"/>
    </row>
    <row r="3013" spans="1:6" x14ac:dyDescent="0.35">
      <c r="A3013" s="4">
        <v>3011</v>
      </c>
      <c r="B3013">
        <v>2.5598544918012962</v>
      </c>
      <c r="C3013">
        <v>3.0261714988458026</v>
      </c>
      <c r="D3013">
        <v>3.04683075789</v>
      </c>
      <c r="F3013" s="1"/>
    </row>
    <row r="3014" spans="1:6" x14ac:dyDescent="0.35">
      <c r="A3014" s="4">
        <v>3012</v>
      </c>
      <c r="B3014">
        <v>2.0317578565854495</v>
      </c>
      <c r="C3014">
        <v>2.401873910352005</v>
      </c>
      <c r="D3014">
        <v>2.4182711751200001</v>
      </c>
      <c r="F3014" s="1"/>
    </row>
    <row r="3015" spans="1:6" x14ac:dyDescent="0.35">
      <c r="A3015" s="4">
        <v>3013</v>
      </c>
      <c r="B3015">
        <v>2.173804537639151</v>
      </c>
      <c r="C3015">
        <v>2.5697965868506505</v>
      </c>
      <c r="D3015">
        <v>2.5873402367699998</v>
      </c>
      <c r="F3015" s="1"/>
    </row>
    <row r="3016" spans="1:6" x14ac:dyDescent="0.35">
      <c r="A3016" s="4">
        <v>3014</v>
      </c>
      <c r="B3016">
        <v>2.0317578565854495</v>
      </c>
      <c r="C3016">
        <v>2.401873910352005</v>
      </c>
      <c r="D3016">
        <v>2.4182711751200001</v>
      </c>
      <c r="F3016" s="1"/>
    </row>
    <row r="3017" spans="1:6" x14ac:dyDescent="0.35">
      <c r="A3017" s="4">
        <v>3015</v>
      </c>
      <c r="B3017">
        <v>2.173804537639151</v>
      </c>
      <c r="C3017">
        <v>2.5697965868506505</v>
      </c>
      <c r="D3017">
        <v>2.5873402367699998</v>
      </c>
      <c r="F3017" s="1"/>
    </row>
    <row r="3018" spans="1:6" x14ac:dyDescent="0.35">
      <c r="A3018" s="4">
        <v>3016</v>
      </c>
      <c r="B3018">
        <v>2.173804537639151</v>
      </c>
      <c r="C3018">
        <v>2.5697965868506505</v>
      </c>
      <c r="D3018">
        <v>2.5873402367699998</v>
      </c>
      <c r="F3018" s="1"/>
    </row>
    <row r="3019" spans="1:6" x14ac:dyDescent="0.35">
      <c r="A3019" s="4">
        <v>3017</v>
      </c>
      <c r="B3019">
        <v>0</v>
      </c>
      <c r="C3019">
        <v>0</v>
      </c>
      <c r="D3019">
        <v>0</v>
      </c>
      <c r="F3019" s="1"/>
    </row>
    <row r="3020" spans="1:6" x14ac:dyDescent="0.35">
      <c r="A3020" s="4">
        <v>3018</v>
      </c>
      <c r="B3020">
        <v>0</v>
      </c>
      <c r="C3020">
        <v>0</v>
      </c>
      <c r="D3020">
        <v>0</v>
      </c>
      <c r="F3020" s="1"/>
    </row>
    <row r="3021" spans="1:6" x14ac:dyDescent="0.35">
      <c r="A3021" s="4">
        <v>3019</v>
      </c>
      <c r="B3021">
        <v>0</v>
      </c>
      <c r="C3021">
        <v>0</v>
      </c>
      <c r="D3021">
        <v>0</v>
      </c>
      <c r="F3021" s="1"/>
    </row>
    <row r="3022" spans="1:6" x14ac:dyDescent="0.35">
      <c r="A3022" s="4">
        <v>3020</v>
      </c>
      <c r="B3022">
        <v>0</v>
      </c>
      <c r="C3022">
        <v>0</v>
      </c>
      <c r="D3022">
        <v>0</v>
      </c>
      <c r="F3022" s="1"/>
    </row>
    <row r="3023" spans="1:6" x14ac:dyDescent="0.35">
      <c r="A3023" s="4">
        <v>3021</v>
      </c>
      <c r="B3023">
        <v>0</v>
      </c>
      <c r="C3023">
        <v>0</v>
      </c>
      <c r="D3023">
        <v>0</v>
      </c>
      <c r="F3023" s="1"/>
    </row>
    <row r="3024" spans="1:6" x14ac:dyDescent="0.35">
      <c r="A3024" s="4">
        <v>3022</v>
      </c>
      <c r="B3024">
        <v>0</v>
      </c>
      <c r="C3024">
        <v>0</v>
      </c>
      <c r="D3024">
        <v>0</v>
      </c>
      <c r="F3024" s="1"/>
    </row>
    <row r="3025" spans="1:6" x14ac:dyDescent="0.35">
      <c r="A3025" s="4">
        <v>3023</v>
      </c>
      <c r="B3025">
        <v>0</v>
      </c>
      <c r="C3025">
        <v>0</v>
      </c>
      <c r="D3025">
        <v>0</v>
      </c>
      <c r="F3025" s="1"/>
    </row>
    <row r="3026" spans="1:6" x14ac:dyDescent="0.35">
      <c r="A3026" s="4">
        <v>3024</v>
      </c>
      <c r="B3026">
        <v>0</v>
      </c>
      <c r="C3026">
        <v>0</v>
      </c>
      <c r="D3026">
        <v>0</v>
      </c>
      <c r="F3026" s="1"/>
    </row>
    <row r="3027" spans="1:6" x14ac:dyDescent="0.35">
      <c r="A3027" s="4">
        <v>3025</v>
      </c>
      <c r="B3027">
        <v>2.173804537639151</v>
      </c>
      <c r="C3027">
        <v>2.5697965868506505</v>
      </c>
      <c r="D3027">
        <v>2.5873402367699998</v>
      </c>
      <c r="F3027" s="1"/>
    </row>
    <row r="3028" spans="1:6" x14ac:dyDescent="0.35">
      <c r="A3028" s="4">
        <v>3026</v>
      </c>
      <c r="B3028">
        <v>2.7388220953285587</v>
      </c>
      <c r="C3028">
        <v>3.2377408137211336</v>
      </c>
      <c r="D3028">
        <v>3.25984442755</v>
      </c>
      <c r="F3028" s="1"/>
    </row>
    <row r="3029" spans="1:6" x14ac:dyDescent="0.35">
      <c r="A3029" s="4">
        <v>3027</v>
      </c>
      <c r="B3029">
        <v>2.7388220953285587</v>
      </c>
      <c r="C3029">
        <v>3.2377408137211336</v>
      </c>
      <c r="D3029">
        <v>3.25984442755</v>
      </c>
      <c r="F3029" s="1"/>
    </row>
    <row r="3030" spans="1:6" x14ac:dyDescent="0.35">
      <c r="A3030" s="4">
        <v>3028</v>
      </c>
      <c r="B3030">
        <v>2.440013093942651</v>
      </c>
      <c r="C3030">
        <v>2.8844991406148166</v>
      </c>
      <c r="D3030">
        <v>2.9041912218400001</v>
      </c>
      <c r="F3030" s="1"/>
    </row>
    <row r="3031" spans="1:6" x14ac:dyDescent="0.35">
      <c r="A3031" s="4">
        <v>3029</v>
      </c>
      <c r="B3031">
        <v>2.173804537639151</v>
      </c>
      <c r="C3031">
        <v>2.5697965868506505</v>
      </c>
      <c r="D3031">
        <v>2.5873402367699998</v>
      </c>
      <c r="F3031" s="1"/>
    </row>
    <row r="3032" spans="1:6" x14ac:dyDescent="0.35">
      <c r="A3032" s="4">
        <v>3030</v>
      </c>
      <c r="B3032">
        <v>2.173804537639151</v>
      </c>
      <c r="C3032">
        <v>2.5697965868506505</v>
      </c>
      <c r="D3032">
        <v>2.5873402367699998</v>
      </c>
      <c r="F3032" s="1"/>
    </row>
    <row r="3033" spans="1:6" x14ac:dyDescent="0.35">
      <c r="A3033" s="4">
        <v>3031</v>
      </c>
      <c r="B3033">
        <v>0</v>
      </c>
      <c r="C3033">
        <v>0</v>
      </c>
      <c r="D3033">
        <v>0</v>
      </c>
      <c r="F3033" s="1"/>
    </row>
    <row r="3034" spans="1:6" x14ac:dyDescent="0.35">
      <c r="A3034" s="4">
        <v>3032</v>
      </c>
      <c r="B3034">
        <v>0</v>
      </c>
      <c r="C3034">
        <v>0</v>
      </c>
      <c r="D3034">
        <v>0</v>
      </c>
      <c r="F3034" s="1"/>
    </row>
    <row r="3035" spans="1:6" x14ac:dyDescent="0.35">
      <c r="A3035" s="4">
        <v>3033</v>
      </c>
      <c r="B3035">
        <v>0</v>
      </c>
      <c r="C3035">
        <v>0</v>
      </c>
      <c r="D3035">
        <v>0</v>
      </c>
      <c r="F3035" s="1"/>
    </row>
    <row r="3036" spans="1:6" x14ac:dyDescent="0.35">
      <c r="A3036" s="4">
        <v>3034</v>
      </c>
      <c r="B3036">
        <v>0</v>
      </c>
      <c r="C3036">
        <v>0</v>
      </c>
      <c r="D3036">
        <v>0</v>
      </c>
      <c r="F3036" s="1"/>
    </row>
    <row r="3037" spans="1:6" x14ac:dyDescent="0.35">
      <c r="A3037" s="4">
        <v>3035</v>
      </c>
      <c r="B3037">
        <v>0</v>
      </c>
      <c r="C3037">
        <v>0</v>
      </c>
      <c r="D3037">
        <v>0</v>
      </c>
      <c r="F3037" s="1"/>
    </row>
    <row r="3038" spans="1:6" x14ac:dyDescent="0.35">
      <c r="A3038" s="4">
        <v>3036</v>
      </c>
      <c r="B3038">
        <v>0</v>
      </c>
      <c r="C3038">
        <v>0</v>
      </c>
      <c r="D3038">
        <v>0</v>
      </c>
      <c r="F3038" s="1"/>
    </row>
    <row r="3039" spans="1:6" x14ac:dyDescent="0.35">
      <c r="A3039" s="4">
        <v>3037</v>
      </c>
      <c r="B3039">
        <v>2.173804537639151</v>
      </c>
      <c r="C3039">
        <v>2.5697965868506505</v>
      </c>
      <c r="D3039">
        <v>2.5873402367699998</v>
      </c>
      <c r="F3039" s="1"/>
    </row>
    <row r="3040" spans="1:6" x14ac:dyDescent="0.35">
      <c r="A3040" s="4">
        <v>3038</v>
      </c>
      <c r="B3040">
        <v>2.7388220953285587</v>
      </c>
      <c r="C3040">
        <v>2.7494592739972052</v>
      </c>
      <c r="D3040">
        <v>3.25984442755</v>
      </c>
      <c r="F3040" s="1"/>
    </row>
    <row r="3041" spans="1:6" x14ac:dyDescent="0.35">
      <c r="A3041" s="4">
        <v>3039</v>
      </c>
      <c r="B3041">
        <v>3.1351686603423601</v>
      </c>
      <c r="C3041">
        <v>3.1473451902649447</v>
      </c>
      <c r="D3041">
        <v>3.7315903447199998</v>
      </c>
      <c r="F3041" s="1"/>
    </row>
    <row r="3042" spans="1:6" x14ac:dyDescent="0.35">
      <c r="A3042" s="4">
        <v>3040</v>
      </c>
      <c r="B3042">
        <v>2.9303018956290652</v>
      </c>
      <c r="C3042">
        <v>3.4641016151377539</v>
      </c>
      <c r="D3042">
        <v>3.4877505632100001</v>
      </c>
      <c r="F3042" s="1"/>
    </row>
    <row r="3043" spans="1:6" x14ac:dyDescent="0.35">
      <c r="A3043" s="4">
        <v>3041</v>
      </c>
      <c r="B3043">
        <v>2.9303018956290652</v>
      </c>
      <c r="C3043">
        <v>3.4641016151377539</v>
      </c>
      <c r="D3043">
        <v>3.4877505632100001</v>
      </c>
      <c r="F3043" s="1"/>
    </row>
    <row r="3044" spans="1:6" x14ac:dyDescent="0.35">
      <c r="A3044" s="4">
        <v>3042</v>
      </c>
      <c r="B3044">
        <v>2.173804537639151</v>
      </c>
      <c r="C3044">
        <v>2.5697965868506505</v>
      </c>
      <c r="D3044">
        <v>2.5873402367699998</v>
      </c>
      <c r="F3044" s="1"/>
    </row>
    <row r="3045" spans="1:6" x14ac:dyDescent="0.35">
      <c r="A3045" s="4">
        <v>3043</v>
      </c>
      <c r="B3045">
        <v>2.0317578565854495</v>
      </c>
      <c r="C3045">
        <v>2.401873910352005</v>
      </c>
      <c r="D3045">
        <v>2.4182711751200001</v>
      </c>
      <c r="F3045" s="1"/>
    </row>
    <row r="3046" spans="1:6" x14ac:dyDescent="0.35">
      <c r="A3046" s="4">
        <v>3044</v>
      </c>
      <c r="B3046">
        <v>2.5598544918012962</v>
      </c>
      <c r="C3046">
        <v>3.0261714988458026</v>
      </c>
      <c r="D3046">
        <v>3.04683075789</v>
      </c>
      <c r="F3046" s="1"/>
    </row>
    <row r="3047" spans="1:6" x14ac:dyDescent="0.35">
      <c r="A3047" s="4">
        <v>3045</v>
      </c>
      <c r="B3047">
        <v>2.5598544918012962</v>
      </c>
      <c r="C3047">
        <v>3.0261714988458026</v>
      </c>
      <c r="D3047">
        <v>3.04683075789</v>
      </c>
      <c r="F3047" s="1"/>
    </row>
    <row r="3048" spans="1:6" x14ac:dyDescent="0.35">
      <c r="A3048" s="4">
        <v>3046</v>
      </c>
      <c r="B3048">
        <v>2.9303018956290652</v>
      </c>
      <c r="C3048">
        <v>3.4641016151377539</v>
      </c>
      <c r="D3048">
        <v>3.4877505632100001</v>
      </c>
      <c r="F3048" s="1"/>
    </row>
    <row r="3049" spans="1:6" x14ac:dyDescent="0.35">
      <c r="A3049" s="4">
        <v>3047</v>
      </c>
      <c r="B3049">
        <v>2.5598544918012962</v>
      </c>
      <c r="C3049">
        <v>3.0261714988458026</v>
      </c>
      <c r="D3049">
        <v>3.04683075789</v>
      </c>
      <c r="F3049" s="1"/>
    </row>
    <row r="3050" spans="1:6" x14ac:dyDescent="0.35">
      <c r="A3050" s="4">
        <v>3048</v>
      </c>
      <c r="B3050">
        <v>2.0317578565854495</v>
      </c>
      <c r="C3050">
        <v>2.401873910352005</v>
      </c>
      <c r="D3050">
        <v>2.4182711751200001</v>
      </c>
      <c r="F3050" s="1"/>
    </row>
    <row r="3051" spans="1:6" x14ac:dyDescent="0.35">
      <c r="A3051" s="4">
        <v>3049</v>
      </c>
      <c r="B3051">
        <v>2.0317578565854495</v>
      </c>
      <c r="C3051">
        <v>2.401873910352005</v>
      </c>
      <c r="D3051">
        <v>2.4182711751200001</v>
      </c>
      <c r="F3051" s="1"/>
    </row>
    <row r="3052" spans="1:6" x14ac:dyDescent="0.35">
      <c r="A3052" s="4">
        <v>3050</v>
      </c>
      <c r="B3052">
        <v>2.440013093942651</v>
      </c>
      <c r="C3052">
        <v>2.8844991406148166</v>
      </c>
      <c r="D3052">
        <v>2.9041912218400001</v>
      </c>
      <c r="F3052" s="1"/>
    </row>
    <row r="3053" spans="1:6" x14ac:dyDescent="0.35">
      <c r="A3053" s="4">
        <v>3051</v>
      </c>
      <c r="B3053">
        <v>2.9303018956290652</v>
      </c>
      <c r="C3053">
        <v>3.4641016151377539</v>
      </c>
      <c r="D3053">
        <v>3.4877505632100001</v>
      </c>
      <c r="F3053" s="1"/>
    </row>
    <row r="3054" spans="1:6" x14ac:dyDescent="0.35">
      <c r="A3054" s="4">
        <v>3052</v>
      </c>
      <c r="B3054">
        <v>2.7388220953285587</v>
      </c>
      <c r="C3054">
        <v>3.2377408137211336</v>
      </c>
      <c r="D3054">
        <v>3.25984442755</v>
      </c>
      <c r="F3054" s="1"/>
    </row>
    <row r="3055" spans="1:6" x14ac:dyDescent="0.35">
      <c r="A3055" s="4">
        <v>3053</v>
      </c>
      <c r="B3055">
        <v>2.9303018956290652</v>
      </c>
      <c r="C3055">
        <v>3.4641016151377539</v>
      </c>
      <c r="D3055">
        <v>3.4877505632100001</v>
      </c>
      <c r="F3055" s="1"/>
    </row>
    <row r="3056" spans="1:6" x14ac:dyDescent="0.35">
      <c r="A3056" s="4">
        <v>3054</v>
      </c>
      <c r="B3056">
        <v>2.173804537639151</v>
      </c>
      <c r="C3056">
        <v>2.5697965868506505</v>
      </c>
      <c r="D3056">
        <v>2.5873402367699998</v>
      </c>
      <c r="F3056" s="1"/>
    </row>
    <row r="3057" spans="1:6" x14ac:dyDescent="0.35">
      <c r="A3057" s="4">
        <v>3055</v>
      </c>
      <c r="B3057">
        <v>2.0317578565854495</v>
      </c>
      <c r="C3057">
        <v>2.401873910352005</v>
      </c>
      <c r="D3057">
        <v>2.4182711751200001</v>
      </c>
      <c r="F3057" s="1"/>
    </row>
    <row r="3058" spans="1:6" x14ac:dyDescent="0.35">
      <c r="A3058" s="4">
        <v>3056</v>
      </c>
      <c r="B3058">
        <v>2.0317578565854495</v>
      </c>
      <c r="C3058">
        <v>2.401873910352005</v>
      </c>
      <c r="D3058">
        <v>2.4182711751200001</v>
      </c>
      <c r="F3058" s="1"/>
    </row>
    <row r="3059" spans="1:6" x14ac:dyDescent="0.35">
      <c r="A3059" s="4">
        <v>3057</v>
      </c>
      <c r="B3059">
        <v>2.0317578565854495</v>
      </c>
      <c r="C3059">
        <v>2.401873910352005</v>
      </c>
      <c r="D3059">
        <v>2.4182711751200001</v>
      </c>
      <c r="F3059" s="1"/>
    </row>
    <row r="3060" spans="1:6" x14ac:dyDescent="0.35">
      <c r="A3060" s="4">
        <v>3058</v>
      </c>
      <c r="B3060">
        <v>2.0317578565854495</v>
      </c>
      <c r="C3060">
        <v>2.401873910352005</v>
      </c>
      <c r="D3060">
        <v>2.4182711751200001</v>
      </c>
      <c r="F3060" s="1"/>
    </row>
    <row r="3061" spans="1:6" x14ac:dyDescent="0.35">
      <c r="A3061" s="4">
        <v>3059</v>
      </c>
      <c r="B3061">
        <v>2.0317578565854495</v>
      </c>
      <c r="C3061">
        <v>2.401873910352005</v>
      </c>
      <c r="D3061">
        <v>2.4182711751200001</v>
      </c>
      <c r="F3061" s="1"/>
    </row>
    <row r="3062" spans="1:6" x14ac:dyDescent="0.35">
      <c r="A3062" s="4">
        <v>3060</v>
      </c>
      <c r="B3062">
        <v>2.5598544918012962</v>
      </c>
      <c r="C3062">
        <v>3.0261714988458026</v>
      </c>
      <c r="D3062">
        <v>3.04683075789</v>
      </c>
      <c r="F3062" s="1"/>
    </row>
    <row r="3063" spans="1:6" x14ac:dyDescent="0.35">
      <c r="A3063" s="4">
        <v>3061</v>
      </c>
      <c r="B3063">
        <v>3.0742238590774624</v>
      </c>
      <c r="C3063">
        <v>3.6342411856642789</v>
      </c>
      <c r="D3063">
        <v>3.6590516533200002</v>
      </c>
      <c r="F3063" s="1"/>
    </row>
    <row r="3064" spans="1:6" x14ac:dyDescent="0.35">
      <c r="A3064" s="4">
        <v>3062</v>
      </c>
      <c r="B3064">
        <v>3.0742238590774624</v>
      </c>
      <c r="C3064">
        <v>3.6342411856642789</v>
      </c>
      <c r="D3064">
        <v>3.6590516533200002</v>
      </c>
      <c r="F3064" s="1"/>
    </row>
    <row r="3065" spans="1:6" x14ac:dyDescent="0.35">
      <c r="A3065" s="4">
        <v>3063</v>
      </c>
      <c r="B3065">
        <v>2.9303018956290652</v>
      </c>
      <c r="C3065">
        <v>3.4641016151377539</v>
      </c>
      <c r="D3065">
        <v>3.4877505632100001</v>
      </c>
      <c r="F3065" s="1"/>
    </row>
    <row r="3066" spans="1:6" x14ac:dyDescent="0.35">
      <c r="A3066" s="4">
        <v>3064</v>
      </c>
      <c r="B3066">
        <v>2.9303018956290652</v>
      </c>
      <c r="C3066">
        <v>3.4641016151377539</v>
      </c>
      <c r="D3066">
        <v>3.4877505632100001</v>
      </c>
      <c r="F3066" s="1"/>
    </row>
    <row r="3067" spans="1:6" x14ac:dyDescent="0.35">
      <c r="A3067" s="4">
        <v>3065</v>
      </c>
      <c r="B3067">
        <v>2.9303018956290652</v>
      </c>
      <c r="C3067">
        <v>3.4641016151377539</v>
      </c>
      <c r="D3067">
        <v>3.4877505632100001</v>
      </c>
      <c r="F3067" s="1"/>
    </row>
    <row r="3068" spans="1:6" x14ac:dyDescent="0.35">
      <c r="A3068" s="4">
        <v>3066</v>
      </c>
      <c r="B3068">
        <v>2.7388220953285587</v>
      </c>
      <c r="C3068">
        <v>3.2377408137211336</v>
      </c>
      <c r="D3068">
        <v>3.25984442755</v>
      </c>
      <c r="F3068" s="1"/>
    </row>
    <row r="3069" spans="1:6" x14ac:dyDescent="0.35">
      <c r="A3069" s="4">
        <v>3067</v>
      </c>
      <c r="B3069">
        <v>2.0317578565854495</v>
      </c>
      <c r="C3069">
        <v>2.401873910352005</v>
      </c>
      <c r="D3069">
        <v>2.4182711751200001</v>
      </c>
      <c r="F3069" s="1"/>
    </row>
    <row r="3070" spans="1:6" x14ac:dyDescent="0.35">
      <c r="A3070" s="4">
        <v>3068</v>
      </c>
      <c r="B3070">
        <v>2.0317578565854495</v>
      </c>
      <c r="C3070">
        <v>2.401873910352005</v>
      </c>
      <c r="D3070">
        <v>2.4182711751200001</v>
      </c>
      <c r="F3070" s="1"/>
    </row>
    <row r="3071" spans="1:6" x14ac:dyDescent="0.35">
      <c r="A3071" s="4">
        <v>3069</v>
      </c>
      <c r="B3071">
        <v>2.0317578565854495</v>
      </c>
      <c r="C3071">
        <v>2.401873910352005</v>
      </c>
      <c r="D3071">
        <v>2.4182711751200001</v>
      </c>
      <c r="F3071" s="1"/>
    </row>
    <row r="3072" spans="1:6" x14ac:dyDescent="0.35">
      <c r="A3072" s="4">
        <v>3070</v>
      </c>
      <c r="B3072">
        <v>2.0317578565854495</v>
      </c>
      <c r="C3072">
        <v>2.401873910352005</v>
      </c>
      <c r="D3072">
        <v>2.4182711751200001</v>
      </c>
      <c r="F3072" s="1"/>
    </row>
    <row r="3073" spans="1:6" x14ac:dyDescent="0.35">
      <c r="A3073" s="4">
        <v>3071</v>
      </c>
      <c r="B3073">
        <v>2.0317578565854495</v>
      </c>
      <c r="C3073">
        <v>2.401873910352005</v>
      </c>
      <c r="D3073">
        <v>2.4182711751200001</v>
      </c>
      <c r="F3073" s="1"/>
    </row>
    <row r="3074" spans="1:6" x14ac:dyDescent="0.35">
      <c r="A3074" s="4">
        <v>3072</v>
      </c>
      <c r="B3074">
        <v>2.0317578565854495</v>
      </c>
      <c r="C3074">
        <v>2.401873910352005</v>
      </c>
      <c r="D3074">
        <v>2.4182711751200001</v>
      </c>
      <c r="F3074" s="1"/>
    </row>
    <row r="3075" spans="1:6" x14ac:dyDescent="0.35">
      <c r="A3075" s="4">
        <v>3073</v>
      </c>
      <c r="B3075">
        <v>2.0317578565854495</v>
      </c>
      <c r="C3075">
        <v>2.401873910352005</v>
      </c>
      <c r="D3075">
        <v>2.4182711751200001</v>
      </c>
      <c r="F3075" s="1"/>
    </row>
    <row r="3076" spans="1:6" x14ac:dyDescent="0.35">
      <c r="A3076" s="4">
        <v>3074</v>
      </c>
      <c r="B3076">
        <v>2.0317578565854495</v>
      </c>
      <c r="C3076">
        <v>2.401873910352005</v>
      </c>
      <c r="D3076">
        <v>2.4182711751200001</v>
      </c>
      <c r="F3076" s="1"/>
    </row>
    <row r="3077" spans="1:6" x14ac:dyDescent="0.35">
      <c r="A3077" s="4">
        <v>3075</v>
      </c>
      <c r="B3077">
        <v>2.0317578565854495</v>
      </c>
      <c r="C3077">
        <v>2.401873910352005</v>
      </c>
      <c r="D3077">
        <v>2.4182711751200001</v>
      </c>
      <c r="F3077" s="1"/>
    </row>
    <row r="3078" spans="1:6" x14ac:dyDescent="0.35">
      <c r="A3078" s="4">
        <v>3076</v>
      </c>
      <c r="B3078">
        <v>2.0317578565854495</v>
      </c>
      <c r="C3078">
        <v>2.401873910352005</v>
      </c>
      <c r="D3078">
        <v>2.4182711751200001</v>
      </c>
      <c r="F3078" s="1"/>
    </row>
    <row r="3079" spans="1:6" x14ac:dyDescent="0.35">
      <c r="A3079" s="4">
        <v>3077</v>
      </c>
      <c r="B3079">
        <v>2.7388220953285587</v>
      </c>
      <c r="C3079">
        <v>3.2377408137211336</v>
      </c>
      <c r="D3079">
        <v>3.25984442755</v>
      </c>
      <c r="F3079" s="1"/>
    </row>
    <row r="3080" spans="1:6" x14ac:dyDescent="0.35">
      <c r="A3080" s="4">
        <v>3078</v>
      </c>
      <c r="B3080">
        <v>2.2805710853715651</v>
      </c>
      <c r="C3080">
        <v>2.6960123091945554</v>
      </c>
      <c r="D3080">
        <v>2.71441761659</v>
      </c>
      <c r="F3080" s="1"/>
    </row>
    <row r="3081" spans="1:6" x14ac:dyDescent="0.35">
      <c r="A3081" s="4">
        <v>3079</v>
      </c>
      <c r="B3081">
        <v>2.0317578565854495</v>
      </c>
      <c r="C3081">
        <v>2.401873910352005</v>
      </c>
      <c r="D3081">
        <v>2.4182711751200001</v>
      </c>
      <c r="F3081" s="1"/>
    </row>
    <row r="3082" spans="1:6" x14ac:dyDescent="0.35">
      <c r="A3082" s="4">
        <v>3080</v>
      </c>
      <c r="B3082">
        <v>2.0317578565854495</v>
      </c>
      <c r="C3082">
        <v>2.401873910352005</v>
      </c>
      <c r="D3082">
        <v>2.4182711751200001</v>
      </c>
      <c r="F3082" s="1"/>
    </row>
    <row r="3083" spans="1:6" x14ac:dyDescent="0.35">
      <c r="A3083" s="4">
        <v>3081</v>
      </c>
      <c r="B3083">
        <v>2.173804537639151</v>
      </c>
      <c r="C3083">
        <v>2.5697965868506505</v>
      </c>
      <c r="D3083">
        <v>2.5873402367699998</v>
      </c>
      <c r="F3083" s="1"/>
    </row>
    <row r="3084" spans="1:6" x14ac:dyDescent="0.35">
      <c r="A3084" s="4">
        <v>3082</v>
      </c>
      <c r="B3084">
        <v>2.5598544918012962</v>
      </c>
      <c r="C3084">
        <v>3.0261714988458026</v>
      </c>
      <c r="D3084">
        <v>3.04683075789</v>
      </c>
      <c r="F3084" s="1"/>
    </row>
    <row r="3085" spans="1:6" x14ac:dyDescent="0.35">
      <c r="A3085" s="4">
        <v>3083</v>
      </c>
      <c r="B3085">
        <v>2.173804537639151</v>
      </c>
      <c r="C3085">
        <v>2.5697965868506505</v>
      </c>
      <c r="D3085">
        <v>2.5873402367699998</v>
      </c>
      <c r="F3085" s="1"/>
    </row>
    <row r="3086" spans="1:6" x14ac:dyDescent="0.35">
      <c r="A3086" s="4">
        <v>3084</v>
      </c>
      <c r="B3086">
        <v>2.7388220953285587</v>
      </c>
      <c r="C3086">
        <v>3.2377408137211336</v>
      </c>
      <c r="D3086">
        <v>3.25984442755</v>
      </c>
      <c r="F3086" s="1"/>
    </row>
    <row r="3087" spans="1:6" x14ac:dyDescent="0.35">
      <c r="A3087" s="4">
        <v>3085</v>
      </c>
      <c r="B3087">
        <v>2.173804537639151</v>
      </c>
      <c r="C3087">
        <v>2.5697965868506505</v>
      </c>
      <c r="D3087">
        <v>2.5873402367699998</v>
      </c>
      <c r="F3087" s="1"/>
    </row>
    <row r="3088" spans="1:6" x14ac:dyDescent="0.35">
      <c r="A3088" s="4">
        <v>3086</v>
      </c>
      <c r="B3088">
        <v>2.173804537639151</v>
      </c>
      <c r="C3088">
        <v>2.5697965868506505</v>
      </c>
      <c r="D3088">
        <v>2.5873402367699998</v>
      </c>
      <c r="F3088" s="1"/>
    </row>
    <row r="3089" spans="1:6" x14ac:dyDescent="0.35">
      <c r="A3089" s="4">
        <v>3087</v>
      </c>
      <c r="B3089">
        <v>2.440013093942651</v>
      </c>
      <c r="C3089">
        <v>2.8844991406148166</v>
      </c>
      <c r="D3089">
        <v>2.9041912218400001</v>
      </c>
      <c r="F3089" s="1"/>
    </row>
    <row r="3090" spans="1:6" x14ac:dyDescent="0.35">
      <c r="A3090" s="4">
        <v>3088</v>
      </c>
      <c r="B3090">
        <v>2.9303018956290652</v>
      </c>
      <c r="C3090">
        <v>3.4641016151377539</v>
      </c>
      <c r="D3090">
        <v>3.4877505632100001</v>
      </c>
      <c r="F3090" s="1"/>
    </row>
    <row r="3091" spans="1:6" x14ac:dyDescent="0.35">
      <c r="A3091" s="4">
        <v>3089</v>
      </c>
      <c r="B3091">
        <v>2.7388220953285587</v>
      </c>
      <c r="C3091">
        <v>3.2377408137211336</v>
      </c>
      <c r="D3091">
        <v>3.25984442755</v>
      </c>
      <c r="F3091" s="1"/>
    </row>
    <row r="3092" spans="1:6" x14ac:dyDescent="0.35">
      <c r="A3092" s="4">
        <v>3090</v>
      </c>
      <c r="B3092">
        <v>2.173804537639151</v>
      </c>
      <c r="C3092">
        <v>2.5697965868506505</v>
      </c>
      <c r="D3092">
        <v>2.5873402367699998</v>
      </c>
      <c r="F3092" s="1"/>
    </row>
    <row r="3093" spans="1:6" x14ac:dyDescent="0.35">
      <c r="A3093" s="4">
        <v>3091</v>
      </c>
      <c r="B3093">
        <v>2.440013093942651</v>
      </c>
      <c r="C3093">
        <v>2.8844991406148166</v>
      </c>
      <c r="D3093">
        <v>2.9041912218400001</v>
      </c>
      <c r="F3093" s="1"/>
    </row>
    <row r="3094" spans="1:6" x14ac:dyDescent="0.35">
      <c r="A3094" s="4">
        <v>3092</v>
      </c>
      <c r="B3094">
        <v>2.173804537639151</v>
      </c>
      <c r="C3094">
        <v>2.5697965868506505</v>
      </c>
      <c r="D3094">
        <v>2.5873402367699998</v>
      </c>
      <c r="F3094" s="1"/>
    </row>
    <row r="3095" spans="1:6" x14ac:dyDescent="0.35">
      <c r="A3095" s="4">
        <v>3093</v>
      </c>
      <c r="B3095">
        <v>0</v>
      </c>
      <c r="C3095">
        <v>0</v>
      </c>
      <c r="D3095">
        <v>0</v>
      </c>
      <c r="F3095" s="1"/>
    </row>
    <row r="3096" spans="1:6" x14ac:dyDescent="0.35">
      <c r="A3096" s="4">
        <v>3094</v>
      </c>
      <c r="B3096">
        <v>0</v>
      </c>
      <c r="C3096">
        <v>0</v>
      </c>
      <c r="D3096">
        <v>0</v>
      </c>
      <c r="F3096" s="1"/>
    </row>
    <row r="3097" spans="1:6" x14ac:dyDescent="0.35">
      <c r="A3097" s="4">
        <v>3095</v>
      </c>
      <c r="B3097">
        <v>2.5598544918012962</v>
      </c>
      <c r="C3097">
        <v>3.0261714988458026</v>
      </c>
      <c r="D3097">
        <v>3.04683075789</v>
      </c>
      <c r="F3097" s="1"/>
    </row>
    <row r="3098" spans="1:6" x14ac:dyDescent="0.35">
      <c r="A3098" s="4">
        <v>3096</v>
      </c>
      <c r="B3098">
        <v>2.2805710853715651</v>
      </c>
      <c r="C3098">
        <v>2.6960123091945554</v>
      </c>
      <c r="D3098">
        <v>2.71441761659</v>
      </c>
      <c r="F3098" s="1"/>
    </row>
    <row r="3099" spans="1:6" x14ac:dyDescent="0.35">
      <c r="A3099" s="4">
        <v>3097</v>
      </c>
      <c r="B3099">
        <v>2.0317578565854495</v>
      </c>
      <c r="C3099">
        <v>2.401873910352005</v>
      </c>
      <c r="D3099">
        <v>2.4182711751200001</v>
      </c>
      <c r="F3099" s="1"/>
    </row>
    <row r="3100" spans="1:6" x14ac:dyDescent="0.35">
      <c r="A3100" s="4">
        <v>3098</v>
      </c>
      <c r="B3100">
        <v>0</v>
      </c>
      <c r="C3100">
        <v>0</v>
      </c>
      <c r="D3100">
        <v>0</v>
      </c>
      <c r="F3100" s="1"/>
    </row>
    <row r="3101" spans="1:6" x14ac:dyDescent="0.35">
      <c r="A3101" s="4">
        <v>3099</v>
      </c>
      <c r="B3101">
        <v>0</v>
      </c>
      <c r="C3101">
        <v>0</v>
      </c>
      <c r="D3101">
        <v>0</v>
      </c>
      <c r="F3101" s="1"/>
    </row>
    <row r="3102" spans="1:6" x14ac:dyDescent="0.35">
      <c r="A3102" s="4">
        <v>3100</v>
      </c>
      <c r="B3102">
        <v>0</v>
      </c>
      <c r="C3102">
        <v>0</v>
      </c>
      <c r="D3102">
        <v>0</v>
      </c>
      <c r="F3102" s="1"/>
    </row>
    <row r="3103" spans="1:6" x14ac:dyDescent="0.35">
      <c r="A3103" s="4">
        <v>3101</v>
      </c>
      <c r="B3103">
        <v>0</v>
      </c>
      <c r="C3103">
        <v>0</v>
      </c>
      <c r="D3103">
        <v>0</v>
      </c>
      <c r="F3103" s="1"/>
    </row>
    <row r="3104" spans="1:6" x14ac:dyDescent="0.35">
      <c r="A3104" s="4">
        <v>3102</v>
      </c>
      <c r="B3104">
        <v>0</v>
      </c>
      <c r="C3104">
        <v>0</v>
      </c>
      <c r="D3104">
        <v>0</v>
      </c>
      <c r="F3104" s="1"/>
    </row>
    <row r="3105" spans="1:6" x14ac:dyDescent="0.35">
      <c r="A3105" s="4">
        <v>3103</v>
      </c>
      <c r="B3105">
        <v>2.173804537639151</v>
      </c>
      <c r="C3105">
        <v>2.5697965868506505</v>
      </c>
      <c r="D3105">
        <v>2.5873402367699998</v>
      </c>
      <c r="F3105" s="1"/>
    </row>
    <row r="3106" spans="1:6" x14ac:dyDescent="0.35">
      <c r="A3106" s="4">
        <v>3104</v>
      </c>
      <c r="B3106">
        <v>2.173804537639151</v>
      </c>
      <c r="C3106">
        <v>2.5697965868506505</v>
      </c>
      <c r="D3106">
        <v>2.5873402367699998</v>
      </c>
      <c r="F3106" s="1"/>
    </row>
    <row r="3107" spans="1:6" x14ac:dyDescent="0.35">
      <c r="A3107" s="4">
        <v>3105</v>
      </c>
      <c r="B3107">
        <v>2.173804537639151</v>
      </c>
      <c r="C3107">
        <v>2.5697965868506505</v>
      </c>
      <c r="D3107">
        <v>2.5873402367699998</v>
      </c>
      <c r="F3107" s="1"/>
    </row>
    <row r="3108" spans="1:6" x14ac:dyDescent="0.35">
      <c r="A3108" s="4">
        <v>3106</v>
      </c>
      <c r="B3108">
        <v>2.173804537639151</v>
      </c>
      <c r="C3108">
        <v>2.5697965868506505</v>
      </c>
      <c r="D3108">
        <v>2.5873402367699998</v>
      </c>
      <c r="F3108" s="1"/>
    </row>
    <row r="3109" spans="1:6" x14ac:dyDescent="0.35">
      <c r="A3109" s="4">
        <v>3107</v>
      </c>
      <c r="B3109">
        <v>2.173804537639151</v>
      </c>
      <c r="C3109">
        <v>2.5697965868506505</v>
      </c>
      <c r="D3109">
        <v>2.5873402367699998</v>
      </c>
      <c r="F3109" s="1"/>
    </row>
    <row r="3110" spans="1:6" x14ac:dyDescent="0.35">
      <c r="A3110" s="4">
        <v>3108</v>
      </c>
      <c r="B3110">
        <v>2.173804537639151</v>
      </c>
      <c r="C3110">
        <v>2.5697965868506505</v>
      </c>
      <c r="D3110">
        <v>2.5873402367699998</v>
      </c>
      <c r="F3110" s="1"/>
    </row>
    <row r="3111" spans="1:6" x14ac:dyDescent="0.35">
      <c r="A3111" s="4">
        <v>3109</v>
      </c>
      <c r="B3111">
        <v>2.7388220953285587</v>
      </c>
      <c r="C3111">
        <v>3.2377408137211336</v>
      </c>
      <c r="D3111">
        <v>3.25984442755</v>
      </c>
      <c r="F3111" s="1"/>
    </row>
    <row r="3112" spans="1:6" x14ac:dyDescent="0.35">
      <c r="A3112" s="4">
        <v>3110</v>
      </c>
      <c r="B3112">
        <v>2.440013093942651</v>
      </c>
      <c r="C3112">
        <v>2.8844991406148166</v>
      </c>
      <c r="D3112">
        <v>2.9041912218400001</v>
      </c>
      <c r="F3112" s="1"/>
    </row>
    <row r="3113" spans="1:6" x14ac:dyDescent="0.35">
      <c r="A3113" s="4">
        <v>3111</v>
      </c>
      <c r="B3113">
        <v>2.0281408446828135</v>
      </c>
      <c r="C3113">
        <v>2.5697965868506505</v>
      </c>
      <c r="D3113">
        <v>2.5873402367699998</v>
      </c>
      <c r="F3113" s="1"/>
    </row>
    <row r="3114" spans="1:6" x14ac:dyDescent="0.35">
      <c r="A3114" s="4">
        <v>3112</v>
      </c>
      <c r="B3114">
        <v>2.0281408446828135</v>
      </c>
      <c r="C3114">
        <v>2.5697965868506505</v>
      </c>
      <c r="D3114">
        <v>2.5873402367699998</v>
      </c>
      <c r="F3114" s="1"/>
    </row>
    <row r="3115" spans="1:6" x14ac:dyDescent="0.35">
      <c r="A3115" s="4">
        <v>3113</v>
      </c>
      <c r="B3115">
        <v>2.0281408446828135</v>
      </c>
      <c r="C3115">
        <v>2.5697965868506505</v>
      </c>
      <c r="D3115">
        <v>2.5873402367699998</v>
      </c>
      <c r="F3115" s="1"/>
    </row>
    <row r="3116" spans="1:6" x14ac:dyDescent="0.35">
      <c r="A3116" s="4">
        <v>3114</v>
      </c>
      <c r="B3116">
        <v>1.8956125190176532</v>
      </c>
      <c r="C3116">
        <v>2.401873910352005</v>
      </c>
      <c r="D3116">
        <v>2.4182711751200001</v>
      </c>
      <c r="F3116" s="1"/>
    </row>
    <row r="3117" spans="1:6" x14ac:dyDescent="0.35">
      <c r="A3117" s="4">
        <v>3115</v>
      </c>
      <c r="B3117">
        <v>1.8956125190176532</v>
      </c>
      <c r="C3117">
        <v>2.401873910352005</v>
      </c>
      <c r="D3117">
        <v>2.4182711751200001</v>
      </c>
      <c r="F3117" s="1"/>
    </row>
    <row r="3118" spans="1:6" x14ac:dyDescent="0.35">
      <c r="A3118" s="4">
        <v>3116</v>
      </c>
      <c r="B3118">
        <v>2.3883221151545868</v>
      </c>
      <c r="C3118">
        <v>3.0261714988458026</v>
      </c>
      <c r="D3118">
        <v>3.04683075789</v>
      </c>
      <c r="F3118" s="1"/>
    </row>
    <row r="3119" spans="1:6" x14ac:dyDescent="0.35">
      <c r="A3119" s="4">
        <v>3117</v>
      </c>
      <c r="B3119">
        <v>2.3883221151545868</v>
      </c>
      <c r="C3119">
        <v>3.0261714988458026</v>
      </c>
      <c r="D3119">
        <v>3.04683075789</v>
      </c>
      <c r="F3119" s="1"/>
    </row>
    <row r="3120" spans="1:6" x14ac:dyDescent="0.35">
      <c r="A3120" s="4">
        <v>3118</v>
      </c>
      <c r="B3120">
        <v>2.3883221151545868</v>
      </c>
      <c r="C3120">
        <v>3.0261714988458026</v>
      </c>
      <c r="D3120">
        <v>3.04683075789</v>
      </c>
      <c r="F3120" s="1"/>
    </row>
    <row r="3121" spans="1:6" x14ac:dyDescent="0.35">
      <c r="A3121" s="4">
        <v>3119</v>
      </c>
      <c r="B3121">
        <v>2.3883221151545868</v>
      </c>
      <c r="C3121">
        <v>3.0261714988458026</v>
      </c>
      <c r="D3121">
        <v>3.04683075789</v>
      </c>
      <c r="F3121" s="1"/>
    </row>
    <row r="3122" spans="1:6" x14ac:dyDescent="0.35">
      <c r="A3122" s="4">
        <v>3120</v>
      </c>
      <c r="B3122">
        <v>2.7339463410225546</v>
      </c>
      <c r="C3122">
        <v>3.4641016151377539</v>
      </c>
      <c r="D3122">
        <v>3.4877505632100001</v>
      </c>
      <c r="F3122" s="1"/>
    </row>
    <row r="3123" spans="1:6" x14ac:dyDescent="0.35">
      <c r="A3123" s="4">
        <v>3121</v>
      </c>
      <c r="B3123">
        <v>2.8682242889532601</v>
      </c>
      <c r="C3123">
        <v>3.6342411856642789</v>
      </c>
      <c r="D3123">
        <v>3.6590516533200002</v>
      </c>
      <c r="F3123" s="1"/>
    </row>
    <row r="3124" spans="1:6" x14ac:dyDescent="0.35">
      <c r="A3124" s="4">
        <v>3122</v>
      </c>
      <c r="B3124">
        <v>2.7339463410225546</v>
      </c>
      <c r="C3124">
        <v>3.4641016151377539</v>
      </c>
      <c r="D3124">
        <v>3.4877505632100001</v>
      </c>
      <c r="F3124" s="1"/>
    </row>
    <row r="3125" spans="1:6" x14ac:dyDescent="0.35">
      <c r="A3125" s="4">
        <v>3123</v>
      </c>
      <c r="B3125">
        <v>2.1277531108974452</v>
      </c>
      <c r="C3125">
        <v>2.6960123091945554</v>
      </c>
      <c r="D3125">
        <v>2.71441761659</v>
      </c>
      <c r="F3125" s="1"/>
    </row>
    <row r="3126" spans="1:6" x14ac:dyDescent="0.35">
      <c r="A3126" s="4">
        <v>3124</v>
      </c>
      <c r="B3126">
        <v>2.1277531108974452</v>
      </c>
      <c r="C3126">
        <v>2.6960123091945554</v>
      </c>
      <c r="D3126">
        <v>2.71441761659</v>
      </c>
      <c r="F3126" s="1"/>
    </row>
    <row r="3127" spans="1:6" x14ac:dyDescent="0.35">
      <c r="A3127" s="4">
        <v>3125</v>
      </c>
      <c r="B3127">
        <v>2.2765111267825731</v>
      </c>
      <c r="C3127">
        <v>2.8844991406148166</v>
      </c>
      <c r="D3127">
        <v>2.9041912218400001</v>
      </c>
      <c r="F3127" s="1"/>
    </row>
    <row r="3128" spans="1:6" x14ac:dyDescent="0.35">
      <c r="A3128" s="4">
        <v>3126</v>
      </c>
      <c r="B3128">
        <v>2.0281408446828135</v>
      </c>
      <c r="C3128">
        <v>2.5697965868506505</v>
      </c>
      <c r="D3128">
        <v>2.5873402367699998</v>
      </c>
      <c r="F3128" s="1"/>
    </row>
    <row r="3129" spans="1:6" x14ac:dyDescent="0.35">
      <c r="A3129" s="4">
        <v>3127</v>
      </c>
      <c r="B3129">
        <v>2.2765111267825731</v>
      </c>
      <c r="C3129">
        <v>2.8844991406148166</v>
      </c>
      <c r="D3129">
        <v>2.9041912218400001</v>
      </c>
      <c r="F3129" s="1"/>
    </row>
    <row r="3130" spans="1:6" x14ac:dyDescent="0.35">
      <c r="A3130" s="4">
        <v>3128</v>
      </c>
      <c r="B3130">
        <v>2.7388220953285587</v>
      </c>
      <c r="C3130">
        <v>3.2377408137211336</v>
      </c>
      <c r="D3130">
        <v>3.25984442755</v>
      </c>
      <c r="F3130" s="1"/>
    </row>
    <row r="3131" spans="1:6" x14ac:dyDescent="0.35">
      <c r="A3131" s="4">
        <v>3129</v>
      </c>
      <c r="B3131">
        <v>2.7388220953285587</v>
      </c>
      <c r="C3131">
        <v>3.2377408137211336</v>
      </c>
      <c r="D3131">
        <v>3.25984442755</v>
      </c>
      <c r="F3131" s="1"/>
    </row>
    <row r="3132" spans="1:6" x14ac:dyDescent="0.35">
      <c r="A3132" s="4">
        <v>3130</v>
      </c>
      <c r="B3132">
        <v>2.173804537639151</v>
      </c>
      <c r="C3132">
        <v>2.5697965868506505</v>
      </c>
      <c r="D3132">
        <v>2.5873402367699998</v>
      </c>
      <c r="F3132" s="1"/>
    </row>
    <row r="3133" spans="1:6" x14ac:dyDescent="0.35">
      <c r="A3133" s="4">
        <v>3131</v>
      </c>
      <c r="B3133">
        <v>2.173804537639151</v>
      </c>
      <c r="C3133">
        <v>2.5697965868506505</v>
      </c>
      <c r="D3133">
        <v>2.5873402367699998</v>
      </c>
      <c r="F3133" s="1"/>
    </row>
    <row r="3134" spans="1:6" x14ac:dyDescent="0.35">
      <c r="A3134" s="4">
        <v>3132</v>
      </c>
      <c r="B3134">
        <v>1.904895914661342</v>
      </c>
      <c r="C3134">
        <v>1.9048959147846698</v>
      </c>
      <c r="D3134">
        <v>2.4182711751200001</v>
      </c>
      <c r="F3134" s="1"/>
    </row>
    <row r="3135" spans="1:6" x14ac:dyDescent="0.35">
      <c r="A3135" s="4">
        <v>3133</v>
      </c>
      <c r="B3135">
        <v>2.4000184607405726</v>
      </c>
      <c r="C3135">
        <v>2.4000184608959558</v>
      </c>
      <c r="D3135">
        <v>3.04683075789</v>
      </c>
      <c r="F3135" s="1"/>
    </row>
    <row r="3136" spans="1:6" x14ac:dyDescent="0.35">
      <c r="A3136" s="4">
        <v>3134</v>
      </c>
      <c r="B3136">
        <v>2.4000184607405726</v>
      </c>
      <c r="C3136">
        <v>2.4000184608959558</v>
      </c>
      <c r="D3136">
        <v>3.04683075789</v>
      </c>
      <c r="F3136" s="1"/>
    </row>
    <row r="3137" spans="1:6" x14ac:dyDescent="0.35">
      <c r="A3137" s="4">
        <v>3135</v>
      </c>
      <c r="B3137">
        <v>2.5697965868506505</v>
      </c>
      <c r="C3137">
        <v>2.5697965868506505</v>
      </c>
      <c r="D3137">
        <v>3.04683075789</v>
      </c>
      <c r="F3137" s="1"/>
    </row>
    <row r="3138" spans="1:6" x14ac:dyDescent="0.35">
      <c r="A3138" s="4">
        <v>3136</v>
      </c>
      <c r="B3138">
        <v>2.7494592739972048</v>
      </c>
      <c r="C3138">
        <v>2.7494592739972052</v>
      </c>
      <c r="D3138">
        <v>3.25984442755</v>
      </c>
      <c r="F3138" s="1"/>
    </row>
    <row r="3139" spans="1:6" x14ac:dyDescent="0.35">
      <c r="A3139" s="4">
        <v>3137</v>
      </c>
      <c r="B3139">
        <v>1.904895914661342</v>
      </c>
      <c r="C3139">
        <v>1.9048959147846698</v>
      </c>
      <c r="D3139">
        <v>2.4182711751200001</v>
      </c>
      <c r="F3139" s="1"/>
    </row>
    <row r="3140" spans="1:6" x14ac:dyDescent="0.35">
      <c r="A3140" s="4">
        <v>3138</v>
      </c>
      <c r="B3140">
        <v>2.2805710853715651</v>
      </c>
      <c r="C3140">
        <v>2.6960123091945554</v>
      </c>
      <c r="D3140">
        <v>2.71441761659</v>
      </c>
      <c r="F3140" s="1"/>
    </row>
    <row r="3141" spans="1:6" x14ac:dyDescent="0.35">
      <c r="A3141" s="4">
        <v>3139</v>
      </c>
      <c r="B3141">
        <v>2.2805710853715651</v>
      </c>
      <c r="C3141">
        <v>2.6960123091945554</v>
      </c>
      <c r="D3141">
        <v>2.71441761659</v>
      </c>
      <c r="F3141" s="1"/>
    </row>
    <row r="3142" spans="1:6" x14ac:dyDescent="0.35">
      <c r="A3142" s="4">
        <v>3140</v>
      </c>
      <c r="B3142">
        <v>2.5598544918012962</v>
      </c>
      <c r="C3142">
        <v>3.0261714988458026</v>
      </c>
      <c r="D3142">
        <v>3.04683075789</v>
      </c>
      <c r="F3142" s="1"/>
    </row>
    <row r="3143" spans="1:6" x14ac:dyDescent="0.35">
      <c r="A3143" s="4">
        <v>3141</v>
      </c>
      <c r="B3143">
        <v>2.5598544918012962</v>
      </c>
      <c r="C3143">
        <v>3.0261714988458026</v>
      </c>
      <c r="D3143">
        <v>3.04683075789</v>
      </c>
      <c r="F3143" s="1"/>
    </row>
    <row r="3144" spans="1:6" x14ac:dyDescent="0.35">
      <c r="A3144" s="4">
        <v>3142</v>
      </c>
      <c r="B3144">
        <v>2.3883221151545868</v>
      </c>
      <c r="C3144">
        <v>3.0261714988458026</v>
      </c>
      <c r="D3144">
        <v>3.04683075789</v>
      </c>
      <c r="F3144" s="1"/>
    </row>
    <row r="3145" spans="1:6" x14ac:dyDescent="0.35">
      <c r="A3145" s="4">
        <v>3143</v>
      </c>
      <c r="B3145">
        <v>2.3883221151545868</v>
      </c>
      <c r="C3145">
        <v>3.0261714988458026</v>
      </c>
      <c r="D3145">
        <v>3.04683075789</v>
      </c>
      <c r="F3145" s="1"/>
    </row>
    <row r="3146" spans="1:6" x14ac:dyDescent="0.35">
      <c r="A3146" s="4">
        <v>3144</v>
      </c>
      <c r="B3146">
        <v>2.7339463410225546</v>
      </c>
      <c r="C3146">
        <v>3.4641016151377539</v>
      </c>
      <c r="D3146">
        <v>3.4877505632100001</v>
      </c>
      <c r="F3146" s="1"/>
    </row>
    <row r="3147" spans="1:6" x14ac:dyDescent="0.35">
      <c r="A3147" s="4">
        <v>3145</v>
      </c>
      <c r="B3147">
        <v>2.7339463410225546</v>
      </c>
      <c r="C3147">
        <v>3.4641016151377539</v>
      </c>
      <c r="D3147">
        <v>3.4877505632100001</v>
      </c>
      <c r="F3147" s="1"/>
    </row>
    <row r="3148" spans="1:6" x14ac:dyDescent="0.35">
      <c r="A3148" s="4">
        <v>3146</v>
      </c>
      <c r="B3148">
        <v>3.2414518117394095</v>
      </c>
      <c r="C3148">
        <v>4.1071466136522305</v>
      </c>
      <c r="D3148">
        <v>4.1351855420000003</v>
      </c>
      <c r="F3148" s="1"/>
    </row>
    <row r="3149" spans="1:6" x14ac:dyDescent="0.35">
      <c r="A3149" s="4">
        <v>3147</v>
      </c>
      <c r="B3149">
        <v>3.2414518117394095</v>
      </c>
      <c r="C3149">
        <v>4.1071466136522305</v>
      </c>
      <c r="D3149">
        <v>4.1351855420000003</v>
      </c>
      <c r="F3149" s="1"/>
    </row>
    <row r="3150" spans="1:6" x14ac:dyDescent="0.35">
      <c r="A3150" s="4">
        <v>3148</v>
      </c>
      <c r="B3150">
        <v>3.2414518117394095</v>
      </c>
      <c r="C3150">
        <v>4.1071466136522305</v>
      </c>
      <c r="D3150">
        <v>4.1351855420000003</v>
      </c>
      <c r="F3150" s="1"/>
    </row>
    <row r="3151" spans="1:6" x14ac:dyDescent="0.35">
      <c r="A3151" s="4">
        <v>3149</v>
      </c>
      <c r="B3151">
        <v>2.8682242889532601</v>
      </c>
      <c r="C3151">
        <v>3.6342411856642789</v>
      </c>
      <c r="D3151">
        <v>3.6590516533200002</v>
      </c>
      <c r="F3151" s="1"/>
    </row>
    <row r="3152" spans="1:6" x14ac:dyDescent="0.35">
      <c r="A3152" s="4">
        <v>3150</v>
      </c>
      <c r="B3152">
        <v>0</v>
      </c>
      <c r="C3152">
        <v>0</v>
      </c>
      <c r="D3152">
        <v>0</v>
      </c>
      <c r="F3152" s="1"/>
    </row>
    <row r="3153" spans="1:6" x14ac:dyDescent="0.35">
      <c r="A3153" s="4">
        <v>3151</v>
      </c>
      <c r="B3153">
        <v>0</v>
      </c>
      <c r="C3153">
        <v>0</v>
      </c>
      <c r="D3153">
        <v>0</v>
      </c>
      <c r="F3153" s="1"/>
    </row>
    <row r="3154" spans="1:6" x14ac:dyDescent="0.35">
      <c r="A3154" s="4">
        <v>3152</v>
      </c>
      <c r="B3154">
        <v>0</v>
      </c>
      <c r="C3154">
        <v>0</v>
      </c>
      <c r="D3154">
        <v>0</v>
      </c>
      <c r="F3154" s="1"/>
    </row>
    <row r="3155" spans="1:6" x14ac:dyDescent="0.35">
      <c r="A3155" s="4">
        <v>3153</v>
      </c>
      <c r="B3155">
        <v>2.5598544918012962</v>
      </c>
      <c r="C3155">
        <v>3.0261714988458026</v>
      </c>
      <c r="D3155">
        <v>3.04683075789</v>
      </c>
      <c r="F3155" s="1"/>
    </row>
    <row r="3156" spans="1:6" x14ac:dyDescent="0.35">
      <c r="A3156" s="4">
        <v>3154</v>
      </c>
      <c r="B3156">
        <v>2.5598544918012962</v>
      </c>
      <c r="C3156">
        <v>3.0261714988458026</v>
      </c>
      <c r="D3156">
        <v>3.04683075789</v>
      </c>
      <c r="F3156" s="1"/>
    </row>
    <row r="3157" spans="1:6" x14ac:dyDescent="0.35">
      <c r="A3157" s="4">
        <v>3155</v>
      </c>
      <c r="B3157">
        <v>2.3883221151545868</v>
      </c>
      <c r="C3157">
        <v>3.0261714988458026</v>
      </c>
      <c r="D3157">
        <v>3.04683075789</v>
      </c>
      <c r="F3157" s="1"/>
    </row>
    <row r="3158" spans="1:6" x14ac:dyDescent="0.35">
      <c r="A3158" s="4">
        <v>3156</v>
      </c>
      <c r="B3158">
        <v>1.8956125190176532</v>
      </c>
      <c r="C3158">
        <v>2.401873910352005</v>
      </c>
      <c r="D3158">
        <v>2.4182711751200001</v>
      </c>
      <c r="F3158" s="1"/>
    </row>
    <row r="3159" spans="1:6" x14ac:dyDescent="0.35">
      <c r="A3159" s="4">
        <v>3157</v>
      </c>
      <c r="B3159">
        <v>2.173804537639151</v>
      </c>
      <c r="C3159">
        <v>2.5697965868506505</v>
      </c>
      <c r="D3159">
        <v>2.5873402367699998</v>
      </c>
      <c r="F3159" s="1"/>
    </row>
    <row r="3160" spans="1:6" x14ac:dyDescent="0.35">
      <c r="A3160" s="4">
        <v>3158</v>
      </c>
      <c r="B3160">
        <v>2.0317578565854495</v>
      </c>
      <c r="C3160">
        <v>2.401873910352005</v>
      </c>
      <c r="D3160">
        <v>2.4182711751200001</v>
      </c>
      <c r="F3160" s="1"/>
    </row>
    <row r="3161" spans="1:6" x14ac:dyDescent="0.35">
      <c r="A3161" s="4">
        <v>3159</v>
      </c>
      <c r="B3161">
        <v>2.3883221151545868</v>
      </c>
      <c r="C3161">
        <v>3.0261714988458026</v>
      </c>
      <c r="D3161">
        <v>3.04683075789</v>
      </c>
      <c r="F3161" s="1"/>
    </row>
    <row r="3162" spans="1:6" x14ac:dyDescent="0.35">
      <c r="A3162" s="4">
        <v>3160</v>
      </c>
      <c r="B3162">
        <v>2.3883221151545868</v>
      </c>
      <c r="C3162">
        <v>3.0261714988458026</v>
      </c>
      <c r="D3162">
        <v>3.04683075789</v>
      </c>
      <c r="F3162" s="1"/>
    </row>
    <row r="3163" spans="1:6" x14ac:dyDescent="0.35">
      <c r="A3163" s="4">
        <v>3161</v>
      </c>
      <c r="B3163">
        <v>2.3883221151545868</v>
      </c>
      <c r="C3163">
        <v>3.0261714988458026</v>
      </c>
      <c r="D3163">
        <v>3.04683075789</v>
      </c>
      <c r="F3163" s="1"/>
    </row>
    <row r="3164" spans="1:6" x14ac:dyDescent="0.35">
      <c r="A3164" s="4">
        <v>3162</v>
      </c>
      <c r="B3164">
        <v>1.8956125190176532</v>
      </c>
      <c r="C3164">
        <v>2.401873910352005</v>
      </c>
      <c r="D3164">
        <v>2.4182711751200001</v>
      </c>
      <c r="F3164" s="1"/>
    </row>
    <row r="3165" spans="1:6" x14ac:dyDescent="0.35">
      <c r="A3165" s="4">
        <v>3163</v>
      </c>
      <c r="B3165">
        <v>1.8956125190176532</v>
      </c>
      <c r="C3165">
        <v>2.401873910352005</v>
      </c>
      <c r="D3165">
        <v>2.4182711751200001</v>
      </c>
      <c r="F3165" s="1"/>
    </row>
    <row r="3166" spans="1:6" x14ac:dyDescent="0.35">
      <c r="A3166" s="4">
        <v>3164</v>
      </c>
      <c r="B3166">
        <v>1.8956125190176532</v>
      </c>
      <c r="C3166">
        <v>2.401873910352005</v>
      </c>
      <c r="D3166">
        <v>2.4182711751200001</v>
      </c>
      <c r="F3166" s="1"/>
    </row>
    <row r="3167" spans="1:6" x14ac:dyDescent="0.35">
      <c r="A3167" s="4">
        <v>3165</v>
      </c>
      <c r="B3167">
        <v>1.8956125190176532</v>
      </c>
      <c r="C3167">
        <v>2.401873910352005</v>
      </c>
      <c r="D3167">
        <v>2.4182711751200001</v>
      </c>
      <c r="F3167" s="1"/>
    </row>
    <row r="3168" spans="1:6" x14ac:dyDescent="0.35">
      <c r="A3168" s="4">
        <v>3166</v>
      </c>
      <c r="B3168">
        <v>2.3883221151545868</v>
      </c>
      <c r="C3168">
        <v>3.0261714988458026</v>
      </c>
      <c r="D3168">
        <v>3.04683075789</v>
      </c>
      <c r="F3168" s="1"/>
    </row>
    <row r="3169" spans="1:6" x14ac:dyDescent="0.35">
      <c r="A3169" s="4">
        <v>3167</v>
      </c>
      <c r="B3169">
        <v>2.1277531108974452</v>
      </c>
      <c r="C3169">
        <v>2.6960123091945554</v>
      </c>
      <c r="D3169">
        <v>2.71441761659</v>
      </c>
      <c r="F3169" s="1"/>
    </row>
    <row r="3170" spans="1:6" x14ac:dyDescent="0.35">
      <c r="A3170" s="4">
        <v>3168</v>
      </c>
      <c r="B3170">
        <v>1.8956125190176532</v>
      </c>
      <c r="C3170">
        <v>2.401873910352005</v>
      </c>
      <c r="D3170">
        <v>2.4182711751200001</v>
      </c>
      <c r="F3170" s="1"/>
    </row>
    <row r="3171" spans="1:6" x14ac:dyDescent="0.35">
      <c r="A3171" s="4">
        <v>3169</v>
      </c>
      <c r="B3171">
        <v>1.8956125190176532</v>
      </c>
      <c r="C3171">
        <v>2.401873910352005</v>
      </c>
      <c r="D3171">
        <v>2.4182711751200001</v>
      </c>
      <c r="F3171" s="1"/>
    </row>
    <row r="3172" spans="1:6" x14ac:dyDescent="0.35">
      <c r="A3172" s="4">
        <v>3170</v>
      </c>
      <c r="B3172">
        <v>2.2765111267825731</v>
      </c>
      <c r="C3172">
        <v>2.8844991406148166</v>
      </c>
      <c r="D3172">
        <v>2.9041912218400001</v>
      </c>
      <c r="F3172" s="1"/>
    </row>
    <row r="3173" spans="1:6" x14ac:dyDescent="0.35">
      <c r="A3173" s="4">
        <v>3171</v>
      </c>
      <c r="B3173">
        <v>2.3883221151545868</v>
      </c>
      <c r="C3173">
        <v>3.0261714988458026</v>
      </c>
      <c r="D3173">
        <v>3.04683075789</v>
      </c>
      <c r="F3173" s="1"/>
    </row>
    <row r="3174" spans="1:6" x14ac:dyDescent="0.35">
      <c r="A3174" s="4">
        <v>3172</v>
      </c>
      <c r="B3174">
        <v>2.3883221151545868</v>
      </c>
      <c r="C3174">
        <v>3.0261714988458026</v>
      </c>
      <c r="D3174">
        <v>3.04683075789</v>
      </c>
      <c r="F3174" s="1"/>
    </row>
    <row r="3175" spans="1:6" x14ac:dyDescent="0.35">
      <c r="A3175" s="4">
        <v>3173</v>
      </c>
      <c r="B3175">
        <v>2.5552973423674454</v>
      </c>
      <c r="C3175">
        <v>3.2377408137211336</v>
      </c>
      <c r="D3175">
        <v>3.25984442755</v>
      </c>
      <c r="F3175" s="1"/>
    </row>
    <row r="3176" spans="1:6" x14ac:dyDescent="0.35">
      <c r="A3176" s="4">
        <v>3174</v>
      </c>
      <c r="B3176">
        <v>2.7339463410225546</v>
      </c>
      <c r="C3176">
        <v>3.4641016151377539</v>
      </c>
      <c r="D3176">
        <v>3.4877505632100001</v>
      </c>
      <c r="F3176" s="1"/>
    </row>
    <row r="3177" spans="1:6" x14ac:dyDescent="0.35">
      <c r="A3177" s="4">
        <v>3175</v>
      </c>
      <c r="B3177">
        <v>2.5552973423674454</v>
      </c>
      <c r="C3177">
        <v>3.2377408137211336</v>
      </c>
      <c r="D3177">
        <v>3.25984442755</v>
      </c>
      <c r="F3177" s="1"/>
    </row>
    <row r="3178" spans="1:6" x14ac:dyDescent="0.35">
      <c r="A3178" s="4">
        <v>3176</v>
      </c>
      <c r="B3178">
        <v>2.3883221151545868</v>
      </c>
      <c r="C3178">
        <v>3.0261714988458026</v>
      </c>
      <c r="D3178">
        <v>3.04683075789</v>
      </c>
      <c r="F3178" s="1"/>
    </row>
    <row r="3179" spans="1:6" x14ac:dyDescent="0.35">
      <c r="A3179" s="4">
        <v>3177</v>
      </c>
      <c r="B3179">
        <v>2.3883221151545868</v>
      </c>
      <c r="C3179">
        <v>3.0261714988458026</v>
      </c>
      <c r="D3179">
        <v>3.04683075789</v>
      </c>
      <c r="F3179" s="1"/>
    </row>
    <row r="3180" spans="1:6" x14ac:dyDescent="0.35">
      <c r="A3180" s="4">
        <v>3178</v>
      </c>
      <c r="B3180">
        <v>1.8956125190176532</v>
      </c>
      <c r="C3180">
        <v>2.401873910352005</v>
      </c>
      <c r="D3180">
        <v>2.4182711751200001</v>
      </c>
      <c r="F3180" s="1"/>
    </row>
    <row r="3181" spans="1:6" x14ac:dyDescent="0.35">
      <c r="A3181" s="4">
        <v>3179</v>
      </c>
      <c r="B3181">
        <v>1.8956125190176532</v>
      </c>
      <c r="C3181">
        <v>2.401873910352005</v>
      </c>
      <c r="D3181">
        <v>2.4182711751200001</v>
      </c>
      <c r="F3181" s="1"/>
    </row>
    <row r="3182" spans="1:6" x14ac:dyDescent="0.35">
      <c r="A3182" s="4">
        <v>3180</v>
      </c>
      <c r="B3182">
        <v>1.8956125190176532</v>
      </c>
      <c r="C3182">
        <v>2.401873910352005</v>
      </c>
      <c r="D3182">
        <v>2.4182711751200001</v>
      </c>
      <c r="F3182" s="1"/>
    </row>
    <row r="3183" spans="1:6" x14ac:dyDescent="0.35">
      <c r="A3183" s="4">
        <v>3181</v>
      </c>
      <c r="B3183">
        <v>2.3883221151545868</v>
      </c>
      <c r="C3183">
        <v>3.0261714988458026</v>
      </c>
      <c r="D3183">
        <v>3.04683075789</v>
      </c>
      <c r="F3183" s="1"/>
    </row>
    <row r="3184" spans="1:6" x14ac:dyDescent="0.35">
      <c r="A3184" s="4">
        <v>3182</v>
      </c>
      <c r="B3184">
        <v>2.3883221151545868</v>
      </c>
      <c r="C3184">
        <v>3.0261714988458026</v>
      </c>
      <c r="D3184">
        <v>3.04683075789</v>
      </c>
      <c r="F3184" s="1"/>
    </row>
    <row r="3185" spans="1:6" x14ac:dyDescent="0.35">
      <c r="A3185" s="4">
        <v>3183</v>
      </c>
      <c r="B3185">
        <v>2.5552973423674454</v>
      </c>
      <c r="C3185">
        <v>3.2377408137211336</v>
      </c>
      <c r="D3185">
        <v>3.25984442755</v>
      </c>
      <c r="F3185" s="1"/>
    </row>
    <row r="3186" spans="1:6" x14ac:dyDescent="0.35">
      <c r="A3186" s="4">
        <v>3184</v>
      </c>
      <c r="B3186">
        <v>2.5552973423674454</v>
      </c>
      <c r="C3186">
        <v>3.2377408137211336</v>
      </c>
      <c r="D3186">
        <v>3.25984442755</v>
      </c>
      <c r="F3186" s="1"/>
    </row>
    <row r="3187" spans="1:6" x14ac:dyDescent="0.35">
      <c r="A3187" s="4">
        <v>3185</v>
      </c>
      <c r="B3187">
        <v>1.8956125190176532</v>
      </c>
      <c r="C3187">
        <v>2.401873910352005</v>
      </c>
      <c r="D3187">
        <v>2.4182711751200001</v>
      </c>
      <c r="F3187" s="1"/>
    </row>
    <row r="3188" spans="1:6" x14ac:dyDescent="0.35">
      <c r="A3188" s="4">
        <v>3186</v>
      </c>
      <c r="B3188">
        <v>1.8956125190176532</v>
      </c>
      <c r="C3188">
        <v>2.401873910352005</v>
      </c>
      <c r="D3188">
        <v>2.4182711751200001</v>
      </c>
      <c r="F3188" s="1"/>
    </row>
    <row r="3189" spans="1:6" x14ac:dyDescent="0.35">
      <c r="A3189" s="4">
        <v>3187</v>
      </c>
      <c r="B3189">
        <v>1.8956125190176532</v>
      </c>
      <c r="C3189">
        <v>2.401873910352005</v>
      </c>
      <c r="D3189">
        <v>2.4182711751200001</v>
      </c>
      <c r="F3189" s="1"/>
    </row>
    <row r="3190" spans="1:6" x14ac:dyDescent="0.35">
      <c r="A3190" s="4">
        <v>3188</v>
      </c>
      <c r="B3190">
        <v>1.8956125190176532</v>
      </c>
      <c r="C3190">
        <v>2.401873910352005</v>
      </c>
      <c r="D3190">
        <v>2.4182711751200001</v>
      </c>
      <c r="F3190" s="1"/>
    </row>
    <row r="3191" spans="1:6" x14ac:dyDescent="0.35">
      <c r="A3191" s="4">
        <v>3189</v>
      </c>
      <c r="B3191">
        <v>1.8956125190176532</v>
      </c>
      <c r="C3191">
        <v>2.401873910352005</v>
      </c>
      <c r="D3191">
        <v>2.4182711751200001</v>
      </c>
      <c r="F3191" s="1"/>
    </row>
    <row r="3192" spans="1:6" x14ac:dyDescent="0.35">
      <c r="A3192" s="4">
        <v>3190</v>
      </c>
      <c r="B3192">
        <v>1.8956125190176532</v>
      </c>
      <c r="C3192">
        <v>2.401873910352005</v>
      </c>
      <c r="D3192">
        <v>2.4182711751200001</v>
      </c>
      <c r="F3192" s="1"/>
    </row>
    <row r="3193" spans="1:6" x14ac:dyDescent="0.35">
      <c r="A3193" s="4">
        <v>3191</v>
      </c>
      <c r="B3193">
        <v>1.8956125190176532</v>
      </c>
      <c r="C3193">
        <v>2.401873910352005</v>
      </c>
      <c r="D3193">
        <v>2.4182711751200001</v>
      </c>
      <c r="F3193" s="1"/>
    </row>
    <row r="3194" spans="1:6" x14ac:dyDescent="0.35">
      <c r="A3194" s="4">
        <v>3192</v>
      </c>
      <c r="B3194">
        <v>1.8956125190176532</v>
      </c>
      <c r="C3194">
        <v>2.401873910352005</v>
      </c>
      <c r="D3194">
        <v>2.4182711751200001</v>
      </c>
      <c r="F3194" s="1"/>
    </row>
    <row r="3195" spans="1:6" x14ac:dyDescent="0.35">
      <c r="A3195" s="4">
        <v>3193</v>
      </c>
      <c r="B3195">
        <v>1.8956125190176532</v>
      </c>
      <c r="C3195">
        <v>2.401873910352005</v>
      </c>
      <c r="D3195">
        <v>2.4182711751200001</v>
      </c>
      <c r="F3195" s="1"/>
    </row>
    <row r="3196" spans="1:6" x14ac:dyDescent="0.35">
      <c r="A3196" s="4">
        <v>3194</v>
      </c>
      <c r="B3196">
        <v>1.8956125190176532</v>
      </c>
      <c r="C3196">
        <v>2.401873910352005</v>
      </c>
      <c r="D3196">
        <v>2.4182711751200001</v>
      </c>
      <c r="F3196" s="1"/>
    </row>
    <row r="3197" spans="1:6" x14ac:dyDescent="0.35">
      <c r="A3197" s="4">
        <v>3195</v>
      </c>
      <c r="B3197">
        <v>1.8956125190176532</v>
      </c>
      <c r="C3197">
        <v>2.401873910352005</v>
      </c>
      <c r="D3197">
        <v>2.4182711751200001</v>
      </c>
      <c r="F3197" s="1"/>
    </row>
    <row r="3198" spans="1:6" x14ac:dyDescent="0.35">
      <c r="A3198" s="4">
        <v>3196</v>
      </c>
      <c r="B3198">
        <v>1.8956125190176532</v>
      </c>
      <c r="C3198">
        <v>2.401873910352005</v>
      </c>
      <c r="D3198">
        <v>2.4182711751200001</v>
      </c>
      <c r="F3198" s="1"/>
    </row>
    <row r="3199" spans="1:6" x14ac:dyDescent="0.35">
      <c r="A3199" s="4">
        <v>3197</v>
      </c>
      <c r="B3199">
        <v>1.8956125190176532</v>
      </c>
      <c r="C3199">
        <v>2.401873910352005</v>
      </c>
      <c r="D3199">
        <v>2.4182711751200001</v>
      </c>
      <c r="F3199" s="1"/>
    </row>
    <row r="3200" spans="1:6" x14ac:dyDescent="0.35">
      <c r="A3200" s="4">
        <v>3198</v>
      </c>
      <c r="B3200">
        <v>1.8956125190176532</v>
      </c>
      <c r="C3200">
        <v>2.401873910352005</v>
      </c>
      <c r="D3200">
        <v>2.4182711751200001</v>
      </c>
      <c r="F3200" s="1"/>
    </row>
    <row r="3201" spans="1:6" x14ac:dyDescent="0.35">
      <c r="A3201" s="4">
        <v>3199</v>
      </c>
      <c r="B3201">
        <v>1.8956125190176532</v>
      </c>
      <c r="C3201">
        <v>2.401873910352005</v>
      </c>
      <c r="D3201">
        <v>2.4182711751200001</v>
      </c>
      <c r="F3201" s="1"/>
    </row>
    <row r="3202" spans="1:6" x14ac:dyDescent="0.35">
      <c r="A3202" s="4">
        <v>3200</v>
      </c>
      <c r="B3202">
        <v>1.8956125190176532</v>
      </c>
      <c r="C3202">
        <v>2.401873910352005</v>
      </c>
      <c r="D3202">
        <v>2.4182711751200001</v>
      </c>
      <c r="F3202" s="1"/>
    </row>
    <row r="3203" spans="1:6" x14ac:dyDescent="0.35">
      <c r="A3203" s="4">
        <v>3201</v>
      </c>
      <c r="B3203">
        <v>1.8956125190176532</v>
      </c>
      <c r="C3203">
        <v>2.401873910352005</v>
      </c>
      <c r="D3203">
        <v>2.4182711751200001</v>
      </c>
      <c r="F3203" s="1"/>
    </row>
    <row r="3204" spans="1:6" x14ac:dyDescent="0.35">
      <c r="A3204" s="4">
        <v>3202</v>
      </c>
      <c r="B3204">
        <v>1.8956125190176532</v>
      </c>
      <c r="C3204">
        <v>2.401873910352005</v>
      </c>
      <c r="D3204">
        <v>2.4182711751200001</v>
      </c>
      <c r="F3204" s="1"/>
    </row>
    <row r="3205" spans="1:6" x14ac:dyDescent="0.35">
      <c r="A3205" s="4">
        <v>3203</v>
      </c>
      <c r="B3205">
        <v>1.8956125190176532</v>
      </c>
      <c r="C3205">
        <v>2.401873910352005</v>
      </c>
      <c r="D3205">
        <v>2.4182711751200001</v>
      </c>
      <c r="F3205" s="1"/>
    </row>
    <row r="3206" spans="1:6" x14ac:dyDescent="0.35">
      <c r="A3206" s="4">
        <v>3204</v>
      </c>
      <c r="B3206">
        <v>1.8956125190176532</v>
      </c>
      <c r="C3206">
        <v>2.401873910352005</v>
      </c>
      <c r="D3206">
        <v>2.4182711751200001</v>
      </c>
      <c r="F3206" s="1"/>
    </row>
    <row r="3207" spans="1:6" x14ac:dyDescent="0.35">
      <c r="A3207" s="4">
        <v>3205</v>
      </c>
      <c r="B3207">
        <v>1.8956125190176532</v>
      </c>
      <c r="C3207">
        <v>2.401873910352005</v>
      </c>
      <c r="D3207">
        <v>2.4182711751200001</v>
      </c>
      <c r="F3207" s="1"/>
    </row>
    <row r="3208" spans="1:6" x14ac:dyDescent="0.35">
      <c r="A3208" s="4">
        <v>3206</v>
      </c>
      <c r="B3208">
        <v>1.8956125190176532</v>
      </c>
      <c r="C3208">
        <v>2.401873910352005</v>
      </c>
      <c r="D3208">
        <v>2.4182711751200001</v>
      </c>
      <c r="F3208" s="1"/>
    </row>
    <row r="3209" spans="1:6" x14ac:dyDescent="0.35">
      <c r="A3209" s="4">
        <v>3207</v>
      </c>
      <c r="B3209">
        <v>1.8956125190176532</v>
      </c>
      <c r="C3209">
        <v>2.401873910352005</v>
      </c>
      <c r="D3209">
        <v>2.4182711751200001</v>
      </c>
      <c r="F3209" s="1"/>
    </row>
    <row r="3210" spans="1:6" x14ac:dyDescent="0.35">
      <c r="A3210" s="4">
        <v>3208</v>
      </c>
      <c r="B3210">
        <v>1.8956125190176532</v>
      </c>
      <c r="C3210">
        <v>2.401873910352005</v>
      </c>
      <c r="D3210">
        <v>2.4182711751200001</v>
      </c>
      <c r="F3210" s="1"/>
    </row>
    <row r="3211" spans="1:6" x14ac:dyDescent="0.35">
      <c r="A3211" s="4">
        <v>3209</v>
      </c>
      <c r="B3211">
        <v>1.8956125190176532</v>
      </c>
      <c r="C3211">
        <v>2.401873910352005</v>
      </c>
      <c r="D3211">
        <v>2.4182711751200001</v>
      </c>
      <c r="F3211" s="1"/>
    </row>
    <row r="3212" spans="1:6" x14ac:dyDescent="0.35">
      <c r="A3212" s="4">
        <v>3210</v>
      </c>
      <c r="B3212">
        <v>1.8956125190176532</v>
      </c>
      <c r="C3212">
        <v>2.401873910352005</v>
      </c>
      <c r="D3212">
        <v>2.4182711751200001</v>
      </c>
      <c r="F3212" s="1"/>
    </row>
    <row r="3213" spans="1:6" x14ac:dyDescent="0.35">
      <c r="A3213" s="4">
        <v>3211</v>
      </c>
      <c r="B3213">
        <v>1.8956125190176532</v>
      </c>
      <c r="C3213">
        <v>2.401873910352005</v>
      </c>
      <c r="D3213">
        <v>2.4182711751200001</v>
      </c>
      <c r="F3213" s="1"/>
    </row>
    <row r="3214" spans="1:6" x14ac:dyDescent="0.35">
      <c r="A3214" s="4">
        <v>3212</v>
      </c>
      <c r="B3214">
        <v>1.8956125190176532</v>
      </c>
      <c r="C3214">
        <v>2.401873910352005</v>
      </c>
      <c r="D3214">
        <v>2.4182711751200001</v>
      </c>
      <c r="F3214" s="1"/>
    </row>
    <row r="3215" spans="1:6" x14ac:dyDescent="0.35">
      <c r="A3215" s="4">
        <v>3213</v>
      </c>
      <c r="B3215">
        <v>1.8956125190176532</v>
      </c>
      <c r="C3215">
        <v>2.401873910352005</v>
      </c>
      <c r="D3215">
        <v>2.4182711751200001</v>
      </c>
      <c r="F3215" s="1"/>
    </row>
    <row r="3216" spans="1:6" x14ac:dyDescent="0.35">
      <c r="A3216" s="4">
        <v>3214</v>
      </c>
      <c r="B3216">
        <v>2.3883221151545868</v>
      </c>
      <c r="C3216">
        <v>2.5697965868506505</v>
      </c>
      <c r="D3216">
        <v>3.04683075789</v>
      </c>
      <c r="F3216" s="1"/>
    </row>
    <row r="3217" spans="1:6" x14ac:dyDescent="0.35">
      <c r="A3217" s="4">
        <v>3215</v>
      </c>
      <c r="B3217">
        <v>2.3883221151545868</v>
      </c>
      <c r="C3217">
        <v>2.5697965868506505</v>
      </c>
      <c r="D3217">
        <v>3.04683075789</v>
      </c>
      <c r="F3217" s="1"/>
    </row>
    <row r="3218" spans="1:6" x14ac:dyDescent="0.35">
      <c r="A3218" s="4">
        <v>3216</v>
      </c>
      <c r="B3218">
        <v>2.7339463410225546</v>
      </c>
      <c r="C3218">
        <v>2.9416827534328793</v>
      </c>
      <c r="D3218">
        <v>3.4877505632100001</v>
      </c>
      <c r="F3218" s="1"/>
    </row>
    <row r="3219" spans="1:6" x14ac:dyDescent="0.35">
      <c r="A3219" s="4">
        <v>3217</v>
      </c>
      <c r="B3219">
        <v>2.3883221151545868</v>
      </c>
      <c r="C3219">
        <v>2.5697965868506505</v>
      </c>
      <c r="D3219">
        <v>3.04683075789</v>
      </c>
      <c r="F3219" s="1"/>
    </row>
    <row r="3220" spans="1:6" x14ac:dyDescent="0.35">
      <c r="A3220" s="4">
        <v>3218</v>
      </c>
      <c r="B3220">
        <v>2.3883221151545868</v>
      </c>
      <c r="C3220">
        <v>2.5697965868506505</v>
      </c>
      <c r="D3220">
        <v>3.04683075789</v>
      </c>
      <c r="F3220" s="1"/>
    </row>
    <row r="3221" spans="1:6" x14ac:dyDescent="0.35">
      <c r="A3221" s="4">
        <v>3219</v>
      </c>
      <c r="B3221">
        <v>1.8956125190176532</v>
      </c>
      <c r="C3221">
        <v>2.0396489026555056</v>
      </c>
      <c r="D3221">
        <v>2.4182711751200001</v>
      </c>
      <c r="F3221" s="1"/>
    </row>
    <row r="3222" spans="1:6" x14ac:dyDescent="0.35">
      <c r="A3222" s="4">
        <v>3220</v>
      </c>
      <c r="B3222">
        <v>1.8956125190176532</v>
      </c>
      <c r="C3222">
        <v>2.0396489026555056</v>
      </c>
      <c r="D3222">
        <v>2.4182711751200001</v>
      </c>
      <c r="F3222" s="1"/>
    </row>
    <row r="3223" spans="1:6" x14ac:dyDescent="0.35">
      <c r="A3223" s="4">
        <v>3221</v>
      </c>
      <c r="B3223">
        <v>2.7339463410225546</v>
      </c>
      <c r="C3223">
        <v>2.9416827534328793</v>
      </c>
      <c r="D3223">
        <v>3.4877505632100001</v>
      </c>
      <c r="F3223" s="1"/>
    </row>
    <row r="3224" spans="1:6" x14ac:dyDescent="0.35">
      <c r="A3224" s="4">
        <v>3222</v>
      </c>
      <c r="B3224">
        <v>2.5552973423674454</v>
      </c>
      <c r="C3224">
        <v>2.7494592739972052</v>
      </c>
      <c r="D3224">
        <v>3.25984442755</v>
      </c>
      <c r="F3224" s="1"/>
    </row>
    <row r="3225" spans="1:6" x14ac:dyDescent="0.35">
      <c r="A3225" s="4">
        <v>3223</v>
      </c>
      <c r="B3225">
        <v>2.3883221151545868</v>
      </c>
      <c r="C3225">
        <v>3.0261714988458026</v>
      </c>
      <c r="D3225">
        <v>3.04683075789</v>
      </c>
      <c r="F3225" s="1"/>
    </row>
    <row r="3226" spans="1:6" x14ac:dyDescent="0.35">
      <c r="A3226" s="4">
        <v>3224</v>
      </c>
      <c r="B3226">
        <v>2.3883221151545868</v>
      </c>
      <c r="C3226">
        <v>3.0261714988458026</v>
      </c>
      <c r="D3226">
        <v>3.04683075789</v>
      </c>
      <c r="F3226" s="1"/>
    </row>
    <row r="3227" spans="1:6" x14ac:dyDescent="0.35">
      <c r="A3227" s="4">
        <v>3225</v>
      </c>
      <c r="B3227">
        <v>1.8956125190176532</v>
      </c>
      <c r="C3227">
        <v>2.401873910352005</v>
      </c>
      <c r="D3227">
        <v>2.4182711751200001</v>
      </c>
      <c r="F3227" s="1"/>
    </row>
    <row r="3228" spans="1:6" x14ac:dyDescent="0.35">
      <c r="A3228" s="4">
        <v>3226</v>
      </c>
      <c r="B3228">
        <v>1.8956125190176532</v>
      </c>
      <c r="C3228">
        <v>2.401873910352005</v>
      </c>
      <c r="D3228">
        <v>2.4182711751200001</v>
      </c>
      <c r="F3228" s="1"/>
    </row>
    <row r="3229" spans="1:6" x14ac:dyDescent="0.35">
      <c r="A3229" s="4">
        <v>3227</v>
      </c>
      <c r="B3229">
        <v>1.8956125190176532</v>
      </c>
      <c r="C3229">
        <v>2.401873910352005</v>
      </c>
      <c r="D3229">
        <v>2.4182711751200001</v>
      </c>
      <c r="F3229" s="1"/>
    </row>
    <row r="3230" spans="1:6" x14ac:dyDescent="0.35">
      <c r="A3230" s="4">
        <v>3228</v>
      </c>
      <c r="B3230">
        <v>1.8956125190176532</v>
      </c>
      <c r="C3230">
        <v>2.401873910352005</v>
      </c>
      <c r="D3230">
        <v>2.4182711751200001</v>
      </c>
      <c r="F3230" s="1"/>
    </row>
    <row r="3231" spans="1:6" x14ac:dyDescent="0.35">
      <c r="A3231" s="4">
        <v>3229</v>
      </c>
      <c r="B3231">
        <v>1.8956125190176532</v>
      </c>
      <c r="C3231">
        <v>2.401873910352005</v>
      </c>
      <c r="D3231">
        <v>2.4182711751200001</v>
      </c>
      <c r="F3231" s="1"/>
    </row>
    <row r="3232" spans="1:6" x14ac:dyDescent="0.35">
      <c r="A3232" s="4">
        <v>3230</v>
      </c>
      <c r="B3232">
        <v>1.8956125190176532</v>
      </c>
      <c r="C3232">
        <v>2.401873910352005</v>
      </c>
      <c r="D3232">
        <v>2.4182711751200001</v>
      </c>
      <c r="F3232" s="1"/>
    </row>
    <row r="3233" spans="1:6" x14ac:dyDescent="0.35">
      <c r="A3233" s="4">
        <v>3231</v>
      </c>
      <c r="B3233">
        <v>1.8956125190176532</v>
      </c>
      <c r="C3233">
        <v>2.401873910352005</v>
      </c>
      <c r="D3233">
        <v>2.4182711751200001</v>
      </c>
      <c r="F3233" s="1"/>
    </row>
    <row r="3234" spans="1:6" x14ac:dyDescent="0.35">
      <c r="A3234" s="4">
        <v>3232</v>
      </c>
      <c r="B3234">
        <v>1.8956125190176532</v>
      </c>
      <c r="C3234">
        <v>2.401873910352005</v>
      </c>
      <c r="D3234">
        <v>2.4182711751200001</v>
      </c>
      <c r="F3234" s="1"/>
    </row>
    <row r="3235" spans="1:6" x14ac:dyDescent="0.35">
      <c r="A3235" s="4">
        <v>3233</v>
      </c>
      <c r="B3235">
        <v>2.7339463410225546</v>
      </c>
      <c r="C3235">
        <v>3.4641016151377539</v>
      </c>
      <c r="D3235">
        <v>3.4877505632100001</v>
      </c>
      <c r="F3235" s="1"/>
    </row>
    <row r="3236" spans="1:6" x14ac:dyDescent="0.35">
      <c r="A3236" s="4">
        <v>3234</v>
      </c>
      <c r="B3236">
        <v>2.7339463410225546</v>
      </c>
      <c r="C3236">
        <v>3.4641016151377539</v>
      </c>
      <c r="D3236">
        <v>3.4877505632100001</v>
      </c>
      <c r="F3236" s="1"/>
    </row>
    <row r="3237" spans="1:6" x14ac:dyDescent="0.35">
      <c r="A3237" s="4">
        <v>3235</v>
      </c>
      <c r="B3237">
        <v>1.8956125190176532</v>
      </c>
      <c r="C3237">
        <v>2.401873910352005</v>
      </c>
      <c r="D3237">
        <v>2.4182711751200001</v>
      </c>
      <c r="F3237" s="1"/>
    </row>
    <row r="3238" spans="1:6" x14ac:dyDescent="0.35">
      <c r="A3238" s="4">
        <v>3236</v>
      </c>
      <c r="B3238">
        <v>1.8956125190176532</v>
      </c>
      <c r="C3238">
        <v>2.401873910352005</v>
      </c>
      <c r="D3238">
        <v>2.4182711751200001</v>
      </c>
      <c r="F3238" s="1"/>
    </row>
    <row r="3239" spans="1:6" x14ac:dyDescent="0.35">
      <c r="A3239" s="4">
        <v>3237</v>
      </c>
      <c r="B3239">
        <v>1.8956125190176532</v>
      </c>
      <c r="C3239">
        <v>2.401873910352005</v>
      </c>
      <c r="D3239">
        <v>2.4182711751200001</v>
      </c>
      <c r="F3239" s="1"/>
    </row>
    <row r="3240" spans="1:6" x14ac:dyDescent="0.35">
      <c r="A3240" s="4">
        <v>3238</v>
      </c>
      <c r="B3240">
        <v>1.8956125190176532</v>
      </c>
      <c r="C3240">
        <v>2.401873910352005</v>
      </c>
      <c r="D3240">
        <v>2.4182711751200001</v>
      </c>
      <c r="F3240" s="1"/>
    </row>
    <row r="3241" spans="1:6" x14ac:dyDescent="0.35">
      <c r="A3241" s="4">
        <v>3239</v>
      </c>
      <c r="B3241">
        <v>1.8956125190176532</v>
      </c>
      <c r="C3241">
        <v>2.401873910352005</v>
      </c>
      <c r="D3241">
        <v>2.4182711751200001</v>
      </c>
      <c r="F3241" s="1"/>
    </row>
    <row r="3242" spans="1:6" x14ac:dyDescent="0.35">
      <c r="A3242" s="4">
        <v>3240</v>
      </c>
      <c r="B3242">
        <v>1.8956125190176532</v>
      </c>
      <c r="C3242">
        <v>2.401873910352005</v>
      </c>
      <c r="D3242">
        <v>2.4182711751200001</v>
      </c>
      <c r="F3242" s="1"/>
    </row>
    <row r="3243" spans="1:6" x14ac:dyDescent="0.35">
      <c r="A3243" s="4">
        <v>3241</v>
      </c>
      <c r="B3243">
        <v>1.8956125190176532</v>
      </c>
      <c r="C3243">
        <v>2.401873910352005</v>
      </c>
      <c r="D3243">
        <v>2.4182711751200001</v>
      </c>
      <c r="F3243" s="1"/>
    </row>
    <row r="3244" spans="1:6" x14ac:dyDescent="0.35">
      <c r="A3244" s="4">
        <v>3242</v>
      </c>
      <c r="B3244">
        <v>1.8956125190176532</v>
      </c>
      <c r="C3244">
        <v>2.401873910352005</v>
      </c>
      <c r="D3244">
        <v>2.4182711751200001</v>
      </c>
      <c r="F3244" s="1"/>
    </row>
    <row r="3245" spans="1:6" x14ac:dyDescent="0.35">
      <c r="A3245" s="4">
        <v>3243</v>
      </c>
      <c r="B3245">
        <v>1.8956125190176532</v>
      </c>
      <c r="C3245">
        <v>2.401873910352005</v>
      </c>
      <c r="D3245">
        <v>2.4182711751200001</v>
      </c>
      <c r="F3245" s="1"/>
    </row>
    <row r="3246" spans="1:6" x14ac:dyDescent="0.35">
      <c r="A3246" s="4">
        <v>3244</v>
      </c>
      <c r="B3246">
        <v>1.8956125190176532</v>
      </c>
      <c r="C3246">
        <v>2.401873910352005</v>
      </c>
      <c r="D3246">
        <v>2.4182711751200001</v>
      </c>
      <c r="F3246" s="1"/>
    </row>
    <row r="3247" spans="1:6" x14ac:dyDescent="0.35">
      <c r="A3247" s="4">
        <v>3245</v>
      </c>
      <c r="B3247">
        <v>2.3883221151545868</v>
      </c>
      <c r="C3247">
        <v>3.0261714988458026</v>
      </c>
      <c r="D3247">
        <v>3.04683075789</v>
      </c>
      <c r="F3247" s="1"/>
    </row>
    <row r="3248" spans="1:6" x14ac:dyDescent="0.35">
      <c r="A3248" s="4">
        <v>3246</v>
      </c>
      <c r="B3248">
        <v>1.8956125190176532</v>
      </c>
      <c r="C3248">
        <v>2.401873910352005</v>
      </c>
      <c r="D3248">
        <v>2.4182711751200001</v>
      </c>
      <c r="F3248" s="1"/>
    </row>
    <row r="3249" spans="1:6" x14ac:dyDescent="0.35">
      <c r="A3249" s="4">
        <v>3247</v>
      </c>
      <c r="B3249">
        <v>2.1277531108974452</v>
      </c>
      <c r="C3249">
        <v>2.6960123091945554</v>
      </c>
      <c r="D3249">
        <v>2.71441761659</v>
      </c>
      <c r="F3249" s="1"/>
    </row>
    <row r="3250" spans="1:6" x14ac:dyDescent="0.35">
      <c r="A3250" s="4">
        <v>3248</v>
      </c>
      <c r="B3250">
        <v>1.8956125190176532</v>
      </c>
      <c r="C3250">
        <v>2.401873910352005</v>
      </c>
      <c r="D3250">
        <v>2.4182711751200001</v>
      </c>
      <c r="F3250" s="1"/>
    </row>
    <row r="3251" spans="1:6" x14ac:dyDescent="0.35">
      <c r="A3251" s="4">
        <v>3249</v>
      </c>
      <c r="B3251">
        <v>2.1277531108974452</v>
      </c>
      <c r="C3251">
        <v>2.6960123091945554</v>
      </c>
      <c r="D3251">
        <v>2.71441761659</v>
      </c>
      <c r="F3251" s="1"/>
    </row>
    <row r="3252" spans="1:6" x14ac:dyDescent="0.35">
      <c r="A3252" s="4">
        <v>3250</v>
      </c>
      <c r="B3252">
        <v>1.8956125190176532</v>
      </c>
      <c r="C3252">
        <v>2.401873910352005</v>
      </c>
      <c r="D3252">
        <v>2.4182711751200001</v>
      </c>
      <c r="F3252" s="1"/>
    </row>
    <row r="3253" spans="1:6" x14ac:dyDescent="0.35">
      <c r="A3253" s="4">
        <v>3251</v>
      </c>
      <c r="B3253">
        <v>1.8956125190176532</v>
      </c>
      <c r="C3253">
        <v>2.401873910352005</v>
      </c>
      <c r="D3253">
        <v>2.4182711751200001</v>
      </c>
      <c r="F3253" s="1"/>
    </row>
    <row r="3254" spans="1:6" x14ac:dyDescent="0.35">
      <c r="A3254" s="4">
        <v>3252</v>
      </c>
      <c r="B3254">
        <v>1.8956125190176532</v>
      </c>
      <c r="C3254">
        <v>2.401873910352005</v>
      </c>
      <c r="D3254">
        <v>2.4182711751200001</v>
      </c>
      <c r="F3254" s="1"/>
    </row>
    <row r="3255" spans="1:6" x14ac:dyDescent="0.35">
      <c r="A3255" s="4">
        <v>3253</v>
      </c>
      <c r="B3255">
        <v>1.8956125190176532</v>
      </c>
      <c r="C3255">
        <v>2.401873910352005</v>
      </c>
      <c r="D3255">
        <v>2.4182711751200001</v>
      </c>
      <c r="F3255" s="1"/>
    </row>
    <row r="3256" spans="1:6" x14ac:dyDescent="0.35">
      <c r="A3256" s="4">
        <v>3254</v>
      </c>
      <c r="B3256">
        <v>1.8956125190176532</v>
      </c>
      <c r="C3256">
        <v>2.401873910352005</v>
      </c>
      <c r="D3256">
        <v>2.4182711751200001</v>
      </c>
      <c r="F3256" s="1"/>
    </row>
    <row r="3257" spans="1:6" x14ac:dyDescent="0.35">
      <c r="A3257" s="4">
        <v>3255</v>
      </c>
      <c r="B3257">
        <v>1.8956125190176532</v>
      </c>
      <c r="C3257">
        <v>2.401873910352005</v>
      </c>
      <c r="D3257">
        <v>2.4182711751200001</v>
      </c>
      <c r="F3257" s="1"/>
    </row>
    <row r="3258" spans="1:6" x14ac:dyDescent="0.35">
      <c r="A3258" s="4">
        <v>3256</v>
      </c>
      <c r="B3258">
        <v>1.8956125190176532</v>
      </c>
      <c r="C3258">
        <v>2.401873910352005</v>
      </c>
      <c r="D3258">
        <v>2.4182711751200001</v>
      </c>
      <c r="F3258" s="1"/>
    </row>
    <row r="3259" spans="1:6" x14ac:dyDescent="0.35">
      <c r="A3259" s="4">
        <v>3257</v>
      </c>
      <c r="B3259">
        <v>1.8956125190176532</v>
      </c>
      <c r="C3259">
        <v>2.401873910352005</v>
      </c>
      <c r="D3259">
        <v>2.4182711751200001</v>
      </c>
      <c r="F3259" s="1"/>
    </row>
    <row r="3260" spans="1:6" x14ac:dyDescent="0.35">
      <c r="A3260" s="4">
        <v>3258</v>
      </c>
      <c r="B3260">
        <v>1.8956125190176532</v>
      </c>
      <c r="C3260">
        <v>2.401873910352005</v>
      </c>
      <c r="D3260">
        <v>2.4182711751200001</v>
      </c>
      <c r="F3260" s="1"/>
    </row>
    <row r="3261" spans="1:6" x14ac:dyDescent="0.35">
      <c r="A3261" s="4">
        <v>3259</v>
      </c>
      <c r="B3261">
        <v>1.8956125190176532</v>
      </c>
      <c r="C3261">
        <v>2.401873910352005</v>
      </c>
      <c r="D3261">
        <v>2.4182711751200001</v>
      </c>
      <c r="F3261" s="1"/>
    </row>
    <row r="3262" spans="1:6" x14ac:dyDescent="0.35">
      <c r="A3262" s="4">
        <v>3260</v>
      </c>
      <c r="B3262">
        <v>1.8956125190176532</v>
      </c>
      <c r="C3262">
        <v>2.401873910352005</v>
      </c>
      <c r="D3262">
        <v>2.4182711751200001</v>
      </c>
      <c r="F3262" s="1"/>
    </row>
    <row r="3263" spans="1:6" x14ac:dyDescent="0.35">
      <c r="A3263" s="4">
        <v>3261</v>
      </c>
      <c r="B3263">
        <v>2.4356692906814645</v>
      </c>
      <c r="C3263">
        <v>3.0861636884341044</v>
      </c>
      <c r="D3263">
        <v>3.1072325059499999</v>
      </c>
      <c r="F3263" s="1"/>
    </row>
    <row r="3264" spans="1:6" x14ac:dyDescent="0.35">
      <c r="A3264" s="4">
        <v>3262</v>
      </c>
      <c r="B3264">
        <v>1.8956125190176532</v>
      </c>
      <c r="C3264">
        <v>2.401873910352005</v>
      </c>
      <c r="D3264">
        <v>2.4182711751200001</v>
      </c>
      <c r="F3264" s="1"/>
    </row>
    <row r="3265" spans="1:6" x14ac:dyDescent="0.35">
      <c r="A3265" s="4">
        <v>3263</v>
      </c>
      <c r="B3265">
        <v>1.6887987632836068</v>
      </c>
      <c r="C3265">
        <v>2.1398263878673256</v>
      </c>
      <c r="D3265">
        <v>2.15443469003</v>
      </c>
      <c r="F3265" s="1"/>
    </row>
    <row r="3266" spans="1:6" x14ac:dyDescent="0.35">
      <c r="A3266" s="4">
        <v>3264</v>
      </c>
      <c r="B3266">
        <v>2.8878052639923206</v>
      </c>
      <c r="C3266">
        <v>3.6590516533172073</v>
      </c>
      <c r="D3266">
        <v>3.68403149864</v>
      </c>
      <c r="F3266" s="1"/>
    </row>
    <row r="3267" spans="1:6" x14ac:dyDescent="0.35">
      <c r="A3267" s="4">
        <v>3265</v>
      </c>
      <c r="B3267">
        <v>2.8878052639923206</v>
      </c>
      <c r="C3267">
        <v>3.6590516533172073</v>
      </c>
      <c r="D3267">
        <v>3.68403149864</v>
      </c>
      <c r="F3267" s="1"/>
    </row>
    <row r="3268" spans="1:6" x14ac:dyDescent="0.35">
      <c r="A3268" s="4">
        <v>3266</v>
      </c>
      <c r="B3268">
        <v>1.6887987632836068</v>
      </c>
      <c r="C3268">
        <v>2.1398263878673256</v>
      </c>
      <c r="D3268">
        <v>2.15443469003</v>
      </c>
      <c r="F3268" s="1"/>
    </row>
    <row r="3269" spans="1:6" x14ac:dyDescent="0.35">
      <c r="A3269" s="4">
        <v>3267</v>
      </c>
      <c r="B3269">
        <v>1.6887987632836068</v>
      </c>
      <c r="C3269">
        <v>2.1398263878673256</v>
      </c>
      <c r="D3269">
        <v>2.15443469003</v>
      </c>
      <c r="F3269" s="1"/>
    </row>
    <row r="3270" spans="1:6" x14ac:dyDescent="0.35">
      <c r="A3270" s="4">
        <v>3268</v>
      </c>
      <c r="B3270">
        <v>1.6887987632836068</v>
      </c>
      <c r="C3270">
        <v>2.1398263878673256</v>
      </c>
      <c r="D3270">
        <v>2.15443469003</v>
      </c>
      <c r="F3270" s="1"/>
    </row>
    <row r="3271" spans="1:6" x14ac:dyDescent="0.35">
      <c r="A3271" s="4">
        <v>3269</v>
      </c>
      <c r="B3271">
        <v>1.8956125190176532</v>
      </c>
      <c r="C3271">
        <v>2.401873910352005</v>
      </c>
      <c r="D3271">
        <v>2.4182711751200001</v>
      </c>
      <c r="F3271" s="1"/>
    </row>
    <row r="3272" spans="1:6" x14ac:dyDescent="0.35">
      <c r="A3272" s="4">
        <v>3270</v>
      </c>
      <c r="B3272">
        <v>1.8956125190176532</v>
      </c>
      <c r="C3272">
        <v>2.401873910352005</v>
      </c>
      <c r="D3272">
        <v>2.4182711751200001</v>
      </c>
      <c r="F3272" s="1"/>
    </row>
    <row r="3273" spans="1:6" x14ac:dyDescent="0.35">
      <c r="A3273" s="4">
        <v>3271</v>
      </c>
      <c r="B3273">
        <v>1.8956125190176532</v>
      </c>
      <c r="C3273">
        <v>2.401873910352005</v>
      </c>
      <c r="D3273">
        <v>2.4182711751200001</v>
      </c>
      <c r="F3273" s="1"/>
    </row>
    <row r="3274" spans="1:6" x14ac:dyDescent="0.35">
      <c r="A3274" s="4">
        <v>3272</v>
      </c>
      <c r="B3274">
        <v>1.8956125190176532</v>
      </c>
      <c r="C3274">
        <v>2.401873910352005</v>
      </c>
      <c r="D3274">
        <v>2.4182711751200001</v>
      </c>
      <c r="F3274" s="1"/>
    </row>
    <row r="3275" spans="1:6" x14ac:dyDescent="0.35">
      <c r="A3275" s="4">
        <v>3273</v>
      </c>
      <c r="B3275">
        <v>1.8956125190176532</v>
      </c>
      <c r="C3275">
        <v>2.401873910352005</v>
      </c>
      <c r="D3275">
        <v>2.4182711751200001</v>
      </c>
      <c r="F3275" s="1"/>
    </row>
    <row r="3276" spans="1:6" x14ac:dyDescent="0.35">
      <c r="A3276" s="4">
        <v>3274</v>
      </c>
      <c r="B3276">
        <v>1.8956125190176532</v>
      </c>
      <c r="C3276">
        <v>2.401873910352005</v>
      </c>
      <c r="D3276">
        <v>2.4182711751200001</v>
      </c>
      <c r="F3276" s="1"/>
    </row>
    <row r="3277" spans="1:6" x14ac:dyDescent="0.35">
      <c r="A3277" s="4">
        <v>3275</v>
      </c>
      <c r="B3277">
        <v>1.8956125190176532</v>
      </c>
      <c r="C3277">
        <v>2.401873910352005</v>
      </c>
      <c r="D3277">
        <v>2.4182711751200001</v>
      </c>
      <c r="F3277" s="1"/>
    </row>
    <row r="3278" spans="1:6" x14ac:dyDescent="0.35">
      <c r="A3278" s="4">
        <v>3276</v>
      </c>
      <c r="B3278">
        <v>2.3883221151545868</v>
      </c>
      <c r="C3278">
        <v>3.0261714988458026</v>
      </c>
      <c r="D3278">
        <v>3.04683075789</v>
      </c>
      <c r="F3278" s="1"/>
    </row>
    <row r="3279" spans="1:6" x14ac:dyDescent="0.35">
      <c r="A3279" s="4">
        <v>3277</v>
      </c>
      <c r="B3279">
        <v>2.1277531108974452</v>
      </c>
      <c r="C3279">
        <v>2.6960123091945554</v>
      </c>
      <c r="D3279">
        <v>2.71441761659</v>
      </c>
      <c r="F3279" s="1"/>
    </row>
    <row r="3280" spans="1:6" x14ac:dyDescent="0.35">
      <c r="A3280" s="4">
        <v>3278</v>
      </c>
      <c r="B3280">
        <v>1.6887987632836068</v>
      </c>
      <c r="C3280">
        <v>2.1398263878673256</v>
      </c>
      <c r="D3280">
        <v>2.15443469003</v>
      </c>
      <c r="F3280" s="1"/>
    </row>
    <row r="3281" spans="1:6" x14ac:dyDescent="0.35">
      <c r="A3281" s="4">
        <v>3279</v>
      </c>
      <c r="B3281">
        <v>1.8956125190176532</v>
      </c>
      <c r="C3281">
        <v>2.401873910352005</v>
      </c>
      <c r="D3281">
        <v>2.4182711751200001</v>
      </c>
      <c r="F3281" s="1"/>
    </row>
    <row r="3282" spans="1:6" x14ac:dyDescent="0.35">
      <c r="A3282" s="4">
        <v>3280</v>
      </c>
      <c r="B3282">
        <v>1.8956125190176532</v>
      </c>
      <c r="C3282">
        <v>2.401873910352005</v>
      </c>
      <c r="D3282">
        <v>2.4182711751200001</v>
      </c>
      <c r="F3282" s="1"/>
    </row>
    <row r="3283" spans="1:6" x14ac:dyDescent="0.35">
      <c r="A3283" s="4">
        <v>3281</v>
      </c>
      <c r="B3283">
        <v>1.8956125190176532</v>
      </c>
      <c r="C3283">
        <v>2.401873910352005</v>
      </c>
      <c r="D3283">
        <v>2.4182711751200001</v>
      </c>
      <c r="F3283" s="1"/>
    </row>
    <row r="3284" spans="1:6" x14ac:dyDescent="0.35">
      <c r="A3284" s="4">
        <v>3282</v>
      </c>
      <c r="B3284">
        <v>2.3883221151545868</v>
      </c>
      <c r="C3284">
        <v>3.0261714988458026</v>
      </c>
      <c r="D3284">
        <v>3.04683075789</v>
      </c>
      <c r="F3284" s="1"/>
    </row>
    <row r="3285" spans="1:6" x14ac:dyDescent="0.35">
      <c r="A3285" s="4">
        <v>3283</v>
      </c>
      <c r="B3285">
        <v>2.3883221151545868</v>
      </c>
      <c r="C3285">
        <v>3.0261714988458026</v>
      </c>
      <c r="D3285">
        <v>3.04683075789</v>
      </c>
      <c r="F3285" s="1"/>
    </row>
    <row r="3286" spans="1:6" x14ac:dyDescent="0.35">
      <c r="A3286" s="4">
        <v>3284</v>
      </c>
      <c r="B3286">
        <v>2.7339463410225546</v>
      </c>
      <c r="C3286">
        <v>3.4641016151377539</v>
      </c>
      <c r="D3286">
        <v>3.4877505632100001</v>
      </c>
      <c r="F3286" s="1"/>
    </row>
    <row r="3287" spans="1:6" x14ac:dyDescent="0.35">
      <c r="A3287" s="4">
        <v>3285</v>
      </c>
      <c r="B3287">
        <v>3.2414518117394095</v>
      </c>
      <c r="C3287">
        <v>4.1071466136522305</v>
      </c>
      <c r="D3287">
        <v>4.1351855420000003</v>
      </c>
      <c r="F3287" s="1"/>
    </row>
    <row r="3288" spans="1:6" x14ac:dyDescent="0.35">
      <c r="A3288" s="4">
        <v>3286</v>
      </c>
      <c r="B3288">
        <v>3.2414518117394095</v>
      </c>
      <c r="C3288">
        <v>4.1071466136522305</v>
      </c>
      <c r="D3288">
        <v>4.1351855420000003</v>
      </c>
      <c r="F3288" s="1"/>
    </row>
    <row r="3289" spans="1:6" x14ac:dyDescent="0.35">
      <c r="A3289" s="4">
        <v>3287</v>
      </c>
      <c r="B3289">
        <v>3.2414518117394095</v>
      </c>
      <c r="C3289">
        <v>4.1071466136522305</v>
      </c>
      <c r="D3289">
        <v>4.1351855420000003</v>
      </c>
      <c r="F3289" s="1"/>
    </row>
    <row r="3290" spans="1:6" x14ac:dyDescent="0.35">
      <c r="A3290" s="4">
        <v>3288</v>
      </c>
      <c r="B3290">
        <v>1.8956125190176532</v>
      </c>
      <c r="C3290">
        <v>2.401873910352005</v>
      </c>
      <c r="D3290">
        <v>2.4182711751200001</v>
      </c>
      <c r="F3290" s="1"/>
    </row>
    <row r="3291" spans="1:6" x14ac:dyDescent="0.35">
      <c r="A3291" s="4">
        <v>3289</v>
      </c>
      <c r="B3291">
        <v>1.8956125190176532</v>
      </c>
      <c r="C3291">
        <v>2.401873910352005</v>
      </c>
      <c r="D3291">
        <v>2.4182711751200001</v>
      </c>
      <c r="F3291" s="1"/>
    </row>
    <row r="3292" spans="1:6" x14ac:dyDescent="0.35">
      <c r="A3292" s="4">
        <v>3290</v>
      </c>
      <c r="B3292">
        <v>2.0281408446828135</v>
      </c>
      <c r="C3292">
        <v>2.1822472719434427</v>
      </c>
      <c r="D3292">
        <v>2.5873402367699998</v>
      </c>
      <c r="F3292" s="1"/>
    </row>
    <row r="3293" spans="1:6" x14ac:dyDescent="0.35">
      <c r="A3293" s="4">
        <v>3291</v>
      </c>
      <c r="B3293">
        <v>2.5552973423674454</v>
      </c>
      <c r="C3293">
        <v>2.7494592739972052</v>
      </c>
      <c r="D3293">
        <v>3.25984442755</v>
      </c>
      <c r="F3293" s="1"/>
    </row>
    <row r="3294" spans="1:6" x14ac:dyDescent="0.35">
      <c r="A3294" s="4">
        <v>3292</v>
      </c>
      <c r="B3294">
        <v>0</v>
      </c>
      <c r="C3294">
        <v>0</v>
      </c>
      <c r="D3294">
        <v>0</v>
      </c>
      <c r="F3294" s="1"/>
    </row>
    <row r="3295" spans="1:6" x14ac:dyDescent="0.35">
      <c r="A3295" s="4">
        <v>3293</v>
      </c>
      <c r="B3295">
        <v>0</v>
      </c>
      <c r="C3295">
        <v>0</v>
      </c>
      <c r="D3295">
        <v>0</v>
      </c>
      <c r="F3295" s="1"/>
    </row>
    <row r="3296" spans="1:6" x14ac:dyDescent="0.35">
      <c r="A3296" s="4">
        <v>3294</v>
      </c>
      <c r="B3296">
        <v>2.5552973423674454</v>
      </c>
      <c r="C3296">
        <v>3.2377408137211336</v>
      </c>
      <c r="D3296">
        <v>3.25984442755</v>
      </c>
      <c r="F3296" s="1"/>
    </row>
    <row r="3297" spans="1:6" x14ac:dyDescent="0.35">
      <c r="A3297" s="4">
        <v>3295</v>
      </c>
      <c r="B3297">
        <v>2.0281408446828135</v>
      </c>
      <c r="C3297">
        <v>2.5697965868506505</v>
      </c>
      <c r="D3297">
        <v>2.5873402367699998</v>
      </c>
      <c r="F3297" s="1"/>
    </row>
    <row r="3298" spans="1:6" x14ac:dyDescent="0.35">
      <c r="A3298" s="4">
        <v>3296</v>
      </c>
      <c r="B3298">
        <v>1.6887987632836068</v>
      </c>
      <c r="C3298">
        <v>2.1398263878673256</v>
      </c>
      <c r="D3298">
        <v>2.15443469003</v>
      </c>
      <c r="F3298" s="1"/>
    </row>
    <row r="3299" spans="1:6" x14ac:dyDescent="0.35">
      <c r="A3299" s="4">
        <v>3297</v>
      </c>
      <c r="B3299">
        <v>1.6887987632836068</v>
      </c>
      <c r="C3299">
        <v>2.1398263878673256</v>
      </c>
      <c r="D3299">
        <v>2.15443469003</v>
      </c>
      <c r="F3299" s="1"/>
    </row>
    <row r="3300" spans="1:6" x14ac:dyDescent="0.35">
      <c r="A3300" s="4">
        <v>3298</v>
      </c>
      <c r="B3300">
        <v>1.8956125190176532</v>
      </c>
      <c r="C3300">
        <v>2.401873910352005</v>
      </c>
      <c r="D3300">
        <v>2.4182711751200001</v>
      </c>
      <c r="F3300" s="1"/>
    </row>
    <row r="3301" spans="1:6" x14ac:dyDescent="0.35">
      <c r="A3301" s="4">
        <v>3299</v>
      </c>
      <c r="B3301">
        <v>1.6887987632836068</v>
      </c>
      <c r="C3301">
        <v>2.1398263878673256</v>
      </c>
      <c r="D3301">
        <v>2.15443469003</v>
      </c>
      <c r="F3301" s="1"/>
    </row>
    <row r="3302" spans="1:6" x14ac:dyDescent="0.35">
      <c r="A3302" s="4">
        <v>3300</v>
      </c>
      <c r="B3302">
        <v>2.8878052639923206</v>
      </c>
      <c r="C3302">
        <v>3.6590516533172073</v>
      </c>
      <c r="D3302">
        <v>3.68403149864</v>
      </c>
      <c r="F3302" s="1"/>
    </row>
    <row r="3303" spans="1:6" x14ac:dyDescent="0.35">
      <c r="A3303" s="4">
        <v>3301</v>
      </c>
      <c r="B3303">
        <v>2.8878052639923206</v>
      </c>
      <c r="C3303">
        <v>3.6590516533172073</v>
      </c>
      <c r="D3303">
        <v>3.68403149864</v>
      </c>
      <c r="F3303" s="1"/>
    </row>
    <row r="3304" spans="1:6" x14ac:dyDescent="0.35">
      <c r="A3304" s="4">
        <v>3302</v>
      </c>
      <c r="B3304">
        <v>1.6887987632836068</v>
      </c>
      <c r="C3304">
        <v>2.1398263878673256</v>
      </c>
      <c r="D3304">
        <v>2.15443469003</v>
      </c>
      <c r="F3304" s="1"/>
    </row>
    <row r="3305" spans="1:6" x14ac:dyDescent="0.35">
      <c r="A3305" s="4">
        <v>3303</v>
      </c>
      <c r="B3305">
        <v>2.4356692906814645</v>
      </c>
      <c r="C3305">
        <v>3.0861636884341044</v>
      </c>
      <c r="D3305">
        <v>3.1072325059499999</v>
      </c>
      <c r="F3305" s="1"/>
    </row>
    <row r="3306" spans="1:6" x14ac:dyDescent="0.35">
      <c r="A3306" s="4">
        <v>3304</v>
      </c>
      <c r="B3306">
        <v>1.6887987632836068</v>
      </c>
      <c r="C3306">
        <v>2.1398263878673256</v>
      </c>
      <c r="D3306">
        <v>2.15443469003</v>
      </c>
      <c r="F3306" s="1"/>
    </row>
    <row r="3307" spans="1:6" x14ac:dyDescent="0.35">
      <c r="A3307" s="4">
        <v>3305</v>
      </c>
      <c r="B3307">
        <v>2.3883221151545868</v>
      </c>
      <c r="C3307">
        <v>3.0261714988458026</v>
      </c>
      <c r="D3307">
        <v>3.04683075789</v>
      </c>
      <c r="F3307" s="1"/>
    </row>
    <row r="3308" spans="1:6" x14ac:dyDescent="0.35">
      <c r="A3308" s="4">
        <v>3306</v>
      </c>
      <c r="B3308">
        <v>2.1277531108974452</v>
      </c>
      <c r="C3308">
        <v>2.6960123091945554</v>
      </c>
      <c r="D3308">
        <v>2.71441761659</v>
      </c>
      <c r="F3308" s="1"/>
    </row>
    <row r="3309" spans="1:6" x14ac:dyDescent="0.35">
      <c r="A3309" s="4">
        <v>3307</v>
      </c>
      <c r="B3309">
        <v>2.3883221151545868</v>
      </c>
      <c r="C3309">
        <v>3.0261714988458026</v>
      </c>
      <c r="D3309">
        <v>3.04683075789</v>
      </c>
      <c r="F3309" s="1"/>
    </row>
    <row r="3310" spans="1:6" x14ac:dyDescent="0.35">
      <c r="A3310" s="4">
        <v>3308</v>
      </c>
      <c r="B3310">
        <v>2.3883221151545868</v>
      </c>
      <c r="C3310">
        <v>3.0261714988458026</v>
      </c>
      <c r="D3310">
        <v>3.04683075789</v>
      </c>
      <c r="F3310" s="1"/>
    </row>
    <row r="3311" spans="1:6" x14ac:dyDescent="0.35">
      <c r="A3311" s="4">
        <v>3309</v>
      </c>
      <c r="B3311">
        <v>2.3883221151545868</v>
      </c>
      <c r="C3311">
        <v>3.0261714988458026</v>
      </c>
      <c r="D3311">
        <v>3.04683075789</v>
      </c>
      <c r="F3311" s="1"/>
    </row>
    <row r="3312" spans="1:6" x14ac:dyDescent="0.35">
      <c r="A3312" s="4">
        <v>3310</v>
      </c>
      <c r="B3312">
        <v>2.3883221151545868</v>
      </c>
      <c r="C3312">
        <v>3.0261714988458026</v>
      </c>
      <c r="D3312">
        <v>3.04683075789</v>
      </c>
      <c r="F3312" s="1"/>
    </row>
    <row r="3313" spans="1:6" x14ac:dyDescent="0.35">
      <c r="A3313" s="4">
        <v>3311</v>
      </c>
      <c r="B3313">
        <v>2.7339463410225546</v>
      </c>
      <c r="C3313">
        <v>3.4641016151377539</v>
      </c>
      <c r="D3313">
        <v>3.4877505632100001</v>
      </c>
      <c r="F3313" s="1"/>
    </row>
    <row r="3314" spans="1:6" x14ac:dyDescent="0.35">
      <c r="A3314" s="4">
        <v>3312</v>
      </c>
      <c r="B3314">
        <v>2.7339463410225546</v>
      </c>
      <c r="C3314">
        <v>3.4641016151377539</v>
      </c>
      <c r="D3314">
        <v>3.4877505632100001</v>
      </c>
      <c r="F3314" s="1"/>
    </row>
    <row r="3315" spans="1:6" x14ac:dyDescent="0.35">
      <c r="A3315" s="4">
        <v>3313</v>
      </c>
      <c r="B3315">
        <v>2.3883221151545868</v>
      </c>
      <c r="C3315">
        <v>3.0261714988458026</v>
      </c>
      <c r="D3315">
        <v>3.04683075789</v>
      </c>
      <c r="F3315" s="1"/>
    </row>
    <row r="3316" spans="1:6" x14ac:dyDescent="0.35">
      <c r="A3316" s="4">
        <v>3314</v>
      </c>
      <c r="B3316">
        <v>2.3883221151545868</v>
      </c>
      <c r="C3316">
        <v>3.0261714988458026</v>
      </c>
      <c r="D3316">
        <v>3.04683075789</v>
      </c>
      <c r="F3316" s="1"/>
    </row>
    <row r="3317" spans="1:6" x14ac:dyDescent="0.35">
      <c r="A3317" s="4">
        <v>3315</v>
      </c>
      <c r="B3317">
        <v>1.8956125190176532</v>
      </c>
      <c r="C3317">
        <v>2.401873910352005</v>
      </c>
      <c r="D3317">
        <v>2.4182711751200001</v>
      </c>
      <c r="F3317" s="1"/>
    </row>
    <row r="3318" spans="1:6" x14ac:dyDescent="0.35">
      <c r="A3318" s="4">
        <v>3316</v>
      </c>
      <c r="B3318">
        <v>1.8956125190176532</v>
      </c>
      <c r="C3318">
        <v>2.401873910352005</v>
      </c>
      <c r="D3318">
        <v>2.4182711751200001</v>
      </c>
      <c r="F3318" s="1"/>
    </row>
    <row r="3319" spans="1:6" x14ac:dyDescent="0.35">
      <c r="A3319" s="4">
        <v>3317</v>
      </c>
      <c r="B3319">
        <v>2.1277531108974452</v>
      </c>
      <c r="C3319">
        <v>2.6960123091945554</v>
      </c>
      <c r="D3319">
        <v>2.71441761659</v>
      </c>
      <c r="F3319" s="1"/>
    </row>
    <row r="3320" spans="1:6" x14ac:dyDescent="0.35">
      <c r="A3320" s="4">
        <v>3318</v>
      </c>
      <c r="B3320">
        <v>2.3883221151545868</v>
      </c>
      <c r="C3320">
        <v>3.0261714988458026</v>
      </c>
      <c r="D3320">
        <v>3.04683075789</v>
      </c>
      <c r="F3320" s="1"/>
    </row>
    <row r="3321" spans="1:6" x14ac:dyDescent="0.35">
      <c r="A3321" s="4">
        <v>3319</v>
      </c>
      <c r="B3321">
        <v>1.8956125190176532</v>
      </c>
      <c r="C3321">
        <v>2.401873910352005</v>
      </c>
      <c r="D3321">
        <v>2.4182711751200001</v>
      </c>
      <c r="F3321" s="1"/>
    </row>
    <row r="3322" spans="1:6" x14ac:dyDescent="0.35">
      <c r="A3322" s="4">
        <v>3320</v>
      </c>
      <c r="B3322">
        <v>1.8956125190176532</v>
      </c>
      <c r="C3322">
        <v>2.401873910352005</v>
      </c>
      <c r="D3322">
        <v>2.4182711751200001</v>
      </c>
      <c r="F3322" s="1"/>
    </row>
    <row r="3323" spans="1:6" x14ac:dyDescent="0.35">
      <c r="A3323" s="4">
        <v>3321</v>
      </c>
      <c r="B3323">
        <v>1.8956125190176532</v>
      </c>
      <c r="C3323">
        <v>2.401873910352005</v>
      </c>
      <c r="D3323">
        <v>2.4182711751200001</v>
      </c>
      <c r="F3323" s="1"/>
    </row>
    <row r="3324" spans="1:6" x14ac:dyDescent="0.35">
      <c r="A3324" s="4">
        <v>3322</v>
      </c>
      <c r="B3324">
        <v>1.8956125190176532</v>
      </c>
      <c r="C3324">
        <v>2.401873910352005</v>
      </c>
      <c r="D3324">
        <v>2.4182711751200001</v>
      </c>
      <c r="F3324" s="1"/>
    </row>
    <row r="3325" spans="1:6" x14ac:dyDescent="0.35">
      <c r="A3325" s="4">
        <v>3323</v>
      </c>
      <c r="B3325">
        <v>2.1277531108974452</v>
      </c>
      <c r="C3325">
        <v>2.6960123091945554</v>
      </c>
      <c r="D3325">
        <v>2.71441761659</v>
      </c>
      <c r="F3325" s="1"/>
    </row>
    <row r="3326" spans="1:6" x14ac:dyDescent="0.35">
      <c r="A3326" s="4">
        <v>3324</v>
      </c>
      <c r="B3326">
        <v>2.7339463410225546</v>
      </c>
      <c r="C3326">
        <v>3.4641016151377539</v>
      </c>
      <c r="D3326">
        <v>3.4877505632100001</v>
      </c>
      <c r="F3326" s="1"/>
    </row>
    <row r="3327" spans="1:6" x14ac:dyDescent="0.35">
      <c r="A3327" s="4">
        <v>3325</v>
      </c>
      <c r="B3327">
        <v>3.2414518117394095</v>
      </c>
      <c r="C3327">
        <v>4.1071466136522305</v>
      </c>
      <c r="D3327">
        <v>4.1351855420000003</v>
      </c>
      <c r="F3327" s="1"/>
    </row>
    <row r="3328" spans="1:6" x14ac:dyDescent="0.35">
      <c r="A3328" s="4">
        <v>3326</v>
      </c>
      <c r="B3328">
        <v>3.2414518117394095</v>
      </c>
      <c r="C3328">
        <v>4.1071466136522305</v>
      </c>
      <c r="D3328">
        <v>4.1351855420000003</v>
      </c>
      <c r="F3328" s="1"/>
    </row>
    <row r="3329" spans="1:6" x14ac:dyDescent="0.35">
      <c r="A3329" s="4">
        <v>3327</v>
      </c>
      <c r="B3329">
        <v>1.6887987632836068</v>
      </c>
      <c r="C3329">
        <v>2.1398263878673256</v>
      </c>
      <c r="D3329">
        <v>2.15443469003</v>
      </c>
      <c r="F3329" s="1"/>
    </row>
    <row r="3330" spans="1:6" x14ac:dyDescent="0.35">
      <c r="A3330" s="4">
        <v>3328</v>
      </c>
      <c r="B3330">
        <v>2.8878052639923206</v>
      </c>
      <c r="C3330">
        <v>3.6590516533172073</v>
      </c>
      <c r="D3330">
        <v>3.68403149864</v>
      </c>
      <c r="F3330" s="1"/>
    </row>
    <row r="3331" spans="1:6" x14ac:dyDescent="0.35">
      <c r="A3331" s="4">
        <v>3329</v>
      </c>
      <c r="B3331">
        <v>3.2414518117394095</v>
      </c>
      <c r="C3331">
        <v>4.1071466136522305</v>
      </c>
      <c r="D3331">
        <v>4.1351855420000003</v>
      </c>
      <c r="F3331" s="1"/>
    </row>
    <row r="3332" spans="1:6" x14ac:dyDescent="0.35">
      <c r="A3332" s="4">
        <v>3330</v>
      </c>
      <c r="B3332">
        <v>3.2414518117394095</v>
      </c>
      <c r="C3332">
        <v>4.1071466136522305</v>
      </c>
      <c r="D3332">
        <v>4.1351855420000003</v>
      </c>
      <c r="F3332" s="1"/>
    </row>
    <row r="3333" spans="1:6" x14ac:dyDescent="0.35">
      <c r="A3333" s="4">
        <v>3331</v>
      </c>
      <c r="B3333">
        <v>2.8878052639923206</v>
      </c>
      <c r="C3333">
        <v>3.6590516533172073</v>
      </c>
      <c r="D3333">
        <v>3.68403149864</v>
      </c>
      <c r="F3333" s="1"/>
    </row>
    <row r="3334" spans="1:6" x14ac:dyDescent="0.35">
      <c r="A3334" s="4">
        <v>3332</v>
      </c>
      <c r="B3334">
        <v>1.6887987632836068</v>
      </c>
      <c r="C3334">
        <v>2.1398263878673256</v>
      </c>
      <c r="D3334">
        <v>2.15443469003</v>
      </c>
      <c r="F3334" s="1"/>
    </row>
    <row r="3335" spans="1:6" x14ac:dyDescent="0.35">
      <c r="A3335" s="4">
        <v>3333</v>
      </c>
      <c r="B3335">
        <v>1.6887987632836068</v>
      </c>
      <c r="C3335">
        <v>2.1398263878673256</v>
      </c>
      <c r="D3335">
        <v>2.15443469003</v>
      </c>
      <c r="F3335" s="1"/>
    </row>
    <row r="3336" spans="1:6" x14ac:dyDescent="0.35">
      <c r="A3336" s="4">
        <v>3334</v>
      </c>
      <c r="B3336">
        <v>2.1277531108974452</v>
      </c>
      <c r="C3336">
        <v>2.6960123091945554</v>
      </c>
      <c r="D3336">
        <v>2.71441761659</v>
      </c>
      <c r="F3336" s="1"/>
    </row>
    <row r="3337" spans="1:6" x14ac:dyDescent="0.35">
      <c r="A3337" s="4">
        <v>3335</v>
      </c>
      <c r="B3337">
        <v>1.8956125190176532</v>
      </c>
      <c r="C3337">
        <v>2.401873910352005</v>
      </c>
      <c r="D3337">
        <v>2.4182711751200001</v>
      </c>
      <c r="F3337" s="1"/>
    </row>
    <row r="3338" spans="1:6" x14ac:dyDescent="0.35">
      <c r="A3338" s="4">
        <v>3336</v>
      </c>
      <c r="B3338">
        <v>1.8956125190176532</v>
      </c>
      <c r="C3338">
        <v>2.401873910352005</v>
      </c>
      <c r="D3338">
        <v>2.4182711751200001</v>
      </c>
      <c r="F3338" s="1"/>
    </row>
    <row r="3339" spans="1:6" x14ac:dyDescent="0.35">
      <c r="A3339" s="4">
        <v>3337</v>
      </c>
      <c r="B3339">
        <v>1.8956125190176532</v>
      </c>
      <c r="C3339">
        <v>2.401873910352005</v>
      </c>
      <c r="D3339">
        <v>2.4182711751200001</v>
      </c>
      <c r="F3339" s="1"/>
    </row>
    <row r="3340" spans="1:6" x14ac:dyDescent="0.35">
      <c r="A3340" s="4">
        <v>3338</v>
      </c>
      <c r="B3340">
        <v>2.7339463410225546</v>
      </c>
      <c r="C3340">
        <v>3.4641016151377539</v>
      </c>
      <c r="D3340">
        <v>3.4877505632100001</v>
      </c>
      <c r="F3340" s="1"/>
    </row>
    <row r="3341" spans="1:6" x14ac:dyDescent="0.35">
      <c r="A3341" s="4">
        <v>3339</v>
      </c>
      <c r="B3341">
        <v>2.8682242889532601</v>
      </c>
      <c r="C3341">
        <v>3.6342411856642789</v>
      </c>
      <c r="D3341">
        <v>3.6590516533200002</v>
      </c>
      <c r="F3341" s="1"/>
    </row>
    <row r="3342" spans="1:6" x14ac:dyDescent="0.35">
      <c r="A3342" s="4">
        <v>3340</v>
      </c>
      <c r="B3342">
        <v>2.7339463410225546</v>
      </c>
      <c r="C3342">
        <v>3.4641016151377539</v>
      </c>
      <c r="D3342">
        <v>3.4877505632100001</v>
      </c>
      <c r="F3342" s="1"/>
    </row>
    <row r="3343" spans="1:6" x14ac:dyDescent="0.35">
      <c r="A3343" s="4">
        <v>3341</v>
      </c>
      <c r="B3343">
        <v>3.2414518117394095</v>
      </c>
      <c r="C3343">
        <v>4.1071466136522305</v>
      </c>
      <c r="D3343">
        <v>4.1351855420000003</v>
      </c>
      <c r="F3343" s="1"/>
    </row>
    <row r="3344" spans="1:6" x14ac:dyDescent="0.35">
      <c r="A3344" s="4">
        <v>3342</v>
      </c>
      <c r="B3344">
        <v>2.7339463410225546</v>
      </c>
      <c r="C3344">
        <v>3.4641016151377539</v>
      </c>
      <c r="D3344">
        <v>3.4877505632100001</v>
      </c>
      <c r="F3344" s="1"/>
    </row>
    <row r="3345" spans="1:6" x14ac:dyDescent="0.35">
      <c r="A3345" s="4">
        <v>3343</v>
      </c>
      <c r="B3345">
        <v>2.7339463410225546</v>
      </c>
      <c r="C3345">
        <v>3.4641016151377539</v>
      </c>
      <c r="D3345">
        <v>3.4877505632100001</v>
      </c>
      <c r="F3345" s="1"/>
    </row>
    <row r="3346" spans="1:6" x14ac:dyDescent="0.35">
      <c r="A3346" s="4">
        <v>3344</v>
      </c>
      <c r="B3346">
        <v>1.8956125190176532</v>
      </c>
      <c r="C3346">
        <v>2.401873910352005</v>
      </c>
      <c r="D3346">
        <v>2.4182711751200001</v>
      </c>
      <c r="F3346" s="1"/>
    </row>
    <row r="3347" spans="1:6" x14ac:dyDescent="0.35">
      <c r="A3347" s="4">
        <v>3345</v>
      </c>
      <c r="B3347">
        <v>1.8956125190176532</v>
      </c>
      <c r="C3347">
        <v>2.401873910352005</v>
      </c>
      <c r="D3347">
        <v>2.4182711751200001</v>
      </c>
      <c r="F3347" s="1"/>
    </row>
    <row r="3348" spans="1:6" x14ac:dyDescent="0.35">
      <c r="A3348" s="4">
        <v>3346</v>
      </c>
      <c r="B3348">
        <v>2.1277531108974452</v>
      </c>
      <c r="C3348">
        <v>2.6960123091945554</v>
      </c>
      <c r="D3348">
        <v>2.71441761659</v>
      </c>
      <c r="F3348" s="1"/>
    </row>
    <row r="3349" spans="1:6" x14ac:dyDescent="0.35">
      <c r="A3349" s="4">
        <v>3347</v>
      </c>
      <c r="B3349">
        <v>1.8956125190176532</v>
      </c>
      <c r="C3349">
        <v>2.401873910352005</v>
      </c>
      <c r="D3349">
        <v>2.4182711751200001</v>
      </c>
      <c r="F3349" s="1"/>
    </row>
    <row r="3350" spans="1:6" x14ac:dyDescent="0.35">
      <c r="A3350" s="4">
        <v>3348</v>
      </c>
      <c r="B3350">
        <v>1.8956125190176532</v>
      </c>
      <c r="C3350">
        <v>2.401873910352005</v>
      </c>
      <c r="D3350">
        <v>2.4182711751200001</v>
      </c>
      <c r="F3350" s="1"/>
    </row>
    <row r="3351" spans="1:6" x14ac:dyDescent="0.35">
      <c r="A3351" s="4">
        <v>3349</v>
      </c>
      <c r="B3351">
        <v>3.2414518117394095</v>
      </c>
      <c r="C3351">
        <v>4.1071466136522305</v>
      </c>
      <c r="D3351">
        <v>4.1351855420000003</v>
      </c>
      <c r="F3351" s="1"/>
    </row>
    <row r="3352" spans="1:6" x14ac:dyDescent="0.35">
      <c r="A3352" s="4">
        <v>3350</v>
      </c>
      <c r="B3352">
        <v>2.8878052639923206</v>
      </c>
      <c r="C3352">
        <v>3.6590516533172073</v>
      </c>
      <c r="D3352">
        <v>3.68403149864</v>
      </c>
      <c r="F3352" s="1"/>
    </row>
    <row r="3353" spans="1:6" x14ac:dyDescent="0.35">
      <c r="A3353" s="4">
        <v>3351</v>
      </c>
      <c r="B3353">
        <v>3.2414518117394095</v>
      </c>
      <c r="C3353">
        <v>4.1071466136522305</v>
      </c>
      <c r="D3353">
        <v>4.1351855420000003</v>
      </c>
      <c r="F3353" s="1"/>
    </row>
    <row r="3354" spans="1:6" x14ac:dyDescent="0.35">
      <c r="A3354" s="4">
        <v>3352</v>
      </c>
      <c r="B3354">
        <v>3.2414518117394095</v>
      </c>
      <c r="C3354">
        <v>4.1071466136522305</v>
      </c>
      <c r="D3354">
        <v>4.1351855420000003</v>
      </c>
      <c r="F3354" s="1"/>
    </row>
    <row r="3355" spans="1:6" x14ac:dyDescent="0.35">
      <c r="A3355" s="4">
        <v>3353</v>
      </c>
      <c r="B3355">
        <v>3.2414518117394095</v>
      </c>
      <c r="C3355">
        <v>4.1071466136522305</v>
      </c>
      <c r="D3355">
        <v>4.1351855420000003</v>
      </c>
      <c r="F3355" s="1"/>
    </row>
    <row r="3356" spans="1:6" x14ac:dyDescent="0.35">
      <c r="A3356" s="4">
        <v>3354</v>
      </c>
      <c r="B3356">
        <v>2.3883221151545868</v>
      </c>
      <c r="C3356">
        <v>3.0261714988458026</v>
      </c>
      <c r="D3356">
        <v>3.04683075789</v>
      </c>
      <c r="F3356" s="1"/>
    </row>
    <row r="3357" spans="1:6" x14ac:dyDescent="0.35">
      <c r="A3357" s="4">
        <v>3355</v>
      </c>
      <c r="B3357">
        <v>2.7339463410225546</v>
      </c>
      <c r="C3357">
        <v>3.4641016151377539</v>
      </c>
      <c r="D3357">
        <v>3.4877505632100001</v>
      </c>
      <c r="F3357" s="1"/>
    </row>
    <row r="3358" spans="1:6" x14ac:dyDescent="0.35">
      <c r="A3358" s="4">
        <v>3356</v>
      </c>
      <c r="B3358">
        <v>1.8956125190176532</v>
      </c>
      <c r="C3358">
        <v>2.401873910352005</v>
      </c>
      <c r="D3358">
        <v>2.4182711751200001</v>
      </c>
      <c r="F3358" s="1"/>
    </row>
    <row r="3359" spans="1:6" x14ac:dyDescent="0.35">
      <c r="A3359" s="4">
        <v>3357</v>
      </c>
      <c r="B3359">
        <v>2.1277531108974452</v>
      </c>
      <c r="C3359">
        <v>2.6960123091945554</v>
      </c>
      <c r="D3359">
        <v>2.71441761659</v>
      </c>
      <c r="F3359" s="1"/>
    </row>
    <row r="3360" spans="1:6" x14ac:dyDescent="0.35">
      <c r="A3360" s="4">
        <v>3358</v>
      </c>
      <c r="B3360">
        <v>2.3883221151545868</v>
      </c>
      <c r="C3360">
        <v>3.0261714988458026</v>
      </c>
      <c r="D3360">
        <v>3.04683075789</v>
      </c>
      <c r="F3360" s="1"/>
    </row>
    <row r="3361" spans="1:6" x14ac:dyDescent="0.35">
      <c r="A3361" s="4">
        <v>3359</v>
      </c>
      <c r="B3361">
        <v>1.8956125190176532</v>
      </c>
      <c r="C3361">
        <v>2.401873910352005</v>
      </c>
      <c r="D3361">
        <v>2.4182711751200001</v>
      </c>
      <c r="F3361" s="1"/>
    </row>
    <row r="3362" spans="1:6" x14ac:dyDescent="0.35">
      <c r="A3362" s="4">
        <v>3360</v>
      </c>
      <c r="B3362">
        <v>2.1277531108974452</v>
      </c>
      <c r="C3362">
        <v>2.6960123091945554</v>
      </c>
      <c r="D3362">
        <v>2.71441761659</v>
      </c>
      <c r="F3362" s="1"/>
    </row>
    <row r="3363" spans="1:6" x14ac:dyDescent="0.35">
      <c r="A3363" s="4">
        <v>3361</v>
      </c>
      <c r="B3363">
        <v>2.4000184607405726</v>
      </c>
      <c r="C3363">
        <v>3.0261714988458026</v>
      </c>
      <c r="D3363">
        <v>3.04683075789</v>
      </c>
      <c r="F3363" s="1"/>
    </row>
    <row r="3364" spans="1:6" x14ac:dyDescent="0.35">
      <c r="A3364" s="4">
        <v>3362</v>
      </c>
      <c r="B3364">
        <v>2.4000184607405726</v>
      </c>
      <c r="C3364">
        <v>3.0261714988458026</v>
      </c>
      <c r="D3364">
        <v>3.04683075789</v>
      </c>
      <c r="F3364" s="1"/>
    </row>
    <row r="3365" spans="1:6" x14ac:dyDescent="0.35">
      <c r="A3365" s="4">
        <v>3363</v>
      </c>
      <c r="B3365">
        <v>2.5678114168307</v>
      </c>
      <c r="C3365">
        <v>3.2377408137211336</v>
      </c>
      <c r="D3365">
        <v>3.25984442755</v>
      </c>
      <c r="F3365" s="1"/>
    </row>
    <row r="3366" spans="1:6" x14ac:dyDescent="0.35">
      <c r="A3366" s="4">
        <v>3364</v>
      </c>
      <c r="B3366">
        <v>2.5678114168307</v>
      </c>
      <c r="C3366">
        <v>2.7494592739972052</v>
      </c>
      <c r="D3366">
        <v>3.25984442755</v>
      </c>
      <c r="F3366" s="1"/>
    </row>
    <row r="3367" spans="1:6" x14ac:dyDescent="0.35">
      <c r="A3367" s="4">
        <v>3365</v>
      </c>
      <c r="B3367">
        <v>2.5678114168307</v>
      </c>
      <c r="C3367">
        <v>3.2377408137211336</v>
      </c>
      <c r="D3367">
        <v>3.25984442755</v>
      </c>
      <c r="F3367" s="1"/>
    </row>
    <row r="3368" spans="1:6" x14ac:dyDescent="0.35">
      <c r="A3368" s="4">
        <v>3366</v>
      </c>
      <c r="B3368">
        <v>2.5678114168307</v>
      </c>
      <c r="C3368">
        <v>3.2377408137211336</v>
      </c>
      <c r="D3368">
        <v>3.25984442755</v>
      </c>
      <c r="F3368" s="1"/>
    </row>
    <row r="3369" spans="1:6" x14ac:dyDescent="0.35">
      <c r="A3369" s="4">
        <v>3367</v>
      </c>
      <c r="B3369">
        <v>2.5678114168307</v>
      </c>
      <c r="C3369">
        <v>3.2377408137211336</v>
      </c>
      <c r="D3369">
        <v>3.25984442755</v>
      </c>
      <c r="F3369" s="1"/>
    </row>
    <row r="3370" spans="1:6" x14ac:dyDescent="0.35">
      <c r="A3370" s="4">
        <v>3368</v>
      </c>
      <c r="B3370">
        <v>2.7473353144006585</v>
      </c>
      <c r="C3370">
        <v>3.4641016151377539</v>
      </c>
      <c r="D3370">
        <v>3.4877505632100001</v>
      </c>
      <c r="F3370" s="1"/>
    </row>
    <row r="3371" spans="1:6" x14ac:dyDescent="0.35">
      <c r="A3371" s="4">
        <v>3369</v>
      </c>
      <c r="B3371">
        <v>1.904895914661342</v>
      </c>
      <c r="C3371">
        <v>2.401873910352005</v>
      </c>
      <c r="D3371">
        <v>2.4182711751200001</v>
      </c>
      <c r="F3371" s="1"/>
    </row>
    <row r="3372" spans="1:6" x14ac:dyDescent="0.35">
      <c r="A3372" s="4">
        <v>3370</v>
      </c>
      <c r="B3372">
        <v>1.904895914661342</v>
      </c>
      <c r="C3372">
        <v>2.401873910352005</v>
      </c>
      <c r="D3372">
        <v>2.4182711751200001</v>
      </c>
      <c r="F3372" s="1"/>
    </row>
    <row r="3373" spans="1:6" x14ac:dyDescent="0.35">
      <c r="A3373" s="4">
        <v>3371</v>
      </c>
      <c r="B3373">
        <v>1.904895914661342</v>
      </c>
      <c r="C3373">
        <v>2.401873910352005</v>
      </c>
      <c r="D3373">
        <v>2.4182711751200001</v>
      </c>
      <c r="F3373" s="1"/>
    </row>
    <row r="3374" spans="1:6" x14ac:dyDescent="0.35">
      <c r="A3374" s="4">
        <v>3372</v>
      </c>
      <c r="B3374">
        <v>1.8956125190176532</v>
      </c>
      <c r="C3374">
        <v>2.401873910352005</v>
      </c>
      <c r="D3374">
        <v>2.4182711751200001</v>
      </c>
      <c r="F3374" s="1"/>
    </row>
    <row r="3375" spans="1:6" x14ac:dyDescent="0.35">
      <c r="A3375" s="4">
        <v>3373</v>
      </c>
      <c r="B3375">
        <v>1.8956125190176532</v>
      </c>
      <c r="C3375">
        <v>2.401873910352005</v>
      </c>
      <c r="D3375">
        <v>2.4182711751200001</v>
      </c>
      <c r="F3375" s="1"/>
    </row>
    <row r="3376" spans="1:6" x14ac:dyDescent="0.35">
      <c r="A3376" s="4">
        <v>3374</v>
      </c>
      <c r="B3376">
        <v>2.1277531108974452</v>
      </c>
      <c r="C3376">
        <v>2.6960123091945554</v>
      </c>
      <c r="D3376">
        <v>2.71441761659</v>
      </c>
      <c r="F3376" s="1"/>
    </row>
    <row r="3377" spans="1:6" x14ac:dyDescent="0.35">
      <c r="A3377" s="4">
        <v>3375</v>
      </c>
      <c r="B3377">
        <v>1.8956125190176532</v>
      </c>
      <c r="C3377">
        <v>2.401873910352005</v>
      </c>
      <c r="D3377">
        <v>2.4182711751200001</v>
      </c>
      <c r="F3377" s="1"/>
    </row>
    <row r="3378" spans="1:6" x14ac:dyDescent="0.35">
      <c r="A3378" s="4">
        <v>3376</v>
      </c>
      <c r="B3378">
        <v>1.8956125190176532</v>
      </c>
      <c r="C3378">
        <v>2.401873910352005</v>
      </c>
      <c r="D3378">
        <v>2.4182711751200001</v>
      </c>
      <c r="F3378" s="1"/>
    </row>
    <row r="3379" spans="1:6" x14ac:dyDescent="0.35">
      <c r="A3379" s="4">
        <v>3377</v>
      </c>
      <c r="B3379">
        <v>1.8956125190176532</v>
      </c>
      <c r="C3379">
        <v>2.401873910352005</v>
      </c>
      <c r="D3379">
        <v>2.4182711751200001</v>
      </c>
      <c r="F3379" s="1"/>
    </row>
    <row r="3380" spans="1:6" x14ac:dyDescent="0.35">
      <c r="A3380" s="4">
        <v>3378</v>
      </c>
      <c r="B3380">
        <v>1.904895914661342</v>
      </c>
      <c r="C3380">
        <v>2.401873910352005</v>
      </c>
      <c r="D3380">
        <v>2.4182711751200001</v>
      </c>
      <c r="F3380" s="1"/>
    </row>
    <row r="3381" spans="1:6" x14ac:dyDescent="0.35">
      <c r="A3381" s="4">
        <v>3379</v>
      </c>
      <c r="B3381">
        <v>2.8822708626079803</v>
      </c>
      <c r="C3381">
        <v>3.6342411856642789</v>
      </c>
      <c r="D3381">
        <v>3.6590516533200002</v>
      </c>
      <c r="F3381" s="1"/>
    </row>
    <row r="3382" spans="1:6" x14ac:dyDescent="0.35">
      <c r="A3382" s="4">
        <v>3380</v>
      </c>
      <c r="B3382">
        <v>2.4000184607405726</v>
      </c>
      <c r="C3382">
        <v>3.0261714988458026</v>
      </c>
      <c r="D3382">
        <v>3.04683075789</v>
      </c>
      <c r="F3382" s="1"/>
    </row>
    <row r="3383" spans="1:6" x14ac:dyDescent="0.35">
      <c r="A3383" s="4">
        <v>3381</v>
      </c>
      <c r="B3383">
        <v>1.904895914661342</v>
      </c>
      <c r="C3383">
        <v>2.401873910352005</v>
      </c>
      <c r="D3383">
        <v>2.4182711751200001</v>
      </c>
      <c r="F3383" s="1"/>
    </row>
    <row r="3384" spans="1:6" x14ac:dyDescent="0.35">
      <c r="A3384" s="4">
        <v>3382</v>
      </c>
      <c r="B3384">
        <v>1.6887987632836068</v>
      </c>
      <c r="C3384">
        <v>2.1398263878673256</v>
      </c>
      <c r="D3384">
        <v>2.15443469003</v>
      </c>
      <c r="F3384" s="1"/>
    </row>
    <row r="3385" spans="1:6" x14ac:dyDescent="0.35">
      <c r="A3385" s="4">
        <v>3383</v>
      </c>
      <c r="B3385">
        <v>1.6887987632836068</v>
      </c>
      <c r="C3385">
        <v>2.1398263878673256</v>
      </c>
      <c r="D3385">
        <v>2.15443469003</v>
      </c>
      <c r="F3385" s="1"/>
    </row>
    <row r="3386" spans="1:6" x14ac:dyDescent="0.35">
      <c r="A3386" s="4">
        <v>3384</v>
      </c>
      <c r="B3386">
        <v>2.8878052639923206</v>
      </c>
      <c r="C3386">
        <v>3.6590516533172073</v>
      </c>
      <c r="D3386">
        <v>3.68403149864</v>
      </c>
      <c r="F3386" s="1"/>
    </row>
    <row r="3387" spans="1:6" x14ac:dyDescent="0.35">
      <c r="A3387" s="4">
        <v>3385</v>
      </c>
      <c r="B3387">
        <v>2.8878052639923206</v>
      </c>
      <c r="C3387">
        <v>3.6590516533172073</v>
      </c>
      <c r="D3387">
        <v>3.68403149864</v>
      </c>
      <c r="F3387" s="1"/>
    </row>
    <row r="3388" spans="1:6" x14ac:dyDescent="0.35">
      <c r="A3388" s="4">
        <v>3386</v>
      </c>
      <c r="B3388">
        <v>2.8878052639923206</v>
      </c>
      <c r="C3388">
        <v>3.6590516533172073</v>
      </c>
      <c r="D3388">
        <v>3.68403149864</v>
      </c>
      <c r="F3388" s="1"/>
    </row>
    <row r="3389" spans="1:6" x14ac:dyDescent="0.35">
      <c r="A3389" s="4">
        <v>3387</v>
      </c>
      <c r="B3389">
        <v>1.6887987632836068</v>
      </c>
      <c r="C3389">
        <v>2.1398263878673256</v>
      </c>
      <c r="D3389">
        <v>2.15443469003</v>
      </c>
      <c r="F3389" s="1"/>
    </row>
    <row r="3390" spans="1:6" x14ac:dyDescent="0.35">
      <c r="A3390" s="4">
        <v>3388</v>
      </c>
      <c r="B3390">
        <v>1.904895914661342</v>
      </c>
      <c r="C3390">
        <v>2.401873910352005</v>
      </c>
      <c r="D3390">
        <v>2.4182711751200001</v>
      </c>
      <c r="F3390" s="1"/>
    </row>
    <row r="3391" spans="1:6" x14ac:dyDescent="0.35">
      <c r="A3391" s="4">
        <v>3389</v>
      </c>
      <c r="B3391">
        <v>2.4000184607405726</v>
      </c>
      <c r="C3391">
        <v>3.0261714988458026</v>
      </c>
      <c r="D3391">
        <v>3.04683075789</v>
      </c>
      <c r="F3391" s="1"/>
    </row>
    <row r="3392" spans="1:6" x14ac:dyDescent="0.35">
      <c r="A3392" s="4">
        <v>3390</v>
      </c>
      <c r="B3392">
        <v>2.8822708626079803</v>
      </c>
      <c r="C3392">
        <v>3.6342411856642789</v>
      </c>
      <c r="D3392">
        <v>3.6590516533200002</v>
      </c>
      <c r="F3392" s="1"/>
    </row>
    <row r="3393" spans="1:6" x14ac:dyDescent="0.35">
      <c r="A3393" s="4">
        <v>3391</v>
      </c>
      <c r="B3393">
        <v>2.5678114168307</v>
      </c>
      <c r="C3393">
        <v>3.2377408137211336</v>
      </c>
      <c r="D3393">
        <v>3.25984442755</v>
      </c>
      <c r="F3393" s="1"/>
    </row>
    <row r="3394" spans="1:6" x14ac:dyDescent="0.35">
      <c r="A3394" s="4">
        <v>3392</v>
      </c>
      <c r="B3394">
        <v>0</v>
      </c>
      <c r="C3394">
        <v>0</v>
      </c>
      <c r="D3394">
        <v>0</v>
      </c>
      <c r="F3394" s="1"/>
    </row>
    <row r="3395" spans="1:6" x14ac:dyDescent="0.35">
      <c r="A3395" s="4">
        <v>3393</v>
      </c>
      <c r="B3395">
        <v>0</v>
      </c>
      <c r="C3395">
        <v>0</v>
      </c>
      <c r="D3395">
        <v>0</v>
      </c>
      <c r="F3395" s="1"/>
    </row>
    <row r="3396" spans="1:6" x14ac:dyDescent="0.35">
      <c r="A3396" s="4">
        <v>3394</v>
      </c>
      <c r="B3396">
        <v>1.6970693285625589</v>
      </c>
      <c r="C3396">
        <v>2.1398263878673256</v>
      </c>
      <c r="D3396">
        <v>2.15443469003</v>
      </c>
      <c r="F3396" s="1"/>
    </row>
    <row r="3397" spans="1:6" x14ac:dyDescent="0.35">
      <c r="A3397" s="4">
        <v>3395</v>
      </c>
      <c r="B3397">
        <v>1.904895914661342</v>
      </c>
      <c r="C3397">
        <v>2.401873910352005</v>
      </c>
      <c r="D3397">
        <v>2.4182711751200001</v>
      </c>
      <c r="F3397" s="1"/>
    </row>
    <row r="3398" spans="1:6" x14ac:dyDescent="0.35">
      <c r="A3398" s="4">
        <v>3396</v>
      </c>
      <c r="B3398">
        <v>2.1381733701869265</v>
      </c>
      <c r="C3398">
        <v>2.6960123091945554</v>
      </c>
      <c r="D3398">
        <v>2.71441761659</v>
      </c>
      <c r="F3398" s="1"/>
    </row>
    <row r="3399" spans="1:6" x14ac:dyDescent="0.35">
      <c r="A3399" s="4">
        <v>3397</v>
      </c>
      <c r="B3399">
        <v>2.9019477316847477</v>
      </c>
      <c r="C3399">
        <v>3.1072325059538586</v>
      </c>
      <c r="D3399">
        <v>3.68403149864</v>
      </c>
      <c r="F3399" s="1"/>
    </row>
    <row r="3400" spans="1:6" x14ac:dyDescent="0.35">
      <c r="A3400" s="4">
        <v>3398</v>
      </c>
      <c r="B3400">
        <v>2.2876598996805986</v>
      </c>
      <c r="C3400">
        <v>2.4494897427831779</v>
      </c>
      <c r="D3400">
        <v>2.9041912218400001</v>
      </c>
      <c r="F3400" s="1"/>
    </row>
    <row r="3401" spans="1:6" x14ac:dyDescent="0.35">
      <c r="A3401" s="4">
        <v>3399</v>
      </c>
      <c r="B3401">
        <v>2.1381733701869265</v>
      </c>
      <c r="C3401">
        <v>2.6960123091945554</v>
      </c>
      <c r="D3401">
        <v>2.71441761659</v>
      </c>
      <c r="F3401" s="1"/>
    </row>
    <row r="3402" spans="1:6" x14ac:dyDescent="0.35">
      <c r="A3402" s="4">
        <v>3400</v>
      </c>
      <c r="B3402">
        <v>1.6970693285625589</v>
      </c>
      <c r="C3402">
        <v>2.1398263878673256</v>
      </c>
      <c r="D3402">
        <v>2.15443469003</v>
      </c>
      <c r="F3402" s="1"/>
    </row>
    <row r="3403" spans="1:6" x14ac:dyDescent="0.35">
      <c r="A3403" s="4">
        <v>3401</v>
      </c>
      <c r="B3403">
        <v>2.1381733701869265</v>
      </c>
      <c r="C3403">
        <v>2.2894284851066637</v>
      </c>
      <c r="D3403">
        <v>2.71441761659</v>
      </c>
      <c r="F3403" s="1"/>
    </row>
    <row r="3404" spans="1:6" x14ac:dyDescent="0.35">
      <c r="A3404" s="4">
        <v>3402</v>
      </c>
      <c r="B3404">
        <v>1.904895914661342</v>
      </c>
      <c r="C3404">
        <v>2.0396489026555056</v>
      </c>
      <c r="D3404">
        <v>2.4182711751200001</v>
      </c>
      <c r="F3404" s="1"/>
    </row>
    <row r="3405" spans="1:6" x14ac:dyDescent="0.35">
      <c r="A3405" s="4">
        <v>3403</v>
      </c>
      <c r="B3405">
        <v>2.9019477316847477</v>
      </c>
      <c r="C3405">
        <v>3.1072325059538586</v>
      </c>
      <c r="D3405">
        <v>3.68403149864</v>
      </c>
      <c r="F3405" s="1"/>
    </row>
    <row r="3406" spans="1:6" x14ac:dyDescent="0.35">
      <c r="A3406" s="4">
        <v>3404</v>
      </c>
      <c r="B3406">
        <v>2.9019477316847477</v>
      </c>
      <c r="C3406">
        <v>3.1072325059538586</v>
      </c>
      <c r="D3406">
        <v>3.68403149864</v>
      </c>
      <c r="F3406" s="1"/>
    </row>
    <row r="3407" spans="1:6" x14ac:dyDescent="0.35">
      <c r="A3407" s="4">
        <v>3405</v>
      </c>
      <c r="B3407">
        <v>2.9019477316847477</v>
      </c>
      <c r="C3407">
        <v>3.1072325059538586</v>
      </c>
      <c r="D3407">
        <v>3.68403149864</v>
      </c>
      <c r="F3407" s="1"/>
    </row>
    <row r="3408" spans="1:6" x14ac:dyDescent="0.35">
      <c r="A3408" s="4">
        <v>3406</v>
      </c>
      <c r="B3408">
        <v>2.9019477316847477</v>
      </c>
      <c r="C3408">
        <v>3.1072325059538586</v>
      </c>
      <c r="D3408">
        <v>3.68403149864</v>
      </c>
      <c r="F3408" s="1"/>
    </row>
    <row r="3409" spans="1:6" x14ac:dyDescent="0.35">
      <c r="A3409" s="4">
        <v>3407</v>
      </c>
      <c r="B3409">
        <v>2.9019477316847477</v>
      </c>
      <c r="C3409">
        <v>3.1072325059538586</v>
      </c>
      <c r="D3409">
        <v>3.68403149864</v>
      </c>
      <c r="F3409" s="1"/>
    </row>
    <row r="3410" spans="1:6" x14ac:dyDescent="0.35">
      <c r="A3410" s="4">
        <v>3408</v>
      </c>
      <c r="B3410">
        <v>2.4475975099012328</v>
      </c>
      <c r="C3410">
        <v>2.6207413942088968</v>
      </c>
      <c r="D3410">
        <v>3.1072325059499999</v>
      </c>
      <c r="F3410" s="1"/>
    </row>
    <row r="3411" spans="1:6" x14ac:dyDescent="0.35">
      <c r="A3411" s="4">
        <v>3409</v>
      </c>
      <c r="B3411">
        <v>1.6970693285625589</v>
      </c>
      <c r="C3411">
        <v>1.8171205928321397</v>
      </c>
      <c r="D3411">
        <v>2.15443469003</v>
      </c>
      <c r="F3411" s="1"/>
    </row>
    <row r="3412" spans="1:6" x14ac:dyDescent="0.35">
      <c r="A3412" s="4">
        <v>3410</v>
      </c>
      <c r="B3412">
        <v>2.1277531108974452</v>
      </c>
      <c r="C3412">
        <v>2.6960123091945554</v>
      </c>
      <c r="D3412">
        <v>2.71441761659</v>
      </c>
      <c r="F3412" s="1"/>
    </row>
    <row r="3413" spans="1:6" x14ac:dyDescent="0.35">
      <c r="A3413" s="4">
        <v>3411</v>
      </c>
      <c r="B3413">
        <v>2.1277531108974452</v>
      </c>
      <c r="C3413">
        <v>2.6960123091945554</v>
      </c>
      <c r="D3413">
        <v>2.71441761659</v>
      </c>
      <c r="F3413" s="1"/>
    </row>
    <row r="3414" spans="1:6" x14ac:dyDescent="0.35">
      <c r="A3414" s="4">
        <v>3412</v>
      </c>
      <c r="B3414">
        <v>2.6808009333989919</v>
      </c>
      <c r="C3414">
        <v>3.3967626591299056</v>
      </c>
      <c r="D3414">
        <v>3.4199518933499999</v>
      </c>
      <c r="F3414" s="1"/>
    </row>
    <row r="3415" spans="1:6" x14ac:dyDescent="0.35">
      <c r="A3415" s="4">
        <v>3413</v>
      </c>
      <c r="B3415">
        <v>2.7823786671093376</v>
      </c>
      <c r="C3415">
        <v>3.5254687665352296</v>
      </c>
      <c r="D3415">
        <v>3.5495366597600002</v>
      </c>
      <c r="F3415" s="1"/>
    </row>
    <row r="3416" spans="1:6" x14ac:dyDescent="0.35">
      <c r="A3416" s="4">
        <v>3414</v>
      </c>
      <c r="B3416">
        <v>2.6808009333989919</v>
      </c>
      <c r="C3416">
        <v>3.3967626591299056</v>
      </c>
      <c r="D3416">
        <v>3.4199518933499999</v>
      </c>
      <c r="F3416" s="1"/>
    </row>
    <row r="3417" spans="1:6" x14ac:dyDescent="0.35">
      <c r="A3417" s="4">
        <v>3415</v>
      </c>
      <c r="B3417">
        <v>2.4356692906814645</v>
      </c>
      <c r="C3417">
        <v>3.0861636884341044</v>
      </c>
      <c r="D3417">
        <v>3.1072325059499999</v>
      </c>
      <c r="F3417" s="1"/>
    </row>
    <row r="3418" spans="1:6" x14ac:dyDescent="0.35">
      <c r="A3418" s="4">
        <v>3416</v>
      </c>
      <c r="B3418">
        <v>2.4356692906814645</v>
      </c>
      <c r="C3418">
        <v>3.0861636884341044</v>
      </c>
      <c r="D3418">
        <v>3.1072325059499999</v>
      </c>
      <c r="F3418" s="1"/>
    </row>
    <row r="3419" spans="1:6" x14ac:dyDescent="0.35">
      <c r="A3419" s="4">
        <v>3417</v>
      </c>
      <c r="B3419">
        <v>2.1277531108974452</v>
      </c>
      <c r="C3419">
        <v>2.6960123091945554</v>
      </c>
      <c r="D3419">
        <v>2.71441761659</v>
      </c>
      <c r="F3419" s="1"/>
    </row>
    <row r="3420" spans="1:6" x14ac:dyDescent="0.35">
      <c r="A3420" s="4">
        <v>3418</v>
      </c>
      <c r="B3420">
        <v>1.6970693285625589</v>
      </c>
      <c r="C3420">
        <v>1.6970693286724312</v>
      </c>
      <c r="D3420">
        <v>2.15443469003</v>
      </c>
      <c r="F3420" s="1"/>
    </row>
    <row r="3421" spans="1:6" x14ac:dyDescent="0.35">
      <c r="A3421" s="4">
        <v>3419</v>
      </c>
      <c r="B3421">
        <v>1.7613726694772298</v>
      </c>
      <c r="C3421">
        <v>1.7613726695912653</v>
      </c>
      <c r="D3421">
        <v>2.2360679774999999</v>
      </c>
      <c r="F3421" s="1"/>
    </row>
    <row r="3422" spans="1:6" x14ac:dyDescent="0.35">
      <c r="A3422" s="4">
        <v>3420</v>
      </c>
      <c r="B3422">
        <v>2.9019477316847477</v>
      </c>
      <c r="C3422">
        <v>2.9019477318726272</v>
      </c>
      <c r="D3422">
        <v>3.68403149864</v>
      </c>
      <c r="F3422" s="1"/>
    </row>
    <row r="3423" spans="1:6" x14ac:dyDescent="0.35">
      <c r="A3423" s="4">
        <v>3421</v>
      </c>
      <c r="B3423">
        <v>2.9019477316847477</v>
      </c>
      <c r="C3423">
        <v>2.9019477318726272</v>
      </c>
      <c r="D3423">
        <v>3.68403149864</v>
      </c>
      <c r="F3423" s="1"/>
    </row>
    <row r="3424" spans="1:6" x14ac:dyDescent="0.35">
      <c r="A3424" s="4">
        <v>3422</v>
      </c>
      <c r="B3424">
        <v>3.0119048979397864</v>
      </c>
      <c r="C3424">
        <v>3.0119048981347847</v>
      </c>
      <c r="D3424">
        <v>3.8236224566599999</v>
      </c>
      <c r="F3424" s="1"/>
    </row>
    <row r="3425" spans="1:6" x14ac:dyDescent="0.35">
      <c r="A3425" s="4">
        <v>3423</v>
      </c>
      <c r="B3425">
        <v>2.5403389757047474</v>
      </c>
      <c r="C3425">
        <v>2.5403389758692154</v>
      </c>
      <c r="D3425">
        <v>3.22496807973</v>
      </c>
      <c r="F3425" s="1"/>
    </row>
    <row r="3426" spans="1:6" x14ac:dyDescent="0.35">
      <c r="A3426" s="4">
        <v>3424</v>
      </c>
      <c r="B3426">
        <v>1.7613726694772298</v>
      </c>
      <c r="C3426">
        <v>1.7613726695912653</v>
      </c>
      <c r="D3426">
        <v>2.2360679774999999</v>
      </c>
      <c r="F3426" s="1"/>
    </row>
    <row r="3427" spans="1:6" x14ac:dyDescent="0.35">
      <c r="A3427" s="4">
        <v>3425</v>
      </c>
      <c r="B3427">
        <v>2.1277531108974452</v>
      </c>
      <c r="C3427">
        <v>2.6960123091945554</v>
      </c>
      <c r="D3427">
        <v>2.71441761659</v>
      </c>
      <c r="F3427" s="1"/>
    </row>
    <row r="3428" spans="1:6" x14ac:dyDescent="0.35">
      <c r="A3428" s="4">
        <v>3426</v>
      </c>
      <c r="B3428">
        <v>2.6808009333989919</v>
      </c>
      <c r="C3428">
        <v>3.3967626591299056</v>
      </c>
      <c r="D3428">
        <v>3.4199518933499999</v>
      </c>
      <c r="F3428" s="1"/>
    </row>
    <row r="3429" spans="1:6" x14ac:dyDescent="0.35">
      <c r="A3429" s="4">
        <v>3427</v>
      </c>
      <c r="B3429">
        <v>2.7823786671093376</v>
      </c>
      <c r="C3429">
        <v>3.5254687665352296</v>
      </c>
      <c r="D3429">
        <v>3.5495366597600002</v>
      </c>
      <c r="F3429" s="1"/>
    </row>
    <row r="3430" spans="1:6" x14ac:dyDescent="0.35">
      <c r="A3430" s="4">
        <v>3428</v>
      </c>
      <c r="B3430">
        <v>2.8878052639923206</v>
      </c>
      <c r="C3430">
        <v>3.6590516533172073</v>
      </c>
      <c r="D3430">
        <v>3.68403149864</v>
      </c>
      <c r="F3430" s="1"/>
    </row>
    <row r="3431" spans="1:6" x14ac:dyDescent="0.35">
      <c r="A3431" s="4">
        <v>3429</v>
      </c>
      <c r="B3431">
        <v>2.8878052639923206</v>
      </c>
      <c r="C3431">
        <v>3.6590516533172073</v>
      </c>
      <c r="D3431">
        <v>3.68403149864</v>
      </c>
      <c r="F3431" s="1"/>
    </row>
    <row r="3432" spans="1:6" x14ac:dyDescent="0.35">
      <c r="A3432" s="4">
        <v>3430</v>
      </c>
      <c r="B3432">
        <v>2.1277531108974452</v>
      </c>
      <c r="C3432">
        <v>2.6960123091945554</v>
      </c>
      <c r="D3432">
        <v>2.71441761659</v>
      </c>
      <c r="F3432" s="1"/>
    </row>
    <row r="3433" spans="1:6" x14ac:dyDescent="0.35">
      <c r="A3433" s="4">
        <v>3431</v>
      </c>
      <c r="B3433">
        <v>0</v>
      </c>
      <c r="C3433">
        <v>0</v>
      </c>
      <c r="D3433">
        <v>0</v>
      </c>
      <c r="F3433" s="1"/>
    </row>
    <row r="3434" spans="1:6" x14ac:dyDescent="0.35">
      <c r="A3434" s="4">
        <v>3432</v>
      </c>
      <c r="B3434">
        <v>0</v>
      </c>
      <c r="C3434">
        <v>0</v>
      </c>
      <c r="D3434">
        <v>0</v>
      </c>
      <c r="F3434" s="1"/>
    </row>
    <row r="3435" spans="1:6" x14ac:dyDescent="0.35">
      <c r="A3435" s="4">
        <v>3433</v>
      </c>
      <c r="B3435">
        <v>0</v>
      </c>
      <c r="C3435">
        <v>0</v>
      </c>
      <c r="D3435">
        <v>0</v>
      </c>
      <c r="F3435" s="1"/>
    </row>
    <row r="3436" spans="1:6" x14ac:dyDescent="0.35">
      <c r="A3436" s="4">
        <v>3434</v>
      </c>
      <c r="B3436">
        <v>0</v>
      </c>
      <c r="C3436">
        <v>0</v>
      </c>
      <c r="D3436">
        <v>0</v>
      </c>
      <c r="F3436" s="1"/>
    </row>
    <row r="3437" spans="1:6" x14ac:dyDescent="0.35">
      <c r="A3437" s="4">
        <v>3435</v>
      </c>
      <c r="B3437">
        <v>0</v>
      </c>
      <c r="C3437">
        <v>0</v>
      </c>
      <c r="D3437">
        <v>0</v>
      </c>
      <c r="F3437" s="1"/>
    </row>
    <row r="3438" spans="1:6" x14ac:dyDescent="0.35">
      <c r="A3438" s="4">
        <v>3436</v>
      </c>
      <c r="B3438">
        <v>0</v>
      </c>
      <c r="C3438">
        <v>0</v>
      </c>
      <c r="D3438">
        <v>0</v>
      </c>
      <c r="F3438" s="1"/>
    </row>
    <row r="3439" spans="1:6" x14ac:dyDescent="0.35">
      <c r="A3439" s="4">
        <v>3437</v>
      </c>
      <c r="B3439">
        <v>0</v>
      </c>
      <c r="C3439">
        <v>0</v>
      </c>
      <c r="D3439">
        <v>0</v>
      </c>
      <c r="F3439" s="1"/>
    </row>
    <row r="3440" spans="1:6" x14ac:dyDescent="0.35">
      <c r="A3440" s="4">
        <v>3438</v>
      </c>
      <c r="B3440">
        <v>0</v>
      </c>
      <c r="C3440">
        <v>0</v>
      </c>
      <c r="D3440">
        <v>0</v>
      </c>
      <c r="F3440" s="1"/>
    </row>
    <row r="3441" spans="1:6" x14ac:dyDescent="0.35">
      <c r="A3441" s="4">
        <v>3439</v>
      </c>
      <c r="B3441">
        <v>0</v>
      </c>
      <c r="C3441">
        <v>0</v>
      </c>
      <c r="D3441">
        <v>0</v>
      </c>
      <c r="F3441" s="1"/>
    </row>
    <row r="3442" spans="1:6" x14ac:dyDescent="0.35">
      <c r="A3442" s="4">
        <v>3440</v>
      </c>
      <c r="B3442">
        <v>0</v>
      </c>
      <c r="C3442">
        <v>0</v>
      </c>
      <c r="D3442">
        <v>0</v>
      </c>
      <c r="F3442" s="1"/>
    </row>
    <row r="3443" spans="1:6" x14ac:dyDescent="0.35">
      <c r="A3443" s="4">
        <v>3441</v>
      </c>
      <c r="B3443">
        <v>0</v>
      </c>
      <c r="C3443">
        <v>0</v>
      </c>
      <c r="D3443">
        <v>0</v>
      </c>
      <c r="F3443" s="1"/>
    </row>
    <row r="3444" spans="1:6" x14ac:dyDescent="0.35">
      <c r="A3444" s="4">
        <v>3442</v>
      </c>
      <c r="B3444">
        <v>0</v>
      </c>
      <c r="C3444">
        <v>0</v>
      </c>
      <c r="D3444">
        <v>0</v>
      </c>
      <c r="F3444" s="1"/>
    </row>
    <row r="3445" spans="1:6" x14ac:dyDescent="0.35">
      <c r="A3445" s="4">
        <v>3443</v>
      </c>
      <c r="B3445">
        <v>0</v>
      </c>
      <c r="C3445">
        <v>0</v>
      </c>
      <c r="D3445">
        <v>0</v>
      </c>
      <c r="F3445" s="1"/>
    </row>
    <row r="3446" spans="1:6" x14ac:dyDescent="0.35">
      <c r="A3446" s="4">
        <v>3444</v>
      </c>
      <c r="B3446">
        <v>0</v>
      </c>
      <c r="C3446">
        <v>0</v>
      </c>
      <c r="D3446">
        <v>0</v>
      </c>
      <c r="F3446" s="1"/>
    </row>
    <row r="3447" spans="1:6" x14ac:dyDescent="0.35">
      <c r="A3447" s="4">
        <v>3445</v>
      </c>
      <c r="B3447">
        <v>0</v>
      </c>
      <c r="C3447">
        <v>0</v>
      </c>
      <c r="D3447">
        <v>0</v>
      </c>
      <c r="F3447" s="1"/>
    </row>
    <row r="3448" spans="1:6" x14ac:dyDescent="0.35">
      <c r="A3448" s="4">
        <v>3446</v>
      </c>
      <c r="B3448">
        <v>1.5438027731806847</v>
      </c>
      <c r="C3448">
        <v>1.5438027730353503</v>
      </c>
      <c r="D3448">
        <v>2.15443469003</v>
      </c>
      <c r="F3448" s="1"/>
    </row>
    <row r="3449" spans="1:6" x14ac:dyDescent="0.35">
      <c r="A3449" s="4">
        <v>3447</v>
      </c>
      <c r="B3449">
        <v>1.5438027731806847</v>
      </c>
      <c r="C3449">
        <v>1.5438027730353503</v>
      </c>
      <c r="D3449">
        <v>2.15443469003</v>
      </c>
      <c r="F3449" s="1"/>
    </row>
    <row r="3450" spans="1:6" x14ac:dyDescent="0.35">
      <c r="A3450" s="4">
        <v>3448</v>
      </c>
      <c r="B3450">
        <v>1.5438027731806847</v>
      </c>
      <c r="C3450">
        <v>1.5438027730353503</v>
      </c>
      <c r="D3450">
        <v>2.15443469003</v>
      </c>
      <c r="F3450" s="1"/>
    </row>
    <row r="3451" spans="1:6" x14ac:dyDescent="0.35">
      <c r="A3451" s="4">
        <v>3449</v>
      </c>
      <c r="B3451">
        <v>2.6398656085517511</v>
      </c>
      <c r="C3451">
        <v>2.639865608303233</v>
      </c>
      <c r="D3451">
        <v>3.68403149864</v>
      </c>
      <c r="F3451" s="1"/>
    </row>
    <row r="3452" spans="1:6" x14ac:dyDescent="0.35">
      <c r="A3452" s="4">
        <v>3450</v>
      </c>
      <c r="B3452">
        <v>2.6398656085517511</v>
      </c>
      <c r="C3452">
        <v>2.639865608303233</v>
      </c>
      <c r="D3452">
        <v>3.68403149864</v>
      </c>
      <c r="F3452" s="1"/>
    </row>
    <row r="3453" spans="1:6" x14ac:dyDescent="0.35">
      <c r="A3453" s="4">
        <v>3451</v>
      </c>
      <c r="B3453">
        <v>1.5438027731806847</v>
      </c>
      <c r="C3453">
        <v>1.5438027730353503</v>
      </c>
      <c r="D3453">
        <v>2.15443469003</v>
      </c>
      <c r="F3453" s="1"/>
    </row>
    <row r="3454" spans="1:6" x14ac:dyDescent="0.35">
      <c r="A3454" s="4">
        <v>3452</v>
      </c>
      <c r="B3454">
        <v>2.4506341461784427</v>
      </c>
      <c r="C3454">
        <v>2.4506341459477388</v>
      </c>
      <c r="D3454">
        <v>3.4199518933499999</v>
      </c>
      <c r="F3454" s="1"/>
    </row>
    <row r="3455" spans="1:6" x14ac:dyDescent="0.35">
      <c r="A3455" s="4">
        <v>3453</v>
      </c>
      <c r="B3455">
        <v>2.7507438233763462</v>
      </c>
      <c r="C3455">
        <v>2.7507438231173893</v>
      </c>
      <c r="D3455">
        <v>3.83876620733</v>
      </c>
      <c r="F3455" s="1"/>
    </row>
    <row r="3456" spans="1:6" x14ac:dyDescent="0.35">
      <c r="A3456" s="4">
        <v>3454</v>
      </c>
      <c r="B3456">
        <v>2.8549717502302925</v>
      </c>
      <c r="C3456">
        <v>2.8549717499615235</v>
      </c>
      <c r="D3456">
        <v>3.9842201896599998</v>
      </c>
      <c r="F3456" s="1"/>
    </row>
    <row r="3457" spans="1:6" x14ac:dyDescent="0.35">
      <c r="A3457" s="4">
        <v>3455</v>
      </c>
      <c r="B3457">
        <v>2.7507438233763462</v>
      </c>
      <c r="C3457">
        <v>2.7507438231173893</v>
      </c>
      <c r="D3457">
        <v>3.83876620733</v>
      </c>
      <c r="F3457" s="1"/>
    </row>
    <row r="3458" spans="1:6" x14ac:dyDescent="0.35">
      <c r="A3458" s="4">
        <v>3456</v>
      </c>
      <c r="B3458">
        <v>1.7328600229700817</v>
      </c>
      <c r="C3458">
        <v>1.7328600228069493</v>
      </c>
      <c r="D3458">
        <v>2.4182711751200001</v>
      </c>
      <c r="F3458" s="1"/>
    </row>
    <row r="3459" spans="1:6" x14ac:dyDescent="0.35">
      <c r="A3459" s="4">
        <v>3457</v>
      </c>
      <c r="B3459">
        <v>1.7328600229700817</v>
      </c>
      <c r="C3459">
        <v>1.7328600228069493</v>
      </c>
      <c r="D3459">
        <v>2.4182711751200001</v>
      </c>
      <c r="F3459" s="1"/>
    </row>
    <row r="3460" spans="1:6" x14ac:dyDescent="0.35">
      <c r="A3460" s="4">
        <v>3458</v>
      </c>
      <c r="B3460">
        <v>1.904895914661342</v>
      </c>
      <c r="C3460">
        <v>1.9048959147846698</v>
      </c>
      <c r="D3460">
        <v>2.4182711751200001</v>
      </c>
      <c r="F3460" s="1"/>
    </row>
    <row r="3461" spans="1:6" x14ac:dyDescent="0.35">
      <c r="A3461" s="4">
        <v>3459</v>
      </c>
      <c r="B3461">
        <v>1.904895914661342</v>
      </c>
      <c r="C3461">
        <v>1.9048959147846698</v>
      </c>
      <c r="D3461">
        <v>2.4182711751200001</v>
      </c>
      <c r="F3461" s="1"/>
    </row>
    <row r="3462" spans="1:6" x14ac:dyDescent="0.35">
      <c r="A3462" s="4">
        <v>3460</v>
      </c>
      <c r="B3462">
        <v>3.2573261949936012</v>
      </c>
      <c r="C3462">
        <v>3.2573261952044885</v>
      </c>
      <c r="D3462">
        <v>4.1351855420000003</v>
      </c>
      <c r="F3462" s="1"/>
    </row>
    <row r="3463" spans="1:6" x14ac:dyDescent="0.35">
      <c r="A3463" s="4">
        <v>3461</v>
      </c>
      <c r="B3463">
        <v>2.8822708626079803</v>
      </c>
      <c r="C3463">
        <v>2.8822708627945852</v>
      </c>
      <c r="D3463">
        <v>3.6590516533200002</v>
      </c>
      <c r="F3463" s="1"/>
    </row>
    <row r="3464" spans="1:6" x14ac:dyDescent="0.35">
      <c r="A3464" s="4">
        <v>3462</v>
      </c>
      <c r="B3464">
        <v>3.2573261949936012</v>
      </c>
      <c r="C3464">
        <v>3.2573261952044885</v>
      </c>
      <c r="D3464">
        <v>4.1351855420000003</v>
      </c>
      <c r="F3464" s="1"/>
    </row>
    <row r="3465" spans="1:6" x14ac:dyDescent="0.35">
      <c r="A3465" s="4">
        <v>3463</v>
      </c>
      <c r="B3465">
        <v>1.904895914661342</v>
      </c>
      <c r="C3465">
        <v>1.9048959147846698</v>
      </c>
      <c r="D3465">
        <v>2.4182711751200001</v>
      </c>
      <c r="F3465" s="1"/>
    </row>
    <row r="3466" spans="1:6" x14ac:dyDescent="0.35">
      <c r="A3466" s="4">
        <v>3464</v>
      </c>
      <c r="B3466">
        <v>1.904895914661342</v>
      </c>
      <c r="C3466">
        <v>1.9048959147846698</v>
      </c>
      <c r="D3466">
        <v>2.4182711751200001</v>
      </c>
      <c r="F3466" s="1"/>
    </row>
    <row r="3467" spans="1:6" x14ac:dyDescent="0.35">
      <c r="A3467" s="4">
        <v>3465</v>
      </c>
      <c r="B3467">
        <v>1.904895914661342</v>
      </c>
      <c r="C3467">
        <v>1.9048959147846698</v>
      </c>
      <c r="D3467">
        <v>2.4182711751200001</v>
      </c>
      <c r="F3467" s="1"/>
    </row>
    <row r="3468" spans="1:6" x14ac:dyDescent="0.35">
      <c r="A3468" s="4">
        <v>3466</v>
      </c>
      <c r="B3468">
        <v>1.904895914661342</v>
      </c>
      <c r="C3468">
        <v>1.9048959147846698</v>
      </c>
      <c r="D3468">
        <v>2.4182711751200001</v>
      </c>
      <c r="F3468" s="1"/>
    </row>
    <row r="3469" spans="1:6" x14ac:dyDescent="0.35">
      <c r="A3469" s="4">
        <v>3467</v>
      </c>
      <c r="B3469">
        <v>1.904895914661342</v>
      </c>
      <c r="C3469">
        <v>1.9048959147846698</v>
      </c>
      <c r="D3469">
        <v>2.4182711751200001</v>
      </c>
      <c r="F3469" s="1"/>
    </row>
    <row r="3470" spans="1:6" x14ac:dyDescent="0.35">
      <c r="A3470" s="4">
        <v>3468</v>
      </c>
      <c r="B3470">
        <v>1.904895914661342</v>
      </c>
      <c r="C3470">
        <v>1.9048959147846698</v>
      </c>
      <c r="D3470">
        <v>2.4182711751200001</v>
      </c>
      <c r="F3470" s="1"/>
    </row>
    <row r="3471" spans="1:6" x14ac:dyDescent="0.35">
      <c r="A3471" s="4">
        <v>3469</v>
      </c>
      <c r="B3471">
        <v>1.904895914661342</v>
      </c>
      <c r="C3471">
        <v>1.9048959147846698</v>
      </c>
      <c r="D3471">
        <v>2.4182711751200001</v>
      </c>
      <c r="F3471" s="1"/>
    </row>
    <row r="3472" spans="1:6" x14ac:dyDescent="0.35">
      <c r="A3472" s="4">
        <v>3470</v>
      </c>
      <c r="B3472">
        <v>1.904895914661342</v>
      </c>
      <c r="C3472">
        <v>1.9048959147846698</v>
      </c>
      <c r="D3472">
        <v>2.4182711751200001</v>
      </c>
      <c r="F3472" s="1"/>
    </row>
    <row r="3473" spans="1:6" x14ac:dyDescent="0.35">
      <c r="A3473" s="4">
        <v>3471</v>
      </c>
      <c r="B3473">
        <v>1.904895914661342</v>
      </c>
      <c r="C3473">
        <v>1.9048959147846698</v>
      </c>
      <c r="D3473">
        <v>2.4182711751200001</v>
      </c>
      <c r="F3473" s="1"/>
    </row>
    <row r="3474" spans="1:6" x14ac:dyDescent="0.35">
      <c r="A3474" s="4">
        <v>3472</v>
      </c>
      <c r="B3474">
        <v>2.8822708626079803</v>
      </c>
      <c r="C3474">
        <v>2.8822708627945852</v>
      </c>
      <c r="D3474">
        <v>3.6590516533200002</v>
      </c>
      <c r="F3474" s="1"/>
    </row>
    <row r="3475" spans="1:6" x14ac:dyDescent="0.35">
      <c r="A3475" s="4">
        <v>3473</v>
      </c>
      <c r="B3475">
        <v>3.138409306809383</v>
      </c>
      <c r="C3475">
        <v>3.1384093070125711</v>
      </c>
      <c r="D3475">
        <v>3.9842201896599998</v>
      </c>
      <c r="F3475" s="1"/>
    </row>
    <row r="3476" spans="1:6" x14ac:dyDescent="0.35">
      <c r="A3476" s="4">
        <v>3474</v>
      </c>
      <c r="B3476">
        <v>3.138409306809383</v>
      </c>
      <c r="C3476">
        <v>3.1384093070125711</v>
      </c>
      <c r="D3476">
        <v>3.9842201896599998</v>
      </c>
      <c r="F3476" s="1"/>
    </row>
    <row r="3477" spans="1:6" x14ac:dyDescent="0.35">
      <c r="A3477" s="4">
        <v>3475</v>
      </c>
      <c r="B3477">
        <v>3.138409306809383</v>
      </c>
      <c r="C3477">
        <v>3.1384093070125711</v>
      </c>
      <c r="D3477">
        <v>3.9842201896599998</v>
      </c>
      <c r="F3477" s="1"/>
    </row>
    <row r="3478" spans="1:6" x14ac:dyDescent="0.35">
      <c r="A3478" s="4">
        <v>3476</v>
      </c>
      <c r="B3478">
        <v>3.138409306809383</v>
      </c>
      <c r="C3478">
        <v>3.1384093070125711</v>
      </c>
      <c r="D3478">
        <v>3.9842201896599998</v>
      </c>
      <c r="F3478" s="1"/>
    </row>
    <row r="3479" spans="1:6" x14ac:dyDescent="0.35">
      <c r="A3479" s="4">
        <v>3477</v>
      </c>
      <c r="B3479">
        <v>2.8822708626079803</v>
      </c>
      <c r="C3479">
        <v>2.8822708627945852</v>
      </c>
      <c r="D3479">
        <v>3.6590516533200002</v>
      </c>
      <c r="F3479" s="1"/>
    </row>
    <row r="3480" spans="1:6" x14ac:dyDescent="0.35">
      <c r="A3480" s="4">
        <v>3478</v>
      </c>
      <c r="B3480">
        <v>1.904895914661342</v>
      </c>
      <c r="C3480">
        <v>1.9048959147846698</v>
      </c>
      <c r="D3480">
        <v>2.4182711751200001</v>
      </c>
      <c r="F3480" s="1"/>
    </row>
    <row r="3481" spans="1:6" x14ac:dyDescent="0.35">
      <c r="A3481" s="4">
        <v>3479</v>
      </c>
      <c r="B3481">
        <v>1.5438027731806847</v>
      </c>
      <c r="C3481">
        <v>1.5438027730353503</v>
      </c>
      <c r="D3481">
        <v>2.15443469003</v>
      </c>
      <c r="F3481" s="1"/>
    </row>
    <row r="3482" spans="1:6" x14ac:dyDescent="0.35">
      <c r="A3482" s="4">
        <v>3480</v>
      </c>
      <c r="B3482">
        <v>1.7328600229700817</v>
      </c>
      <c r="C3482">
        <v>1.7328600228069493</v>
      </c>
      <c r="D3482">
        <v>2.4182711751200001</v>
      </c>
      <c r="F3482" s="1"/>
    </row>
    <row r="3483" spans="1:6" x14ac:dyDescent="0.35">
      <c r="A3483" s="4">
        <v>3481</v>
      </c>
      <c r="B3483">
        <v>1.5438027731806847</v>
      </c>
      <c r="C3483">
        <v>1.5438027730353503</v>
      </c>
      <c r="D3483">
        <v>2.15443469003</v>
      </c>
      <c r="F3483" s="1"/>
    </row>
    <row r="3484" spans="1:6" x14ac:dyDescent="0.35">
      <c r="A3484" s="4">
        <v>3482</v>
      </c>
      <c r="B3484">
        <v>1.5438027731806847</v>
      </c>
      <c r="C3484">
        <v>1.5438027730353503</v>
      </c>
      <c r="D3484">
        <v>2.15443469003</v>
      </c>
      <c r="F3484" s="1"/>
    </row>
    <row r="3485" spans="1:6" x14ac:dyDescent="0.35">
      <c r="A3485" s="4">
        <v>3483</v>
      </c>
      <c r="B3485">
        <v>1.7328600229700817</v>
      </c>
      <c r="C3485">
        <v>1.7328600228069493</v>
      </c>
      <c r="D3485">
        <v>2.4182711751200001</v>
      </c>
      <c r="F3485" s="1"/>
    </row>
    <row r="3486" spans="1:6" x14ac:dyDescent="0.35">
      <c r="A3486" s="4">
        <v>3484</v>
      </c>
      <c r="B3486">
        <v>1.7328600229700817</v>
      </c>
      <c r="C3486">
        <v>1.7328600228069493</v>
      </c>
      <c r="D3486">
        <v>2.4182711751200001</v>
      </c>
      <c r="F3486" s="1"/>
    </row>
    <row r="3487" spans="1:6" x14ac:dyDescent="0.35">
      <c r="A3487" s="4">
        <v>3485</v>
      </c>
      <c r="B3487">
        <v>2.1832668194613194</v>
      </c>
      <c r="C3487">
        <v>2.1832668192557851</v>
      </c>
      <c r="D3487">
        <v>3.04683075789</v>
      </c>
      <c r="F3487" s="1"/>
    </row>
    <row r="3488" spans="1:6" x14ac:dyDescent="0.35">
      <c r="A3488" s="4">
        <v>3486</v>
      </c>
      <c r="B3488">
        <v>2.7507438233763462</v>
      </c>
      <c r="C3488">
        <v>2.7507438231173893</v>
      </c>
      <c r="D3488">
        <v>3.83876620733</v>
      </c>
      <c r="F3488" s="1"/>
    </row>
    <row r="3489" spans="1:6" x14ac:dyDescent="0.35">
      <c r="A3489" s="4">
        <v>3487</v>
      </c>
      <c r="B3489">
        <v>2.7507438233763462</v>
      </c>
      <c r="C3489">
        <v>2.7507438231173893</v>
      </c>
      <c r="D3489">
        <v>3.83876620733</v>
      </c>
      <c r="F3489" s="1"/>
    </row>
    <row r="3490" spans="1:6" x14ac:dyDescent="0.35">
      <c r="A3490" s="4">
        <v>3488</v>
      </c>
      <c r="B3490">
        <v>2.7507438233763462</v>
      </c>
      <c r="C3490">
        <v>2.7507438231173893</v>
      </c>
      <c r="D3490">
        <v>3.83876620733</v>
      </c>
      <c r="F3490" s="1"/>
    </row>
    <row r="3491" spans="1:6" x14ac:dyDescent="0.35">
      <c r="A3491" s="4">
        <v>3489</v>
      </c>
      <c r="B3491">
        <v>2.1832668194613194</v>
      </c>
      <c r="C3491">
        <v>2.1832668192557851</v>
      </c>
      <c r="D3491">
        <v>3.04683075789</v>
      </c>
      <c r="F3491" s="1"/>
    </row>
    <row r="3492" spans="1:6" x14ac:dyDescent="0.35">
      <c r="A3492" s="4">
        <v>3490</v>
      </c>
      <c r="B3492">
        <v>2.4992166235314861</v>
      </c>
      <c r="C3492">
        <v>2.499216623296209</v>
      </c>
      <c r="D3492">
        <v>3.4877505632100001</v>
      </c>
      <c r="F3492" s="1"/>
    </row>
    <row r="3493" spans="1:6" x14ac:dyDescent="0.35">
      <c r="A3493" s="4">
        <v>3491</v>
      </c>
      <c r="B3493">
        <v>2.4506341461784427</v>
      </c>
      <c r="C3493">
        <v>2.4506341459477388</v>
      </c>
      <c r="D3493">
        <v>3.4199518933499999</v>
      </c>
      <c r="F3493" s="1"/>
    </row>
    <row r="3494" spans="1:6" x14ac:dyDescent="0.35">
      <c r="A3494" s="4">
        <v>3492</v>
      </c>
      <c r="B3494">
        <v>2.4506341461784427</v>
      </c>
      <c r="C3494">
        <v>2.4506341459477388</v>
      </c>
      <c r="D3494">
        <v>3.4199518933499999</v>
      </c>
      <c r="F3494" s="1"/>
    </row>
    <row r="3495" spans="1:6" x14ac:dyDescent="0.35">
      <c r="A3495" s="4">
        <v>3493</v>
      </c>
      <c r="B3495">
        <v>2.3359059760192502</v>
      </c>
      <c r="C3495">
        <v>2.3359059757993466</v>
      </c>
      <c r="D3495">
        <v>3.25984442755</v>
      </c>
      <c r="F3495" s="1"/>
    </row>
    <row r="3496" spans="1:6" x14ac:dyDescent="0.35">
      <c r="A3496" s="4">
        <v>3494</v>
      </c>
      <c r="B3496">
        <v>2.4475975099012328</v>
      </c>
      <c r="C3496">
        <v>2.4475975100596958</v>
      </c>
      <c r="D3496">
        <v>3.1072325059499999</v>
      </c>
      <c r="F3496" s="1"/>
    </row>
    <row r="3497" spans="1:6" x14ac:dyDescent="0.35">
      <c r="A3497" s="4">
        <v>3495</v>
      </c>
      <c r="B3497">
        <v>2.1381733701869265</v>
      </c>
      <c r="C3497">
        <v>2.1381733703253571</v>
      </c>
      <c r="D3497">
        <v>2.71441761659</v>
      </c>
      <c r="F3497" s="1"/>
    </row>
    <row r="3498" spans="1:6" x14ac:dyDescent="0.35">
      <c r="A3498" s="4">
        <v>3496</v>
      </c>
      <c r="B3498">
        <v>1.6970693285625589</v>
      </c>
      <c r="C3498">
        <v>1.6970693286724312</v>
      </c>
      <c r="D3498">
        <v>2.15443469003</v>
      </c>
      <c r="F3498" s="1"/>
    </row>
    <row r="3499" spans="1:6" x14ac:dyDescent="0.35">
      <c r="A3499" s="4">
        <v>3497</v>
      </c>
      <c r="B3499">
        <v>1.5438027731806847</v>
      </c>
      <c r="C3499">
        <v>1.5438027730353503</v>
      </c>
      <c r="D3499">
        <v>2.15443469003</v>
      </c>
      <c r="F3499" s="1"/>
    </row>
    <row r="3500" spans="1:6" x14ac:dyDescent="0.35">
      <c r="A3500" s="4">
        <v>3498</v>
      </c>
      <c r="B3500">
        <v>1.5438027731806847</v>
      </c>
      <c r="C3500">
        <v>1.5438027730353503</v>
      </c>
      <c r="D3500">
        <v>2.15443469003</v>
      </c>
      <c r="F3500" s="1"/>
    </row>
    <row r="3501" spans="1:6" x14ac:dyDescent="0.35">
      <c r="A3501" s="4">
        <v>3499</v>
      </c>
      <c r="B3501">
        <v>1.5438027731806847</v>
      </c>
      <c r="C3501">
        <v>1.5438027730353503</v>
      </c>
      <c r="D3501">
        <v>2.15443469003</v>
      </c>
      <c r="F3501" s="1"/>
    </row>
    <row r="3502" spans="1:6" x14ac:dyDescent="0.35">
      <c r="A3502" s="4">
        <v>3500</v>
      </c>
      <c r="B3502">
        <v>2.1381733701869265</v>
      </c>
      <c r="C3502">
        <v>2.1381733703253571</v>
      </c>
      <c r="D3502">
        <v>2.71441761659</v>
      </c>
      <c r="F3502" s="1"/>
    </row>
    <row r="3503" spans="1:6" x14ac:dyDescent="0.35">
      <c r="A3503" s="4">
        <v>3501</v>
      </c>
      <c r="B3503">
        <v>1.904895914661342</v>
      </c>
      <c r="C3503">
        <v>1.9048959147846698</v>
      </c>
      <c r="D3503">
        <v>2.4182711751200001</v>
      </c>
      <c r="F3503" s="1"/>
    </row>
    <row r="3504" spans="1:6" x14ac:dyDescent="0.35">
      <c r="A3504" s="4">
        <v>3502</v>
      </c>
      <c r="B3504">
        <v>1.904895914661342</v>
      </c>
      <c r="C3504">
        <v>1.9048959147846698</v>
      </c>
      <c r="D3504">
        <v>2.4182711751200001</v>
      </c>
      <c r="F3504" s="1"/>
    </row>
    <row r="3505" spans="1:6" x14ac:dyDescent="0.35">
      <c r="A3505" s="4">
        <v>3503</v>
      </c>
      <c r="B3505">
        <v>1.904895914661342</v>
      </c>
      <c r="C3505">
        <v>1.9048959147846698</v>
      </c>
      <c r="D3505">
        <v>2.4182711751200001</v>
      </c>
      <c r="F3505" s="1"/>
    </row>
    <row r="3506" spans="1:6" x14ac:dyDescent="0.35">
      <c r="A3506" s="4">
        <v>3504</v>
      </c>
      <c r="B3506">
        <v>1.904895914661342</v>
      </c>
      <c r="C3506">
        <v>1.9048959147846698</v>
      </c>
      <c r="D3506">
        <v>2.4182711751200001</v>
      </c>
      <c r="F3506" s="1"/>
    </row>
    <row r="3507" spans="1:6" x14ac:dyDescent="0.35">
      <c r="A3507" s="4">
        <v>3505</v>
      </c>
      <c r="B3507">
        <v>2.4000184607405726</v>
      </c>
      <c r="C3507">
        <v>2.4000184608959558</v>
      </c>
      <c r="D3507">
        <v>3.04683075789</v>
      </c>
      <c r="F3507" s="1"/>
    </row>
    <row r="3508" spans="1:6" x14ac:dyDescent="0.35">
      <c r="A3508" s="4">
        <v>3506</v>
      </c>
      <c r="B3508">
        <v>2.1381733701869265</v>
      </c>
      <c r="C3508">
        <v>2.1381733703253571</v>
      </c>
      <c r="D3508">
        <v>2.71441761659</v>
      </c>
      <c r="F3508" s="1"/>
    </row>
    <row r="3509" spans="1:6" x14ac:dyDescent="0.35">
      <c r="A3509" s="4">
        <v>3507</v>
      </c>
      <c r="B3509">
        <v>1.6970693285625589</v>
      </c>
      <c r="C3509">
        <v>1.6970693286724312</v>
      </c>
      <c r="D3509">
        <v>2.15443469003</v>
      </c>
      <c r="F3509" s="1"/>
    </row>
    <row r="3510" spans="1:6" x14ac:dyDescent="0.35">
      <c r="A3510" s="4">
        <v>3508</v>
      </c>
      <c r="B3510">
        <v>1.6970693285625589</v>
      </c>
      <c r="C3510">
        <v>1.6970693286724312</v>
      </c>
      <c r="D3510">
        <v>2.15443469003</v>
      </c>
      <c r="F3510" s="1"/>
    </row>
    <row r="3511" spans="1:6" x14ac:dyDescent="0.35">
      <c r="A3511" s="4">
        <v>3509</v>
      </c>
      <c r="B3511">
        <v>1.6970693285625589</v>
      </c>
      <c r="C3511">
        <v>1.6970693286724312</v>
      </c>
      <c r="D3511">
        <v>2.15443469003</v>
      </c>
      <c r="F3511" s="1"/>
    </row>
    <row r="3512" spans="1:6" x14ac:dyDescent="0.35">
      <c r="A3512" s="4">
        <v>3510</v>
      </c>
      <c r="B3512">
        <v>1.6970693285625589</v>
      </c>
      <c r="C3512">
        <v>1.6970693286724312</v>
      </c>
      <c r="D3512">
        <v>2.15443469003</v>
      </c>
      <c r="F3512" s="1"/>
    </row>
    <row r="3513" spans="1:6" x14ac:dyDescent="0.35">
      <c r="A3513" s="4">
        <v>3511</v>
      </c>
      <c r="B3513">
        <v>2.4475975099012328</v>
      </c>
      <c r="C3513">
        <v>2.4475975100596958</v>
      </c>
      <c r="D3513">
        <v>3.1072325059499999</v>
      </c>
      <c r="F3513" s="1"/>
    </row>
    <row r="3514" spans="1:6" x14ac:dyDescent="0.35">
      <c r="A3514" s="4">
        <v>3512</v>
      </c>
      <c r="B3514">
        <v>2.5955809580793665</v>
      </c>
      <c r="C3514">
        <v>2.5955809582474108</v>
      </c>
      <c r="D3514">
        <v>3.2950979448800002</v>
      </c>
      <c r="F3514" s="1"/>
    </row>
    <row r="3515" spans="1:6" x14ac:dyDescent="0.35">
      <c r="A3515" s="4">
        <v>3513</v>
      </c>
      <c r="B3515">
        <v>2.6939296374231718</v>
      </c>
      <c r="C3515">
        <v>2.6939296375975834</v>
      </c>
      <c r="D3515">
        <v>3.4199518933499999</v>
      </c>
      <c r="F3515" s="1"/>
    </row>
    <row r="3516" spans="1:6" x14ac:dyDescent="0.35">
      <c r="A3516" s="4">
        <v>3514</v>
      </c>
      <c r="B3516">
        <v>2.6939296374231718</v>
      </c>
      <c r="C3516">
        <v>2.6939296375975834</v>
      </c>
      <c r="D3516">
        <v>3.4199518933499999</v>
      </c>
      <c r="F3516" s="1"/>
    </row>
    <row r="3517" spans="1:6" x14ac:dyDescent="0.35">
      <c r="A3517" s="4">
        <v>3515</v>
      </c>
      <c r="B3517">
        <v>2.7960048284361898</v>
      </c>
      <c r="C3517">
        <v>2.7960048286172103</v>
      </c>
      <c r="D3517">
        <v>3.5495366597600002</v>
      </c>
      <c r="F3517" s="1"/>
    </row>
    <row r="3518" spans="1:6" x14ac:dyDescent="0.35">
      <c r="A3518" s="4">
        <v>3516</v>
      </c>
      <c r="B3518">
        <v>2.7960048284361898</v>
      </c>
      <c r="C3518">
        <v>2.7960048286172103</v>
      </c>
      <c r="D3518">
        <v>3.5495366597600002</v>
      </c>
      <c r="F3518" s="1"/>
    </row>
    <row r="3519" spans="1:6" x14ac:dyDescent="0.35">
      <c r="A3519" s="4">
        <v>3517</v>
      </c>
      <c r="B3519">
        <v>2.1381733701869265</v>
      </c>
      <c r="C3519">
        <v>2.1381733703253571</v>
      </c>
      <c r="D3519">
        <v>2.71441761659</v>
      </c>
      <c r="F3519" s="1"/>
    </row>
    <row r="3520" spans="1:6" x14ac:dyDescent="0.35">
      <c r="A3520" s="4">
        <v>3518</v>
      </c>
      <c r="B3520">
        <v>2.1381733701869265</v>
      </c>
      <c r="C3520">
        <v>2.1381733703253571</v>
      </c>
      <c r="D3520">
        <v>2.71441761659</v>
      </c>
      <c r="F3520" s="1"/>
    </row>
    <row r="3521" spans="1:6" x14ac:dyDescent="0.35">
      <c r="A3521" s="4">
        <v>3519</v>
      </c>
      <c r="B3521">
        <v>1.6970693285625589</v>
      </c>
      <c r="C3521">
        <v>1.6970693286724312</v>
      </c>
      <c r="D3521">
        <v>2.15443469003</v>
      </c>
      <c r="F3521" s="1"/>
    </row>
    <row r="3522" spans="1:6" x14ac:dyDescent="0.35">
      <c r="A3522" s="4">
        <v>3520</v>
      </c>
      <c r="B3522">
        <v>2.4000184607405726</v>
      </c>
      <c r="C3522">
        <v>2.4000184608959558</v>
      </c>
      <c r="D3522">
        <v>3.04683075789</v>
      </c>
      <c r="F3522" s="1"/>
    </row>
    <row r="3523" spans="1:6" x14ac:dyDescent="0.35">
      <c r="A3523" s="4">
        <v>3521</v>
      </c>
      <c r="B3523">
        <v>2.4000184607405726</v>
      </c>
      <c r="C3523">
        <v>2.4000184608959558</v>
      </c>
      <c r="D3523">
        <v>3.04683075789</v>
      </c>
      <c r="F3523" s="1"/>
    </row>
    <row r="3524" spans="1:6" x14ac:dyDescent="0.35">
      <c r="A3524" s="4">
        <v>3522</v>
      </c>
      <c r="B3524">
        <v>3.0238337788233403</v>
      </c>
      <c r="C3524">
        <v>3.0238337790191103</v>
      </c>
      <c r="D3524">
        <v>3.83876620733</v>
      </c>
      <c r="F3524" s="1"/>
    </row>
    <row r="3525" spans="1:6" x14ac:dyDescent="0.35">
      <c r="A3525" s="4">
        <v>3523</v>
      </c>
      <c r="B3525">
        <v>3.0238337788233403</v>
      </c>
      <c r="C3525">
        <v>3.0238337790191103</v>
      </c>
      <c r="D3525">
        <v>3.83876620733</v>
      </c>
      <c r="F3525" s="1"/>
    </row>
    <row r="3526" spans="1:6" x14ac:dyDescent="0.35">
      <c r="A3526" s="4">
        <v>3524</v>
      </c>
      <c r="B3526">
        <v>3.0238337788233403</v>
      </c>
      <c r="C3526">
        <v>3.0238337790191103</v>
      </c>
      <c r="D3526">
        <v>3.83876620733</v>
      </c>
      <c r="F3526" s="1"/>
    </row>
    <row r="3527" spans="1:6" x14ac:dyDescent="0.35">
      <c r="A3527" s="4">
        <v>3525</v>
      </c>
      <c r="B3527">
        <v>2.8822708626079803</v>
      </c>
      <c r="C3527">
        <v>2.8822708627945852</v>
      </c>
      <c r="D3527">
        <v>3.6590516533200002</v>
      </c>
      <c r="F3527" s="1"/>
    </row>
    <row r="3528" spans="1:6" x14ac:dyDescent="0.35">
      <c r="A3528" s="4">
        <v>3526</v>
      </c>
      <c r="B3528">
        <v>2.6470369264500531</v>
      </c>
      <c r="C3528">
        <v>2.6470369266214289</v>
      </c>
      <c r="D3528">
        <v>3.3604214537099999</v>
      </c>
      <c r="F3528" s="1"/>
    </row>
    <row r="3529" spans="1:6" x14ac:dyDescent="0.35">
      <c r="A3529" s="4">
        <v>3527</v>
      </c>
      <c r="B3529">
        <v>3.0238337788233403</v>
      </c>
      <c r="C3529">
        <v>3.0238337790191103</v>
      </c>
      <c r="D3529">
        <v>3.83876620733</v>
      </c>
      <c r="F3529" s="1"/>
    </row>
    <row r="3530" spans="1:6" x14ac:dyDescent="0.35">
      <c r="A3530" s="4">
        <v>3528</v>
      </c>
      <c r="B3530">
        <v>2.7473353144006585</v>
      </c>
      <c r="C3530">
        <v>2.7473353145785273</v>
      </c>
      <c r="D3530">
        <v>3.4877505632100001</v>
      </c>
      <c r="F3530" s="1"/>
    </row>
    <row r="3531" spans="1:6" x14ac:dyDescent="0.35">
      <c r="A3531" s="4">
        <v>3529</v>
      </c>
      <c r="B3531">
        <v>2.7473353144006585</v>
      </c>
      <c r="C3531">
        <v>2.7473353145785273</v>
      </c>
      <c r="D3531">
        <v>3.4877505632100001</v>
      </c>
      <c r="F3531" s="1"/>
    </row>
    <row r="3532" spans="1:6" x14ac:dyDescent="0.35">
      <c r="A3532" s="4">
        <v>3530</v>
      </c>
      <c r="B3532">
        <v>1.904895914661342</v>
      </c>
      <c r="C3532">
        <v>1.9048959147846698</v>
      </c>
      <c r="D3532">
        <v>2.4182711751200001</v>
      </c>
      <c r="F3532" s="1"/>
    </row>
    <row r="3533" spans="1:6" x14ac:dyDescent="0.35">
      <c r="A3533" s="4">
        <v>3531</v>
      </c>
      <c r="B3533">
        <v>1.904895914661342</v>
      </c>
      <c r="C3533">
        <v>1.9048959147846698</v>
      </c>
      <c r="D3533">
        <v>2.4182711751200001</v>
      </c>
      <c r="F3533" s="1"/>
    </row>
    <row r="3534" spans="1:6" x14ac:dyDescent="0.35">
      <c r="A3534" s="4">
        <v>3532</v>
      </c>
      <c r="B3534">
        <v>0</v>
      </c>
      <c r="C3534">
        <v>0</v>
      </c>
      <c r="D3534">
        <v>0</v>
      </c>
      <c r="F3534" s="1"/>
    </row>
    <row r="3535" spans="1:6" x14ac:dyDescent="0.35">
      <c r="A3535" s="4">
        <v>3533</v>
      </c>
      <c r="B3535">
        <v>0</v>
      </c>
      <c r="C3535">
        <v>0</v>
      </c>
      <c r="D3535">
        <v>0</v>
      </c>
      <c r="F3535" s="1"/>
    </row>
    <row r="3536" spans="1:6" x14ac:dyDescent="0.35">
      <c r="A3536" s="4">
        <v>3534</v>
      </c>
      <c r="B3536">
        <v>0</v>
      </c>
      <c r="C3536">
        <v>0</v>
      </c>
      <c r="D3536">
        <v>0</v>
      </c>
      <c r="F3536" s="1"/>
    </row>
    <row r="3537" spans="1:6" x14ac:dyDescent="0.35">
      <c r="A3537" s="4">
        <v>3535</v>
      </c>
      <c r="B3537">
        <v>0</v>
      </c>
      <c r="C3537">
        <v>0</v>
      </c>
      <c r="D3537">
        <v>0</v>
      </c>
      <c r="F3537" s="1"/>
    </row>
    <row r="3538" spans="1:6" x14ac:dyDescent="0.35">
      <c r="A3538" s="4">
        <v>3536</v>
      </c>
      <c r="B3538">
        <v>0</v>
      </c>
      <c r="C3538">
        <v>0</v>
      </c>
      <c r="D3538">
        <v>0</v>
      </c>
      <c r="F3538" s="1"/>
    </row>
    <row r="3539" spans="1:6" x14ac:dyDescent="0.35">
      <c r="A3539" s="4">
        <v>3537</v>
      </c>
      <c r="B3539">
        <v>0</v>
      </c>
      <c r="C3539">
        <v>0</v>
      </c>
      <c r="D3539">
        <v>0</v>
      </c>
      <c r="F3539" s="1"/>
    </row>
    <row r="3540" spans="1:6" x14ac:dyDescent="0.35">
      <c r="A3540" s="4">
        <v>3538</v>
      </c>
      <c r="B3540">
        <v>0</v>
      </c>
      <c r="C3540">
        <v>0</v>
      </c>
      <c r="D3540">
        <v>0</v>
      </c>
      <c r="F3540" s="1"/>
    </row>
    <row r="3541" spans="1:6" x14ac:dyDescent="0.35">
      <c r="A3541" s="4">
        <v>3539</v>
      </c>
      <c r="B3541">
        <v>0</v>
      </c>
      <c r="C3541">
        <v>0</v>
      </c>
      <c r="D3541">
        <v>0</v>
      </c>
      <c r="F3541" s="1"/>
    </row>
    <row r="3542" spans="1:6" x14ac:dyDescent="0.35">
      <c r="A3542" s="4">
        <v>3540</v>
      </c>
      <c r="B3542">
        <v>0</v>
      </c>
      <c r="C3542">
        <v>0</v>
      </c>
      <c r="D3542">
        <v>0</v>
      </c>
      <c r="F3542" s="1"/>
    </row>
    <row r="3543" spans="1:6" x14ac:dyDescent="0.35">
      <c r="A3543" s="4">
        <v>3541</v>
      </c>
      <c r="B3543">
        <v>2.050074130155171</v>
      </c>
      <c r="C3543">
        <v>2.0500741300492038</v>
      </c>
      <c r="D3543">
        <v>2.6153209720200001</v>
      </c>
      <c r="F3543" s="1"/>
    </row>
    <row r="3544" spans="1:6" x14ac:dyDescent="0.35">
      <c r="A3544" s="4">
        <v>3542</v>
      </c>
      <c r="B3544">
        <v>2.3467490550787571</v>
      </c>
      <c r="C3544">
        <v>2.3467490549574554</v>
      </c>
      <c r="D3544">
        <v>2.9937951655199999</v>
      </c>
      <c r="F3544" s="1"/>
    </row>
    <row r="3545" spans="1:6" x14ac:dyDescent="0.35">
      <c r="A3545" s="4">
        <v>3543</v>
      </c>
      <c r="B3545">
        <v>2.3467490550787571</v>
      </c>
      <c r="C3545">
        <v>2.3467490549574554</v>
      </c>
      <c r="D3545">
        <v>2.9937951655199999</v>
      </c>
      <c r="F3545" s="1"/>
    </row>
    <row r="3546" spans="1:6" x14ac:dyDescent="0.35">
      <c r="A3546" s="4">
        <v>3544</v>
      </c>
      <c r="B3546">
        <v>2.050074130155171</v>
      </c>
      <c r="C3546">
        <v>2.0500741300492038</v>
      </c>
      <c r="D3546">
        <v>2.6153209720200001</v>
      </c>
      <c r="F3546" s="1"/>
    </row>
    <row r="3547" spans="1:6" x14ac:dyDescent="0.35">
      <c r="A3547" s="4">
        <v>3545</v>
      </c>
      <c r="B3547">
        <v>2.050074130155171</v>
      </c>
      <c r="C3547">
        <v>2.0500741300492038</v>
      </c>
      <c r="D3547">
        <v>2.6153209720200001</v>
      </c>
      <c r="F3547" s="1"/>
    </row>
    <row r="3548" spans="1:6" x14ac:dyDescent="0.35">
      <c r="A3548" s="4">
        <v>3546</v>
      </c>
      <c r="B3548">
        <v>1.8264084146479129</v>
      </c>
      <c r="C3548">
        <v>1.8264084145535071</v>
      </c>
      <c r="D3548">
        <v>2.3299861014999999</v>
      </c>
      <c r="F3548" s="1"/>
    </row>
    <row r="3549" spans="1:6" x14ac:dyDescent="0.35">
      <c r="A3549" s="4">
        <v>3547</v>
      </c>
      <c r="B3549">
        <v>2.050074130155171</v>
      </c>
      <c r="C3549">
        <v>2.0500741300492038</v>
      </c>
      <c r="D3549">
        <v>2.6153209720200001</v>
      </c>
      <c r="F3549" s="1"/>
    </row>
    <row r="3550" spans="1:6" x14ac:dyDescent="0.35">
      <c r="A3550" s="4">
        <v>3548</v>
      </c>
      <c r="B3550">
        <v>2.3467490550787571</v>
      </c>
      <c r="C3550">
        <v>2.3467490549574554</v>
      </c>
      <c r="D3550">
        <v>2.9937951655199999</v>
      </c>
      <c r="F3550" s="1"/>
    </row>
    <row r="3551" spans="1:6" x14ac:dyDescent="0.35">
      <c r="A3551" s="4">
        <v>3549</v>
      </c>
      <c r="B3551">
        <v>3.0090973068127109</v>
      </c>
      <c r="C3551">
        <v>3.0090973066571727</v>
      </c>
      <c r="D3551">
        <v>3.83876620733</v>
      </c>
      <c r="F3551" s="1"/>
    </row>
    <row r="3552" spans="1:6" x14ac:dyDescent="0.35">
      <c r="A3552" s="4">
        <v>3550</v>
      </c>
      <c r="B3552">
        <v>0</v>
      </c>
      <c r="C3552">
        <v>0</v>
      </c>
      <c r="D3552">
        <v>0</v>
      </c>
      <c r="F3552" s="1"/>
    </row>
    <row r="3553" spans="1:6" x14ac:dyDescent="0.35">
      <c r="A3553" s="4">
        <v>3551</v>
      </c>
      <c r="B3553">
        <v>2.6341367512317877</v>
      </c>
      <c r="C3553">
        <v>2.6341367510956308</v>
      </c>
      <c r="D3553">
        <v>3.3604214537099999</v>
      </c>
      <c r="F3553" s="1"/>
    </row>
    <row r="3554" spans="1:6" x14ac:dyDescent="0.35">
      <c r="A3554" s="4">
        <v>3552</v>
      </c>
      <c r="B3554">
        <v>2.4620097837536434</v>
      </c>
      <c r="C3554">
        <v>2.4620097836263839</v>
      </c>
      <c r="D3554">
        <v>3.1408356049499999</v>
      </c>
      <c r="F3554" s="1"/>
    </row>
    <row r="3555" spans="1:6" x14ac:dyDescent="0.35">
      <c r="A3555" s="4">
        <v>3553</v>
      </c>
      <c r="B3555">
        <v>1.6271449154105551</v>
      </c>
      <c r="C3555">
        <v>1.627144915326449</v>
      </c>
      <c r="D3555">
        <v>2.0757816311099999</v>
      </c>
      <c r="F3555" s="1"/>
    </row>
    <row r="3556" spans="1:6" x14ac:dyDescent="0.35">
      <c r="A3556" s="4">
        <v>3554</v>
      </c>
      <c r="B3556">
        <v>2.050074130155171</v>
      </c>
      <c r="C3556">
        <v>2.0500741300492038</v>
      </c>
      <c r="D3556">
        <v>2.6153209720200001</v>
      </c>
      <c r="F3556" s="1"/>
    </row>
    <row r="3557" spans="1:6" x14ac:dyDescent="0.35">
      <c r="A3557" s="4">
        <v>3555</v>
      </c>
      <c r="B3557">
        <v>2.1290027548033508</v>
      </c>
      <c r="C3557">
        <v>2.1290027550552217</v>
      </c>
      <c r="D3557">
        <v>2.9937951655199999</v>
      </c>
      <c r="F3557" s="1"/>
    </row>
    <row r="3558" spans="1:6" x14ac:dyDescent="0.35">
      <c r="A3558" s="4">
        <v>3556</v>
      </c>
      <c r="B3558">
        <v>2.2335688601303811</v>
      </c>
      <c r="C3558">
        <v>2.2335688603946227</v>
      </c>
      <c r="D3558">
        <v>3.1408356049499999</v>
      </c>
      <c r="F3558" s="1"/>
    </row>
    <row r="3559" spans="1:6" x14ac:dyDescent="0.35">
      <c r="A3559" s="4">
        <v>3557</v>
      </c>
      <c r="B3559">
        <v>2.1290027548033508</v>
      </c>
      <c r="C3559">
        <v>2.1290027550552217</v>
      </c>
      <c r="D3559">
        <v>2.9937951655199999</v>
      </c>
      <c r="F3559" s="1"/>
    </row>
    <row r="3560" spans="1:6" x14ac:dyDescent="0.35">
      <c r="A3560" s="4">
        <v>3558</v>
      </c>
      <c r="B3560">
        <v>1.656942627830708</v>
      </c>
      <c r="C3560">
        <v>1.6569426280267321</v>
      </c>
      <c r="D3560">
        <v>2.3299861014999999</v>
      </c>
      <c r="F3560" s="1"/>
    </row>
    <row r="3561" spans="1:6" x14ac:dyDescent="0.35">
      <c r="A3561" s="4">
        <v>3559</v>
      </c>
      <c r="B3561">
        <v>2.0050814676654158</v>
      </c>
      <c r="C3561">
        <v>2.0050814674766566</v>
      </c>
      <c r="D3561">
        <v>2.7981664143399998</v>
      </c>
      <c r="F3561" s="1"/>
    </row>
    <row r="3562" spans="1:6" x14ac:dyDescent="0.35">
      <c r="A3562" s="4">
        <v>3560</v>
      </c>
      <c r="B3562">
        <v>1.8740599508764779</v>
      </c>
      <c r="C3562">
        <v>1.874059950700053</v>
      </c>
      <c r="D3562">
        <v>2.6153209720200001</v>
      </c>
      <c r="F3562" s="1"/>
    </row>
    <row r="3563" spans="1:6" x14ac:dyDescent="0.35">
      <c r="A3563" s="4">
        <v>3561</v>
      </c>
      <c r="B3563">
        <v>2.5955809580793665</v>
      </c>
      <c r="C3563">
        <v>2.5955809582474108</v>
      </c>
      <c r="D3563">
        <v>3.2950979448800002</v>
      </c>
      <c r="F3563" s="1"/>
    </row>
    <row r="3564" spans="1:6" x14ac:dyDescent="0.35">
      <c r="A3564" s="4">
        <v>3562</v>
      </c>
      <c r="B3564">
        <v>2.5955809580793665</v>
      </c>
      <c r="C3564">
        <v>2.5955809582474108</v>
      </c>
      <c r="D3564">
        <v>3.2950979448800002</v>
      </c>
      <c r="F3564" s="1"/>
    </row>
    <row r="3565" spans="1:6" x14ac:dyDescent="0.35">
      <c r="A3565" s="4">
        <v>3563</v>
      </c>
      <c r="B3565">
        <v>2.5955809580793665</v>
      </c>
      <c r="C3565">
        <v>2.5955809582474108</v>
      </c>
      <c r="D3565">
        <v>3.2950979448800002</v>
      </c>
      <c r="F3565" s="1"/>
    </row>
    <row r="3566" spans="1:6" x14ac:dyDescent="0.35">
      <c r="A3566" s="4">
        <v>3564</v>
      </c>
      <c r="B3566">
        <v>2.250627851222887</v>
      </c>
      <c r="C3566">
        <v>2.2506278510110116</v>
      </c>
      <c r="D3566">
        <v>3.1408356049499999</v>
      </c>
      <c r="F3566" s="1"/>
    </row>
    <row r="3567" spans="1:6" x14ac:dyDescent="0.35">
      <c r="A3567" s="4">
        <v>3565</v>
      </c>
      <c r="B3567">
        <v>2.6341367512317877</v>
      </c>
      <c r="C3567">
        <v>2.6341367510956308</v>
      </c>
      <c r="D3567">
        <v>3.3604214537099999</v>
      </c>
      <c r="F3567" s="1"/>
    </row>
    <row r="3568" spans="1:6" x14ac:dyDescent="0.35">
      <c r="A3568" s="4">
        <v>3566</v>
      </c>
      <c r="B3568">
        <v>2.6341367512317877</v>
      </c>
      <c r="C3568">
        <v>2.6341367510956308</v>
      </c>
      <c r="D3568">
        <v>3.3604214537099999</v>
      </c>
      <c r="F3568" s="1"/>
    </row>
    <row r="3569" spans="1:6" x14ac:dyDescent="0.35">
      <c r="A3569" s="4">
        <v>3567</v>
      </c>
      <c r="B3569">
        <v>2.763512544829831</v>
      </c>
      <c r="C3569">
        <v>2.763512544686987</v>
      </c>
      <c r="D3569">
        <v>3.52546876654</v>
      </c>
      <c r="F3569" s="1"/>
    </row>
    <row r="3570" spans="1:6" x14ac:dyDescent="0.35">
      <c r="A3570" s="4">
        <v>3568</v>
      </c>
      <c r="B3570">
        <v>2.6341367512317877</v>
      </c>
      <c r="C3570">
        <v>2.6341367510956308</v>
      </c>
      <c r="D3570">
        <v>3.3604214537099999</v>
      </c>
      <c r="F3570" s="1"/>
    </row>
    <row r="3571" spans="1:6" x14ac:dyDescent="0.35">
      <c r="A3571" s="4">
        <v>3569</v>
      </c>
      <c r="B3571">
        <v>2.6341367512317877</v>
      </c>
      <c r="C3571">
        <v>2.6341367510956308</v>
      </c>
      <c r="D3571">
        <v>3.3604214537099999</v>
      </c>
      <c r="F3571" s="1"/>
    </row>
    <row r="3572" spans="1:6" x14ac:dyDescent="0.35">
      <c r="A3572" s="4">
        <v>3570</v>
      </c>
      <c r="B3572">
        <v>2.899242638735668</v>
      </c>
      <c r="C3572">
        <v>2.8992426385858083</v>
      </c>
      <c r="D3572">
        <v>3.69862238859</v>
      </c>
      <c r="F3572" s="1"/>
    </row>
    <row r="3573" spans="1:6" x14ac:dyDescent="0.35">
      <c r="A3573" s="4">
        <v>3571</v>
      </c>
      <c r="B3573">
        <v>2.899242638735668</v>
      </c>
      <c r="C3573">
        <v>2.8992426385858083</v>
      </c>
      <c r="D3573">
        <v>3.69862238859</v>
      </c>
      <c r="F3573" s="1"/>
    </row>
    <row r="3574" spans="1:6" x14ac:dyDescent="0.35">
      <c r="A3574" s="4">
        <v>3572</v>
      </c>
      <c r="B3574">
        <v>2.899242638735668</v>
      </c>
      <c r="C3574">
        <v>2.8992426385858083</v>
      </c>
      <c r="D3574">
        <v>3.69862238859</v>
      </c>
      <c r="F3574" s="1"/>
    </row>
    <row r="3575" spans="1:6" x14ac:dyDescent="0.35">
      <c r="A3575" s="4">
        <v>3573</v>
      </c>
      <c r="B3575">
        <v>2.6341367512317877</v>
      </c>
      <c r="C3575">
        <v>2.6341367510956308</v>
      </c>
      <c r="D3575">
        <v>3.3604214537099999</v>
      </c>
      <c r="F3575" s="1"/>
    </row>
    <row r="3576" spans="1:6" x14ac:dyDescent="0.35">
      <c r="A3576" s="4">
        <v>3574</v>
      </c>
      <c r="B3576">
        <v>2.3011304073200294</v>
      </c>
      <c r="C3576">
        <v>2.3011304072010854</v>
      </c>
      <c r="D3576">
        <v>2.93559853524</v>
      </c>
      <c r="F3576" s="1"/>
    </row>
    <row r="3577" spans="1:6" x14ac:dyDescent="0.35">
      <c r="A3577" s="4">
        <v>3575</v>
      </c>
      <c r="B3577">
        <v>2.6341367512317877</v>
      </c>
      <c r="C3577">
        <v>2.6341367510956308</v>
      </c>
      <c r="D3577">
        <v>3.3604214537099999</v>
      </c>
      <c r="F3577" s="1"/>
    </row>
    <row r="3578" spans="1:6" x14ac:dyDescent="0.35">
      <c r="A3578" s="4">
        <v>3576</v>
      </c>
      <c r="B3578">
        <v>2.899242638735668</v>
      </c>
      <c r="C3578">
        <v>2.8992426385858083</v>
      </c>
      <c r="D3578">
        <v>3.69862238859</v>
      </c>
      <c r="F3578" s="1"/>
    </row>
    <row r="3579" spans="1:6" x14ac:dyDescent="0.35">
      <c r="A3579" s="4">
        <v>3577</v>
      </c>
      <c r="B3579">
        <v>2.899242638735668</v>
      </c>
      <c r="C3579">
        <v>2.8992426385858083</v>
      </c>
      <c r="D3579">
        <v>3.69862238859</v>
      </c>
      <c r="F3579" s="1"/>
    </row>
    <row r="3580" spans="1:6" x14ac:dyDescent="0.35">
      <c r="A3580" s="4">
        <v>3578</v>
      </c>
      <c r="B3580">
        <v>2.763512544829831</v>
      </c>
      <c r="C3580">
        <v>2.763512544686987</v>
      </c>
      <c r="D3580">
        <v>3.52546876654</v>
      </c>
      <c r="F3580" s="1"/>
    </row>
    <row r="3581" spans="1:6" x14ac:dyDescent="0.35">
      <c r="A3581" s="4">
        <v>3579</v>
      </c>
      <c r="B3581">
        <v>3.0090973068127109</v>
      </c>
      <c r="C3581">
        <v>3.0090973066571727</v>
      </c>
      <c r="D3581">
        <v>3.83876620733</v>
      </c>
      <c r="F3581" s="1"/>
    </row>
    <row r="3582" spans="1:6" x14ac:dyDescent="0.35">
      <c r="A3582" s="4">
        <v>3580</v>
      </c>
      <c r="B3582">
        <v>3.0090973068127109</v>
      </c>
      <c r="C3582">
        <v>3.0090973066571727</v>
      </c>
      <c r="D3582">
        <v>3.83876620733</v>
      </c>
      <c r="F3582" s="1"/>
    </row>
    <row r="3583" spans="1:6" x14ac:dyDescent="0.35">
      <c r="A3583" s="4">
        <v>3581</v>
      </c>
      <c r="B3583">
        <v>3.0090973068127109</v>
      </c>
      <c r="C3583">
        <v>3.0090973066571727</v>
      </c>
      <c r="D3583">
        <v>3.83876620733</v>
      </c>
      <c r="F3583" s="1"/>
    </row>
    <row r="3584" spans="1:6" x14ac:dyDescent="0.35">
      <c r="A3584" s="4">
        <v>3582</v>
      </c>
      <c r="B3584">
        <v>1.8264084146479129</v>
      </c>
      <c r="C3584">
        <v>1.8264084145535071</v>
      </c>
      <c r="D3584">
        <v>2.3299861014999999</v>
      </c>
      <c r="F3584" s="1"/>
    </row>
    <row r="3585" spans="1:6" x14ac:dyDescent="0.35">
      <c r="A3585" s="4">
        <v>3583</v>
      </c>
      <c r="B3585">
        <v>1.8264084146479129</v>
      </c>
      <c r="C3585">
        <v>1.8264084145535071</v>
      </c>
      <c r="D3585">
        <v>2.3299861014999999</v>
      </c>
      <c r="F3585" s="1"/>
    </row>
    <row r="3586" spans="1:6" x14ac:dyDescent="0.35">
      <c r="A3586" s="4">
        <v>3584</v>
      </c>
      <c r="B3586">
        <v>2.050074130155171</v>
      </c>
      <c r="C3586">
        <v>2.0500741300492038</v>
      </c>
      <c r="D3586">
        <v>2.6153209720200001</v>
      </c>
      <c r="F3586" s="1"/>
    </row>
    <row r="3587" spans="1:6" x14ac:dyDescent="0.35">
      <c r="A3587" s="4">
        <v>3585</v>
      </c>
      <c r="B3587">
        <v>1.8264084146479129</v>
      </c>
      <c r="C3587">
        <v>1.8264084145535071</v>
      </c>
      <c r="D3587">
        <v>2.3299861014999999</v>
      </c>
      <c r="F3587" s="1"/>
    </row>
    <row r="3588" spans="1:6" x14ac:dyDescent="0.35">
      <c r="A3588" s="4">
        <v>3586</v>
      </c>
      <c r="B3588">
        <v>2.3011304073200294</v>
      </c>
      <c r="C3588">
        <v>2.3011304072010854</v>
      </c>
      <c r="D3588">
        <v>2.93559853524</v>
      </c>
      <c r="F3588" s="1"/>
    </row>
    <row r="3589" spans="1:6" x14ac:dyDescent="0.35">
      <c r="A3589" s="4">
        <v>3587</v>
      </c>
      <c r="B3589">
        <v>2.050074130155171</v>
      </c>
      <c r="C3589">
        <v>2.0500741300492038</v>
      </c>
      <c r="D3589">
        <v>2.6153209720200001</v>
      </c>
      <c r="F3589" s="1"/>
    </row>
    <row r="3590" spans="1:6" x14ac:dyDescent="0.35">
      <c r="A3590" s="4">
        <v>3588</v>
      </c>
      <c r="B3590">
        <v>2.050074130155171</v>
      </c>
      <c r="C3590">
        <v>2.0500741300492038</v>
      </c>
      <c r="D3590">
        <v>2.6153209720200001</v>
      </c>
      <c r="F3590" s="1"/>
    </row>
    <row r="3591" spans="1:6" x14ac:dyDescent="0.35">
      <c r="A3591" s="4">
        <v>3589</v>
      </c>
      <c r="B3591">
        <v>2.050074130155171</v>
      </c>
      <c r="C3591">
        <v>2.0500741300492038</v>
      </c>
      <c r="D3591">
        <v>2.6153209720200001</v>
      </c>
      <c r="F3591" s="1"/>
    </row>
    <row r="3592" spans="1:6" x14ac:dyDescent="0.35">
      <c r="A3592" s="4">
        <v>3590</v>
      </c>
      <c r="B3592">
        <v>2.050074130155171</v>
      </c>
      <c r="C3592">
        <v>2.0500741300492038</v>
      </c>
      <c r="D3592">
        <v>2.6153209720200001</v>
      </c>
      <c r="F3592" s="1"/>
    </row>
    <row r="3593" spans="1:6" x14ac:dyDescent="0.35">
      <c r="A3593" s="4">
        <v>3591</v>
      </c>
      <c r="B3593">
        <v>2.050074130155171</v>
      </c>
      <c r="C3593">
        <v>2.0500741300492038</v>
      </c>
      <c r="D3593">
        <v>2.6153209720200001</v>
      </c>
      <c r="F3593" s="1"/>
    </row>
    <row r="3594" spans="1:6" x14ac:dyDescent="0.35">
      <c r="A3594" s="4">
        <v>3592</v>
      </c>
      <c r="B3594">
        <v>2.050074130155171</v>
      </c>
      <c r="C3594">
        <v>2.0500741300492038</v>
      </c>
      <c r="D3594">
        <v>2.6153209720200001</v>
      </c>
      <c r="F3594" s="1"/>
    </row>
    <row r="3595" spans="1:6" x14ac:dyDescent="0.35">
      <c r="A3595" s="4">
        <v>3593</v>
      </c>
      <c r="B3595">
        <v>2.050074130155171</v>
      </c>
      <c r="C3595">
        <v>2.0500741300492038</v>
      </c>
      <c r="D3595">
        <v>2.6153209720200001</v>
      </c>
      <c r="F3595" s="1"/>
    </row>
    <row r="3596" spans="1:6" x14ac:dyDescent="0.35">
      <c r="A3596" s="4">
        <v>3594</v>
      </c>
      <c r="B3596">
        <v>2.7823786671093376</v>
      </c>
      <c r="C3596">
        <v>2.7823786669655184</v>
      </c>
      <c r="D3596">
        <v>3.5495366597600002</v>
      </c>
      <c r="F3596" s="1"/>
    </row>
    <row r="3597" spans="1:6" x14ac:dyDescent="0.35">
      <c r="A3597" s="4">
        <v>3595</v>
      </c>
      <c r="B3597">
        <v>2.050074130155171</v>
      </c>
      <c r="C3597">
        <v>2.0500741300492038</v>
      </c>
      <c r="D3597">
        <v>2.6153209720200001</v>
      </c>
      <c r="F3597" s="1"/>
    </row>
    <row r="3598" spans="1:6" x14ac:dyDescent="0.35">
      <c r="A3598" s="4">
        <v>3596</v>
      </c>
      <c r="B3598">
        <v>1.8264084146479129</v>
      </c>
      <c r="C3598">
        <v>1.8264084145535071</v>
      </c>
      <c r="D3598">
        <v>2.3299861014999999</v>
      </c>
      <c r="F3598" s="1"/>
    </row>
    <row r="3599" spans="1:6" x14ac:dyDescent="0.35">
      <c r="A3599" s="4">
        <v>3597</v>
      </c>
      <c r="B3599">
        <v>2.050074130155171</v>
      </c>
      <c r="C3599">
        <v>2.0500741300492038</v>
      </c>
      <c r="D3599">
        <v>2.6153209720200001</v>
      </c>
      <c r="F3599" s="1"/>
    </row>
    <row r="3600" spans="1:6" x14ac:dyDescent="0.35">
      <c r="A3600" s="4">
        <v>3598</v>
      </c>
      <c r="B3600">
        <v>2.3011304073200294</v>
      </c>
      <c r="C3600">
        <v>2.3011304072010854</v>
      </c>
      <c r="D3600">
        <v>2.93559853524</v>
      </c>
      <c r="F3600" s="1"/>
    </row>
    <row r="3601" spans="1:6" x14ac:dyDescent="0.35">
      <c r="A3601" s="4">
        <v>3599</v>
      </c>
      <c r="B3601">
        <v>2.3011304073200294</v>
      </c>
      <c r="C3601">
        <v>2.3011304072010854</v>
      </c>
      <c r="D3601">
        <v>2.93559853524</v>
      </c>
      <c r="F3601" s="1"/>
    </row>
    <row r="3602" spans="1:6" x14ac:dyDescent="0.35">
      <c r="A3602" s="4">
        <v>3600</v>
      </c>
      <c r="B3602">
        <v>2.3011304073200294</v>
      </c>
      <c r="C3602">
        <v>2.3011304072010854</v>
      </c>
      <c r="D3602">
        <v>2.93559853524</v>
      </c>
      <c r="F3602" s="1"/>
    </row>
    <row r="3603" spans="1:6" x14ac:dyDescent="0.35">
      <c r="A3603" s="4">
        <v>3601</v>
      </c>
      <c r="B3603">
        <v>0</v>
      </c>
      <c r="C3603">
        <v>0</v>
      </c>
      <c r="D3603">
        <v>0</v>
      </c>
      <c r="F3603" s="1"/>
    </row>
    <row r="3604" spans="1:6" x14ac:dyDescent="0.35">
      <c r="A3604" s="4">
        <v>3602</v>
      </c>
      <c r="B3604">
        <v>2.050074130155171</v>
      </c>
      <c r="C3604">
        <v>2.0500741300492038</v>
      </c>
      <c r="D3604">
        <v>2.6153209720200001</v>
      </c>
      <c r="F3604" s="1"/>
    </row>
    <row r="3605" spans="1:6" x14ac:dyDescent="0.35">
      <c r="A3605" s="4">
        <v>3603</v>
      </c>
      <c r="B3605">
        <v>2.3467490550787571</v>
      </c>
      <c r="C3605">
        <v>2.3467490549574554</v>
      </c>
      <c r="D3605">
        <v>2.9937951655199999</v>
      </c>
      <c r="F3605" s="1"/>
    </row>
    <row r="3606" spans="1:6" x14ac:dyDescent="0.35">
      <c r="A3606" s="4">
        <v>3604</v>
      </c>
      <c r="B3606">
        <v>1.8264084146479129</v>
      </c>
      <c r="C3606">
        <v>1.8264084145535071</v>
      </c>
      <c r="D3606">
        <v>2.3299861014999999</v>
      </c>
      <c r="F3606" s="1"/>
    </row>
    <row r="3607" spans="1:6" x14ac:dyDescent="0.35">
      <c r="A3607" s="4">
        <v>3605</v>
      </c>
      <c r="B3607">
        <v>1.8264084146479129</v>
      </c>
      <c r="C3607">
        <v>1.8264084145535071</v>
      </c>
      <c r="D3607">
        <v>2.3299861014999999</v>
      </c>
      <c r="F3607" s="1"/>
    </row>
    <row r="3608" spans="1:6" x14ac:dyDescent="0.35">
      <c r="A3608" s="4">
        <v>3606</v>
      </c>
      <c r="B3608">
        <v>1.8264084146479129</v>
      </c>
      <c r="C3608">
        <v>1.8264084145535071</v>
      </c>
      <c r="D3608">
        <v>2.3299861014999999</v>
      </c>
      <c r="F3608" s="1"/>
    </row>
    <row r="3609" spans="1:6" x14ac:dyDescent="0.35">
      <c r="A3609" s="4">
        <v>3607</v>
      </c>
      <c r="B3609">
        <v>2.3011304073200294</v>
      </c>
      <c r="C3609">
        <v>2.3011304072010854</v>
      </c>
      <c r="D3609">
        <v>2.93559853524</v>
      </c>
      <c r="F3609" s="1"/>
    </row>
    <row r="3610" spans="1:6" x14ac:dyDescent="0.35">
      <c r="A3610" s="4">
        <v>3608</v>
      </c>
      <c r="B3610">
        <v>2.3011304073200294</v>
      </c>
      <c r="C3610">
        <v>2.3011304072010854</v>
      </c>
      <c r="D3610">
        <v>2.93559853524</v>
      </c>
      <c r="F3610" s="1"/>
    </row>
    <row r="3611" spans="1:6" x14ac:dyDescent="0.35">
      <c r="A3611" s="4">
        <v>3609</v>
      </c>
      <c r="B3611">
        <v>2.3011304073200294</v>
      </c>
      <c r="C3611">
        <v>2.3011304072010854</v>
      </c>
      <c r="D3611">
        <v>2.93559853524</v>
      </c>
      <c r="F3611" s="1"/>
    </row>
    <row r="3612" spans="1:6" x14ac:dyDescent="0.35">
      <c r="A3612" s="4">
        <v>3610</v>
      </c>
      <c r="B3612">
        <v>1.8264084146479129</v>
      </c>
      <c r="C3612">
        <v>1.8264084145535071</v>
      </c>
      <c r="D3612">
        <v>2.3299861014999999</v>
      </c>
      <c r="F3612" s="1"/>
    </row>
    <row r="3613" spans="1:6" x14ac:dyDescent="0.35">
      <c r="A3613" s="4">
        <v>3611</v>
      </c>
      <c r="B3613">
        <v>1.8264084146479129</v>
      </c>
      <c r="C3613">
        <v>1.8264084145535071</v>
      </c>
      <c r="D3613">
        <v>2.3299861014999999</v>
      </c>
      <c r="F3613" s="1"/>
    </row>
    <row r="3614" spans="1:6" x14ac:dyDescent="0.35">
      <c r="A3614" s="4">
        <v>3612</v>
      </c>
      <c r="B3614">
        <v>2.3011304073200294</v>
      </c>
      <c r="C3614">
        <v>2.3011304072010854</v>
      </c>
      <c r="D3614">
        <v>2.93559853524</v>
      </c>
      <c r="F3614" s="1"/>
    </row>
    <row r="3615" spans="1:6" x14ac:dyDescent="0.35">
      <c r="A3615" s="4">
        <v>3613</v>
      </c>
      <c r="B3615">
        <v>2.3467490550787571</v>
      </c>
      <c r="C3615">
        <v>2.3467490549574554</v>
      </c>
      <c r="D3615">
        <v>2.9937951655199999</v>
      </c>
      <c r="F3615" s="1"/>
    </row>
    <row r="3616" spans="1:6" x14ac:dyDescent="0.35">
      <c r="A3616" s="4">
        <v>3614</v>
      </c>
      <c r="B3616">
        <v>0</v>
      </c>
      <c r="C3616">
        <v>0</v>
      </c>
      <c r="D3616">
        <v>0</v>
      </c>
      <c r="F3616" s="1"/>
    </row>
    <row r="3617" spans="1:6" x14ac:dyDescent="0.35">
      <c r="A3617" s="4">
        <v>3615</v>
      </c>
      <c r="B3617">
        <v>0</v>
      </c>
      <c r="C3617">
        <v>0</v>
      </c>
      <c r="D3617">
        <v>0</v>
      </c>
      <c r="F3617" s="1"/>
    </row>
    <row r="3618" spans="1:6" x14ac:dyDescent="0.35">
      <c r="A3618" s="4">
        <v>3616</v>
      </c>
      <c r="B3618">
        <v>1.8598552159659716</v>
      </c>
      <c r="C3618">
        <v>1.8598552161860014</v>
      </c>
      <c r="D3618">
        <v>2.6153209720200001</v>
      </c>
      <c r="F3618" s="1"/>
    </row>
    <row r="3619" spans="1:6" x14ac:dyDescent="0.35">
      <c r="A3619" s="4">
        <v>3617</v>
      </c>
      <c r="B3619">
        <v>2.9523361263329262</v>
      </c>
      <c r="C3619">
        <v>2.952336126682201</v>
      </c>
      <c r="D3619">
        <v>4.1515632622199998</v>
      </c>
      <c r="F3619" s="1"/>
    </row>
    <row r="3620" spans="1:6" x14ac:dyDescent="0.35">
      <c r="A3620" s="4">
        <v>3618</v>
      </c>
      <c r="B3620">
        <v>2.9523361263329262</v>
      </c>
      <c r="C3620">
        <v>2.952336126682201</v>
      </c>
      <c r="D3620">
        <v>4.1515632622199998</v>
      </c>
      <c r="F3620" s="1"/>
    </row>
    <row r="3621" spans="1:6" x14ac:dyDescent="0.35">
      <c r="A3621" s="4">
        <v>3619</v>
      </c>
      <c r="B3621">
        <v>2.9523361263329262</v>
      </c>
      <c r="C3621">
        <v>2.952336126682201</v>
      </c>
      <c r="D3621">
        <v>4.1515632622199998</v>
      </c>
      <c r="F3621" s="1"/>
    </row>
    <row r="3622" spans="1:6" x14ac:dyDescent="0.35">
      <c r="A3622" s="4">
        <v>3620</v>
      </c>
      <c r="B3622">
        <v>1.8598552159659716</v>
      </c>
      <c r="C3622">
        <v>1.8598552161860014</v>
      </c>
      <c r="D3622">
        <v>2.6153209720200001</v>
      </c>
      <c r="F3622" s="1"/>
    </row>
    <row r="3623" spans="1:6" x14ac:dyDescent="0.35">
      <c r="A3623" s="4">
        <v>3621</v>
      </c>
      <c r="B3623">
        <v>2.3432707363523031</v>
      </c>
      <c r="C3623">
        <v>2.3432707366295231</v>
      </c>
      <c r="D3623">
        <v>3.2950979448800002</v>
      </c>
      <c r="F3623" s="1"/>
    </row>
    <row r="3624" spans="1:6" x14ac:dyDescent="0.35">
      <c r="A3624" s="4">
        <v>3622</v>
      </c>
      <c r="B3624">
        <v>2.1667184020028234</v>
      </c>
      <c r="C3624">
        <v>2.1667184022591566</v>
      </c>
      <c r="D3624">
        <v>3.04683075789</v>
      </c>
      <c r="F3624" s="1"/>
    </row>
    <row r="3625" spans="1:6" x14ac:dyDescent="0.35">
      <c r="A3625" s="4">
        <v>3623</v>
      </c>
      <c r="B3625">
        <v>1.9303266469153999</v>
      </c>
      <c r="C3625">
        <v>1.9303266471437666</v>
      </c>
      <c r="D3625">
        <v>2.71441761659</v>
      </c>
      <c r="F3625" s="1"/>
    </row>
    <row r="3626" spans="1:6" x14ac:dyDescent="0.35">
      <c r="A3626" s="4">
        <v>3624</v>
      </c>
      <c r="B3626">
        <v>2.4320591756217005</v>
      </c>
      <c r="C3626">
        <v>2.432059175909425</v>
      </c>
      <c r="D3626">
        <v>3.4199518933499999</v>
      </c>
      <c r="F3626" s="1"/>
    </row>
    <row r="3627" spans="1:6" x14ac:dyDescent="0.35">
      <c r="A3627" s="4">
        <v>3625</v>
      </c>
      <c r="B3627">
        <v>3.0642025499557524</v>
      </c>
      <c r="C3627">
        <v>3.0642025503182619</v>
      </c>
      <c r="D3627">
        <v>4.30886938006</v>
      </c>
      <c r="F3627" s="1"/>
    </row>
    <row r="3628" spans="1:6" x14ac:dyDescent="0.35">
      <c r="A3628" s="4">
        <v>3626</v>
      </c>
      <c r="B3628">
        <v>1.8598552159659716</v>
      </c>
      <c r="C3628">
        <v>1.8598552161860014</v>
      </c>
      <c r="D3628">
        <v>2.6153209720200001</v>
      </c>
      <c r="F3628" s="1"/>
    </row>
    <row r="3629" spans="1:6" x14ac:dyDescent="0.35">
      <c r="A3629" s="4">
        <v>3627</v>
      </c>
      <c r="B3629">
        <v>2.4320591756217005</v>
      </c>
      <c r="C3629">
        <v>2.432059175909425</v>
      </c>
      <c r="D3629">
        <v>3.4199518933499999</v>
      </c>
      <c r="F3629" s="1"/>
    </row>
    <row r="3630" spans="1:6" x14ac:dyDescent="0.35">
      <c r="A3630" s="4">
        <v>3628</v>
      </c>
      <c r="B3630">
        <v>2.4320591756217005</v>
      </c>
      <c r="C3630">
        <v>2.432059175909425</v>
      </c>
      <c r="D3630">
        <v>3.4199518933499999</v>
      </c>
      <c r="F3630" s="1"/>
    </row>
    <row r="3631" spans="1:6" x14ac:dyDescent="0.35">
      <c r="A3631" s="4">
        <v>3629</v>
      </c>
      <c r="B3631">
        <v>2.1667184020028234</v>
      </c>
      <c r="C3631">
        <v>2.1667184022591566</v>
      </c>
      <c r="D3631">
        <v>3.04683075789</v>
      </c>
      <c r="F3631" s="1"/>
    </row>
    <row r="3632" spans="1:6" x14ac:dyDescent="0.35">
      <c r="A3632" s="4">
        <v>3630</v>
      </c>
      <c r="B3632">
        <v>1.9303266469153999</v>
      </c>
      <c r="C3632">
        <v>1.9303266471437666</v>
      </c>
      <c r="D3632">
        <v>2.71441761659</v>
      </c>
      <c r="F3632" s="1"/>
    </row>
    <row r="3633" spans="1:6" x14ac:dyDescent="0.35">
      <c r="A3633" s="4">
        <v>3631</v>
      </c>
      <c r="B3633">
        <v>1.8264084146479129</v>
      </c>
      <c r="C3633">
        <v>1.8264084145535071</v>
      </c>
      <c r="D3633">
        <v>2.3299861014999999</v>
      </c>
      <c r="F3633" s="1"/>
    </row>
    <row r="3634" spans="1:6" x14ac:dyDescent="0.35">
      <c r="A3634" s="4">
        <v>3632</v>
      </c>
      <c r="B3634">
        <v>2.050074130155171</v>
      </c>
      <c r="C3634">
        <v>2.0500741300492038</v>
      </c>
      <c r="D3634">
        <v>2.6153209720200001</v>
      </c>
      <c r="F3634" s="1"/>
    </row>
    <row r="3635" spans="1:6" x14ac:dyDescent="0.35">
      <c r="A3635" s="4">
        <v>3633</v>
      </c>
      <c r="B3635">
        <v>1.8264084146479129</v>
      </c>
      <c r="C3635">
        <v>1.8264084145535071</v>
      </c>
      <c r="D3635">
        <v>2.3299861014999999</v>
      </c>
      <c r="F3635" s="1"/>
    </row>
    <row r="3636" spans="1:6" x14ac:dyDescent="0.35">
      <c r="A3636" s="4">
        <v>3634</v>
      </c>
      <c r="B3636">
        <v>2.6341367512317877</v>
      </c>
      <c r="C3636">
        <v>2.6341367510956308</v>
      </c>
      <c r="D3636">
        <v>3.3604214537099999</v>
      </c>
      <c r="F3636" s="1"/>
    </row>
    <row r="3637" spans="1:6" x14ac:dyDescent="0.35">
      <c r="A3637" s="4">
        <v>3635</v>
      </c>
      <c r="B3637">
        <v>3.0090973068127109</v>
      </c>
      <c r="C3637">
        <v>3.0090973066571727</v>
      </c>
      <c r="D3637">
        <v>3.83876620733</v>
      </c>
      <c r="F3637" s="1"/>
    </row>
    <row r="3638" spans="1:6" x14ac:dyDescent="0.35">
      <c r="A3638" s="4">
        <v>3636</v>
      </c>
      <c r="B3638">
        <v>2.6808009333989919</v>
      </c>
      <c r="C3638">
        <v>2.6808009332604228</v>
      </c>
      <c r="D3638">
        <v>3.4199518933499999</v>
      </c>
      <c r="F3638" s="1"/>
    </row>
    <row r="3639" spans="1:6" x14ac:dyDescent="0.35">
      <c r="A3639" s="4">
        <v>3637</v>
      </c>
      <c r="B3639">
        <v>2.6808009333989919</v>
      </c>
      <c r="C3639">
        <v>2.6808009332604228</v>
      </c>
      <c r="D3639">
        <v>3.4199518933499999</v>
      </c>
      <c r="F3639" s="1"/>
    </row>
    <row r="3640" spans="1:6" x14ac:dyDescent="0.35">
      <c r="A3640" s="4">
        <v>3638</v>
      </c>
      <c r="B3640">
        <v>2.3467490550787571</v>
      </c>
      <c r="C3640">
        <v>2.3467490549574554</v>
      </c>
      <c r="D3640">
        <v>2.9937951655199999</v>
      </c>
      <c r="F3640" s="1"/>
    </row>
    <row r="3641" spans="1:6" x14ac:dyDescent="0.35">
      <c r="A3641" s="4">
        <v>3639</v>
      </c>
      <c r="B3641">
        <v>1.8264084146479129</v>
      </c>
      <c r="C3641">
        <v>1.8264084145535071</v>
      </c>
      <c r="D3641">
        <v>2.3299861014999999</v>
      </c>
      <c r="F3641" s="1"/>
    </row>
    <row r="3642" spans="1:6" x14ac:dyDescent="0.35">
      <c r="A3642" s="4">
        <v>3640</v>
      </c>
      <c r="B3642">
        <v>2.4320591756217005</v>
      </c>
      <c r="C3642">
        <v>2.432059175909425</v>
      </c>
      <c r="D3642">
        <v>3.4199518933499999</v>
      </c>
      <c r="F3642" s="1"/>
    </row>
    <row r="3643" spans="1:6" x14ac:dyDescent="0.35">
      <c r="A3643" s="4">
        <v>3641</v>
      </c>
      <c r="B3643">
        <v>2.1667184020028234</v>
      </c>
      <c r="C3643">
        <v>2.1667184022591566</v>
      </c>
      <c r="D3643">
        <v>3.04683075789</v>
      </c>
      <c r="F3643" s="1"/>
    </row>
    <row r="3644" spans="1:6" x14ac:dyDescent="0.35">
      <c r="A3644" s="4">
        <v>3642</v>
      </c>
      <c r="B3644">
        <v>2.1667184020028234</v>
      </c>
      <c r="C3644">
        <v>2.1667184022591566</v>
      </c>
      <c r="D3644">
        <v>3.04683075789</v>
      </c>
      <c r="F3644" s="1"/>
    </row>
    <row r="3645" spans="1:6" x14ac:dyDescent="0.35">
      <c r="A3645" s="4">
        <v>3643</v>
      </c>
      <c r="B3645">
        <v>2.4320591756217005</v>
      </c>
      <c r="C3645">
        <v>2.432059175909425</v>
      </c>
      <c r="D3645">
        <v>3.4199518933499999</v>
      </c>
      <c r="F3645" s="1"/>
    </row>
    <row r="3646" spans="1:6" x14ac:dyDescent="0.35">
      <c r="A3646" s="4">
        <v>3644</v>
      </c>
      <c r="B3646">
        <v>2.4320591756217005</v>
      </c>
      <c r="C3646">
        <v>2.432059175909425</v>
      </c>
      <c r="D3646">
        <v>3.4199518933499999</v>
      </c>
      <c r="F3646" s="1"/>
    </row>
    <row r="3647" spans="1:6" x14ac:dyDescent="0.35">
      <c r="A3647" s="4">
        <v>3645</v>
      </c>
      <c r="B3647">
        <v>2.4320591756217005</v>
      </c>
      <c r="C3647">
        <v>2.432059175909425</v>
      </c>
      <c r="D3647">
        <v>3.4199518933499999</v>
      </c>
      <c r="F3647" s="1"/>
    </row>
    <row r="3648" spans="1:6" x14ac:dyDescent="0.35">
      <c r="A3648" s="4">
        <v>3646</v>
      </c>
      <c r="B3648">
        <v>3.3775975265672136</v>
      </c>
      <c r="C3648">
        <v>3.3775975263926279</v>
      </c>
      <c r="D3648">
        <v>4.30886938006</v>
      </c>
      <c r="F3648" s="1"/>
    </row>
    <row r="3649" spans="1:6" x14ac:dyDescent="0.35">
      <c r="A3649" s="4">
        <v>3647</v>
      </c>
      <c r="B3649">
        <v>3.3775975265672136</v>
      </c>
      <c r="C3649">
        <v>3.3775975263926279</v>
      </c>
      <c r="D3649">
        <v>4.30886938006</v>
      </c>
      <c r="F3649" s="1"/>
    </row>
    <row r="3650" spans="1:6" x14ac:dyDescent="0.35">
      <c r="A3650" s="4">
        <v>3648</v>
      </c>
      <c r="B3650">
        <v>3.3775975265672136</v>
      </c>
      <c r="C3650">
        <v>3.3775975263926279</v>
      </c>
      <c r="D3650">
        <v>4.30886938006</v>
      </c>
      <c r="F3650" s="1"/>
    </row>
    <row r="3651" spans="1:6" x14ac:dyDescent="0.35">
      <c r="A3651" s="4">
        <v>3649</v>
      </c>
      <c r="B3651">
        <v>3.3775975265672136</v>
      </c>
      <c r="C3651">
        <v>3.3775975263926279</v>
      </c>
      <c r="D3651">
        <v>4.30886938006</v>
      </c>
      <c r="F3651" s="1"/>
    </row>
    <row r="3652" spans="1:6" x14ac:dyDescent="0.35">
      <c r="A3652" s="4">
        <v>3650</v>
      </c>
      <c r="B3652">
        <v>3.3775975265672136</v>
      </c>
      <c r="C3652">
        <v>3.3775975263926279</v>
      </c>
      <c r="D3652">
        <v>4.30886938006</v>
      </c>
      <c r="F3652" s="1"/>
    </row>
    <row r="3653" spans="1:6" x14ac:dyDescent="0.35">
      <c r="A3653" s="4">
        <v>3651</v>
      </c>
      <c r="B3653">
        <v>3.3775975265672136</v>
      </c>
      <c r="C3653">
        <v>3.3775975263926279</v>
      </c>
      <c r="D3653">
        <v>4.30886938006</v>
      </c>
      <c r="F3653" s="1"/>
    </row>
    <row r="3654" spans="1:6" x14ac:dyDescent="0.35">
      <c r="A3654" s="4">
        <v>3652</v>
      </c>
      <c r="B3654">
        <v>2.3883221151545868</v>
      </c>
      <c r="C3654">
        <v>2.3883221150311358</v>
      </c>
      <c r="D3654">
        <v>3.04683075789</v>
      </c>
      <c r="F3654" s="1"/>
    </row>
    <row r="3655" spans="1:6" x14ac:dyDescent="0.35">
      <c r="A3655" s="4">
        <v>3653</v>
      </c>
      <c r="B3655">
        <v>2.4320591756217005</v>
      </c>
      <c r="C3655">
        <v>2.432059175909425</v>
      </c>
      <c r="D3655">
        <v>3.4199518933499999</v>
      </c>
      <c r="F3655" s="1"/>
    </row>
    <row r="3656" spans="1:6" x14ac:dyDescent="0.35">
      <c r="A3656" s="4">
        <v>3654</v>
      </c>
      <c r="B3656">
        <v>2.4320591756217005</v>
      </c>
      <c r="C3656">
        <v>2.432059175909425</v>
      </c>
      <c r="D3656">
        <v>3.4199518933499999</v>
      </c>
      <c r="F3656" s="1"/>
    </row>
    <row r="3657" spans="1:6" x14ac:dyDescent="0.35">
      <c r="A3657" s="4">
        <v>3655</v>
      </c>
      <c r="B3657">
        <v>2.3883221151545868</v>
      </c>
      <c r="C3657">
        <v>2.3883221150311358</v>
      </c>
      <c r="D3657">
        <v>3.04683075789</v>
      </c>
      <c r="F3657" s="1"/>
    </row>
    <row r="3658" spans="1:6" x14ac:dyDescent="0.35">
      <c r="A3658" s="4">
        <v>3656</v>
      </c>
      <c r="B3658">
        <v>2.1277531108974452</v>
      </c>
      <c r="C3658">
        <v>2.127753110787463</v>
      </c>
      <c r="D3658">
        <v>2.71441761659</v>
      </c>
      <c r="F3658" s="1"/>
    </row>
    <row r="3659" spans="1:6" x14ac:dyDescent="0.35">
      <c r="A3659" s="4">
        <v>3657</v>
      </c>
      <c r="B3659">
        <v>3.0687510099120918</v>
      </c>
      <c r="C3659">
        <v>3.0687510097534703</v>
      </c>
      <c r="D3659">
        <v>3.9148676411699999</v>
      </c>
      <c r="F3659" s="1"/>
    </row>
    <row r="3660" spans="1:6" x14ac:dyDescent="0.35">
      <c r="A3660" s="4">
        <v>3658</v>
      </c>
      <c r="B3660">
        <v>3.3775975265672136</v>
      </c>
      <c r="C3660">
        <v>3.3775975263926279</v>
      </c>
      <c r="D3660">
        <v>4.30886938006</v>
      </c>
      <c r="F3660" s="1"/>
    </row>
    <row r="3661" spans="1:6" x14ac:dyDescent="0.35">
      <c r="A3661" s="4">
        <v>3659</v>
      </c>
      <c r="B3661">
        <v>3.3775975265672136</v>
      </c>
      <c r="C3661">
        <v>3.3775975263926279</v>
      </c>
      <c r="D3661">
        <v>4.30886938006</v>
      </c>
      <c r="F3661" s="1"/>
    </row>
    <row r="3662" spans="1:6" x14ac:dyDescent="0.35">
      <c r="A3662" s="4">
        <v>3660</v>
      </c>
      <c r="B3662">
        <v>2.6808009333989919</v>
      </c>
      <c r="C3662">
        <v>2.6808009332604228</v>
      </c>
      <c r="D3662">
        <v>3.4199518933499999</v>
      </c>
      <c r="F3662" s="1"/>
    </row>
    <row r="3663" spans="1:6" x14ac:dyDescent="0.35">
      <c r="A3663" s="4">
        <v>3661</v>
      </c>
      <c r="B3663">
        <v>2.1277531108974452</v>
      </c>
      <c r="C3663">
        <v>2.127753110787463</v>
      </c>
      <c r="D3663">
        <v>2.71441761659</v>
      </c>
      <c r="F3663" s="1"/>
    </row>
    <row r="3664" spans="1:6" x14ac:dyDescent="0.35">
      <c r="A3664" s="4">
        <v>3662</v>
      </c>
      <c r="B3664">
        <v>2.1277531108974452</v>
      </c>
      <c r="C3664">
        <v>2.127753110787463</v>
      </c>
      <c r="D3664">
        <v>2.71441761659</v>
      </c>
      <c r="F3664" s="1"/>
    </row>
    <row r="3665" spans="1:6" x14ac:dyDescent="0.35">
      <c r="A3665" s="4">
        <v>3663</v>
      </c>
      <c r="B3665">
        <v>3.0687510099120918</v>
      </c>
      <c r="C3665">
        <v>3.0687510097534703</v>
      </c>
      <c r="D3665">
        <v>3.9148676411699999</v>
      </c>
      <c r="F3665" s="1"/>
    </row>
    <row r="3666" spans="1:6" x14ac:dyDescent="0.35">
      <c r="A3666" s="4">
        <v>3664</v>
      </c>
      <c r="B3666">
        <v>0</v>
      </c>
      <c r="C3666">
        <v>0</v>
      </c>
      <c r="D3666">
        <v>0</v>
      </c>
      <c r="F3666" s="1"/>
    </row>
    <row r="3667" spans="1:6" x14ac:dyDescent="0.35">
      <c r="A3667" s="4">
        <v>3665</v>
      </c>
      <c r="B3667">
        <v>0</v>
      </c>
      <c r="C3667">
        <v>0</v>
      </c>
      <c r="D3667">
        <v>0</v>
      </c>
      <c r="F3667" s="1"/>
    </row>
    <row r="3668" spans="1:6" x14ac:dyDescent="0.35">
      <c r="A3668" s="4">
        <v>3666</v>
      </c>
      <c r="B3668">
        <v>0</v>
      </c>
      <c r="C3668">
        <v>0</v>
      </c>
      <c r="D3668">
        <v>0</v>
      </c>
      <c r="F3668" s="1"/>
    </row>
    <row r="3669" spans="1:6" x14ac:dyDescent="0.35">
      <c r="A3669" s="4">
        <v>3667</v>
      </c>
      <c r="B3669">
        <v>0</v>
      </c>
      <c r="C3669">
        <v>0</v>
      </c>
      <c r="D3669">
        <v>0</v>
      </c>
      <c r="F3669" s="1"/>
    </row>
    <row r="3670" spans="1:6" x14ac:dyDescent="0.35">
      <c r="A3670" s="4">
        <v>3668</v>
      </c>
      <c r="B3670">
        <v>0</v>
      </c>
      <c r="C3670">
        <v>0</v>
      </c>
      <c r="D3670">
        <v>0</v>
      </c>
      <c r="F3670" s="1"/>
    </row>
    <row r="3671" spans="1:6" x14ac:dyDescent="0.35">
      <c r="A3671" s="4">
        <v>3669</v>
      </c>
      <c r="B3671">
        <v>0</v>
      </c>
      <c r="C3671">
        <v>0</v>
      </c>
      <c r="D3671">
        <v>0</v>
      </c>
      <c r="F3671" s="1"/>
    </row>
    <row r="3672" spans="1:6" x14ac:dyDescent="0.35">
      <c r="A3672" s="4">
        <v>3670</v>
      </c>
      <c r="B3672">
        <v>2.1277531108974452</v>
      </c>
      <c r="C3672">
        <v>2.127753110787463</v>
      </c>
      <c r="D3672">
        <v>2.71441761659</v>
      </c>
      <c r="F3672" s="1"/>
    </row>
    <row r="3673" spans="1:6" x14ac:dyDescent="0.35">
      <c r="A3673" s="4">
        <v>3671</v>
      </c>
      <c r="B3673">
        <v>2.6808009333989919</v>
      </c>
      <c r="C3673">
        <v>2.6808009332604228</v>
      </c>
      <c r="D3673">
        <v>3.4199518933499999</v>
      </c>
      <c r="F3673" s="1"/>
    </row>
    <row r="3674" spans="1:6" x14ac:dyDescent="0.35">
      <c r="A3674" s="4">
        <v>3672</v>
      </c>
      <c r="B3674">
        <v>2.1277531108974452</v>
      </c>
      <c r="C3674">
        <v>2.127753110787463</v>
      </c>
      <c r="D3674">
        <v>2.71441761659</v>
      </c>
      <c r="F3674" s="1"/>
    </row>
    <row r="3675" spans="1:6" x14ac:dyDescent="0.35">
      <c r="A3675" s="4">
        <v>3673</v>
      </c>
      <c r="B3675">
        <v>2.6808009333989919</v>
      </c>
      <c r="C3675">
        <v>2.6808009332604228</v>
      </c>
      <c r="D3675">
        <v>3.4199518933499999</v>
      </c>
      <c r="F3675" s="1"/>
    </row>
    <row r="3676" spans="1:6" x14ac:dyDescent="0.35">
      <c r="A3676" s="4">
        <v>3674</v>
      </c>
      <c r="B3676">
        <v>3.3775975265672136</v>
      </c>
      <c r="C3676">
        <v>3.3775975263926279</v>
      </c>
      <c r="D3676">
        <v>4.30886938006</v>
      </c>
      <c r="F3676" s="1"/>
    </row>
    <row r="3677" spans="1:6" x14ac:dyDescent="0.35">
      <c r="A3677" s="4">
        <v>3675</v>
      </c>
      <c r="B3677">
        <v>3.3775975265672136</v>
      </c>
      <c r="C3677">
        <v>3.3775975263926279</v>
      </c>
      <c r="D3677">
        <v>4.30886938006</v>
      </c>
      <c r="F3677" s="1"/>
    </row>
    <row r="3678" spans="1:6" x14ac:dyDescent="0.35">
      <c r="A3678" s="4">
        <v>3676</v>
      </c>
      <c r="B3678">
        <v>3.3775975265672136</v>
      </c>
      <c r="C3678">
        <v>3.3775975263926279</v>
      </c>
      <c r="D3678">
        <v>4.30886938006</v>
      </c>
      <c r="F3678" s="1"/>
    </row>
    <row r="3679" spans="1:6" x14ac:dyDescent="0.35">
      <c r="A3679" s="4">
        <v>3677</v>
      </c>
      <c r="B3679">
        <v>3.3775975265672136</v>
      </c>
      <c r="C3679">
        <v>3.3775975263926279</v>
      </c>
      <c r="D3679">
        <v>4.30886938006</v>
      </c>
      <c r="F3679" s="1"/>
    </row>
    <row r="3680" spans="1:6" x14ac:dyDescent="0.35">
      <c r="A3680" s="4">
        <v>3678</v>
      </c>
      <c r="B3680">
        <v>3.3775975265672136</v>
      </c>
      <c r="C3680">
        <v>3.3775975263926279</v>
      </c>
      <c r="D3680">
        <v>4.30886938006</v>
      </c>
      <c r="F3680" s="1"/>
    </row>
    <row r="3681" spans="1:6" x14ac:dyDescent="0.35">
      <c r="A3681" s="4">
        <v>3679</v>
      </c>
      <c r="B3681">
        <v>3.3775975265672136</v>
      </c>
      <c r="C3681">
        <v>3.3775975263926279</v>
      </c>
      <c r="D3681">
        <v>4.30886938006</v>
      </c>
      <c r="F3681" s="1"/>
    </row>
    <row r="3682" spans="1:6" x14ac:dyDescent="0.35">
      <c r="A3682" s="4">
        <v>3680</v>
      </c>
      <c r="B3682">
        <v>3.3775975265672136</v>
      </c>
      <c r="C3682">
        <v>3.3775975263926279</v>
      </c>
      <c r="D3682">
        <v>4.30886938006</v>
      </c>
      <c r="F3682" s="1"/>
    </row>
    <row r="3683" spans="1:6" x14ac:dyDescent="0.35">
      <c r="A3683" s="4">
        <v>3681</v>
      </c>
      <c r="B3683">
        <v>0</v>
      </c>
      <c r="C3683">
        <v>0</v>
      </c>
      <c r="D3683">
        <v>0</v>
      </c>
      <c r="F3683" s="1"/>
    </row>
    <row r="3684" spans="1:6" x14ac:dyDescent="0.35">
      <c r="A3684" s="4">
        <v>3682</v>
      </c>
      <c r="B3684">
        <v>0</v>
      </c>
      <c r="C3684">
        <v>0</v>
      </c>
      <c r="D3684">
        <v>0</v>
      </c>
      <c r="F3684" s="1"/>
    </row>
    <row r="3685" spans="1:6" x14ac:dyDescent="0.35">
      <c r="A3685" s="4">
        <v>3683</v>
      </c>
      <c r="B3685">
        <v>0</v>
      </c>
      <c r="C3685">
        <v>0</v>
      </c>
      <c r="D3685">
        <v>0</v>
      </c>
      <c r="F3685" s="1"/>
    </row>
    <row r="3686" spans="1:6" x14ac:dyDescent="0.35">
      <c r="A3686" s="4">
        <v>3684</v>
      </c>
      <c r="B3686">
        <v>0</v>
      </c>
      <c r="C3686">
        <v>0</v>
      </c>
      <c r="D3686">
        <v>0</v>
      </c>
      <c r="F3686" s="1"/>
    </row>
    <row r="3687" spans="1:6" x14ac:dyDescent="0.35">
      <c r="A3687" s="4">
        <v>3685</v>
      </c>
      <c r="B3687">
        <v>0</v>
      </c>
      <c r="C3687">
        <v>0</v>
      </c>
      <c r="D3687">
        <v>0</v>
      </c>
      <c r="F3687" s="1"/>
    </row>
    <row r="3688" spans="1:6" x14ac:dyDescent="0.35">
      <c r="A3688" s="4">
        <v>3686</v>
      </c>
      <c r="B3688">
        <v>0</v>
      </c>
      <c r="C3688">
        <v>0</v>
      </c>
      <c r="D3688">
        <v>0</v>
      </c>
      <c r="F3688" s="1"/>
    </row>
    <row r="3689" spans="1:6" x14ac:dyDescent="0.35">
      <c r="A3689" s="4">
        <v>3687</v>
      </c>
      <c r="B3689">
        <v>0</v>
      </c>
      <c r="C3689">
        <v>0</v>
      </c>
      <c r="D3689">
        <v>0</v>
      </c>
      <c r="F3689" s="1"/>
    </row>
    <row r="3690" spans="1:6" x14ac:dyDescent="0.35">
      <c r="A3690" s="4">
        <v>3688</v>
      </c>
      <c r="B3690">
        <v>0</v>
      </c>
      <c r="C3690">
        <v>0</v>
      </c>
      <c r="D3690">
        <v>0</v>
      </c>
      <c r="F3690" s="1"/>
    </row>
    <row r="3691" spans="1:6" x14ac:dyDescent="0.35">
      <c r="A3691" s="4">
        <v>3689</v>
      </c>
      <c r="B3691">
        <v>0</v>
      </c>
      <c r="C3691">
        <v>0</v>
      </c>
      <c r="D3691">
        <v>0</v>
      </c>
      <c r="F3691" s="1"/>
    </row>
    <row r="3692" spans="1:6" x14ac:dyDescent="0.35">
      <c r="A3692" s="4">
        <v>3690</v>
      </c>
      <c r="B3692">
        <v>0</v>
      </c>
      <c r="C3692">
        <v>0</v>
      </c>
      <c r="D3692">
        <v>0</v>
      </c>
      <c r="F3692" s="1"/>
    </row>
    <row r="3693" spans="1:6" x14ac:dyDescent="0.35">
      <c r="A3693" s="4">
        <v>3691</v>
      </c>
      <c r="B3693">
        <v>0</v>
      </c>
      <c r="C3693">
        <v>0</v>
      </c>
      <c r="D3693">
        <v>0</v>
      </c>
      <c r="F3693" s="1"/>
    </row>
    <row r="3694" spans="1:6" x14ac:dyDescent="0.35">
      <c r="A3694" s="4">
        <v>3692</v>
      </c>
      <c r="B3694">
        <v>0</v>
      </c>
      <c r="C3694">
        <v>0</v>
      </c>
      <c r="D3694">
        <v>0</v>
      </c>
      <c r="F3694" s="1"/>
    </row>
    <row r="3695" spans="1:6" x14ac:dyDescent="0.35">
      <c r="A3695" s="4">
        <v>3693</v>
      </c>
      <c r="B3695">
        <v>0</v>
      </c>
      <c r="C3695">
        <v>0</v>
      </c>
      <c r="D3695">
        <v>0</v>
      </c>
      <c r="F3695" s="1"/>
    </row>
    <row r="3696" spans="1:6" x14ac:dyDescent="0.35">
      <c r="A3696" s="4">
        <v>3694</v>
      </c>
      <c r="B3696">
        <v>0</v>
      </c>
      <c r="C3696">
        <v>0</v>
      </c>
      <c r="D3696">
        <v>0</v>
      </c>
      <c r="F3696" s="1"/>
    </row>
    <row r="3697" spans="1:6" x14ac:dyDescent="0.35">
      <c r="A3697" s="4">
        <v>3695</v>
      </c>
      <c r="B3697">
        <v>0</v>
      </c>
      <c r="C3697">
        <v>0</v>
      </c>
      <c r="D3697">
        <v>0</v>
      </c>
      <c r="F3697" s="1"/>
    </row>
    <row r="3698" spans="1:6" x14ac:dyDescent="0.35">
      <c r="A3698" s="4">
        <v>3696</v>
      </c>
      <c r="B3698">
        <v>0</v>
      </c>
      <c r="C3698">
        <v>0</v>
      </c>
      <c r="D3698">
        <v>0</v>
      </c>
      <c r="F3698" s="1"/>
    </row>
    <row r="3699" spans="1:6" x14ac:dyDescent="0.35">
      <c r="A3699" s="4">
        <v>3697</v>
      </c>
      <c r="B3699">
        <v>0</v>
      </c>
      <c r="C3699">
        <v>0</v>
      </c>
      <c r="D3699">
        <v>0</v>
      </c>
      <c r="F3699" s="1"/>
    </row>
    <row r="3700" spans="1:6" x14ac:dyDescent="0.35">
      <c r="A3700" s="4">
        <v>3698</v>
      </c>
      <c r="B3700">
        <v>2.6341367512317877</v>
      </c>
      <c r="C3700">
        <v>2.6341367510956308</v>
      </c>
      <c r="D3700">
        <v>3.3604214537099999</v>
      </c>
      <c r="F3700" s="1"/>
    </row>
    <row r="3701" spans="1:6" x14ac:dyDescent="0.35">
      <c r="A3701" s="4">
        <v>3699</v>
      </c>
      <c r="B3701">
        <v>3.1231144578558498</v>
      </c>
      <c r="C3701">
        <v>3.1231144576944181</v>
      </c>
      <c r="D3701">
        <v>3.9842201896599998</v>
      </c>
      <c r="F3701" s="1"/>
    </row>
    <row r="3702" spans="1:6" x14ac:dyDescent="0.35">
      <c r="A3702" s="4">
        <v>3700</v>
      </c>
      <c r="B3702">
        <v>3.0090973068127109</v>
      </c>
      <c r="C3702">
        <v>3.0090973066571727</v>
      </c>
      <c r="D3702">
        <v>3.83876620733</v>
      </c>
      <c r="F3702" s="1"/>
    </row>
    <row r="3703" spans="1:6" x14ac:dyDescent="0.35">
      <c r="A3703" s="4">
        <v>3701</v>
      </c>
      <c r="B3703">
        <v>3.0090973068127109</v>
      </c>
      <c r="C3703">
        <v>3.0090973066571727</v>
      </c>
      <c r="D3703">
        <v>3.83876620733</v>
      </c>
      <c r="F3703" s="1"/>
    </row>
    <row r="3704" spans="1:6" x14ac:dyDescent="0.35">
      <c r="A3704" s="4">
        <v>3702</v>
      </c>
      <c r="B3704">
        <v>3.1231144578558498</v>
      </c>
      <c r="C3704">
        <v>3.1231144576944181</v>
      </c>
      <c r="D3704">
        <v>3.9842201896599998</v>
      </c>
      <c r="F3704" s="1"/>
    </row>
    <row r="3705" spans="1:6" x14ac:dyDescent="0.35">
      <c r="A3705" s="4">
        <v>3703</v>
      </c>
      <c r="B3705">
        <v>3.1231144578558498</v>
      </c>
      <c r="C3705">
        <v>3.1231144576944181</v>
      </c>
      <c r="D3705">
        <v>3.9842201896599998</v>
      </c>
      <c r="F3705" s="1"/>
    </row>
    <row r="3706" spans="1:6" x14ac:dyDescent="0.35">
      <c r="A3706" s="4">
        <v>3704</v>
      </c>
      <c r="B3706">
        <v>3.0090973068127109</v>
      </c>
      <c r="C3706">
        <v>3.0090973066571727</v>
      </c>
      <c r="D3706">
        <v>3.83876620733</v>
      </c>
      <c r="F3706" s="1"/>
    </row>
    <row r="3707" spans="1:6" x14ac:dyDescent="0.35">
      <c r="A3707" s="4">
        <v>3705</v>
      </c>
      <c r="B3707">
        <v>2.050074130155171</v>
      </c>
      <c r="C3707">
        <v>2.0500741300492038</v>
      </c>
      <c r="D3707">
        <v>2.6153209720200001</v>
      </c>
      <c r="F3707" s="1"/>
    </row>
    <row r="3708" spans="1:6" x14ac:dyDescent="0.35">
      <c r="A3708" s="4">
        <v>3706</v>
      </c>
      <c r="B3708">
        <v>1.8264084146479129</v>
      </c>
      <c r="C3708">
        <v>1.8264084145535071</v>
      </c>
      <c r="D3708">
        <v>2.3299861014999999</v>
      </c>
      <c r="F3708" s="1"/>
    </row>
    <row r="3709" spans="1:6" x14ac:dyDescent="0.35">
      <c r="A3709" s="4">
        <v>3707</v>
      </c>
      <c r="B3709">
        <v>0</v>
      </c>
      <c r="C3709">
        <v>0</v>
      </c>
      <c r="D3709">
        <v>0</v>
      </c>
      <c r="F3709" s="1"/>
    </row>
    <row r="3710" spans="1:6" x14ac:dyDescent="0.35">
      <c r="A3710" s="4">
        <v>3708</v>
      </c>
      <c r="B3710">
        <v>0</v>
      </c>
      <c r="C3710">
        <v>0</v>
      </c>
      <c r="D3710">
        <v>0</v>
      </c>
      <c r="F3710" s="1"/>
    </row>
    <row r="3711" spans="1:6" x14ac:dyDescent="0.35">
      <c r="A3711" s="4">
        <v>3709</v>
      </c>
      <c r="B3711">
        <v>0</v>
      </c>
      <c r="C3711">
        <v>0</v>
      </c>
      <c r="D3711">
        <v>0</v>
      </c>
      <c r="F3711" s="1"/>
    </row>
    <row r="3712" spans="1:6" x14ac:dyDescent="0.35">
      <c r="A3712" s="4">
        <v>3710</v>
      </c>
      <c r="B3712">
        <v>0</v>
      </c>
      <c r="C3712">
        <v>0</v>
      </c>
      <c r="D3712">
        <v>0</v>
      </c>
      <c r="F3712" s="1"/>
    </row>
    <row r="3713" spans="1:6" x14ac:dyDescent="0.35">
      <c r="A3713" s="4">
        <v>3711</v>
      </c>
      <c r="B3713">
        <v>0</v>
      </c>
      <c r="C3713">
        <v>0</v>
      </c>
      <c r="D3713">
        <v>0</v>
      </c>
      <c r="F3713" s="1"/>
    </row>
    <row r="3714" spans="1:6" x14ac:dyDescent="0.35">
      <c r="A3714" s="4">
        <v>3712</v>
      </c>
      <c r="B3714">
        <v>0</v>
      </c>
      <c r="C3714">
        <v>0</v>
      </c>
      <c r="D3714">
        <v>0</v>
      </c>
      <c r="F3714" s="1"/>
    </row>
    <row r="3715" spans="1:6" x14ac:dyDescent="0.35">
      <c r="A3715" s="4">
        <v>3713</v>
      </c>
      <c r="B3715">
        <v>0</v>
      </c>
      <c r="C3715">
        <v>0</v>
      </c>
      <c r="D3715">
        <v>0</v>
      </c>
      <c r="F3715" s="1"/>
    </row>
    <row r="3716" spans="1:6" x14ac:dyDescent="0.35">
      <c r="A3716" s="4">
        <v>3714</v>
      </c>
      <c r="B3716">
        <v>0</v>
      </c>
      <c r="C3716">
        <v>0</v>
      </c>
      <c r="D3716">
        <v>0</v>
      </c>
      <c r="F3716" s="1"/>
    </row>
    <row r="3717" spans="1:6" x14ac:dyDescent="0.35">
      <c r="A3717" s="4">
        <v>3715</v>
      </c>
      <c r="B3717">
        <v>0</v>
      </c>
      <c r="C3717">
        <v>0</v>
      </c>
      <c r="D3717">
        <v>0</v>
      </c>
      <c r="F3717" s="1"/>
    </row>
    <row r="3718" spans="1:6" x14ac:dyDescent="0.35">
      <c r="A3718" s="4">
        <v>3716</v>
      </c>
      <c r="B3718">
        <v>0</v>
      </c>
      <c r="C3718">
        <v>0</v>
      </c>
      <c r="D3718">
        <v>0</v>
      </c>
      <c r="F3718" s="1"/>
    </row>
    <row r="3719" spans="1:6" x14ac:dyDescent="0.35">
      <c r="A3719" s="4">
        <v>3717</v>
      </c>
      <c r="B3719">
        <v>0</v>
      </c>
      <c r="C3719">
        <v>0</v>
      </c>
      <c r="D3719">
        <v>0</v>
      </c>
      <c r="F3719" s="1"/>
    </row>
    <row r="3720" spans="1:6" x14ac:dyDescent="0.35">
      <c r="A3720" s="4">
        <v>3718</v>
      </c>
      <c r="B3720">
        <v>0</v>
      </c>
      <c r="C3720">
        <v>0</v>
      </c>
      <c r="D3720">
        <v>0</v>
      </c>
      <c r="F3720" s="1"/>
    </row>
    <row r="3721" spans="1:6" x14ac:dyDescent="0.35">
      <c r="A3721" s="4">
        <v>3719</v>
      </c>
      <c r="B3721">
        <v>2.3467490550787571</v>
      </c>
      <c r="C3721">
        <v>2.3467490549574554</v>
      </c>
      <c r="D3721">
        <v>2.9937951655199999</v>
      </c>
      <c r="F3721" s="1"/>
    </row>
    <row r="3722" spans="1:6" x14ac:dyDescent="0.35">
      <c r="A3722" s="4">
        <v>3720</v>
      </c>
      <c r="B3722">
        <v>2.3467490550787571</v>
      </c>
      <c r="C3722">
        <v>2.3467490549574554</v>
      </c>
      <c r="D3722">
        <v>2.9937951655199999</v>
      </c>
      <c r="F3722" s="1"/>
    </row>
    <row r="3723" spans="1:6" x14ac:dyDescent="0.35">
      <c r="A3723" s="4">
        <v>3721</v>
      </c>
      <c r="B3723">
        <v>2.7823786671093376</v>
      </c>
      <c r="C3723">
        <v>2.7823786669655184</v>
      </c>
      <c r="D3723">
        <v>3.5495366597600002</v>
      </c>
      <c r="F3723" s="1"/>
    </row>
    <row r="3724" spans="1:6" x14ac:dyDescent="0.35">
      <c r="A3724" s="4">
        <v>3722</v>
      </c>
      <c r="B3724">
        <v>2.7823786671093376</v>
      </c>
      <c r="C3724">
        <v>2.7823786669655184</v>
      </c>
      <c r="D3724">
        <v>3.5495366597600002</v>
      </c>
      <c r="F3724" s="1"/>
    </row>
    <row r="3725" spans="1:6" x14ac:dyDescent="0.35">
      <c r="A3725" s="4">
        <v>3723</v>
      </c>
      <c r="B3725">
        <v>2.7823786671093376</v>
      </c>
      <c r="C3725">
        <v>2.7823786669655184</v>
      </c>
      <c r="D3725">
        <v>3.5495366597600002</v>
      </c>
      <c r="F3725" s="1"/>
    </row>
    <row r="3726" spans="1:6" x14ac:dyDescent="0.35">
      <c r="A3726" s="4">
        <v>3724</v>
      </c>
      <c r="B3726">
        <v>2.6808009333989919</v>
      </c>
      <c r="C3726">
        <v>2.6808009332604228</v>
      </c>
      <c r="D3726">
        <v>3.4199518933499999</v>
      </c>
      <c r="F3726" s="1"/>
    </row>
    <row r="3727" spans="1:6" x14ac:dyDescent="0.35">
      <c r="A3727" s="4">
        <v>3725</v>
      </c>
      <c r="B3727">
        <v>1.6271449154105551</v>
      </c>
      <c r="C3727">
        <v>1.627144915326449</v>
      </c>
      <c r="D3727">
        <v>2.0757816311099999</v>
      </c>
      <c r="F3727" s="1"/>
    </row>
    <row r="3728" spans="1:6" x14ac:dyDescent="0.35">
      <c r="A3728" s="4">
        <v>3726</v>
      </c>
      <c r="B3728">
        <v>0</v>
      </c>
      <c r="C3728">
        <v>0</v>
      </c>
      <c r="D3728">
        <v>0</v>
      </c>
      <c r="F3728" s="1"/>
    </row>
    <row r="3729" spans="1:6" x14ac:dyDescent="0.35">
      <c r="A3729" s="4">
        <v>3727</v>
      </c>
      <c r="B3729">
        <v>0</v>
      </c>
      <c r="C3729">
        <v>0</v>
      </c>
      <c r="D3729">
        <v>0</v>
      </c>
      <c r="F3729" s="1"/>
    </row>
    <row r="3730" spans="1:6" x14ac:dyDescent="0.35">
      <c r="A3730" s="4">
        <v>3728</v>
      </c>
      <c r="B3730">
        <v>0</v>
      </c>
      <c r="C3730">
        <v>0</v>
      </c>
      <c r="D3730">
        <v>0</v>
      </c>
      <c r="F3730" s="1"/>
    </row>
    <row r="3731" spans="1:6" x14ac:dyDescent="0.35">
      <c r="A3731" s="4">
        <v>3729</v>
      </c>
      <c r="B3731">
        <v>0</v>
      </c>
      <c r="C3731">
        <v>0</v>
      </c>
      <c r="D3731">
        <v>0</v>
      </c>
      <c r="F3731" s="1"/>
    </row>
    <row r="3732" spans="1:6" x14ac:dyDescent="0.35">
      <c r="A3732" s="4">
        <v>3730</v>
      </c>
      <c r="B3732">
        <v>0</v>
      </c>
      <c r="C3732">
        <v>0</v>
      </c>
      <c r="D3732">
        <v>0</v>
      </c>
      <c r="F3732" s="1"/>
    </row>
    <row r="3733" spans="1:6" x14ac:dyDescent="0.35">
      <c r="A3733" s="4">
        <v>3731</v>
      </c>
      <c r="B3733">
        <v>0</v>
      </c>
      <c r="C3733">
        <v>0</v>
      </c>
      <c r="D3733">
        <v>0</v>
      </c>
      <c r="F3733" s="1"/>
    </row>
    <row r="3734" spans="1:6" x14ac:dyDescent="0.35">
      <c r="A3734" s="4">
        <v>3732</v>
      </c>
      <c r="B3734">
        <v>0</v>
      </c>
      <c r="C3734">
        <v>0</v>
      </c>
      <c r="D3734">
        <v>0</v>
      </c>
      <c r="F3734" s="1"/>
    </row>
    <row r="3735" spans="1:6" x14ac:dyDescent="0.35">
      <c r="A3735" s="4">
        <v>3733</v>
      </c>
      <c r="B3735">
        <v>0</v>
      </c>
      <c r="C3735">
        <v>0</v>
      </c>
      <c r="D3735">
        <v>0</v>
      </c>
      <c r="F3735" s="1"/>
    </row>
    <row r="3736" spans="1:6" x14ac:dyDescent="0.35">
      <c r="A3736" s="4">
        <v>3734</v>
      </c>
      <c r="B3736">
        <v>0</v>
      </c>
      <c r="C3736">
        <v>0</v>
      </c>
      <c r="D3736">
        <v>0</v>
      </c>
      <c r="F3736" s="1"/>
    </row>
    <row r="3737" spans="1:6" x14ac:dyDescent="0.35">
      <c r="A3737" s="4">
        <v>3735</v>
      </c>
      <c r="B3737">
        <v>0</v>
      </c>
      <c r="C3737">
        <v>0</v>
      </c>
      <c r="D3737">
        <v>0</v>
      </c>
      <c r="F3737" s="1"/>
    </row>
    <row r="3738" spans="1:6" x14ac:dyDescent="0.35">
      <c r="A3738" s="4">
        <v>3736</v>
      </c>
      <c r="B3738">
        <v>0</v>
      </c>
      <c r="C3738">
        <v>0</v>
      </c>
      <c r="D3738">
        <v>0</v>
      </c>
      <c r="F3738" s="1"/>
    </row>
    <row r="3739" spans="1:6" x14ac:dyDescent="0.35">
      <c r="A3739" s="4">
        <v>3737</v>
      </c>
      <c r="B3739">
        <v>0</v>
      </c>
      <c r="C3739">
        <v>0</v>
      </c>
      <c r="D3739">
        <v>0</v>
      </c>
      <c r="F3739" s="1"/>
    </row>
    <row r="3740" spans="1:6" x14ac:dyDescent="0.35">
      <c r="A3740" s="4">
        <v>3738</v>
      </c>
      <c r="B3740">
        <v>0</v>
      </c>
      <c r="C3740">
        <v>0</v>
      </c>
      <c r="D3740">
        <v>0</v>
      </c>
      <c r="F3740" s="1"/>
    </row>
    <row r="3741" spans="1:6" x14ac:dyDescent="0.35">
      <c r="A3741" s="4">
        <v>3739</v>
      </c>
      <c r="B3741">
        <v>0</v>
      </c>
      <c r="C3741">
        <v>0</v>
      </c>
      <c r="D3741">
        <v>0</v>
      </c>
      <c r="F3741" s="1"/>
    </row>
    <row r="3742" spans="1:6" x14ac:dyDescent="0.35">
      <c r="A3742" s="4">
        <v>3740</v>
      </c>
      <c r="B3742">
        <v>0</v>
      </c>
      <c r="C3742">
        <v>0</v>
      </c>
      <c r="D3742">
        <v>0</v>
      </c>
      <c r="F3742" s="1"/>
    </row>
    <row r="3743" spans="1:6" x14ac:dyDescent="0.35">
      <c r="A3743" s="4">
        <v>3741</v>
      </c>
      <c r="B3743">
        <v>0</v>
      </c>
      <c r="C3743">
        <v>0</v>
      </c>
      <c r="D3743">
        <v>0</v>
      </c>
      <c r="F3743" s="1"/>
    </row>
    <row r="3744" spans="1:6" x14ac:dyDescent="0.35">
      <c r="A3744" s="4">
        <v>3742</v>
      </c>
      <c r="B3744">
        <v>0</v>
      </c>
      <c r="C3744">
        <v>0</v>
      </c>
      <c r="D3744">
        <v>0</v>
      </c>
      <c r="F3744" s="1"/>
    </row>
    <row r="3745" spans="1:6" x14ac:dyDescent="0.35">
      <c r="A3745" s="4">
        <v>3743</v>
      </c>
      <c r="B3745">
        <v>2.7339463410225546</v>
      </c>
      <c r="C3745">
        <v>2.7339463408812388</v>
      </c>
      <c r="D3745">
        <v>3.4877505632100001</v>
      </c>
      <c r="F3745" s="1"/>
    </row>
    <row r="3746" spans="1:6" x14ac:dyDescent="0.35">
      <c r="A3746" s="4">
        <v>3744</v>
      </c>
      <c r="B3746">
        <v>2.7339463410225546</v>
      </c>
      <c r="C3746">
        <v>2.7339463408812388</v>
      </c>
      <c r="D3746">
        <v>3.4877505632100001</v>
      </c>
      <c r="F3746" s="1"/>
    </row>
    <row r="3747" spans="1:6" x14ac:dyDescent="0.35">
      <c r="A3747" s="4">
        <v>3745</v>
      </c>
      <c r="B3747">
        <v>2.5552973423674454</v>
      </c>
      <c r="C3747">
        <v>2.555297342235364</v>
      </c>
      <c r="D3747">
        <v>3.25984442755</v>
      </c>
      <c r="F3747" s="1"/>
    </row>
    <row r="3748" spans="1:6" x14ac:dyDescent="0.35">
      <c r="A3748" s="4">
        <v>3746</v>
      </c>
      <c r="B3748">
        <v>2.7339463410225546</v>
      </c>
      <c r="C3748">
        <v>2.7339463408812388</v>
      </c>
      <c r="D3748">
        <v>3.4877505632100001</v>
      </c>
      <c r="F3748" s="1"/>
    </row>
    <row r="3749" spans="1:6" x14ac:dyDescent="0.35">
      <c r="A3749" s="4">
        <v>3747</v>
      </c>
      <c r="B3749">
        <v>2.7339463410225546</v>
      </c>
      <c r="C3749">
        <v>2.7339463408812388</v>
      </c>
      <c r="D3749">
        <v>3.4877505632100001</v>
      </c>
      <c r="F3749" s="1"/>
    </row>
    <row r="3750" spans="1:6" x14ac:dyDescent="0.35">
      <c r="A3750" s="4">
        <v>3748</v>
      </c>
      <c r="B3750">
        <v>2.7339463410225546</v>
      </c>
      <c r="C3750">
        <v>2.7339463408812388</v>
      </c>
      <c r="D3750">
        <v>3.4877505632100001</v>
      </c>
      <c r="F3750" s="1"/>
    </row>
    <row r="3751" spans="1:6" x14ac:dyDescent="0.35">
      <c r="A3751" s="4">
        <v>3749</v>
      </c>
      <c r="B3751">
        <v>2.9250852617666925</v>
      </c>
      <c r="C3751">
        <v>2.9250852616154961</v>
      </c>
      <c r="D3751">
        <v>3.7315903447199998</v>
      </c>
      <c r="F3751" s="1"/>
    </row>
    <row r="3752" spans="1:6" x14ac:dyDescent="0.35">
      <c r="A3752" s="4">
        <v>3750</v>
      </c>
      <c r="B3752">
        <v>2.9250852617666925</v>
      </c>
      <c r="C3752">
        <v>2.9250852616154961</v>
      </c>
      <c r="D3752">
        <v>3.7315903447199998</v>
      </c>
      <c r="F3752" s="1"/>
    </row>
    <row r="3753" spans="1:6" x14ac:dyDescent="0.35">
      <c r="A3753" s="4">
        <v>3751</v>
      </c>
      <c r="B3753">
        <v>2.8182976647684446</v>
      </c>
      <c r="C3753">
        <v>2.8182976646227678</v>
      </c>
      <c r="D3753">
        <v>3.5953592505</v>
      </c>
      <c r="F3753" s="1"/>
    </row>
    <row r="3754" spans="1:6" x14ac:dyDescent="0.35">
      <c r="A3754" s="4">
        <v>3752</v>
      </c>
      <c r="B3754">
        <v>2.7339463410225546</v>
      </c>
      <c r="C3754">
        <v>2.7339463408812388</v>
      </c>
      <c r="D3754">
        <v>3.4877505632100001</v>
      </c>
      <c r="F3754" s="1"/>
    </row>
    <row r="3755" spans="1:6" x14ac:dyDescent="0.35">
      <c r="A3755" s="4">
        <v>3753</v>
      </c>
      <c r="B3755">
        <v>2.6341367512317877</v>
      </c>
      <c r="C3755">
        <v>2.6341367510956308</v>
      </c>
      <c r="D3755">
        <v>3.3604214537099999</v>
      </c>
      <c r="F3755" s="1"/>
    </row>
    <row r="3756" spans="1:6" x14ac:dyDescent="0.35">
      <c r="A3756" s="4">
        <v>3754</v>
      </c>
      <c r="B3756">
        <v>2.6341367512317877</v>
      </c>
      <c r="C3756">
        <v>2.6341367510956308</v>
      </c>
      <c r="D3756">
        <v>3.3604214537099999</v>
      </c>
      <c r="F3756" s="1"/>
    </row>
    <row r="3757" spans="1:6" x14ac:dyDescent="0.35">
      <c r="A3757" s="4">
        <v>3755</v>
      </c>
      <c r="B3757">
        <v>2.7339463410225546</v>
      </c>
      <c r="C3757">
        <v>2.7339463408812388</v>
      </c>
      <c r="D3757">
        <v>3.4877505632100001</v>
      </c>
      <c r="F3757" s="1"/>
    </row>
    <row r="3758" spans="1:6" x14ac:dyDescent="0.35">
      <c r="A3758" s="4">
        <v>3756</v>
      </c>
      <c r="B3758">
        <v>2.5552973423674454</v>
      </c>
      <c r="C3758">
        <v>2.555297342235364</v>
      </c>
      <c r="D3758">
        <v>3.25984442755</v>
      </c>
      <c r="F3758" s="1"/>
    </row>
    <row r="3759" spans="1:6" x14ac:dyDescent="0.35">
      <c r="A3759" s="4">
        <v>3757</v>
      </c>
      <c r="B3759">
        <v>2.5552973423674454</v>
      </c>
      <c r="C3759">
        <v>2.555297342235364</v>
      </c>
      <c r="D3759">
        <v>3.25984442755</v>
      </c>
      <c r="F3759" s="1"/>
    </row>
    <row r="3760" spans="1:6" x14ac:dyDescent="0.35">
      <c r="A3760" s="4">
        <v>3758</v>
      </c>
      <c r="B3760">
        <v>2.5552973423674454</v>
      </c>
      <c r="C3760">
        <v>2.555297342235364</v>
      </c>
      <c r="D3760">
        <v>3.25984442755</v>
      </c>
      <c r="F3760" s="1"/>
    </row>
    <row r="3761" spans="1:6" x14ac:dyDescent="0.35">
      <c r="A3761" s="4">
        <v>3759</v>
      </c>
      <c r="B3761">
        <v>2.2778481372852197</v>
      </c>
      <c r="C3761">
        <v>2.7015999694048114</v>
      </c>
      <c r="D3761">
        <v>3.2031009475299999</v>
      </c>
      <c r="F3761" s="1"/>
    </row>
    <row r="3762" spans="1:6" x14ac:dyDescent="0.35">
      <c r="A3762" s="4">
        <v>3760</v>
      </c>
      <c r="B3762">
        <v>2.2778481372852197</v>
      </c>
      <c r="C3762">
        <v>2.7015999694048114</v>
      </c>
      <c r="D3762">
        <v>3.2031009475299999</v>
      </c>
      <c r="F3762" s="1"/>
    </row>
    <row r="3763" spans="1:6" x14ac:dyDescent="0.35">
      <c r="A3763" s="4">
        <v>3761</v>
      </c>
      <c r="B3763">
        <v>2.3897247930128667</v>
      </c>
      <c r="C3763">
        <v>2.8342892232420516</v>
      </c>
      <c r="D3763">
        <v>3.3604214537099999</v>
      </c>
      <c r="F3763" s="1"/>
    </row>
    <row r="3764" spans="1:6" x14ac:dyDescent="0.35">
      <c r="A3764" s="4">
        <v>3762</v>
      </c>
      <c r="B3764">
        <v>2.5070962777819785</v>
      </c>
      <c r="C3764">
        <v>2.973495518196879</v>
      </c>
      <c r="D3764">
        <v>3.52546876654</v>
      </c>
      <c r="F3764" s="1"/>
    </row>
    <row r="3765" spans="1:6" x14ac:dyDescent="0.35">
      <c r="A3765" s="4">
        <v>3763</v>
      </c>
      <c r="B3765">
        <v>2.6020922004250848</v>
      </c>
      <c r="C3765">
        <v>3.0861636884341044</v>
      </c>
      <c r="D3765">
        <v>3.6590516533200002</v>
      </c>
      <c r="F3765" s="1"/>
    </row>
    <row r="3766" spans="1:6" x14ac:dyDescent="0.35">
      <c r="A3766" s="4">
        <v>3764</v>
      </c>
      <c r="B3766">
        <v>2.2778481372852197</v>
      </c>
      <c r="C3766">
        <v>2.7015999694048114</v>
      </c>
      <c r="D3766">
        <v>3.2031009475299999</v>
      </c>
      <c r="F3766" s="1"/>
    </row>
    <row r="3767" spans="1:6" x14ac:dyDescent="0.35">
      <c r="A3767" s="4">
        <v>3765</v>
      </c>
      <c r="B3767">
        <v>1.5793716872452996</v>
      </c>
      <c r="C3767">
        <v>1.8731847975721561</v>
      </c>
      <c r="D3767">
        <v>2.2209061548500002</v>
      </c>
      <c r="F3767" s="1"/>
    </row>
    <row r="3768" spans="1:6" x14ac:dyDescent="0.35">
      <c r="A3768" s="4">
        <v>3766</v>
      </c>
      <c r="B3768">
        <v>2.0293319856257619</v>
      </c>
      <c r="C3768">
        <v>2.4068519496707266</v>
      </c>
      <c r="D3768">
        <v>2.8536385282299999</v>
      </c>
      <c r="F3768" s="1"/>
    </row>
    <row r="3769" spans="1:6" x14ac:dyDescent="0.35">
      <c r="A3769" s="4">
        <v>3767</v>
      </c>
      <c r="B3769">
        <v>2.0293319856257619</v>
      </c>
      <c r="C3769">
        <v>2.4068519496707266</v>
      </c>
      <c r="D3769">
        <v>2.8536385282299999</v>
      </c>
      <c r="F3769" s="1"/>
    </row>
    <row r="3770" spans="1:6" x14ac:dyDescent="0.35">
      <c r="A3770" s="4">
        <v>3768</v>
      </c>
      <c r="B3770">
        <v>2.0293319856257619</v>
      </c>
      <c r="C3770">
        <v>2.4068519496707266</v>
      </c>
      <c r="D3770">
        <v>2.8536385282299999</v>
      </c>
      <c r="F3770" s="1"/>
    </row>
    <row r="3771" spans="1:6" x14ac:dyDescent="0.35">
      <c r="A3771" s="4">
        <v>3769</v>
      </c>
      <c r="B3771">
        <v>2.0293319856257619</v>
      </c>
      <c r="C3771">
        <v>2.4068519496707266</v>
      </c>
      <c r="D3771">
        <v>2.8536385282299999</v>
      </c>
      <c r="F3771" s="1"/>
    </row>
    <row r="3772" spans="1:6" x14ac:dyDescent="0.35">
      <c r="A3772" s="4">
        <v>3770</v>
      </c>
      <c r="B3772">
        <v>2.2335688601303811</v>
      </c>
      <c r="C3772">
        <v>2.6490833455576439</v>
      </c>
      <c r="D3772">
        <v>3.1408356049499999</v>
      </c>
      <c r="F3772" s="1"/>
    </row>
    <row r="3773" spans="1:6" x14ac:dyDescent="0.35">
      <c r="A3773" s="4">
        <v>3771</v>
      </c>
      <c r="B3773">
        <v>2.2335688601303811</v>
      </c>
      <c r="C3773">
        <v>2.6490833455576439</v>
      </c>
      <c r="D3773">
        <v>3.1408356049499999</v>
      </c>
      <c r="F3773" s="1"/>
    </row>
    <row r="3774" spans="1:6" x14ac:dyDescent="0.35">
      <c r="A3774" s="4">
        <v>3772</v>
      </c>
      <c r="B3774">
        <v>2.4060391174199323</v>
      </c>
      <c r="C3774">
        <v>2.8536385282275538</v>
      </c>
      <c r="D3774">
        <v>3.3833625915000001</v>
      </c>
      <c r="F3774" s="1"/>
    </row>
    <row r="3775" spans="1:6" x14ac:dyDescent="0.35">
      <c r="A3775" s="4">
        <v>3773</v>
      </c>
      <c r="B3775">
        <v>2.3182006058416831</v>
      </c>
      <c r="C3775">
        <v>2.7494592739972052</v>
      </c>
      <c r="D3775">
        <v>3.25984442755</v>
      </c>
      <c r="F3775" s="1"/>
    </row>
    <row r="3776" spans="1:6" x14ac:dyDescent="0.35">
      <c r="A3776" s="4">
        <v>3774</v>
      </c>
      <c r="B3776">
        <v>2.3182006058416831</v>
      </c>
      <c r="C3776">
        <v>2.7494592739972052</v>
      </c>
      <c r="D3776">
        <v>3.25984442755</v>
      </c>
      <c r="F3776" s="1"/>
    </row>
    <row r="3777" spans="1:6" x14ac:dyDescent="0.35">
      <c r="A3777" s="4">
        <v>3775</v>
      </c>
      <c r="B3777">
        <v>2.0293319856257619</v>
      </c>
      <c r="C3777">
        <v>2.4068519496707266</v>
      </c>
      <c r="D3777">
        <v>2.8536385282299999</v>
      </c>
      <c r="F3777" s="1"/>
    </row>
    <row r="3778" spans="1:6" x14ac:dyDescent="0.35">
      <c r="A3778" s="4">
        <v>3776</v>
      </c>
      <c r="B3778">
        <v>1.7727847791071893</v>
      </c>
      <c r="C3778">
        <v>2.1025788447448206</v>
      </c>
      <c r="D3778">
        <v>2.49288287168</v>
      </c>
      <c r="F3778" s="1"/>
    </row>
    <row r="3779" spans="1:6" x14ac:dyDescent="0.35">
      <c r="A3779" s="4">
        <v>3777</v>
      </c>
      <c r="B3779">
        <v>1.7727847791071893</v>
      </c>
      <c r="C3779">
        <v>2.1025788447448206</v>
      </c>
      <c r="D3779">
        <v>2.49288287168</v>
      </c>
      <c r="F3779" s="1"/>
    </row>
    <row r="3780" spans="1:6" x14ac:dyDescent="0.35">
      <c r="A3780" s="4">
        <v>3778</v>
      </c>
      <c r="B3780">
        <v>1.7727847791071893</v>
      </c>
      <c r="C3780">
        <v>2.1025788447448206</v>
      </c>
      <c r="D3780">
        <v>2.49288287168</v>
      </c>
      <c r="F3780" s="1"/>
    </row>
    <row r="3781" spans="1:6" x14ac:dyDescent="0.35">
      <c r="A3781" s="4">
        <v>3779</v>
      </c>
      <c r="B3781">
        <v>2.3467490550787571</v>
      </c>
      <c r="C3781">
        <v>2.3467490549574554</v>
      </c>
      <c r="D3781">
        <v>2.9937951655199999</v>
      </c>
      <c r="F3781" s="1"/>
    </row>
    <row r="3782" spans="1:6" x14ac:dyDescent="0.35">
      <c r="A3782" s="4">
        <v>3780</v>
      </c>
      <c r="B3782">
        <v>2.3467490550787571</v>
      </c>
      <c r="C3782">
        <v>2.3467490549574554</v>
      </c>
      <c r="D3782">
        <v>2.9937951655199999</v>
      </c>
      <c r="F3782" s="1"/>
    </row>
    <row r="3783" spans="1:6" x14ac:dyDescent="0.35">
      <c r="A3783" s="4">
        <v>3781</v>
      </c>
      <c r="B3783">
        <v>2.6521196426583726</v>
      </c>
      <c r="C3783">
        <v>2.6521196425212867</v>
      </c>
      <c r="D3783">
        <v>3.3833625915000001</v>
      </c>
      <c r="F3783" s="1"/>
    </row>
    <row r="3784" spans="1:6" x14ac:dyDescent="0.35">
      <c r="A3784" s="4">
        <v>3782</v>
      </c>
      <c r="B3784">
        <v>2.6521196426583726</v>
      </c>
      <c r="C3784">
        <v>2.6521196425212867</v>
      </c>
      <c r="D3784">
        <v>3.3833625915000001</v>
      </c>
      <c r="F3784" s="1"/>
    </row>
    <row r="3785" spans="1:6" x14ac:dyDescent="0.35">
      <c r="A3785" s="4">
        <v>3783</v>
      </c>
      <c r="B3785">
        <v>2.6521196426583726</v>
      </c>
      <c r="C3785">
        <v>2.6521196425212867</v>
      </c>
      <c r="D3785">
        <v>3.3833625915000001</v>
      </c>
      <c r="F3785" s="1"/>
    </row>
    <row r="3786" spans="1:6" x14ac:dyDescent="0.35">
      <c r="A3786" s="4">
        <v>3784</v>
      </c>
      <c r="B3786">
        <v>2.6521196426583726</v>
      </c>
      <c r="C3786">
        <v>2.6521196425212867</v>
      </c>
      <c r="D3786">
        <v>3.3833625915000001</v>
      </c>
      <c r="F3786" s="1"/>
    </row>
    <row r="3787" spans="1:6" x14ac:dyDescent="0.35">
      <c r="A3787" s="4">
        <v>3785</v>
      </c>
      <c r="B3787">
        <v>2.6521196426583726</v>
      </c>
      <c r="C3787">
        <v>2.6521196425212867</v>
      </c>
      <c r="D3787">
        <v>3.3833625915000001</v>
      </c>
      <c r="F3787" s="1"/>
    </row>
    <row r="3788" spans="1:6" x14ac:dyDescent="0.35">
      <c r="A3788" s="4">
        <v>3786</v>
      </c>
      <c r="B3788">
        <v>1.8264084146479129</v>
      </c>
      <c r="C3788">
        <v>1.8264084145535071</v>
      </c>
      <c r="D3788">
        <v>2.3299861014999999</v>
      </c>
      <c r="F3788" s="1"/>
    </row>
    <row r="3789" spans="1:6" x14ac:dyDescent="0.35">
      <c r="A3789" s="4">
        <v>3787</v>
      </c>
      <c r="B3789">
        <v>0</v>
      </c>
      <c r="C3789">
        <v>0</v>
      </c>
      <c r="D3789">
        <v>0</v>
      </c>
      <c r="F3789" s="1"/>
    </row>
    <row r="3790" spans="1:6" x14ac:dyDescent="0.35">
      <c r="A3790" s="4">
        <v>3788</v>
      </c>
      <c r="B3790">
        <v>0</v>
      </c>
      <c r="C3790">
        <v>0</v>
      </c>
      <c r="D3790">
        <v>0</v>
      </c>
      <c r="F3790" s="1"/>
    </row>
    <row r="3791" spans="1:6" x14ac:dyDescent="0.35">
      <c r="A3791" s="4">
        <v>3789</v>
      </c>
      <c r="B3791">
        <v>0</v>
      </c>
      <c r="C3791">
        <v>0</v>
      </c>
      <c r="D3791">
        <v>0</v>
      </c>
      <c r="F3791" s="1"/>
    </row>
    <row r="3792" spans="1:6" x14ac:dyDescent="0.35">
      <c r="A3792" s="4">
        <v>3790</v>
      </c>
      <c r="B3792">
        <v>0</v>
      </c>
      <c r="C3792">
        <v>0</v>
      </c>
      <c r="D3792">
        <v>0</v>
      </c>
      <c r="F3792" s="1"/>
    </row>
    <row r="3793" spans="1:6" x14ac:dyDescent="0.35">
      <c r="A3793" s="4">
        <v>3791</v>
      </c>
      <c r="B3793">
        <v>0</v>
      </c>
      <c r="C3793">
        <v>0</v>
      </c>
      <c r="D3793">
        <v>0</v>
      </c>
      <c r="F3793" s="1"/>
    </row>
    <row r="3794" spans="1:6" x14ac:dyDescent="0.35">
      <c r="A3794" s="4">
        <v>3792</v>
      </c>
      <c r="B3794">
        <v>0</v>
      </c>
      <c r="C3794">
        <v>0</v>
      </c>
      <c r="D3794">
        <v>0</v>
      </c>
      <c r="F3794" s="1"/>
    </row>
    <row r="3795" spans="1:6" x14ac:dyDescent="0.35">
      <c r="A3795" s="4">
        <v>3793</v>
      </c>
      <c r="B3795">
        <v>0</v>
      </c>
      <c r="C3795">
        <v>0</v>
      </c>
      <c r="D3795">
        <v>0</v>
      </c>
      <c r="F3795" s="1"/>
    </row>
    <row r="3796" spans="1:6" x14ac:dyDescent="0.35">
      <c r="A3796" s="4">
        <v>3794</v>
      </c>
      <c r="B3796">
        <v>0</v>
      </c>
      <c r="C3796">
        <v>0</v>
      </c>
      <c r="D3796">
        <v>0</v>
      </c>
      <c r="F3796" s="1"/>
    </row>
    <row r="3797" spans="1:6" x14ac:dyDescent="0.35">
      <c r="A3797" s="4">
        <v>3795</v>
      </c>
      <c r="B3797">
        <v>0</v>
      </c>
      <c r="C3797">
        <v>0</v>
      </c>
      <c r="D3797">
        <v>0</v>
      </c>
      <c r="F3797" s="1"/>
    </row>
    <row r="3798" spans="1:6" x14ac:dyDescent="0.35">
      <c r="A3798" s="4">
        <v>3796</v>
      </c>
      <c r="B3798">
        <v>0</v>
      </c>
      <c r="C3798">
        <v>0</v>
      </c>
      <c r="D3798">
        <v>0</v>
      </c>
      <c r="F3798" s="1"/>
    </row>
    <row r="3799" spans="1:6" x14ac:dyDescent="0.35">
      <c r="A3799" s="4">
        <v>3797</v>
      </c>
      <c r="B3799">
        <v>0</v>
      </c>
      <c r="C3799">
        <v>0</v>
      </c>
      <c r="D3799">
        <v>0</v>
      </c>
      <c r="F3799" s="1"/>
    </row>
    <row r="3800" spans="1:6" x14ac:dyDescent="0.35">
      <c r="A3800" s="4">
        <v>3798</v>
      </c>
      <c r="B3800">
        <v>2.6341367512317877</v>
      </c>
      <c r="C3800">
        <v>2.6341367510956308</v>
      </c>
      <c r="D3800">
        <v>3.3604214537099999</v>
      </c>
      <c r="F3800" s="1"/>
    </row>
    <row r="3801" spans="1:6" x14ac:dyDescent="0.35">
      <c r="A3801" s="4">
        <v>3799</v>
      </c>
      <c r="B3801">
        <v>2.6341367512317877</v>
      </c>
      <c r="C3801">
        <v>2.6341367510956308</v>
      </c>
      <c r="D3801">
        <v>3.3604214537099999</v>
      </c>
      <c r="F3801" s="1"/>
    </row>
    <row r="3802" spans="1:6" x14ac:dyDescent="0.35">
      <c r="A3802" s="4">
        <v>3800</v>
      </c>
      <c r="B3802">
        <v>2.6341367512317877</v>
      </c>
      <c r="C3802">
        <v>2.6341367510956308</v>
      </c>
      <c r="D3802">
        <v>3.3604214537099999</v>
      </c>
      <c r="F3802" s="1"/>
    </row>
    <row r="3803" spans="1:6" x14ac:dyDescent="0.35">
      <c r="A3803" s="4">
        <v>3801</v>
      </c>
      <c r="B3803">
        <v>2.6341367512317877</v>
      </c>
      <c r="C3803">
        <v>2.6341367510956308</v>
      </c>
      <c r="D3803">
        <v>3.3604214537099999</v>
      </c>
      <c r="F3803" s="1"/>
    </row>
    <row r="3804" spans="1:6" x14ac:dyDescent="0.35">
      <c r="A3804" s="4">
        <v>3802</v>
      </c>
      <c r="B3804">
        <v>2.6341367512317877</v>
      </c>
      <c r="C3804">
        <v>2.6341367510956308</v>
      </c>
      <c r="D3804">
        <v>3.3604214537099999</v>
      </c>
      <c r="F3804" s="1"/>
    </row>
    <row r="3805" spans="1:6" x14ac:dyDescent="0.35">
      <c r="A3805" s="4">
        <v>3803</v>
      </c>
      <c r="B3805">
        <v>2.6341367512317877</v>
      </c>
      <c r="C3805">
        <v>2.6341367510956308</v>
      </c>
      <c r="D3805">
        <v>3.3604214537099999</v>
      </c>
      <c r="F3805" s="1"/>
    </row>
    <row r="3806" spans="1:6" x14ac:dyDescent="0.35">
      <c r="A3806" s="4">
        <v>3804</v>
      </c>
      <c r="B3806">
        <v>2.6341367512317877</v>
      </c>
      <c r="C3806">
        <v>2.6341367510956308</v>
      </c>
      <c r="D3806">
        <v>3.3604214537099999</v>
      </c>
      <c r="F3806" s="1"/>
    </row>
    <row r="3807" spans="1:6" x14ac:dyDescent="0.35">
      <c r="A3807" s="4">
        <v>3805</v>
      </c>
      <c r="B3807">
        <v>2.6341367512317877</v>
      </c>
      <c r="C3807">
        <v>2.6341367510956308</v>
      </c>
      <c r="D3807">
        <v>3.3604214537099999</v>
      </c>
      <c r="F3807" s="1"/>
    </row>
    <row r="3808" spans="1:6" x14ac:dyDescent="0.35">
      <c r="A3808" s="4">
        <v>3806</v>
      </c>
      <c r="B3808">
        <v>3.1231144578558498</v>
      </c>
      <c r="C3808">
        <v>3.1231144576944181</v>
      </c>
      <c r="D3808">
        <v>3.9842201896599998</v>
      </c>
      <c r="F3808" s="1"/>
    </row>
    <row r="3809" spans="1:6" x14ac:dyDescent="0.35">
      <c r="A3809" s="4">
        <v>3807</v>
      </c>
      <c r="B3809">
        <v>3.0090973068127109</v>
      </c>
      <c r="C3809">
        <v>3.0090973066571727</v>
      </c>
      <c r="D3809">
        <v>3.83876620733</v>
      </c>
      <c r="F3809" s="1"/>
    </row>
    <row r="3810" spans="1:6" x14ac:dyDescent="0.35">
      <c r="A3810" s="4">
        <v>3808</v>
      </c>
      <c r="B3810">
        <v>3.0090973068127109</v>
      </c>
      <c r="C3810">
        <v>3.0090973066571727</v>
      </c>
      <c r="D3810">
        <v>3.83876620733</v>
      </c>
      <c r="F3810" s="1"/>
    </row>
    <row r="3811" spans="1:6" x14ac:dyDescent="0.35">
      <c r="A3811" s="4">
        <v>3809</v>
      </c>
      <c r="B3811">
        <v>3.0090973068127109</v>
      </c>
      <c r="C3811">
        <v>3.0090973066571727</v>
      </c>
      <c r="D3811">
        <v>3.83876620733</v>
      </c>
      <c r="F3811" s="1"/>
    </row>
    <row r="3812" spans="1:6" x14ac:dyDescent="0.35">
      <c r="A3812" s="4">
        <v>3810</v>
      </c>
      <c r="B3812">
        <v>3.1231144578558498</v>
      </c>
      <c r="C3812">
        <v>3.1231144576944181</v>
      </c>
      <c r="D3812">
        <v>3.9842201896599998</v>
      </c>
      <c r="F3812" s="1"/>
    </row>
    <row r="3813" spans="1:6" x14ac:dyDescent="0.35">
      <c r="A3813" s="4">
        <v>3811</v>
      </c>
      <c r="B3813">
        <v>3.1231144578558498</v>
      </c>
      <c r="C3813">
        <v>3.1231144576944181</v>
      </c>
      <c r="D3813">
        <v>3.9842201896599998</v>
      </c>
      <c r="F3813" s="1"/>
    </row>
    <row r="3814" spans="1:6" x14ac:dyDescent="0.35">
      <c r="A3814" s="4">
        <v>3812</v>
      </c>
      <c r="B3814">
        <v>2.6341367512317877</v>
      </c>
      <c r="C3814">
        <v>2.6341367510956308</v>
      </c>
      <c r="D3814">
        <v>3.3604214537099999</v>
      </c>
      <c r="F3814" s="1"/>
    </row>
    <row r="3815" spans="1:6" x14ac:dyDescent="0.35">
      <c r="A3815" s="4">
        <v>3813</v>
      </c>
      <c r="B3815">
        <v>3.0090973068127109</v>
      </c>
      <c r="C3815">
        <v>3.0090973066571727</v>
      </c>
      <c r="D3815">
        <v>3.83876620733</v>
      </c>
      <c r="F3815" s="1"/>
    </row>
    <row r="3816" spans="1:6" x14ac:dyDescent="0.35">
      <c r="A3816" s="4">
        <v>3814</v>
      </c>
      <c r="B3816">
        <v>2.6341367512317877</v>
      </c>
      <c r="C3816">
        <v>2.6341367510956308</v>
      </c>
      <c r="D3816">
        <v>3.3604214537099999</v>
      </c>
      <c r="F3816" s="1"/>
    </row>
    <row r="3817" spans="1:6" x14ac:dyDescent="0.35">
      <c r="A3817" s="4">
        <v>3815</v>
      </c>
      <c r="B3817">
        <v>2.050074130155171</v>
      </c>
      <c r="C3817">
        <v>2.0500741300492038</v>
      </c>
      <c r="D3817">
        <v>2.6153209720200001</v>
      </c>
      <c r="F3817" s="1"/>
    </row>
    <row r="3818" spans="1:6" x14ac:dyDescent="0.35">
      <c r="A3818" s="4">
        <v>3816</v>
      </c>
      <c r="B3818">
        <v>2.3467490550787571</v>
      </c>
      <c r="C3818">
        <v>2.3467490549574554</v>
      </c>
      <c r="D3818">
        <v>2.9937951655199999</v>
      </c>
      <c r="F3818" s="1"/>
    </row>
    <row r="3819" spans="1:6" x14ac:dyDescent="0.35">
      <c r="A3819" s="4">
        <v>3817</v>
      </c>
      <c r="B3819">
        <v>2.3467490550787571</v>
      </c>
      <c r="C3819">
        <v>2.3467490549574554</v>
      </c>
      <c r="D3819">
        <v>2.9937951655199999</v>
      </c>
      <c r="F3819" s="1"/>
    </row>
    <row r="3820" spans="1:6" x14ac:dyDescent="0.35">
      <c r="A3820" s="4">
        <v>3818</v>
      </c>
      <c r="B3820">
        <v>2.050074130155171</v>
      </c>
      <c r="C3820">
        <v>2.0500741300492038</v>
      </c>
      <c r="D3820">
        <v>2.6153209720200001</v>
      </c>
      <c r="F3820" s="1"/>
    </row>
    <row r="3821" spans="1:6" x14ac:dyDescent="0.35">
      <c r="A3821" s="4">
        <v>3819</v>
      </c>
      <c r="B3821">
        <v>2.7823786671093376</v>
      </c>
      <c r="C3821">
        <v>2.7823786669655184</v>
      </c>
      <c r="D3821">
        <v>3.5495366597600002</v>
      </c>
      <c r="F3821" s="1"/>
    </row>
    <row r="3822" spans="1:6" x14ac:dyDescent="0.35">
      <c r="A3822" s="4">
        <v>3820</v>
      </c>
      <c r="B3822">
        <v>2.7823786671093376</v>
      </c>
      <c r="C3822">
        <v>2.7823786669655184</v>
      </c>
      <c r="D3822">
        <v>3.5495366597600002</v>
      </c>
      <c r="F3822" s="1"/>
    </row>
    <row r="3823" spans="1:6" x14ac:dyDescent="0.35">
      <c r="A3823" s="4">
        <v>3821</v>
      </c>
      <c r="B3823">
        <v>2.5829315504274217</v>
      </c>
      <c r="C3823">
        <v>2.5829315502939121</v>
      </c>
      <c r="D3823">
        <v>3.2950979448800002</v>
      </c>
      <c r="F3823" s="1"/>
    </row>
    <row r="3824" spans="1:6" x14ac:dyDescent="0.35">
      <c r="A3824" s="4">
        <v>3822</v>
      </c>
      <c r="B3824">
        <v>1.8264084146479129</v>
      </c>
      <c r="C3824">
        <v>1.8264084145535071</v>
      </c>
      <c r="D3824">
        <v>2.3299861014999999</v>
      </c>
      <c r="F3824" s="1"/>
    </row>
    <row r="3825" spans="1:6" x14ac:dyDescent="0.35">
      <c r="A3825" s="4">
        <v>3823</v>
      </c>
      <c r="B3825">
        <v>1.904895914661342</v>
      </c>
      <c r="C3825">
        <v>1.9048959147846698</v>
      </c>
      <c r="D3825">
        <v>2.4182711751200001</v>
      </c>
      <c r="F3825" s="1"/>
    </row>
    <row r="3826" spans="1:6" x14ac:dyDescent="0.35">
      <c r="A3826" s="4">
        <v>3824</v>
      </c>
      <c r="B3826">
        <v>2.0380732721665029</v>
      </c>
      <c r="C3826">
        <v>2.0380732722984525</v>
      </c>
      <c r="D3826">
        <v>2.5873402367699998</v>
      </c>
      <c r="F3826" s="1"/>
    </row>
    <row r="3827" spans="1:6" x14ac:dyDescent="0.35">
      <c r="A3827" s="4">
        <v>3825</v>
      </c>
      <c r="B3827">
        <v>2.1381733701869265</v>
      </c>
      <c r="C3827">
        <v>2.1381733703253571</v>
      </c>
      <c r="D3827">
        <v>2.71441761659</v>
      </c>
      <c r="F3827" s="1"/>
    </row>
    <row r="3828" spans="1:6" x14ac:dyDescent="0.35">
      <c r="A3828" s="4">
        <v>3826</v>
      </c>
      <c r="B3828">
        <v>2.1381733701869265</v>
      </c>
      <c r="C3828">
        <v>2.1381733703253571</v>
      </c>
      <c r="D3828">
        <v>2.71441761659</v>
      </c>
      <c r="F3828" s="1"/>
    </row>
    <row r="3829" spans="1:6" x14ac:dyDescent="0.35">
      <c r="A3829" s="4">
        <v>3827</v>
      </c>
      <c r="B3829">
        <v>2.1381733701869265</v>
      </c>
      <c r="C3829">
        <v>2.1381733703253571</v>
      </c>
      <c r="D3829">
        <v>2.71441761659</v>
      </c>
      <c r="F3829" s="1"/>
    </row>
    <row r="3830" spans="1:6" x14ac:dyDescent="0.35">
      <c r="A3830" s="4">
        <v>3828</v>
      </c>
      <c r="B3830">
        <v>2.0380732721665029</v>
      </c>
      <c r="C3830">
        <v>2.0380732722984525</v>
      </c>
      <c r="D3830">
        <v>2.5873402367699998</v>
      </c>
      <c r="F3830" s="1"/>
    </row>
    <row r="3831" spans="1:6" x14ac:dyDescent="0.35">
      <c r="A3831" s="4">
        <v>3829</v>
      </c>
      <c r="B3831">
        <v>2.2778481372852197</v>
      </c>
      <c r="C3831">
        <v>2.7015999694048114</v>
      </c>
      <c r="D3831">
        <v>3.2031009475299999</v>
      </c>
      <c r="F3831" s="1"/>
    </row>
    <row r="3832" spans="1:6" x14ac:dyDescent="0.35">
      <c r="A3832" s="4">
        <v>3830</v>
      </c>
      <c r="B3832">
        <v>2.2778481372852197</v>
      </c>
      <c r="C3832">
        <v>2.7015999694048114</v>
      </c>
      <c r="D3832">
        <v>3.2031009475299999</v>
      </c>
      <c r="F3832" s="1"/>
    </row>
    <row r="3833" spans="1:6" x14ac:dyDescent="0.35">
      <c r="A3833" s="4">
        <v>3831</v>
      </c>
      <c r="B3833">
        <v>2.2778481372852197</v>
      </c>
      <c r="C3833">
        <v>2.7015999694048114</v>
      </c>
      <c r="D3833">
        <v>3.2031009475299999</v>
      </c>
      <c r="F3833" s="1"/>
    </row>
    <row r="3834" spans="1:6" x14ac:dyDescent="0.35">
      <c r="A3834" s="4">
        <v>3832</v>
      </c>
      <c r="B3834">
        <v>2.3897247930128667</v>
      </c>
      <c r="C3834">
        <v>2.8342892232420516</v>
      </c>
      <c r="D3834">
        <v>3.3604214537099999</v>
      </c>
      <c r="F3834" s="1"/>
    </row>
    <row r="3835" spans="1:6" x14ac:dyDescent="0.35">
      <c r="A3835" s="4">
        <v>3833</v>
      </c>
      <c r="B3835">
        <v>2.7006875960516532</v>
      </c>
      <c r="C3835">
        <v>3.2031009475288443</v>
      </c>
      <c r="D3835">
        <v>3.79769610462</v>
      </c>
      <c r="F3835" s="1"/>
    </row>
    <row r="3836" spans="1:6" x14ac:dyDescent="0.35">
      <c r="A3836" s="4">
        <v>3834</v>
      </c>
      <c r="B3836">
        <v>2.2778481372852197</v>
      </c>
      <c r="C3836">
        <v>2.7015999694048114</v>
      </c>
      <c r="D3836">
        <v>3.2031009475299999</v>
      </c>
      <c r="F3836" s="1"/>
    </row>
    <row r="3837" spans="1:6" x14ac:dyDescent="0.35">
      <c r="A3837" s="4">
        <v>3835</v>
      </c>
      <c r="B3837">
        <v>2.5070962777819785</v>
      </c>
      <c r="C3837">
        <v>2.973495518196879</v>
      </c>
      <c r="D3837">
        <v>3.52546876654</v>
      </c>
      <c r="F3837" s="1"/>
    </row>
    <row r="3838" spans="1:6" x14ac:dyDescent="0.35">
      <c r="A3838" s="4">
        <v>3836</v>
      </c>
      <c r="B3838">
        <v>2.5070962777819785</v>
      </c>
      <c r="C3838">
        <v>2.973495518196879</v>
      </c>
      <c r="D3838">
        <v>3.52546876654</v>
      </c>
      <c r="F3838" s="1"/>
    </row>
    <row r="3839" spans="1:6" x14ac:dyDescent="0.35">
      <c r="A3839" s="4">
        <v>3837</v>
      </c>
      <c r="B3839">
        <v>1.9898836343683353</v>
      </c>
      <c r="C3839">
        <v>2.3600649568042265</v>
      </c>
      <c r="D3839">
        <v>2.7981664143399998</v>
      </c>
      <c r="F3839" s="1"/>
    </row>
    <row r="3840" spans="1:6" x14ac:dyDescent="0.35">
      <c r="A3840" s="4">
        <v>3838</v>
      </c>
      <c r="B3840">
        <v>1.5793716872452996</v>
      </c>
      <c r="C3840">
        <v>1.8731847975721561</v>
      </c>
      <c r="D3840">
        <v>2.2209061548500002</v>
      </c>
      <c r="F3840" s="1"/>
    </row>
    <row r="3841" spans="1:6" x14ac:dyDescent="0.35">
      <c r="A3841" s="4">
        <v>3839</v>
      </c>
      <c r="B3841">
        <v>2.0050814676654158</v>
      </c>
      <c r="C3841">
        <v>2.3600649568042265</v>
      </c>
      <c r="D3841">
        <v>2.7981664143399998</v>
      </c>
      <c r="F3841" s="1"/>
    </row>
    <row r="3842" spans="1:6" x14ac:dyDescent="0.35">
      <c r="A3842" s="4">
        <v>3840</v>
      </c>
      <c r="B3842">
        <v>0</v>
      </c>
      <c r="C3842">
        <v>0</v>
      </c>
      <c r="D3842">
        <v>0</v>
      </c>
      <c r="F3842" s="1"/>
    </row>
    <row r="3843" spans="1:6" x14ac:dyDescent="0.35">
      <c r="A3843" s="4">
        <v>3841</v>
      </c>
      <c r="B3843">
        <v>0</v>
      </c>
      <c r="C3843">
        <v>0</v>
      </c>
      <c r="D3843">
        <v>0</v>
      </c>
      <c r="F3843" s="1"/>
    </row>
    <row r="3844" spans="1:6" x14ac:dyDescent="0.35">
      <c r="A3844" s="4">
        <v>3842</v>
      </c>
      <c r="B3844">
        <v>0</v>
      </c>
      <c r="C3844">
        <v>0</v>
      </c>
      <c r="D3844">
        <v>0</v>
      </c>
      <c r="F3844" s="1"/>
    </row>
    <row r="3845" spans="1:6" x14ac:dyDescent="0.35">
      <c r="A3845" s="4">
        <v>3843</v>
      </c>
      <c r="B3845">
        <v>0</v>
      </c>
      <c r="C3845">
        <v>0</v>
      </c>
      <c r="D3845">
        <v>0</v>
      </c>
      <c r="F3845" s="1"/>
    </row>
    <row r="3846" spans="1:6" x14ac:dyDescent="0.35">
      <c r="A3846" s="4">
        <v>3844</v>
      </c>
      <c r="B3846">
        <v>0</v>
      </c>
      <c r="C3846">
        <v>0</v>
      </c>
      <c r="D3846">
        <v>0</v>
      </c>
      <c r="F3846" s="1"/>
    </row>
    <row r="3847" spans="1:6" x14ac:dyDescent="0.35">
      <c r="A3847" s="4">
        <v>3845</v>
      </c>
      <c r="B3847">
        <v>3.0687510099120918</v>
      </c>
      <c r="C3847">
        <v>3.0687510097534703</v>
      </c>
      <c r="D3847">
        <v>3.9148676411699999</v>
      </c>
      <c r="F3847" s="1"/>
    </row>
    <row r="3848" spans="1:6" x14ac:dyDescent="0.35">
      <c r="A3848" s="4">
        <v>3846</v>
      </c>
      <c r="B3848">
        <v>3.0687510099120918</v>
      </c>
      <c r="C3848">
        <v>3.0687510097534703</v>
      </c>
      <c r="D3848">
        <v>3.9148676411699999</v>
      </c>
      <c r="F3848" s="1"/>
    </row>
    <row r="3849" spans="1:6" x14ac:dyDescent="0.35">
      <c r="A3849" s="4">
        <v>3847</v>
      </c>
      <c r="B3849">
        <v>3.0687510099120918</v>
      </c>
      <c r="C3849">
        <v>3.0687510097534703</v>
      </c>
      <c r="D3849">
        <v>3.9148676411699999</v>
      </c>
      <c r="F3849" s="1"/>
    </row>
    <row r="3850" spans="1:6" x14ac:dyDescent="0.35">
      <c r="A3850" s="4">
        <v>3848</v>
      </c>
      <c r="B3850">
        <v>3.0687510099120918</v>
      </c>
      <c r="C3850">
        <v>3.0687510097534703</v>
      </c>
      <c r="D3850">
        <v>3.9148676411699999</v>
      </c>
      <c r="F3850" s="1"/>
    </row>
    <row r="3851" spans="1:6" x14ac:dyDescent="0.35">
      <c r="A3851" s="4">
        <v>3849</v>
      </c>
      <c r="B3851">
        <v>2.9250852617666925</v>
      </c>
      <c r="C3851">
        <v>2.9250852616154961</v>
      </c>
      <c r="D3851">
        <v>3.7315903447199998</v>
      </c>
      <c r="F3851" s="1"/>
    </row>
    <row r="3852" spans="1:6" x14ac:dyDescent="0.35">
      <c r="A3852" s="4">
        <v>3850</v>
      </c>
      <c r="B3852">
        <v>2.9250852617666925</v>
      </c>
      <c r="C3852">
        <v>2.9250852616154961</v>
      </c>
      <c r="D3852">
        <v>3.7315903447199998</v>
      </c>
      <c r="F3852" s="1"/>
    </row>
    <row r="3853" spans="1:6" x14ac:dyDescent="0.35">
      <c r="A3853" s="4">
        <v>3851</v>
      </c>
      <c r="B3853">
        <v>2.9567185333146293</v>
      </c>
      <c r="C3853">
        <v>2.9567185331617982</v>
      </c>
      <c r="D3853">
        <v>3.7719455481200002</v>
      </c>
      <c r="F3853" s="1"/>
    </row>
    <row r="3854" spans="1:6" x14ac:dyDescent="0.35">
      <c r="A3854" s="4">
        <v>3852</v>
      </c>
      <c r="B3854">
        <v>3.0687510099120918</v>
      </c>
      <c r="C3854">
        <v>3.0687510097534703</v>
      </c>
      <c r="D3854">
        <v>3.9148676411699999</v>
      </c>
      <c r="F3854" s="1"/>
    </row>
    <row r="3855" spans="1:6" x14ac:dyDescent="0.35">
      <c r="A3855" s="4">
        <v>3853</v>
      </c>
      <c r="B3855">
        <v>2.9250852617666925</v>
      </c>
      <c r="C3855">
        <v>2.9250852616154961</v>
      </c>
      <c r="D3855">
        <v>3.7315903447199998</v>
      </c>
      <c r="F3855" s="1"/>
    </row>
    <row r="3856" spans="1:6" x14ac:dyDescent="0.35">
      <c r="A3856" s="4">
        <v>3854</v>
      </c>
      <c r="B3856">
        <v>2.9250852617666925</v>
      </c>
      <c r="C3856">
        <v>2.9250852616154961</v>
      </c>
      <c r="D3856">
        <v>3.7315903447199998</v>
      </c>
      <c r="F3856" s="1"/>
    </row>
    <row r="3857" spans="1:6" x14ac:dyDescent="0.35">
      <c r="A3857" s="4">
        <v>3855</v>
      </c>
      <c r="B3857">
        <v>2.8182976647684446</v>
      </c>
      <c r="C3857">
        <v>2.8182976646227678</v>
      </c>
      <c r="D3857">
        <v>3.5953592505</v>
      </c>
      <c r="F3857" s="1"/>
    </row>
    <row r="3858" spans="1:6" x14ac:dyDescent="0.35">
      <c r="A3858" s="4">
        <v>3856</v>
      </c>
      <c r="B3858">
        <v>2.7339463410225546</v>
      </c>
      <c r="C3858">
        <v>2.7339463408812388</v>
      </c>
      <c r="D3858">
        <v>3.4877505632100001</v>
      </c>
      <c r="F3858" s="1"/>
    </row>
    <row r="3859" spans="1:6" x14ac:dyDescent="0.35">
      <c r="A3859" s="4">
        <v>3857</v>
      </c>
      <c r="B3859">
        <v>2.5552973423674454</v>
      </c>
      <c r="C3859">
        <v>2.555297342235364</v>
      </c>
      <c r="D3859">
        <v>3.25984442755</v>
      </c>
      <c r="F3859" s="1"/>
    </row>
    <row r="3860" spans="1:6" x14ac:dyDescent="0.35">
      <c r="A3860" s="4">
        <v>3858</v>
      </c>
      <c r="B3860">
        <v>2.0281408446828135</v>
      </c>
      <c r="C3860">
        <v>2.0281408445779805</v>
      </c>
      <c r="D3860">
        <v>2.5873402367699998</v>
      </c>
      <c r="F3860" s="1"/>
    </row>
    <row r="3861" spans="1:6" x14ac:dyDescent="0.35">
      <c r="A3861" s="4">
        <v>3859</v>
      </c>
      <c r="B3861">
        <v>2.0281408446828135</v>
      </c>
      <c r="C3861">
        <v>2.0281408445779805</v>
      </c>
      <c r="D3861">
        <v>2.5873402367699998</v>
      </c>
      <c r="F3861" s="1"/>
    </row>
    <row r="3862" spans="1:6" x14ac:dyDescent="0.35">
      <c r="A3862" s="4">
        <v>3860</v>
      </c>
      <c r="B3862">
        <v>2.0281408446828135</v>
      </c>
      <c r="C3862">
        <v>2.0281408445779805</v>
      </c>
      <c r="D3862">
        <v>2.5873402367699998</v>
      </c>
      <c r="F3862" s="1"/>
    </row>
    <row r="3863" spans="1:6" x14ac:dyDescent="0.35">
      <c r="A3863" s="4">
        <v>3861</v>
      </c>
      <c r="B3863">
        <v>1.9540984603432663</v>
      </c>
      <c r="C3863">
        <v>1.9540984602422602</v>
      </c>
      <c r="D3863">
        <v>2.49288287168</v>
      </c>
      <c r="F3863" s="1"/>
    </row>
    <row r="3864" spans="1:6" x14ac:dyDescent="0.35">
      <c r="A3864" s="4">
        <v>3862</v>
      </c>
      <c r="B3864">
        <v>2.4620097837536434</v>
      </c>
      <c r="C3864">
        <v>2.4620097836263839</v>
      </c>
      <c r="D3864">
        <v>3.1408356049499999</v>
      </c>
      <c r="F3864" s="1"/>
    </row>
    <row r="3865" spans="1:6" x14ac:dyDescent="0.35">
      <c r="A3865" s="4">
        <v>3863</v>
      </c>
      <c r="B3865">
        <v>2.4620097837536434</v>
      </c>
      <c r="C3865">
        <v>2.4620097836263839</v>
      </c>
      <c r="D3865">
        <v>3.1408356049499999</v>
      </c>
      <c r="F3865" s="1"/>
    </row>
    <row r="3866" spans="1:6" x14ac:dyDescent="0.35">
      <c r="A3866" s="4">
        <v>3864</v>
      </c>
      <c r="B3866">
        <v>2.1381733701869265</v>
      </c>
      <c r="C3866">
        <v>2.1381733703253571</v>
      </c>
      <c r="D3866">
        <v>2.71441761659</v>
      </c>
      <c r="F3866" s="1"/>
    </row>
    <row r="3867" spans="1:6" x14ac:dyDescent="0.35">
      <c r="A3867" s="4">
        <v>3865</v>
      </c>
      <c r="B3867">
        <v>2.1381733701869265</v>
      </c>
      <c r="C3867">
        <v>2.1381733703253571</v>
      </c>
      <c r="D3867">
        <v>2.71441761659</v>
      </c>
      <c r="F3867" s="1"/>
    </row>
    <row r="3868" spans="1:6" x14ac:dyDescent="0.35">
      <c r="A3868" s="4">
        <v>3866</v>
      </c>
      <c r="B3868">
        <v>2.4000184607405726</v>
      </c>
      <c r="C3868">
        <v>2.4000184608959558</v>
      </c>
      <c r="D3868">
        <v>3.04683075789</v>
      </c>
      <c r="F3868" s="1"/>
    </row>
    <row r="3869" spans="1:6" x14ac:dyDescent="0.35">
      <c r="A3869" s="4">
        <v>3867</v>
      </c>
      <c r="B3869">
        <v>2.6939296374231718</v>
      </c>
      <c r="C3869">
        <v>2.6939296375975834</v>
      </c>
      <c r="D3869">
        <v>3.4199518933499999</v>
      </c>
      <c r="F3869" s="1"/>
    </row>
    <row r="3870" spans="1:6" x14ac:dyDescent="0.35">
      <c r="A3870" s="4">
        <v>3868</v>
      </c>
      <c r="B3870">
        <v>2.1381733701869265</v>
      </c>
      <c r="C3870">
        <v>2.1381733703253571</v>
      </c>
      <c r="D3870">
        <v>2.71441761659</v>
      </c>
      <c r="F3870" s="1"/>
    </row>
    <row r="3871" spans="1:6" x14ac:dyDescent="0.35">
      <c r="A3871" s="4">
        <v>3869</v>
      </c>
      <c r="B3871">
        <v>2.1381733701869265</v>
      </c>
      <c r="C3871">
        <v>2.1381733703253571</v>
      </c>
      <c r="D3871">
        <v>2.71441761659</v>
      </c>
      <c r="F3871" s="1"/>
    </row>
    <row r="3872" spans="1:6" x14ac:dyDescent="0.35">
      <c r="A3872" s="4">
        <v>3870</v>
      </c>
      <c r="B3872">
        <v>1.8967258251715562</v>
      </c>
      <c r="C3872">
        <v>2.2495768472782824</v>
      </c>
      <c r="D3872">
        <v>2.6671682753399999</v>
      </c>
      <c r="F3872" s="1"/>
    </row>
    <row r="3873" spans="1:6" x14ac:dyDescent="0.35">
      <c r="A3873" s="4">
        <v>3871</v>
      </c>
      <c r="B3873">
        <v>1.8967258251715562</v>
      </c>
      <c r="C3873">
        <v>2.2495768472782824</v>
      </c>
      <c r="D3873">
        <v>2.6671682753399999</v>
      </c>
      <c r="F3873" s="1"/>
    </row>
    <row r="3874" spans="1:6" x14ac:dyDescent="0.35">
      <c r="A3874" s="4">
        <v>3872</v>
      </c>
      <c r="B3874">
        <v>2.1290027548033508</v>
      </c>
      <c r="C3874">
        <v>2.5250646358253221</v>
      </c>
      <c r="D3874">
        <v>2.9937951655199999</v>
      </c>
      <c r="F3874" s="1"/>
    </row>
    <row r="3875" spans="1:6" x14ac:dyDescent="0.35">
      <c r="A3875" s="4">
        <v>3873</v>
      </c>
      <c r="B3875">
        <v>2.7006875960516532</v>
      </c>
      <c r="C3875">
        <v>3.2031009475288443</v>
      </c>
      <c r="D3875">
        <v>3.79769610462</v>
      </c>
      <c r="F3875" s="1"/>
    </row>
    <row r="3876" spans="1:6" x14ac:dyDescent="0.35">
      <c r="A3876" s="4">
        <v>3874</v>
      </c>
      <c r="B3876">
        <v>2.4060391174199323</v>
      </c>
      <c r="C3876">
        <v>2.8536385282275538</v>
      </c>
      <c r="D3876">
        <v>3.3833625915000001</v>
      </c>
      <c r="F3876" s="1"/>
    </row>
    <row r="3877" spans="1:6" x14ac:dyDescent="0.35">
      <c r="A3877" s="4">
        <v>3875</v>
      </c>
      <c r="B3877">
        <v>2.4060391174199323</v>
      </c>
      <c r="C3877">
        <v>2.8536385282275538</v>
      </c>
      <c r="D3877">
        <v>3.3833625915000001</v>
      </c>
      <c r="F3877" s="1"/>
    </row>
    <row r="3878" spans="1:6" x14ac:dyDescent="0.35">
      <c r="A3878" s="4">
        <v>3876</v>
      </c>
      <c r="B3878">
        <v>2.2335688601303811</v>
      </c>
      <c r="C3878">
        <v>2.6490833455576439</v>
      </c>
      <c r="D3878">
        <v>3.1408356049499999</v>
      </c>
      <c r="F3878" s="1"/>
    </row>
    <row r="3879" spans="1:6" x14ac:dyDescent="0.35">
      <c r="A3879" s="4">
        <v>3877</v>
      </c>
      <c r="B3879">
        <v>2.2335688601303811</v>
      </c>
      <c r="C3879">
        <v>2.6490833455576439</v>
      </c>
      <c r="D3879">
        <v>3.1408356049499999</v>
      </c>
      <c r="F3879" s="1"/>
    </row>
    <row r="3880" spans="1:6" x14ac:dyDescent="0.35">
      <c r="A3880" s="4">
        <v>3878</v>
      </c>
      <c r="B3880">
        <v>2.0293319856257619</v>
      </c>
      <c r="C3880">
        <v>2.4068519496707266</v>
      </c>
      <c r="D3880">
        <v>2.8536385282299999</v>
      </c>
      <c r="F3880" s="1"/>
    </row>
    <row r="3881" spans="1:6" x14ac:dyDescent="0.35">
      <c r="A3881" s="4">
        <v>3879</v>
      </c>
      <c r="B3881">
        <v>2.0293319856257619</v>
      </c>
      <c r="C3881">
        <v>2.4068519496707266</v>
      </c>
      <c r="D3881">
        <v>2.8536385282299999</v>
      </c>
      <c r="F3881" s="1"/>
    </row>
    <row r="3882" spans="1:6" x14ac:dyDescent="0.35">
      <c r="A3882" s="4">
        <v>3880</v>
      </c>
      <c r="B3882">
        <v>2.3182006058416831</v>
      </c>
      <c r="C3882">
        <v>2.7494592739972052</v>
      </c>
      <c r="D3882">
        <v>3.25984442755</v>
      </c>
      <c r="F3882" s="1"/>
    </row>
    <row r="3883" spans="1:6" x14ac:dyDescent="0.35">
      <c r="A3883" s="4">
        <v>3881</v>
      </c>
      <c r="B3883">
        <v>2.3182006058416831</v>
      </c>
      <c r="C3883">
        <v>2.7494592739972052</v>
      </c>
      <c r="D3883">
        <v>3.25984442755</v>
      </c>
      <c r="F3883" s="1"/>
    </row>
    <row r="3884" spans="1:6" x14ac:dyDescent="0.35">
      <c r="A3884" s="4">
        <v>3882</v>
      </c>
      <c r="B3884">
        <v>2.1290027548033508</v>
      </c>
      <c r="C3884">
        <v>2.5250646358253221</v>
      </c>
      <c r="D3884">
        <v>2.9937951655199999</v>
      </c>
      <c r="F3884" s="1"/>
    </row>
    <row r="3885" spans="1:6" x14ac:dyDescent="0.35">
      <c r="A3885" s="4">
        <v>3883</v>
      </c>
      <c r="B3885">
        <v>2.1290027548033508</v>
      </c>
      <c r="C3885">
        <v>2.5250646358253221</v>
      </c>
      <c r="D3885">
        <v>2.9937951655199999</v>
      </c>
      <c r="F3885" s="1"/>
    </row>
    <row r="3886" spans="1:6" x14ac:dyDescent="0.35">
      <c r="A3886" s="4">
        <v>3884</v>
      </c>
      <c r="B3886">
        <v>2.3182006058416831</v>
      </c>
      <c r="C3886">
        <v>2.7494592739972052</v>
      </c>
      <c r="D3886">
        <v>3.25984442755</v>
      </c>
      <c r="F3886" s="1"/>
    </row>
    <row r="3887" spans="1:6" x14ac:dyDescent="0.35">
      <c r="A3887" s="4">
        <v>3885</v>
      </c>
      <c r="B3887">
        <v>1.6897906063090167</v>
      </c>
      <c r="C3887">
        <v>2.0041451295984074</v>
      </c>
      <c r="D3887">
        <v>2.3761767975599999</v>
      </c>
      <c r="F3887" s="1"/>
    </row>
    <row r="3888" spans="1:6" x14ac:dyDescent="0.35">
      <c r="A3888" s="4">
        <v>3886</v>
      </c>
      <c r="B3888">
        <v>1.7727847791071893</v>
      </c>
      <c r="C3888">
        <v>2.1025788447448206</v>
      </c>
      <c r="D3888">
        <v>2.49288287168</v>
      </c>
      <c r="F3888" s="1"/>
    </row>
    <row r="3889" spans="1:6" x14ac:dyDescent="0.35">
      <c r="A3889" s="4">
        <v>3887</v>
      </c>
      <c r="B3889">
        <v>1.7727847791071893</v>
      </c>
      <c r="C3889">
        <v>2.1025788447448206</v>
      </c>
      <c r="D3889">
        <v>2.49288287168</v>
      </c>
      <c r="F3889" s="1"/>
    </row>
    <row r="3890" spans="1:6" x14ac:dyDescent="0.35">
      <c r="A3890" s="4">
        <v>3888</v>
      </c>
      <c r="B3890">
        <v>1.7727847791071893</v>
      </c>
      <c r="C3890">
        <v>2.1025788447448206</v>
      </c>
      <c r="D3890">
        <v>2.49288287168</v>
      </c>
      <c r="F3890" s="1"/>
    </row>
    <row r="3891" spans="1:6" x14ac:dyDescent="0.35">
      <c r="A3891" s="4">
        <v>3889</v>
      </c>
      <c r="B3891">
        <v>1.7727847791071893</v>
      </c>
      <c r="C3891">
        <v>2.1025788447448206</v>
      </c>
      <c r="D3891">
        <v>2.49288287168</v>
      </c>
      <c r="F3891" s="1"/>
    </row>
    <row r="3892" spans="1:6" x14ac:dyDescent="0.35">
      <c r="A3892" s="4">
        <v>3890</v>
      </c>
      <c r="B3892">
        <v>2.0293319856257619</v>
      </c>
      <c r="C3892">
        <v>2.4068519496707266</v>
      </c>
      <c r="D3892">
        <v>2.8536385282299999</v>
      </c>
      <c r="F3892" s="1"/>
    </row>
    <row r="3893" spans="1:6" x14ac:dyDescent="0.35">
      <c r="A3893" s="4">
        <v>3891</v>
      </c>
      <c r="B3893">
        <v>2.0293319856257619</v>
      </c>
      <c r="C3893">
        <v>2.4068519496707266</v>
      </c>
      <c r="D3893">
        <v>2.8536385282299999</v>
      </c>
      <c r="F3893" s="1"/>
    </row>
    <row r="3894" spans="1:6" x14ac:dyDescent="0.35">
      <c r="A3894" s="4">
        <v>3892</v>
      </c>
      <c r="B3894">
        <v>2.0293319856257619</v>
      </c>
      <c r="C3894">
        <v>2.4068519496707266</v>
      </c>
      <c r="D3894">
        <v>2.8536385282299999</v>
      </c>
      <c r="F3894" s="1"/>
    </row>
    <row r="3895" spans="1:6" x14ac:dyDescent="0.35">
      <c r="A3895" s="4">
        <v>3893</v>
      </c>
      <c r="B3895">
        <v>2.0293319856257619</v>
      </c>
      <c r="C3895">
        <v>2.4068519496707266</v>
      </c>
      <c r="D3895">
        <v>2.8536385282299999</v>
      </c>
      <c r="F3895" s="1"/>
    </row>
    <row r="3896" spans="1:6" x14ac:dyDescent="0.35">
      <c r="A3896" s="4">
        <v>3894</v>
      </c>
      <c r="B3896">
        <v>2.4060391174199323</v>
      </c>
      <c r="C3896">
        <v>2.8536385282275538</v>
      </c>
      <c r="D3896">
        <v>3.3833625915000001</v>
      </c>
      <c r="F3896" s="1"/>
    </row>
    <row r="3897" spans="1:6" x14ac:dyDescent="0.35">
      <c r="A3897" s="4">
        <v>3895</v>
      </c>
      <c r="B3897">
        <v>2.4060391174199323</v>
      </c>
      <c r="C3897">
        <v>2.8536385282275538</v>
      </c>
      <c r="D3897">
        <v>3.3833625915000001</v>
      </c>
      <c r="F3897" s="1"/>
    </row>
    <row r="3898" spans="1:6" x14ac:dyDescent="0.35">
      <c r="A3898" s="4">
        <v>3896</v>
      </c>
      <c r="B3898">
        <v>2.4060391174199323</v>
      </c>
      <c r="C3898">
        <v>2.8536385282275538</v>
      </c>
      <c r="D3898">
        <v>3.3833625915000001</v>
      </c>
      <c r="F3898" s="1"/>
    </row>
    <row r="3899" spans="1:6" x14ac:dyDescent="0.35">
      <c r="A3899" s="4">
        <v>3897</v>
      </c>
      <c r="B3899">
        <v>2.4060391174199323</v>
      </c>
      <c r="C3899">
        <v>2.8536385282275538</v>
      </c>
      <c r="D3899">
        <v>3.3833625915000001</v>
      </c>
      <c r="F3899" s="1"/>
    </row>
    <row r="3900" spans="1:6" x14ac:dyDescent="0.35">
      <c r="A3900" s="4">
        <v>3898</v>
      </c>
      <c r="B3900">
        <v>2.4060391174199323</v>
      </c>
      <c r="C3900">
        <v>2.8536385282275538</v>
      </c>
      <c r="D3900">
        <v>3.3833625915000001</v>
      </c>
      <c r="F3900" s="1"/>
    </row>
    <row r="3901" spans="1:6" x14ac:dyDescent="0.35">
      <c r="A3901" s="4">
        <v>3899</v>
      </c>
      <c r="B3901">
        <v>2.4060391174199323</v>
      </c>
      <c r="C3901">
        <v>2.8536385282275538</v>
      </c>
      <c r="D3901">
        <v>3.3833625915000001</v>
      </c>
      <c r="F3901" s="1"/>
    </row>
    <row r="3902" spans="1:6" x14ac:dyDescent="0.35">
      <c r="A3902" s="4">
        <v>3900</v>
      </c>
      <c r="B3902">
        <v>1.7727847791071893</v>
      </c>
      <c r="C3902">
        <v>2.1025788447448206</v>
      </c>
      <c r="D3902">
        <v>2.49288287168</v>
      </c>
      <c r="F3902" s="1"/>
    </row>
    <row r="3903" spans="1:6" x14ac:dyDescent="0.35">
      <c r="A3903" s="4">
        <v>3901</v>
      </c>
      <c r="B3903">
        <v>2.4370997758586745</v>
      </c>
      <c r="C3903">
        <v>2.890477451996988</v>
      </c>
      <c r="D3903">
        <v>3.4270399652600001</v>
      </c>
      <c r="F3903" s="1"/>
    </row>
    <row r="3904" spans="1:6" x14ac:dyDescent="0.35">
      <c r="A3904" s="4">
        <v>3902</v>
      </c>
      <c r="B3904">
        <v>2.4370997758586745</v>
      </c>
      <c r="C3904">
        <v>2.890477451996988</v>
      </c>
      <c r="D3904">
        <v>3.4270399652600001</v>
      </c>
      <c r="F3904" s="1"/>
    </row>
    <row r="3905" spans="1:6" x14ac:dyDescent="0.35">
      <c r="A3905" s="4">
        <v>3903</v>
      </c>
      <c r="B3905">
        <v>2.7840127770666756</v>
      </c>
      <c r="C3905">
        <v>3.3019272488946263</v>
      </c>
      <c r="D3905">
        <v>3.9148676411699999</v>
      </c>
      <c r="F3905" s="1"/>
    </row>
    <row r="3906" spans="1:6" x14ac:dyDescent="0.35">
      <c r="A3906" s="4">
        <v>3904</v>
      </c>
      <c r="B3906">
        <v>2.4370997758586745</v>
      </c>
      <c r="C3906">
        <v>2.890477451996988</v>
      </c>
      <c r="D3906">
        <v>3.4270399652600001</v>
      </c>
      <c r="F3906" s="1"/>
    </row>
    <row r="3907" spans="1:6" x14ac:dyDescent="0.35">
      <c r="A3907" s="4">
        <v>3905</v>
      </c>
      <c r="B3907">
        <v>0</v>
      </c>
      <c r="C3907">
        <v>0</v>
      </c>
      <c r="D3907">
        <v>0</v>
      </c>
      <c r="F3907" s="1"/>
    </row>
    <row r="3908" spans="1:6" x14ac:dyDescent="0.35">
      <c r="A3908" s="4">
        <v>3906</v>
      </c>
      <c r="B3908">
        <v>0</v>
      </c>
      <c r="C3908">
        <v>0</v>
      </c>
      <c r="D3908">
        <v>0</v>
      </c>
      <c r="F3908" s="1"/>
    </row>
    <row r="3909" spans="1:6" x14ac:dyDescent="0.35">
      <c r="A3909" s="4">
        <v>3907</v>
      </c>
      <c r="B3909">
        <v>0</v>
      </c>
      <c r="C3909">
        <v>0</v>
      </c>
      <c r="D3909">
        <v>0</v>
      </c>
      <c r="F3909" s="1"/>
    </row>
    <row r="3910" spans="1:6" x14ac:dyDescent="0.35">
      <c r="A3910" s="4">
        <v>3908</v>
      </c>
      <c r="B3910">
        <v>2.4370997758586745</v>
      </c>
      <c r="C3910">
        <v>2.890477451996988</v>
      </c>
      <c r="D3910">
        <v>3.4270399652600001</v>
      </c>
      <c r="F3910" s="1"/>
    </row>
    <row r="3911" spans="1:6" x14ac:dyDescent="0.35">
      <c r="A3911" s="4">
        <v>3909</v>
      </c>
      <c r="B3911">
        <v>0</v>
      </c>
      <c r="C3911">
        <v>0</v>
      </c>
      <c r="D3911">
        <v>0</v>
      </c>
      <c r="F3911" s="1"/>
    </row>
    <row r="3912" spans="1:6" x14ac:dyDescent="0.35">
      <c r="A3912" s="4">
        <v>3910</v>
      </c>
      <c r="B3912">
        <v>0</v>
      </c>
      <c r="C3912">
        <v>0</v>
      </c>
      <c r="D3912">
        <v>0</v>
      </c>
      <c r="F3912" s="1"/>
    </row>
    <row r="3913" spans="1:6" x14ac:dyDescent="0.35">
      <c r="A3913" s="4">
        <v>3911</v>
      </c>
      <c r="B3913">
        <v>0</v>
      </c>
      <c r="C3913">
        <v>0</v>
      </c>
      <c r="D3913">
        <v>0</v>
      </c>
      <c r="F3913" s="1"/>
    </row>
    <row r="3914" spans="1:6" x14ac:dyDescent="0.35">
      <c r="A3914" s="4">
        <v>3912</v>
      </c>
      <c r="B3914">
        <v>0</v>
      </c>
      <c r="C3914">
        <v>0</v>
      </c>
      <c r="D3914">
        <v>0</v>
      </c>
      <c r="F3914" s="1"/>
    </row>
    <row r="3915" spans="1:6" x14ac:dyDescent="0.35">
      <c r="A3915" s="4">
        <v>3913</v>
      </c>
      <c r="B3915">
        <v>0</v>
      </c>
      <c r="C3915">
        <v>0</v>
      </c>
      <c r="D3915">
        <v>0</v>
      </c>
      <c r="F3915" s="1"/>
    </row>
    <row r="3916" spans="1:6" x14ac:dyDescent="0.35">
      <c r="A3916" s="4">
        <v>3914</v>
      </c>
      <c r="B3916">
        <v>2.4370997758586745</v>
      </c>
      <c r="C3916">
        <v>2.890477451996988</v>
      </c>
      <c r="D3916">
        <v>3.4270399652600001</v>
      </c>
      <c r="F3916" s="1"/>
    </row>
    <row r="3917" spans="1:6" x14ac:dyDescent="0.35">
      <c r="A3917" s="4">
        <v>3915</v>
      </c>
      <c r="B3917">
        <v>2.4370997758586745</v>
      </c>
      <c r="C3917">
        <v>2.890477451996988</v>
      </c>
      <c r="D3917">
        <v>3.4270399652600001</v>
      </c>
      <c r="F3917" s="1"/>
    </row>
    <row r="3918" spans="1:6" x14ac:dyDescent="0.35">
      <c r="A3918" s="4">
        <v>3916</v>
      </c>
      <c r="B3918">
        <v>2.4557132442455387</v>
      </c>
      <c r="C3918">
        <v>2.890477451996988</v>
      </c>
      <c r="D3918">
        <v>3.4270399652600001</v>
      </c>
      <c r="F3918" s="1"/>
    </row>
    <row r="3919" spans="1:6" x14ac:dyDescent="0.35">
      <c r="A3919" s="4">
        <v>3917</v>
      </c>
      <c r="B3919">
        <v>1.7026964644698181</v>
      </c>
      <c r="C3919">
        <v>2.0041451295984074</v>
      </c>
      <c r="D3919">
        <v>2.3761767975599999</v>
      </c>
      <c r="F3919" s="1"/>
    </row>
    <row r="3920" spans="1:6" x14ac:dyDescent="0.35">
      <c r="A3920" s="4">
        <v>3918</v>
      </c>
      <c r="B3920">
        <v>1.6897906063090167</v>
      </c>
      <c r="C3920">
        <v>2.0041451295984074</v>
      </c>
      <c r="D3920">
        <v>2.3761767975599999</v>
      </c>
      <c r="F3920" s="1"/>
    </row>
    <row r="3921" spans="1:6" x14ac:dyDescent="0.35">
      <c r="A3921" s="4">
        <v>3919</v>
      </c>
      <c r="B3921">
        <v>3.0687510099120918</v>
      </c>
      <c r="C3921">
        <v>3.0687510097534703</v>
      </c>
      <c r="D3921">
        <v>3.9148676411699999</v>
      </c>
      <c r="F3921" s="1"/>
    </row>
    <row r="3922" spans="1:6" x14ac:dyDescent="0.35">
      <c r="A3922" s="4">
        <v>3920</v>
      </c>
      <c r="B3922">
        <v>3.0687510099120918</v>
      </c>
      <c r="C3922">
        <v>3.0687510097534703</v>
      </c>
      <c r="D3922">
        <v>3.9148676411699999</v>
      </c>
      <c r="F3922" s="1"/>
    </row>
    <row r="3923" spans="1:6" x14ac:dyDescent="0.35">
      <c r="A3923" s="4">
        <v>3921</v>
      </c>
      <c r="B3923">
        <v>3.0687510099120918</v>
      </c>
      <c r="C3923">
        <v>3.0687510097534703</v>
      </c>
      <c r="D3923">
        <v>3.9148676411699999</v>
      </c>
      <c r="F3923" s="1"/>
    </row>
    <row r="3924" spans="1:6" x14ac:dyDescent="0.35">
      <c r="A3924" s="4">
        <v>3922</v>
      </c>
      <c r="B3924">
        <v>3.0687510099120918</v>
      </c>
      <c r="C3924">
        <v>3.0687510097534703</v>
      </c>
      <c r="D3924">
        <v>3.9148676411699999</v>
      </c>
      <c r="F3924" s="1"/>
    </row>
    <row r="3925" spans="1:6" x14ac:dyDescent="0.35">
      <c r="A3925" s="4">
        <v>3923</v>
      </c>
      <c r="B3925">
        <v>3.0687510099120918</v>
      </c>
      <c r="C3925">
        <v>3.0687510097534703</v>
      </c>
      <c r="D3925">
        <v>3.9148676411699999</v>
      </c>
      <c r="F3925" s="1"/>
    </row>
    <row r="3926" spans="1:6" x14ac:dyDescent="0.35">
      <c r="A3926" s="4">
        <v>3924</v>
      </c>
      <c r="B3926">
        <v>3.0687510099120918</v>
      </c>
      <c r="C3926">
        <v>3.0687510097534703</v>
      </c>
      <c r="D3926">
        <v>3.9148676411699999</v>
      </c>
      <c r="F3926" s="1"/>
    </row>
    <row r="3927" spans="1:6" x14ac:dyDescent="0.35">
      <c r="A3927" s="4">
        <v>3925</v>
      </c>
      <c r="B3927">
        <v>2.9567185333146293</v>
      </c>
      <c r="C3927">
        <v>2.9567185331617982</v>
      </c>
      <c r="D3927">
        <v>3.7719455481200002</v>
      </c>
      <c r="F3927" s="1"/>
    </row>
    <row r="3928" spans="1:6" x14ac:dyDescent="0.35">
      <c r="A3928" s="4">
        <v>3926</v>
      </c>
      <c r="B3928">
        <v>3.2542898308211097</v>
      </c>
      <c r="C3928">
        <v>3.254289830652898</v>
      </c>
      <c r="D3928">
        <v>4.1515632622199998</v>
      </c>
      <c r="F3928" s="1"/>
    </row>
    <row r="3929" spans="1:6" x14ac:dyDescent="0.35">
      <c r="A3929" s="4">
        <v>3927</v>
      </c>
      <c r="B3929">
        <v>3.2542898308211097</v>
      </c>
      <c r="C3929">
        <v>3.254289830652898</v>
      </c>
      <c r="D3929">
        <v>4.1515632622199998</v>
      </c>
      <c r="F3929" s="1"/>
    </row>
    <row r="3930" spans="1:6" x14ac:dyDescent="0.35">
      <c r="A3930" s="4">
        <v>3928</v>
      </c>
      <c r="B3930">
        <v>3.2542898308211097</v>
      </c>
      <c r="C3930">
        <v>3.254289830652898</v>
      </c>
      <c r="D3930">
        <v>4.1515632622199998</v>
      </c>
      <c r="F3930" s="1"/>
    </row>
    <row r="3931" spans="1:6" x14ac:dyDescent="0.35">
      <c r="A3931" s="4">
        <v>3929</v>
      </c>
      <c r="B3931">
        <v>3.2542898308211097</v>
      </c>
      <c r="C3931">
        <v>3.254289830652898</v>
      </c>
      <c r="D3931">
        <v>4.1515632622199998</v>
      </c>
      <c r="F3931" s="1"/>
    </row>
    <row r="3932" spans="1:6" x14ac:dyDescent="0.35">
      <c r="A3932" s="4">
        <v>3930</v>
      </c>
      <c r="B3932">
        <v>2.5829315504274217</v>
      </c>
      <c r="C3932">
        <v>2.5829315502939121</v>
      </c>
      <c r="D3932">
        <v>3.2950979448800002</v>
      </c>
      <c r="F3932" s="1"/>
    </row>
    <row r="3933" spans="1:6" x14ac:dyDescent="0.35">
      <c r="A3933" s="4">
        <v>3931</v>
      </c>
      <c r="B3933">
        <v>3.1019379515983401</v>
      </c>
      <c r="C3933">
        <v>3.101937951438003</v>
      </c>
      <c r="D3933">
        <v>3.9572048929400001</v>
      </c>
      <c r="F3933" s="1"/>
    </row>
    <row r="3934" spans="1:6" x14ac:dyDescent="0.35">
      <c r="A3934" s="4">
        <v>3932</v>
      </c>
      <c r="B3934">
        <v>2.9567185333146293</v>
      </c>
      <c r="C3934">
        <v>2.9567185331617982</v>
      </c>
      <c r="D3934">
        <v>3.7719455481200002</v>
      </c>
      <c r="F3934" s="1"/>
    </row>
    <row r="3935" spans="1:6" x14ac:dyDescent="0.35">
      <c r="A3935" s="4">
        <v>3933</v>
      </c>
      <c r="B3935">
        <v>3.1019379515983401</v>
      </c>
      <c r="C3935">
        <v>3.101937951438003</v>
      </c>
      <c r="D3935">
        <v>3.9572048929400001</v>
      </c>
      <c r="F3935" s="1"/>
    </row>
    <row r="3936" spans="1:6" x14ac:dyDescent="0.35">
      <c r="A3936" s="4">
        <v>3934</v>
      </c>
      <c r="B3936">
        <v>2.8182976647684446</v>
      </c>
      <c r="C3936">
        <v>2.8182976646227678</v>
      </c>
      <c r="D3936">
        <v>3.5953592505</v>
      </c>
      <c r="F3936" s="1"/>
    </row>
    <row r="3937" spans="1:6" x14ac:dyDescent="0.35">
      <c r="A3937" s="4">
        <v>3935</v>
      </c>
      <c r="B3937">
        <v>2.3467490550787571</v>
      </c>
      <c r="C3937">
        <v>2.3467490549574554</v>
      </c>
      <c r="D3937">
        <v>2.9937951655199999</v>
      </c>
      <c r="F3937" s="1"/>
    </row>
    <row r="3938" spans="1:6" x14ac:dyDescent="0.35">
      <c r="A3938" s="4">
        <v>3936</v>
      </c>
      <c r="B3938">
        <v>2.6863570670472265</v>
      </c>
      <c r="C3938">
        <v>2.6863570669083705</v>
      </c>
      <c r="D3938">
        <v>3.4270399652600001</v>
      </c>
      <c r="F3938" s="1"/>
    </row>
    <row r="3939" spans="1:6" x14ac:dyDescent="0.35">
      <c r="A3939" s="4">
        <v>3937</v>
      </c>
      <c r="B3939">
        <v>2.8182976647684446</v>
      </c>
      <c r="C3939">
        <v>2.8182976646227678</v>
      </c>
      <c r="D3939">
        <v>3.5953592505</v>
      </c>
      <c r="F3939" s="1"/>
    </row>
    <row r="3940" spans="1:6" x14ac:dyDescent="0.35">
      <c r="A3940" s="4">
        <v>3938</v>
      </c>
      <c r="B3940">
        <v>1.9540984603432663</v>
      </c>
      <c r="C3940">
        <v>1.9540984602422602</v>
      </c>
      <c r="D3940">
        <v>2.49288287168</v>
      </c>
      <c r="F3940" s="1"/>
    </row>
    <row r="3941" spans="1:6" x14ac:dyDescent="0.35">
      <c r="A3941" s="4">
        <v>3939</v>
      </c>
      <c r="B3941">
        <v>1.9540984603432663</v>
      </c>
      <c r="C3941">
        <v>1.9540984602422602</v>
      </c>
      <c r="D3941">
        <v>2.49288287168</v>
      </c>
      <c r="F3941" s="1"/>
    </row>
    <row r="3942" spans="1:6" x14ac:dyDescent="0.35">
      <c r="A3942" s="4">
        <v>3940</v>
      </c>
      <c r="B3942">
        <v>1.9540984603432663</v>
      </c>
      <c r="C3942">
        <v>1.9540984602422602</v>
      </c>
      <c r="D3942">
        <v>2.49288287168</v>
      </c>
      <c r="F3942" s="1"/>
    </row>
    <row r="3943" spans="1:6" x14ac:dyDescent="0.35">
      <c r="A3943" s="4">
        <v>3941</v>
      </c>
      <c r="B3943">
        <v>1.9540984603432663</v>
      </c>
      <c r="C3943">
        <v>1.9540984602422602</v>
      </c>
      <c r="D3943">
        <v>2.49288287168</v>
      </c>
      <c r="F3943" s="1"/>
    </row>
    <row r="3944" spans="1:6" x14ac:dyDescent="0.35">
      <c r="A3944" s="4">
        <v>3942</v>
      </c>
      <c r="B3944">
        <v>2.050074130155171</v>
      </c>
      <c r="C3944">
        <v>2.0500741300492038</v>
      </c>
      <c r="D3944">
        <v>2.6153209720200001</v>
      </c>
      <c r="F3944" s="1"/>
    </row>
    <row r="3945" spans="1:6" x14ac:dyDescent="0.35">
      <c r="A3945" s="4">
        <v>3943</v>
      </c>
      <c r="B3945">
        <v>2.050074130155171</v>
      </c>
      <c r="C3945">
        <v>2.0500741300492038</v>
      </c>
      <c r="D3945">
        <v>2.6153209720200001</v>
      </c>
      <c r="F3945" s="1"/>
    </row>
    <row r="3946" spans="1:6" x14ac:dyDescent="0.35">
      <c r="A3946" s="4">
        <v>3944</v>
      </c>
      <c r="B3946">
        <v>2.050074130155171</v>
      </c>
      <c r="C3946">
        <v>2.0500741300492038</v>
      </c>
      <c r="D3946">
        <v>2.6153209720200001</v>
      </c>
      <c r="F3946" s="1"/>
    </row>
    <row r="3947" spans="1:6" x14ac:dyDescent="0.35">
      <c r="A3947" s="4">
        <v>3945</v>
      </c>
      <c r="B3947">
        <v>2.5829315504274217</v>
      </c>
      <c r="C3947">
        <v>2.5829315502939121</v>
      </c>
      <c r="D3947">
        <v>3.2950979448800002</v>
      </c>
      <c r="F3947" s="1"/>
    </row>
    <row r="3948" spans="1:6" x14ac:dyDescent="0.35">
      <c r="A3948" s="4">
        <v>3946</v>
      </c>
      <c r="B3948">
        <v>3.0687510099120918</v>
      </c>
      <c r="C3948">
        <v>3.0687510097534703</v>
      </c>
      <c r="D3948">
        <v>3.9148676411699999</v>
      </c>
      <c r="F3948" s="1"/>
    </row>
    <row r="3949" spans="1:6" x14ac:dyDescent="0.35">
      <c r="A3949" s="4">
        <v>3947</v>
      </c>
      <c r="B3949">
        <v>3.0687510099120918</v>
      </c>
      <c r="C3949">
        <v>3.0687510097534703</v>
      </c>
      <c r="D3949">
        <v>3.9148676411699999</v>
      </c>
      <c r="F3949" s="1"/>
    </row>
    <row r="3950" spans="1:6" x14ac:dyDescent="0.35">
      <c r="A3950" s="4">
        <v>3948</v>
      </c>
      <c r="B3950">
        <v>2.6808009333989919</v>
      </c>
      <c r="C3950">
        <v>2.6808009332604228</v>
      </c>
      <c r="D3950">
        <v>3.4199518933499999</v>
      </c>
      <c r="F3950" s="1"/>
    </row>
    <row r="3951" spans="1:6" x14ac:dyDescent="0.35">
      <c r="A3951" s="4">
        <v>3949</v>
      </c>
      <c r="B3951">
        <v>0</v>
      </c>
      <c r="C3951">
        <v>0</v>
      </c>
      <c r="D3951">
        <v>0</v>
      </c>
      <c r="F3951" s="1"/>
    </row>
    <row r="3952" spans="1:6" x14ac:dyDescent="0.35">
      <c r="A3952" s="4">
        <v>3950</v>
      </c>
      <c r="B3952">
        <v>0</v>
      </c>
      <c r="C3952">
        <v>0</v>
      </c>
      <c r="D3952">
        <v>0</v>
      </c>
      <c r="F3952" s="1"/>
    </row>
    <row r="3953" spans="1:6" x14ac:dyDescent="0.35">
      <c r="A3953" s="4">
        <v>3951</v>
      </c>
      <c r="B3953">
        <v>0</v>
      </c>
      <c r="C3953">
        <v>0</v>
      </c>
      <c r="D3953">
        <v>0</v>
      </c>
      <c r="F3953" s="1"/>
    </row>
    <row r="3954" spans="1:6" x14ac:dyDescent="0.35">
      <c r="A3954" s="4">
        <v>3952</v>
      </c>
      <c r="B3954">
        <v>0</v>
      </c>
      <c r="C3954">
        <v>0</v>
      </c>
      <c r="D3954">
        <v>0</v>
      </c>
      <c r="F3954" s="1"/>
    </row>
    <row r="3955" spans="1:6" x14ac:dyDescent="0.35">
      <c r="A3955" s="4">
        <v>3953</v>
      </c>
      <c r="B3955">
        <v>0</v>
      </c>
      <c r="C3955">
        <v>0</v>
      </c>
      <c r="D3955">
        <v>0</v>
      </c>
      <c r="F3955" s="1"/>
    </row>
    <row r="3956" spans="1:6" x14ac:dyDescent="0.35">
      <c r="A3956" s="4">
        <v>3954</v>
      </c>
      <c r="B3956">
        <v>0</v>
      </c>
      <c r="C3956">
        <v>0</v>
      </c>
      <c r="D3956">
        <v>0</v>
      </c>
      <c r="F3956" s="1"/>
    </row>
    <row r="3957" spans="1:6" x14ac:dyDescent="0.35">
      <c r="A3957" s="4">
        <v>3955</v>
      </c>
      <c r="B3957">
        <v>0</v>
      </c>
      <c r="C3957">
        <v>0</v>
      </c>
      <c r="D3957">
        <v>0</v>
      </c>
      <c r="F3957" s="1"/>
    </row>
    <row r="3958" spans="1:6" x14ac:dyDescent="0.35">
      <c r="A3958" s="4">
        <v>3956</v>
      </c>
      <c r="B3958">
        <v>0</v>
      </c>
      <c r="C3958">
        <v>0</v>
      </c>
      <c r="D3958">
        <v>0</v>
      </c>
      <c r="F3958" s="1"/>
    </row>
    <row r="3959" spans="1:6" x14ac:dyDescent="0.35">
      <c r="A3959" s="4">
        <v>3957</v>
      </c>
      <c r="B3959">
        <v>0</v>
      </c>
      <c r="C3959">
        <v>0</v>
      </c>
      <c r="D3959">
        <v>0</v>
      </c>
      <c r="F3959" s="1"/>
    </row>
    <row r="3960" spans="1:6" x14ac:dyDescent="0.35">
      <c r="A3960" s="4">
        <v>3958</v>
      </c>
      <c r="B3960">
        <v>0</v>
      </c>
      <c r="C3960">
        <v>0</v>
      </c>
      <c r="D3960">
        <v>0</v>
      </c>
      <c r="F3960" s="1"/>
    </row>
    <row r="3961" spans="1:6" x14ac:dyDescent="0.35">
      <c r="A3961" s="4">
        <v>3959</v>
      </c>
      <c r="B3961">
        <v>0</v>
      </c>
      <c r="C3961">
        <v>0</v>
      </c>
      <c r="D3961">
        <v>0</v>
      </c>
      <c r="F3961" s="1"/>
    </row>
    <row r="3962" spans="1:6" x14ac:dyDescent="0.35">
      <c r="A3962" s="4">
        <v>3960</v>
      </c>
      <c r="B3962">
        <v>0</v>
      </c>
      <c r="C3962">
        <v>0</v>
      </c>
      <c r="D3962">
        <v>0</v>
      </c>
      <c r="F3962" s="1"/>
    </row>
    <row r="3963" spans="1:6" x14ac:dyDescent="0.35">
      <c r="A3963" s="4">
        <v>3961</v>
      </c>
      <c r="B3963">
        <v>0</v>
      </c>
      <c r="C3963">
        <v>0</v>
      </c>
      <c r="D3963">
        <v>0</v>
      </c>
      <c r="F3963" s="1"/>
    </row>
    <row r="3964" spans="1:6" x14ac:dyDescent="0.35">
      <c r="A3964" s="4">
        <v>3962</v>
      </c>
      <c r="B3964">
        <v>2.2368843389064743</v>
      </c>
      <c r="C3964">
        <v>2.2368843387908512</v>
      </c>
      <c r="D3964">
        <v>2.8536385282299999</v>
      </c>
      <c r="F3964" s="1"/>
    </row>
    <row r="3965" spans="1:6" x14ac:dyDescent="0.35">
      <c r="A3965" s="4">
        <v>3963</v>
      </c>
      <c r="B3965">
        <v>2.6521196426583726</v>
      </c>
      <c r="C3965">
        <v>2.6521196425212867</v>
      </c>
      <c r="D3965">
        <v>3.3833625915000001</v>
      </c>
      <c r="F3965" s="1"/>
    </row>
    <row r="3966" spans="1:6" x14ac:dyDescent="0.35">
      <c r="A3966" s="4">
        <v>3964</v>
      </c>
      <c r="B3966">
        <v>2.6521196426583726</v>
      </c>
      <c r="C3966">
        <v>2.6521196425212867</v>
      </c>
      <c r="D3966">
        <v>3.3833625915000001</v>
      </c>
      <c r="F3966" s="1"/>
    </row>
    <row r="3967" spans="1:6" x14ac:dyDescent="0.35">
      <c r="A3967" s="4">
        <v>3965</v>
      </c>
      <c r="B3967">
        <v>2.6521196426583726</v>
      </c>
      <c r="C3967">
        <v>2.6521196425212867</v>
      </c>
      <c r="D3967">
        <v>3.3833625915000001</v>
      </c>
      <c r="F3967" s="1"/>
    </row>
    <row r="3968" spans="1:6" x14ac:dyDescent="0.35">
      <c r="A3968" s="4">
        <v>3966</v>
      </c>
      <c r="B3968">
        <v>2.6521196426583726</v>
      </c>
      <c r="C3968">
        <v>2.6521196425212867</v>
      </c>
      <c r="D3968">
        <v>3.3833625915000001</v>
      </c>
      <c r="F3968" s="1"/>
    </row>
    <row r="3969" spans="1:6" x14ac:dyDescent="0.35">
      <c r="A3969" s="4">
        <v>3967</v>
      </c>
      <c r="B3969">
        <v>1.9540984603432663</v>
      </c>
      <c r="C3969">
        <v>1.9540984602422602</v>
      </c>
      <c r="D3969">
        <v>2.49288287168</v>
      </c>
      <c r="F3969" s="1"/>
    </row>
    <row r="3970" spans="1:6" x14ac:dyDescent="0.35">
      <c r="A3970" s="4">
        <v>3968</v>
      </c>
      <c r="B3970">
        <v>2.2368843389064743</v>
      </c>
      <c r="C3970">
        <v>2.2368843387908512</v>
      </c>
      <c r="D3970">
        <v>2.8536385282299999</v>
      </c>
      <c r="F3970" s="1"/>
    </row>
    <row r="3971" spans="1:6" x14ac:dyDescent="0.35">
      <c r="A3971" s="4">
        <v>3969</v>
      </c>
      <c r="B3971">
        <v>2.9250852617666925</v>
      </c>
      <c r="C3971">
        <v>2.9250852616154961</v>
      </c>
      <c r="D3971">
        <v>3.7315903447199998</v>
      </c>
      <c r="F3971" s="1"/>
    </row>
    <row r="3972" spans="1:6" x14ac:dyDescent="0.35">
      <c r="A3972" s="4">
        <v>3970</v>
      </c>
      <c r="B3972">
        <v>2.8182976647684446</v>
      </c>
      <c r="C3972">
        <v>2.8182976646227678</v>
      </c>
      <c r="D3972">
        <v>3.5953592505</v>
      </c>
      <c r="F3972" s="1"/>
    </row>
    <row r="3973" spans="1:6" x14ac:dyDescent="0.35">
      <c r="A3973" s="4">
        <v>3971</v>
      </c>
      <c r="B3973">
        <v>2.8182976647684446</v>
      </c>
      <c r="C3973">
        <v>2.8182976646227678</v>
      </c>
      <c r="D3973">
        <v>3.5953592505</v>
      </c>
      <c r="F3973" s="1"/>
    </row>
    <row r="3974" spans="1:6" x14ac:dyDescent="0.35">
      <c r="A3974" s="4">
        <v>3972</v>
      </c>
      <c r="B3974">
        <v>2.8182976647684446</v>
      </c>
      <c r="C3974">
        <v>2.8182976646227678</v>
      </c>
      <c r="D3974">
        <v>3.5953592505</v>
      </c>
      <c r="F3974" s="1"/>
    </row>
    <row r="3975" spans="1:6" x14ac:dyDescent="0.35">
      <c r="A3975" s="4">
        <v>3973</v>
      </c>
      <c r="B3975">
        <v>3.2194729103891713</v>
      </c>
      <c r="C3975">
        <v>3.2194729102227591</v>
      </c>
      <c r="D3975">
        <v>4.1071466136500003</v>
      </c>
      <c r="F3975" s="1"/>
    </row>
    <row r="3976" spans="1:6" x14ac:dyDescent="0.35">
      <c r="A3976" s="4">
        <v>3974</v>
      </c>
      <c r="B3976">
        <v>2.9250852617666925</v>
      </c>
      <c r="C3976">
        <v>2.9250852616154961</v>
      </c>
      <c r="D3976">
        <v>3.7315903447199998</v>
      </c>
      <c r="F3976" s="1"/>
    </row>
    <row r="3977" spans="1:6" x14ac:dyDescent="0.35">
      <c r="A3977" s="4">
        <v>3975</v>
      </c>
      <c r="B3977">
        <v>2.5552973423674454</v>
      </c>
      <c r="C3977">
        <v>2.555297342235364</v>
      </c>
      <c r="D3977">
        <v>3.25984442755</v>
      </c>
      <c r="F3977" s="1"/>
    </row>
    <row r="3978" spans="1:6" x14ac:dyDescent="0.35">
      <c r="A3978" s="4">
        <v>3976</v>
      </c>
      <c r="B3978">
        <v>2.4370997758586745</v>
      </c>
      <c r="C3978">
        <v>2.890477451996988</v>
      </c>
      <c r="D3978">
        <v>3.4270399652600001</v>
      </c>
      <c r="F3978" s="1"/>
    </row>
    <row r="3979" spans="1:6" x14ac:dyDescent="0.35">
      <c r="A3979" s="4">
        <v>3977</v>
      </c>
      <c r="B3979">
        <v>2.556798085914858</v>
      </c>
      <c r="C3979">
        <v>3.0324434353706646</v>
      </c>
      <c r="D3979">
        <v>3.5953592505</v>
      </c>
      <c r="F3979" s="1"/>
    </row>
    <row r="3980" spans="1:6" x14ac:dyDescent="0.35">
      <c r="A3980" s="4">
        <v>3978</v>
      </c>
      <c r="B3980">
        <v>2.556798085914858</v>
      </c>
      <c r="C3980">
        <v>3.0324434353706646</v>
      </c>
      <c r="D3980">
        <v>3.5953592505</v>
      </c>
      <c r="F3980" s="1"/>
    </row>
    <row r="3981" spans="1:6" x14ac:dyDescent="0.35">
      <c r="A3981" s="4">
        <v>3979</v>
      </c>
      <c r="B3981">
        <v>2.1290027548033508</v>
      </c>
      <c r="C3981">
        <v>2.5250646358253221</v>
      </c>
      <c r="D3981">
        <v>2.9937951655199999</v>
      </c>
      <c r="F3981" s="1"/>
    </row>
    <row r="3982" spans="1:6" x14ac:dyDescent="0.35">
      <c r="A3982" s="4">
        <v>3980</v>
      </c>
      <c r="B3982">
        <v>1.6897906063090167</v>
      </c>
      <c r="C3982">
        <v>2.0041451295984074</v>
      </c>
      <c r="D3982">
        <v>2.3761767975599999</v>
      </c>
      <c r="F3982" s="1"/>
    </row>
    <row r="3983" spans="1:6" x14ac:dyDescent="0.35">
      <c r="A3983" s="4">
        <v>3981</v>
      </c>
      <c r="B3983">
        <v>0</v>
      </c>
      <c r="C3983">
        <v>0</v>
      </c>
      <c r="D3983">
        <v>0</v>
      </c>
      <c r="F3983" s="1"/>
    </row>
    <row r="3984" spans="1:6" x14ac:dyDescent="0.35">
      <c r="A3984" s="4">
        <v>3982</v>
      </c>
      <c r="B3984">
        <v>0</v>
      </c>
      <c r="C3984">
        <v>0</v>
      </c>
      <c r="D3984">
        <v>0</v>
      </c>
      <c r="F3984" s="1"/>
    </row>
    <row r="3985" spans="1:6" x14ac:dyDescent="0.35">
      <c r="A3985" s="4">
        <v>3983</v>
      </c>
      <c r="B3985">
        <v>0</v>
      </c>
      <c r="C3985">
        <v>0</v>
      </c>
      <c r="D3985">
        <v>0</v>
      </c>
      <c r="F3985" s="1"/>
    </row>
    <row r="3986" spans="1:6" x14ac:dyDescent="0.35">
      <c r="A3986" s="4">
        <v>3984</v>
      </c>
      <c r="B3986">
        <v>0</v>
      </c>
      <c r="C3986">
        <v>0</v>
      </c>
      <c r="D3986">
        <v>0</v>
      </c>
      <c r="F3986" s="1"/>
    </row>
    <row r="3987" spans="1:6" x14ac:dyDescent="0.35">
      <c r="A3987" s="4">
        <v>3985</v>
      </c>
      <c r="B3987">
        <v>0</v>
      </c>
      <c r="C3987">
        <v>0</v>
      </c>
      <c r="D3987">
        <v>0</v>
      </c>
      <c r="F3987" s="1"/>
    </row>
    <row r="3988" spans="1:6" x14ac:dyDescent="0.35">
      <c r="A3988" s="4">
        <v>3986</v>
      </c>
      <c r="B3988">
        <v>0</v>
      </c>
      <c r="C3988">
        <v>0</v>
      </c>
      <c r="D3988">
        <v>0</v>
      </c>
      <c r="F3988" s="1"/>
    </row>
    <row r="3989" spans="1:6" x14ac:dyDescent="0.35">
      <c r="A3989" s="4">
        <v>3987</v>
      </c>
      <c r="B3989">
        <v>0</v>
      </c>
      <c r="C3989">
        <v>0</v>
      </c>
      <c r="D3989">
        <v>0</v>
      </c>
      <c r="F3989" s="1"/>
    </row>
    <row r="3990" spans="1:6" x14ac:dyDescent="0.35">
      <c r="A3990" s="4">
        <v>3988</v>
      </c>
      <c r="B3990">
        <v>0</v>
      </c>
      <c r="C3990">
        <v>0</v>
      </c>
      <c r="D3990">
        <v>0</v>
      </c>
      <c r="F3990" s="1"/>
    </row>
    <row r="3991" spans="1:6" x14ac:dyDescent="0.35">
      <c r="A3991" s="4">
        <v>3989</v>
      </c>
      <c r="B3991">
        <v>0</v>
      </c>
      <c r="C3991">
        <v>0</v>
      </c>
      <c r="D3991">
        <v>0</v>
      </c>
      <c r="F3991" s="1"/>
    </row>
    <row r="3992" spans="1:6" x14ac:dyDescent="0.35">
      <c r="A3992" s="4">
        <v>3990</v>
      </c>
      <c r="B3992">
        <v>0</v>
      </c>
      <c r="C3992">
        <v>0</v>
      </c>
      <c r="D3992">
        <v>0</v>
      </c>
      <c r="F3992" s="1"/>
    </row>
    <row r="3993" spans="1:6" x14ac:dyDescent="0.35">
      <c r="A3993" s="4">
        <v>3991</v>
      </c>
      <c r="B3993">
        <v>0</v>
      </c>
      <c r="C3993">
        <v>0</v>
      </c>
      <c r="D3993">
        <v>0</v>
      </c>
      <c r="F3993" s="1"/>
    </row>
    <row r="3994" spans="1:6" x14ac:dyDescent="0.35">
      <c r="A3994" s="4">
        <v>3992</v>
      </c>
      <c r="B3994">
        <v>0</v>
      </c>
      <c r="C3994">
        <v>0</v>
      </c>
      <c r="D3994">
        <v>0</v>
      </c>
      <c r="F3994" s="1"/>
    </row>
    <row r="3995" spans="1:6" x14ac:dyDescent="0.35">
      <c r="A3995" s="4">
        <v>3993</v>
      </c>
      <c r="B3995">
        <v>0</v>
      </c>
      <c r="C3995">
        <v>0</v>
      </c>
      <c r="D3995">
        <v>0</v>
      </c>
      <c r="F3995" s="1"/>
    </row>
    <row r="3996" spans="1:6" x14ac:dyDescent="0.35">
      <c r="A3996" s="4">
        <v>3994</v>
      </c>
      <c r="B3996">
        <v>0</v>
      </c>
      <c r="C3996">
        <v>0</v>
      </c>
      <c r="D3996">
        <v>0</v>
      </c>
      <c r="F3996" s="1"/>
    </row>
    <row r="3997" spans="1:6" x14ac:dyDescent="0.35">
      <c r="A3997" s="4">
        <v>3995</v>
      </c>
      <c r="B3997">
        <v>0</v>
      </c>
      <c r="C3997">
        <v>0</v>
      </c>
      <c r="D3997">
        <v>0</v>
      </c>
      <c r="F3997" s="1"/>
    </row>
    <row r="3998" spans="1:6" x14ac:dyDescent="0.35">
      <c r="A3998" s="4">
        <v>3996</v>
      </c>
      <c r="B3998">
        <v>0</v>
      </c>
      <c r="C3998">
        <v>0</v>
      </c>
      <c r="D3998">
        <v>0</v>
      </c>
      <c r="F3998" s="1"/>
    </row>
    <row r="3999" spans="1:6" x14ac:dyDescent="0.35">
      <c r="A3999" s="4">
        <v>3997</v>
      </c>
      <c r="B3999">
        <v>0</v>
      </c>
      <c r="C3999">
        <v>0</v>
      </c>
      <c r="D3999">
        <v>0</v>
      </c>
      <c r="F3999" s="1"/>
    </row>
    <row r="4000" spans="1:6" x14ac:dyDescent="0.35">
      <c r="A4000" s="4">
        <v>3998</v>
      </c>
      <c r="B4000">
        <v>0</v>
      </c>
      <c r="C4000">
        <v>0</v>
      </c>
      <c r="D4000">
        <v>0</v>
      </c>
      <c r="F4000" s="1"/>
    </row>
    <row r="4001" spans="1:6" x14ac:dyDescent="0.35">
      <c r="A4001" s="4">
        <v>3999</v>
      </c>
      <c r="B4001">
        <v>0</v>
      </c>
      <c r="C4001">
        <v>0</v>
      </c>
      <c r="D4001">
        <v>0</v>
      </c>
      <c r="F4001" s="1"/>
    </row>
    <row r="4002" spans="1:6" x14ac:dyDescent="0.35">
      <c r="A4002" s="4">
        <v>4000</v>
      </c>
      <c r="B4002">
        <v>0</v>
      </c>
      <c r="C4002">
        <v>0</v>
      </c>
      <c r="D4002">
        <v>0</v>
      </c>
      <c r="F4002" s="1"/>
    </row>
    <row r="4003" spans="1:6" x14ac:dyDescent="0.35">
      <c r="A4003" s="4">
        <v>4001</v>
      </c>
      <c r="B4003">
        <v>0</v>
      </c>
      <c r="C4003">
        <v>0</v>
      </c>
      <c r="D4003">
        <v>0</v>
      </c>
      <c r="F4003" s="1"/>
    </row>
    <row r="4004" spans="1:6" x14ac:dyDescent="0.35">
      <c r="A4004" s="4">
        <v>4002</v>
      </c>
      <c r="B4004">
        <v>2.9711984904136739</v>
      </c>
      <c r="C4004">
        <v>2.9711984906060369</v>
      </c>
      <c r="D4004">
        <v>3.7719455481200002</v>
      </c>
      <c r="F4004" s="1"/>
    </row>
    <row r="4005" spans="1:6" x14ac:dyDescent="0.35">
      <c r="A4005" s="4">
        <v>4003</v>
      </c>
      <c r="B4005">
        <v>2.9711984904136739</v>
      </c>
      <c r="C4005">
        <v>2.9711984906060369</v>
      </c>
      <c r="D4005">
        <v>3.7719455481200002</v>
      </c>
      <c r="F4005" s="1"/>
    </row>
    <row r="4006" spans="1:6" x14ac:dyDescent="0.35">
      <c r="A4006" s="4">
        <v>4004</v>
      </c>
      <c r="B4006">
        <v>2.9711984904136739</v>
      </c>
      <c r="C4006">
        <v>2.9711984906060369</v>
      </c>
      <c r="D4006">
        <v>3.7719455481200002</v>
      </c>
      <c r="F4006" s="1"/>
    </row>
    <row r="4007" spans="1:6" x14ac:dyDescent="0.35">
      <c r="A4007" s="4">
        <v>4005</v>
      </c>
      <c r="B4007">
        <v>2.9711984904136739</v>
      </c>
      <c r="C4007">
        <v>2.9711984906060369</v>
      </c>
      <c r="D4007">
        <v>3.7719455481200002</v>
      </c>
      <c r="F4007" s="1"/>
    </row>
    <row r="4008" spans="1:6" x14ac:dyDescent="0.35">
      <c r="A4008" s="4">
        <v>4006</v>
      </c>
      <c r="B4008">
        <v>2.9711984904136739</v>
      </c>
      <c r="C4008">
        <v>2.9711984906060369</v>
      </c>
      <c r="D4008">
        <v>3.7719455481200002</v>
      </c>
      <c r="F4008" s="1"/>
    </row>
    <row r="4009" spans="1:6" x14ac:dyDescent="0.35">
      <c r="A4009" s="4">
        <v>4007</v>
      </c>
      <c r="B4009">
        <v>2.5955809580793665</v>
      </c>
      <c r="C4009">
        <v>2.5955809582474108</v>
      </c>
      <c r="D4009">
        <v>3.2950979448800002</v>
      </c>
      <c r="F4009" s="1"/>
    </row>
    <row r="4010" spans="1:6" x14ac:dyDescent="0.35">
      <c r="A4010" s="4">
        <v>4008</v>
      </c>
      <c r="B4010">
        <v>2.5955809580793665</v>
      </c>
      <c r="C4010">
        <v>2.5955809582474108</v>
      </c>
      <c r="D4010">
        <v>3.2950979448800002</v>
      </c>
      <c r="F4010" s="1"/>
    </row>
    <row r="4011" spans="1:6" x14ac:dyDescent="0.35">
      <c r="A4011" s="4">
        <v>4009</v>
      </c>
      <c r="B4011">
        <v>2.5955809580793665</v>
      </c>
      <c r="C4011">
        <v>2.5955809582474108</v>
      </c>
      <c r="D4011">
        <v>3.2950979448800002</v>
      </c>
      <c r="F4011" s="1"/>
    </row>
    <row r="4012" spans="1:6" x14ac:dyDescent="0.35">
      <c r="A4012" s="4">
        <v>4010</v>
      </c>
      <c r="B4012">
        <v>2.3123997483823815</v>
      </c>
      <c r="C4012">
        <v>2.312399748532092</v>
      </c>
      <c r="D4012">
        <v>2.93559853524</v>
      </c>
      <c r="F4012" s="1"/>
    </row>
    <row r="4013" spans="1:6" x14ac:dyDescent="0.35">
      <c r="A4013" s="4">
        <v>4011</v>
      </c>
      <c r="B4013">
        <v>2.4370997758586745</v>
      </c>
      <c r="C4013">
        <v>2.890477451996988</v>
      </c>
      <c r="D4013">
        <v>3.4270399652600001</v>
      </c>
      <c r="F4013" s="1"/>
    </row>
    <row r="4014" spans="1:6" x14ac:dyDescent="0.35">
      <c r="A4014" s="4">
        <v>4012</v>
      </c>
      <c r="B4014">
        <v>2.556798085914858</v>
      </c>
      <c r="C4014">
        <v>3.0324434353706646</v>
      </c>
      <c r="D4014">
        <v>3.5953592505</v>
      </c>
      <c r="F4014" s="1"/>
    </row>
    <row r="4015" spans="1:6" x14ac:dyDescent="0.35">
      <c r="A4015" s="4">
        <v>4013</v>
      </c>
      <c r="B4015">
        <v>2.2778481372852197</v>
      </c>
      <c r="C4015">
        <v>2.7015999694048114</v>
      </c>
      <c r="D4015">
        <v>3.2031009475299999</v>
      </c>
      <c r="F4015" s="1"/>
    </row>
    <row r="4016" spans="1:6" x14ac:dyDescent="0.35">
      <c r="A4016" s="4">
        <v>4014</v>
      </c>
      <c r="B4016">
        <v>2.8895012917086502</v>
      </c>
      <c r="C4016">
        <v>3.4270399652625279</v>
      </c>
      <c r="D4016">
        <v>4.0632051688899997</v>
      </c>
      <c r="F4016" s="1"/>
    </row>
    <row r="4017" spans="1:6" x14ac:dyDescent="0.35">
      <c r="A4017" s="4">
        <v>4015</v>
      </c>
      <c r="B4017">
        <v>2.7840127770666756</v>
      </c>
      <c r="C4017">
        <v>3.3019272488946263</v>
      </c>
      <c r="D4017">
        <v>3.9148676411699999</v>
      </c>
      <c r="F4017" s="1"/>
    </row>
    <row r="4018" spans="1:6" x14ac:dyDescent="0.35">
      <c r="A4018" s="4">
        <v>4016</v>
      </c>
      <c r="B4018">
        <v>2.1290027548033508</v>
      </c>
      <c r="C4018">
        <v>2.5250646358253221</v>
      </c>
      <c r="D4018">
        <v>2.9937951655199999</v>
      </c>
      <c r="F4018" s="1"/>
    </row>
    <row r="4019" spans="1:6" x14ac:dyDescent="0.35">
      <c r="A4019" s="4">
        <v>4017</v>
      </c>
      <c r="B4019">
        <v>2.250627851222887</v>
      </c>
      <c r="C4019">
        <v>2.6490833455576439</v>
      </c>
      <c r="D4019">
        <v>3.1408356049499999</v>
      </c>
      <c r="F4019" s="1"/>
    </row>
    <row r="4020" spans="1:6" x14ac:dyDescent="0.35">
      <c r="A4020" s="4">
        <v>4018</v>
      </c>
      <c r="B4020">
        <v>1.7026964644698181</v>
      </c>
      <c r="C4020">
        <v>2.0041451295984074</v>
      </c>
      <c r="D4020">
        <v>2.3761767975599999</v>
      </c>
      <c r="F4020" s="1"/>
    </row>
    <row r="4021" spans="1:6" x14ac:dyDescent="0.35">
      <c r="A4021" s="4">
        <v>4019</v>
      </c>
      <c r="B4021">
        <v>2.29524531351634</v>
      </c>
      <c r="C4021">
        <v>2.7015999694048114</v>
      </c>
      <c r="D4021">
        <v>3.2031009475299999</v>
      </c>
      <c r="F4021" s="1"/>
    </row>
    <row r="4022" spans="1:6" x14ac:dyDescent="0.35">
      <c r="A4022" s="4">
        <v>4020</v>
      </c>
      <c r="B4022">
        <v>2.4557132442455387</v>
      </c>
      <c r="C4022">
        <v>2.890477451996988</v>
      </c>
      <c r="D4022">
        <v>3.4270399652600001</v>
      </c>
      <c r="F4022" s="1"/>
    </row>
    <row r="4023" spans="1:6" x14ac:dyDescent="0.35">
      <c r="A4023" s="4">
        <v>4021</v>
      </c>
      <c r="B4023">
        <v>2.9711984904136739</v>
      </c>
      <c r="C4023">
        <v>2.9711984906060369</v>
      </c>
      <c r="D4023">
        <v>3.7719455481200002</v>
      </c>
      <c r="F4023" s="1"/>
    </row>
    <row r="4024" spans="1:6" x14ac:dyDescent="0.35">
      <c r="A4024" s="4">
        <v>4022</v>
      </c>
      <c r="B4024">
        <v>2.9711984904136739</v>
      </c>
      <c r="C4024">
        <v>2.9711984906060369</v>
      </c>
      <c r="D4024">
        <v>3.7719455481200002</v>
      </c>
      <c r="F4024" s="1"/>
    </row>
    <row r="4025" spans="1:6" x14ac:dyDescent="0.35">
      <c r="A4025" s="4">
        <v>4023</v>
      </c>
      <c r="B4025">
        <v>2.9711984904136739</v>
      </c>
      <c r="C4025">
        <v>2.9711984906060369</v>
      </c>
      <c r="D4025">
        <v>3.7719455481200002</v>
      </c>
      <c r="F4025" s="1"/>
    </row>
    <row r="4026" spans="1:6" x14ac:dyDescent="0.35">
      <c r="A4026" s="4">
        <v>4024</v>
      </c>
      <c r="B4026">
        <v>3.1171290927086468</v>
      </c>
      <c r="C4026">
        <v>3.1171290929104574</v>
      </c>
      <c r="D4026">
        <v>3.9572048929400001</v>
      </c>
      <c r="F4026" s="1"/>
    </row>
    <row r="4027" spans="1:6" x14ac:dyDescent="0.35">
      <c r="A4027" s="4">
        <v>4025</v>
      </c>
      <c r="B4027">
        <v>2.9711984904136739</v>
      </c>
      <c r="C4027">
        <v>2.9711984906060369</v>
      </c>
      <c r="D4027">
        <v>3.7719455481200002</v>
      </c>
      <c r="F4027" s="1"/>
    </row>
    <row r="4028" spans="1:6" x14ac:dyDescent="0.35">
      <c r="A4028" s="4">
        <v>4026</v>
      </c>
      <c r="B4028">
        <v>3.2702270857904963</v>
      </c>
      <c r="C4028">
        <v>3.2702270860022189</v>
      </c>
      <c r="D4028">
        <v>4.1515632622199998</v>
      </c>
      <c r="F4028" s="1"/>
    </row>
    <row r="4029" spans="1:6" x14ac:dyDescent="0.35">
      <c r="A4029" s="4">
        <v>4027</v>
      </c>
      <c r="B4029">
        <v>3.2702270857904963</v>
      </c>
      <c r="C4029">
        <v>3.2702270860022189</v>
      </c>
      <c r="D4029">
        <v>4.1515632622199998</v>
      </c>
      <c r="F4029" s="1"/>
    </row>
    <row r="4030" spans="1:6" x14ac:dyDescent="0.35">
      <c r="A4030" s="4">
        <v>4028</v>
      </c>
      <c r="B4030">
        <v>2.9711984904136739</v>
      </c>
      <c r="C4030">
        <v>2.9711984906060369</v>
      </c>
      <c r="D4030">
        <v>3.7719455481200002</v>
      </c>
      <c r="F4030" s="1"/>
    </row>
    <row r="4031" spans="1:6" x14ac:dyDescent="0.35">
      <c r="A4031" s="4">
        <v>4029</v>
      </c>
      <c r="B4031">
        <v>0</v>
      </c>
      <c r="C4031">
        <v>0</v>
      </c>
      <c r="D4031">
        <v>0</v>
      </c>
      <c r="F4031" s="1"/>
    </row>
    <row r="4032" spans="1:6" x14ac:dyDescent="0.35">
      <c r="A4032" s="4">
        <v>4030</v>
      </c>
      <c r="B4032">
        <v>0</v>
      </c>
      <c r="C4032">
        <v>0</v>
      </c>
      <c r="D4032">
        <v>0</v>
      </c>
      <c r="F4032" s="1"/>
    </row>
    <row r="4033" spans="1:6" x14ac:dyDescent="0.35">
      <c r="A4033" s="4">
        <v>4031</v>
      </c>
      <c r="B4033">
        <v>3.3941386571251173</v>
      </c>
      <c r="C4033">
        <v>3.394138657344862</v>
      </c>
      <c r="D4033">
        <v>4.30886938006</v>
      </c>
      <c r="F4033" s="1"/>
    </row>
    <row r="4034" spans="1:6" x14ac:dyDescent="0.35">
      <c r="A4034" s="4">
        <v>4032</v>
      </c>
      <c r="B4034">
        <v>2.9711984904136739</v>
      </c>
      <c r="C4034">
        <v>2.9711984906060369</v>
      </c>
      <c r="D4034">
        <v>3.7719455481200002</v>
      </c>
      <c r="F4034" s="1"/>
    </row>
    <row r="4035" spans="1:6" x14ac:dyDescent="0.35">
      <c r="A4035" s="4">
        <v>4033</v>
      </c>
      <c r="B4035">
        <v>2.3123997483823815</v>
      </c>
      <c r="C4035">
        <v>2.312399748532092</v>
      </c>
      <c r="D4035">
        <v>2.93559853524</v>
      </c>
      <c r="F4035" s="1"/>
    </row>
    <row r="4036" spans="1:6" x14ac:dyDescent="0.35">
      <c r="A4036" s="4">
        <v>4034</v>
      </c>
      <c r="B4036">
        <v>2.0601139716619068</v>
      </c>
      <c r="C4036">
        <v>2.0601139717952837</v>
      </c>
      <c r="D4036">
        <v>2.6153209720200001</v>
      </c>
      <c r="F4036" s="1"/>
    </row>
    <row r="4037" spans="1:6" x14ac:dyDescent="0.35">
      <c r="A4037" s="4">
        <v>4035</v>
      </c>
      <c r="B4037">
        <v>2.5955809580793665</v>
      </c>
      <c r="C4037">
        <v>2.5955809582474108</v>
      </c>
      <c r="D4037">
        <v>3.2950979448800002</v>
      </c>
      <c r="F4037" s="1"/>
    </row>
    <row r="4038" spans="1:6" x14ac:dyDescent="0.35">
      <c r="A4038" s="4">
        <v>4036</v>
      </c>
      <c r="B4038">
        <v>2.9711984904136739</v>
      </c>
      <c r="C4038">
        <v>2.9711984906060369</v>
      </c>
      <c r="D4038">
        <v>3.7719455481200002</v>
      </c>
      <c r="F4038" s="1"/>
    </row>
    <row r="4039" spans="1:6" x14ac:dyDescent="0.35">
      <c r="A4039" s="4">
        <v>4037</v>
      </c>
      <c r="B4039">
        <v>2.9711984904136739</v>
      </c>
      <c r="C4039">
        <v>2.9711984906060369</v>
      </c>
      <c r="D4039">
        <v>3.7719455481200002</v>
      </c>
      <c r="F4039" s="1"/>
    </row>
    <row r="4040" spans="1:6" x14ac:dyDescent="0.35">
      <c r="A4040" s="4">
        <v>4038</v>
      </c>
      <c r="B4040">
        <v>2.9711984904136739</v>
      </c>
      <c r="C4040">
        <v>2.9711984906060369</v>
      </c>
      <c r="D4040">
        <v>3.7719455481200002</v>
      </c>
      <c r="F4040" s="1"/>
    </row>
    <row r="4041" spans="1:6" x14ac:dyDescent="0.35">
      <c r="A4041" s="4">
        <v>4039</v>
      </c>
      <c r="B4041">
        <v>2.9711984904136739</v>
      </c>
      <c r="C4041">
        <v>2.9711984906060369</v>
      </c>
      <c r="D4041">
        <v>3.7719455481200002</v>
      </c>
      <c r="F4041" s="1"/>
    </row>
    <row r="4042" spans="1:6" x14ac:dyDescent="0.35">
      <c r="A4042" s="4">
        <v>4040</v>
      </c>
      <c r="B4042">
        <v>2.9711984904136739</v>
      </c>
      <c r="C4042">
        <v>2.9711984906060369</v>
      </c>
      <c r="D4042">
        <v>3.7719455481200002</v>
      </c>
      <c r="F4042" s="1"/>
    </row>
    <row r="4043" spans="1:6" x14ac:dyDescent="0.35">
      <c r="A4043" s="4">
        <v>4041</v>
      </c>
      <c r="B4043">
        <v>2.9711984904136739</v>
      </c>
      <c r="C4043">
        <v>2.9711984906060369</v>
      </c>
      <c r="D4043">
        <v>3.7719455481200002</v>
      </c>
      <c r="F4043" s="1"/>
    </row>
    <row r="4044" spans="1:6" x14ac:dyDescent="0.35">
      <c r="A4044" s="4">
        <v>4042</v>
      </c>
      <c r="B4044">
        <v>2.0601139716619068</v>
      </c>
      <c r="C4044">
        <v>2.0601139717952837</v>
      </c>
      <c r="D4044">
        <v>2.6153209720200001</v>
      </c>
      <c r="F4044" s="1"/>
    </row>
    <row r="4045" spans="1:6" x14ac:dyDescent="0.35">
      <c r="A4045" s="4">
        <v>4043</v>
      </c>
      <c r="B4045">
        <v>2.0601139716619068</v>
      </c>
      <c r="C4045">
        <v>2.0601139717952837</v>
      </c>
      <c r="D4045">
        <v>2.6153209720200001</v>
      </c>
      <c r="F4045" s="1"/>
    </row>
    <row r="4046" spans="1:6" x14ac:dyDescent="0.35">
      <c r="A4046" s="4">
        <v>4044</v>
      </c>
      <c r="B4046">
        <v>2.0601139716619068</v>
      </c>
      <c r="C4046">
        <v>2.0601139717952837</v>
      </c>
      <c r="D4046">
        <v>2.6153209720200001</v>
      </c>
      <c r="F4046" s="1"/>
    </row>
    <row r="4047" spans="1:6" x14ac:dyDescent="0.35">
      <c r="A4047" s="4">
        <v>4045</v>
      </c>
      <c r="B4047">
        <v>2.050074130155171</v>
      </c>
      <c r="C4047">
        <v>2.0500741300492038</v>
      </c>
      <c r="D4047">
        <v>2.6153209720200001</v>
      </c>
      <c r="F4047" s="1"/>
    </row>
    <row r="4048" spans="1:6" x14ac:dyDescent="0.35">
      <c r="A4048" s="4">
        <v>4046</v>
      </c>
      <c r="B4048">
        <v>2.0601139716619068</v>
      </c>
      <c r="C4048">
        <v>2.0601139717952837</v>
      </c>
      <c r="D4048">
        <v>2.6153209720200001</v>
      </c>
      <c r="F4048" s="1"/>
    </row>
    <row r="4049" spans="1:6" x14ac:dyDescent="0.35">
      <c r="A4049" s="4">
        <v>4047</v>
      </c>
      <c r="B4049">
        <v>2.1381733701869265</v>
      </c>
      <c r="C4049">
        <v>2.1381733703253571</v>
      </c>
      <c r="D4049">
        <v>2.71441761659</v>
      </c>
      <c r="F4049" s="1"/>
    </row>
    <row r="4050" spans="1:6" x14ac:dyDescent="0.35">
      <c r="A4050" s="4">
        <v>4048</v>
      </c>
      <c r="B4050">
        <v>2.0601139716619068</v>
      </c>
      <c r="C4050">
        <v>2.0601139717952837</v>
      </c>
      <c r="D4050">
        <v>2.6153209720200001</v>
      </c>
      <c r="F4050" s="1"/>
    </row>
    <row r="4051" spans="1:6" x14ac:dyDescent="0.35">
      <c r="A4051" s="4">
        <v>4049</v>
      </c>
      <c r="B4051">
        <v>2.5955809580793665</v>
      </c>
      <c r="C4051">
        <v>2.5955809582474108</v>
      </c>
      <c r="D4051">
        <v>3.2950979448800002</v>
      </c>
      <c r="F4051" s="1"/>
    </row>
    <row r="4052" spans="1:6" x14ac:dyDescent="0.35">
      <c r="A4052" s="4">
        <v>4050</v>
      </c>
      <c r="B4052">
        <v>2.3123997483823815</v>
      </c>
      <c r="C4052">
        <v>2.312399748532092</v>
      </c>
      <c r="D4052">
        <v>2.93559853524</v>
      </c>
      <c r="F4052" s="1"/>
    </row>
    <row r="4053" spans="1:6" x14ac:dyDescent="0.35">
      <c r="A4053" s="4">
        <v>4051</v>
      </c>
      <c r="B4053">
        <v>2.5955809580793665</v>
      </c>
      <c r="C4053">
        <v>2.5955809582474108</v>
      </c>
      <c r="D4053">
        <v>3.2950979448800002</v>
      </c>
      <c r="F4053" s="1"/>
    </row>
    <row r="4054" spans="1:6" x14ac:dyDescent="0.35">
      <c r="A4054" s="4">
        <v>4052</v>
      </c>
      <c r="B4054">
        <v>2.3123997483823815</v>
      </c>
      <c r="C4054">
        <v>2.312399748532092</v>
      </c>
      <c r="D4054">
        <v>2.93559853524</v>
      </c>
      <c r="F4054" s="1"/>
    </row>
    <row r="4055" spans="1:6" x14ac:dyDescent="0.35">
      <c r="A4055" s="4">
        <v>4053</v>
      </c>
      <c r="B4055">
        <v>2.0601139716619068</v>
      </c>
      <c r="C4055">
        <v>2.0601139717952837</v>
      </c>
      <c r="D4055">
        <v>2.6153209720200001</v>
      </c>
      <c r="F4055" s="1"/>
    </row>
    <row r="4056" spans="1:6" x14ac:dyDescent="0.35">
      <c r="A4056" s="4">
        <v>4054</v>
      </c>
      <c r="B4056">
        <v>2.5955809580793665</v>
      </c>
      <c r="C4056">
        <v>2.5955809582474108</v>
      </c>
      <c r="D4056">
        <v>3.2950979448800002</v>
      </c>
      <c r="F4056" s="1"/>
    </row>
    <row r="4057" spans="1:6" x14ac:dyDescent="0.35">
      <c r="A4057" s="4">
        <v>4055</v>
      </c>
      <c r="B4057">
        <v>3.2702270857904963</v>
      </c>
      <c r="C4057">
        <v>3.2702270860022189</v>
      </c>
      <c r="D4057">
        <v>4.1515632622199998</v>
      </c>
      <c r="F4057" s="1"/>
    </row>
    <row r="4058" spans="1:6" x14ac:dyDescent="0.35">
      <c r="A4058" s="4">
        <v>4056</v>
      </c>
      <c r="B4058">
        <v>2.0293319856257619</v>
      </c>
      <c r="C4058">
        <v>2.4068519496707266</v>
      </c>
      <c r="D4058">
        <v>2.8536385282299999</v>
      </c>
      <c r="F4058" s="1"/>
    </row>
    <row r="4059" spans="1:6" x14ac:dyDescent="0.35">
      <c r="A4059" s="4">
        <v>4057</v>
      </c>
      <c r="B4059">
        <v>2.2778481372852197</v>
      </c>
      <c r="C4059">
        <v>2.7015999694048114</v>
      </c>
      <c r="D4059">
        <v>3.2031009475299999</v>
      </c>
      <c r="F4059" s="1"/>
    </row>
    <row r="4060" spans="1:6" x14ac:dyDescent="0.35">
      <c r="A4060" s="4">
        <v>4058</v>
      </c>
      <c r="B4060">
        <v>2.8895012917086502</v>
      </c>
      <c r="C4060">
        <v>3.4270399652625279</v>
      </c>
      <c r="D4060">
        <v>4.0632051688899997</v>
      </c>
      <c r="F4060" s="1"/>
    </row>
    <row r="4061" spans="1:6" x14ac:dyDescent="0.35">
      <c r="A4061" s="4">
        <v>4059</v>
      </c>
      <c r="B4061">
        <v>2.4370997758586745</v>
      </c>
      <c r="C4061">
        <v>2.890477451996988</v>
      </c>
      <c r="D4061">
        <v>3.4270399652600001</v>
      </c>
      <c r="F4061" s="1"/>
    </row>
    <row r="4062" spans="1:6" x14ac:dyDescent="0.35">
      <c r="A4062" s="4">
        <v>4060</v>
      </c>
      <c r="B4062">
        <v>2.4370997758586745</v>
      </c>
      <c r="C4062">
        <v>2.890477451996988</v>
      </c>
      <c r="D4062">
        <v>3.4270399652600001</v>
      </c>
      <c r="F4062" s="1"/>
    </row>
    <row r="4063" spans="1:6" x14ac:dyDescent="0.35">
      <c r="A4063" s="4">
        <v>4061</v>
      </c>
      <c r="B4063">
        <v>2.7840127770666756</v>
      </c>
      <c r="C4063">
        <v>3.3019272488946263</v>
      </c>
      <c r="D4063">
        <v>3.9148676411699999</v>
      </c>
      <c r="F4063" s="1"/>
    </row>
    <row r="4064" spans="1:6" x14ac:dyDescent="0.35">
      <c r="A4064" s="4">
        <v>4062</v>
      </c>
      <c r="B4064">
        <v>1.9112121611579196</v>
      </c>
      <c r="C4064">
        <v>2.2495768472782824</v>
      </c>
      <c r="D4064">
        <v>2.6671682753399999</v>
      </c>
      <c r="F4064" s="1"/>
    </row>
    <row r="4065" spans="1:6" x14ac:dyDescent="0.35">
      <c r="A4065" s="4">
        <v>4063</v>
      </c>
      <c r="B4065">
        <v>1.6897906063090167</v>
      </c>
      <c r="C4065">
        <v>2.0041451295984074</v>
      </c>
      <c r="D4065">
        <v>2.3761767975599999</v>
      </c>
      <c r="F4065" s="1"/>
    </row>
    <row r="4066" spans="1:6" x14ac:dyDescent="0.35">
      <c r="A4066" s="4">
        <v>4064</v>
      </c>
      <c r="B4066">
        <v>1.4761680631664631</v>
      </c>
      <c r="C4066">
        <v>1.4761680633411007</v>
      </c>
      <c r="D4066">
        <v>2.0757816311099999</v>
      </c>
      <c r="F4066" s="1"/>
    </row>
    <row r="4067" spans="1:6" x14ac:dyDescent="0.35">
      <c r="A4067" s="4">
        <v>4065</v>
      </c>
      <c r="B4067">
        <v>1.4070602116339823</v>
      </c>
      <c r="C4067">
        <v>1.4070602118004443</v>
      </c>
      <c r="D4067">
        <v>1.9786024464700001</v>
      </c>
      <c r="F4067" s="1"/>
    </row>
    <row r="4068" spans="1:6" x14ac:dyDescent="0.35">
      <c r="A4068" s="4">
        <v>4066</v>
      </c>
      <c r="B4068">
        <v>2.1290027548033508</v>
      </c>
      <c r="C4068">
        <v>2.1290027550552217</v>
      </c>
      <c r="D4068">
        <v>2.9937951655199999</v>
      </c>
      <c r="F4068" s="1"/>
    </row>
    <row r="4069" spans="1:6" x14ac:dyDescent="0.35">
      <c r="A4069" s="4">
        <v>4067</v>
      </c>
      <c r="B4069">
        <v>2.1290027548033508</v>
      </c>
      <c r="C4069">
        <v>2.1290027550552217</v>
      </c>
      <c r="D4069">
        <v>2.9937951655199999</v>
      </c>
      <c r="F4069" s="1"/>
    </row>
    <row r="4070" spans="1:6" x14ac:dyDescent="0.35">
      <c r="A4070" s="4">
        <v>4068</v>
      </c>
      <c r="B4070">
        <v>2.7339463410225546</v>
      </c>
      <c r="C4070">
        <v>2.7339463408812388</v>
      </c>
      <c r="D4070">
        <v>3.4877505632100001</v>
      </c>
      <c r="F4070" s="1"/>
    </row>
    <row r="4071" spans="1:6" x14ac:dyDescent="0.35">
      <c r="A4071" s="4">
        <v>4069</v>
      </c>
      <c r="B4071">
        <v>2.8682242889532601</v>
      </c>
      <c r="C4071">
        <v>2.8682242888050036</v>
      </c>
      <c r="D4071">
        <v>3.6590516533200002</v>
      </c>
      <c r="F4071" s="1"/>
    </row>
    <row r="4072" spans="1:6" x14ac:dyDescent="0.35">
      <c r="A4072" s="4">
        <v>4070</v>
      </c>
      <c r="B4072">
        <v>2.6808009333989919</v>
      </c>
      <c r="C4072">
        <v>2.6808009332604228</v>
      </c>
      <c r="D4072">
        <v>3.4199518933499999</v>
      </c>
      <c r="F4072" s="1"/>
    </row>
    <row r="4073" spans="1:6" x14ac:dyDescent="0.35">
      <c r="A4073" s="4">
        <v>4071</v>
      </c>
      <c r="B4073">
        <v>2.0281408446828135</v>
      </c>
      <c r="C4073">
        <v>2.0281408445779805</v>
      </c>
      <c r="D4073">
        <v>2.5873402367699998</v>
      </c>
      <c r="F4073" s="1"/>
    </row>
    <row r="4074" spans="1:6" x14ac:dyDescent="0.35">
      <c r="A4074" s="4">
        <v>4072</v>
      </c>
      <c r="B4074">
        <v>2.0281408446828135</v>
      </c>
      <c r="C4074">
        <v>2.0281408445779805</v>
      </c>
      <c r="D4074">
        <v>2.5873402367699998</v>
      </c>
      <c r="F4074" s="1"/>
    </row>
    <row r="4075" spans="1:6" x14ac:dyDescent="0.35">
      <c r="A4075" s="4">
        <v>4073</v>
      </c>
      <c r="B4075">
        <v>2.5552973423674454</v>
      </c>
      <c r="C4075">
        <v>2.555297342235364</v>
      </c>
      <c r="D4075">
        <v>3.25984442755</v>
      </c>
      <c r="F4075" s="1"/>
    </row>
    <row r="4076" spans="1:6" x14ac:dyDescent="0.35">
      <c r="A4076" s="4">
        <v>4074</v>
      </c>
      <c r="B4076">
        <v>2.5552973423674454</v>
      </c>
      <c r="C4076">
        <v>2.555297342235364</v>
      </c>
      <c r="D4076">
        <v>3.25984442755</v>
      </c>
      <c r="F4076" s="1"/>
    </row>
    <row r="4077" spans="1:6" x14ac:dyDescent="0.35">
      <c r="A4077" s="4">
        <v>4075</v>
      </c>
      <c r="B4077">
        <v>2.0281408446828135</v>
      </c>
      <c r="C4077">
        <v>2.0281408445779805</v>
      </c>
      <c r="D4077">
        <v>2.5873402367699998</v>
      </c>
      <c r="F4077" s="1"/>
    </row>
    <row r="4078" spans="1:6" x14ac:dyDescent="0.35">
      <c r="A4078" s="4">
        <v>4076</v>
      </c>
      <c r="B4078">
        <v>2.0281408446828135</v>
      </c>
      <c r="C4078">
        <v>2.0281408445779805</v>
      </c>
      <c r="D4078">
        <v>2.5873402367699998</v>
      </c>
      <c r="F4078" s="1"/>
    </row>
    <row r="4079" spans="1:6" x14ac:dyDescent="0.35">
      <c r="A4079" s="4">
        <v>4077</v>
      </c>
      <c r="B4079">
        <v>1.9540984603432663</v>
      </c>
      <c r="C4079">
        <v>1.9540984602422602</v>
      </c>
      <c r="D4079">
        <v>2.49288287168</v>
      </c>
      <c r="F4079" s="1"/>
    </row>
    <row r="4080" spans="1:6" x14ac:dyDescent="0.35">
      <c r="A4080" s="4">
        <v>4078</v>
      </c>
      <c r="B4080">
        <v>2.9567185333146293</v>
      </c>
      <c r="C4080">
        <v>2.9567185331617982</v>
      </c>
      <c r="D4080">
        <v>3.7719455481200002</v>
      </c>
      <c r="F4080" s="1"/>
    </row>
    <row r="4081" spans="1:6" x14ac:dyDescent="0.35">
      <c r="A4081" s="4">
        <v>4079</v>
      </c>
      <c r="B4081">
        <v>2.4620097837536434</v>
      </c>
      <c r="C4081">
        <v>2.4620097836263839</v>
      </c>
      <c r="D4081">
        <v>3.1408356049499999</v>
      </c>
      <c r="F4081" s="1"/>
    </row>
    <row r="4082" spans="1:6" x14ac:dyDescent="0.35">
      <c r="A4082" s="4">
        <v>4080</v>
      </c>
      <c r="B4082">
        <v>2.9567185333146293</v>
      </c>
      <c r="C4082">
        <v>2.9567185331617982</v>
      </c>
      <c r="D4082">
        <v>3.7719455481200002</v>
      </c>
      <c r="F4082" s="1"/>
    </row>
    <row r="4083" spans="1:6" x14ac:dyDescent="0.35">
      <c r="A4083" s="4">
        <v>4081</v>
      </c>
      <c r="B4083">
        <v>2.9250852617666925</v>
      </c>
      <c r="C4083">
        <v>2.9250852616154961</v>
      </c>
      <c r="D4083">
        <v>3.7315903447199998</v>
      </c>
      <c r="F4083" s="1"/>
    </row>
    <row r="4084" spans="1:6" x14ac:dyDescent="0.35">
      <c r="A4084" s="4">
        <v>4082</v>
      </c>
      <c r="B4084">
        <v>2.9250852617666925</v>
      </c>
      <c r="C4084">
        <v>2.9250852616154961</v>
      </c>
      <c r="D4084">
        <v>3.7315903447199998</v>
      </c>
      <c r="F4084" s="1"/>
    </row>
    <row r="4085" spans="1:6" x14ac:dyDescent="0.35">
      <c r="A4085" s="4">
        <v>4083</v>
      </c>
      <c r="B4085">
        <v>3.0687510099120918</v>
      </c>
      <c r="C4085">
        <v>3.0687510097534703</v>
      </c>
      <c r="D4085">
        <v>3.9148676411699999</v>
      </c>
      <c r="F4085" s="1"/>
    </row>
    <row r="4086" spans="1:6" x14ac:dyDescent="0.35">
      <c r="A4086" s="4">
        <v>4084</v>
      </c>
      <c r="B4086">
        <v>3.0687510099120918</v>
      </c>
      <c r="C4086">
        <v>3.0687510097534703</v>
      </c>
      <c r="D4086">
        <v>3.9148676411699999</v>
      </c>
      <c r="F4086" s="1"/>
    </row>
    <row r="4087" spans="1:6" x14ac:dyDescent="0.35">
      <c r="A4087" s="4">
        <v>4085</v>
      </c>
      <c r="B4087">
        <v>3.0687510099120918</v>
      </c>
      <c r="C4087">
        <v>3.0687510097534703</v>
      </c>
      <c r="D4087">
        <v>3.9148676411699999</v>
      </c>
      <c r="F4087" s="1"/>
    </row>
    <row r="4088" spans="1:6" x14ac:dyDescent="0.35">
      <c r="A4088" s="4">
        <v>4086</v>
      </c>
      <c r="B4088">
        <v>2.9567185333146293</v>
      </c>
      <c r="C4088">
        <v>2.9567185331617982</v>
      </c>
      <c r="D4088">
        <v>3.7719455481200002</v>
      </c>
      <c r="F4088" s="1"/>
    </row>
    <row r="4089" spans="1:6" x14ac:dyDescent="0.35">
      <c r="A4089" s="4">
        <v>4087</v>
      </c>
      <c r="B4089">
        <v>2.8182976647684446</v>
      </c>
      <c r="C4089">
        <v>2.8182976646227678</v>
      </c>
      <c r="D4089">
        <v>3.5953592505</v>
      </c>
      <c r="F4089" s="1"/>
    </row>
    <row r="4090" spans="1:6" x14ac:dyDescent="0.35">
      <c r="A4090" s="4">
        <v>4088</v>
      </c>
      <c r="B4090">
        <v>2.8182976647684446</v>
      </c>
      <c r="C4090">
        <v>2.8182976646227678</v>
      </c>
      <c r="D4090">
        <v>3.5953592505</v>
      </c>
      <c r="F4090" s="1"/>
    </row>
    <row r="4091" spans="1:6" x14ac:dyDescent="0.35">
      <c r="A4091" s="4">
        <v>4089</v>
      </c>
      <c r="B4091">
        <v>2.9250852617666925</v>
      </c>
      <c r="C4091">
        <v>2.9250852616154961</v>
      </c>
      <c r="D4091">
        <v>3.7315903447199998</v>
      </c>
      <c r="F4091" s="1"/>
    </row>
    <row r="4092" spans="1:6" x14ac:dyDescent="0.35">
      <c r="A4092" s="4">
        <v>4090</v>
      </c>
      <c r="B4092">
        <v>2.8182976647684446</v>
      </c>
      <c r="C4092">
        <v>2.8182976646227678</v>
      </c>
      <c r="D4092">
        <v>3.5953592505</v>
      </c>
      <c r="F4092" s="1"/>
    </row>
    <row r="4093" spans="1:6" x14ac:dyDescent="0.35">
      <c r="A4093" s="4">
        <v>4091</v>
      </c>
      <c r="B4093">
        <v>2.8182976647684446</v>
      </c>
      <c r="C4093">
        <v>2.8182976646227678</v>
      </c>
      <c r="D4093">
        <v>3.5953592505</v>
      </c>
      <c r="F4093" s="1"/>
    </row>
    <row r="4094" spans="1:6" x14ac:dyDescent="0.35">
      <c r="A4094" s="4">
        <v>4092</v>
      </c>
      <c r="B4094">
        <v>2.8182976647684446</v>
      </c>
      <c r="C4094">
        <v>2.8182976646227678</v>
      </c>
      <c r="D4094">
        <v>3.5953592505</v>
      </c>
      <c r="F4094" s="1"/>
    </row>
    <row r="4095" spans="1:6" x14ac:dyDescent="0.35">
      <c r="A4095" s="4">
        <v>4093</v>
      </c>
      <c r="B4095">
        <v>2.8182976647684446</v>
      </c>
      <c r="C4095">
        <v>2.8182976646227678</v>
      </c>
      <c r="D4095">
        <v>3.5953592505</v>
      </c>
      <c r="F4095" s="1"/>
    </row>
    <row r="4096" spans="1:6" x14ac:dyDescent="0.35">
      <c r="A4096" s="4">
        <v>4094</v>
      </c>
      <c r="B4096">
        <v>2.8182976647684446</v>
      </c>
      <c r="C4096">
        <v>2.8182976646227678</v>
      </c>
      <c r="D4096">
        <v>3.5953592505</v>
      </c>
      <c r="F4096" s="1"/>
    </row>
    <row r="4097" spans="1:6" x14ac:dyDescent="0.35">
      <c r="A4097" s="4">
        <v>4095</v>
      </c>
      <c r="B4097">
        <v>2.9567185333146293</v>
      </c>
      <c r="C4097">
        <v>2.9567185331617982</v>
      </c>
      <c r="D4097">
        <v>3.7719455481200002</v>
      </c>
      <c r="F4097" s="1"/>
    </row>
    <row r="4098" spans="1:6" x14ac:dyDescent="0.35">
      <c r="A4098" s="4">
        <v>4096</v>
      </c>
      <c r="B4098">
        <v>2.9567185333146293</v>
      </c>
      <c r="C4098">
        <v>2.9567185331617982</v>
      </c>
      <c r="D4098">
        <v>3.7719455481200002</v>
      </c>
      <c r="F4098" s="1"/>
    </row>
    <row r="4099" spans="1:6" x14ac:dyDescent="0.35">
      <c r="A4099" s="4">
        <v>4097</v>
      </c>
      <c r="B4099">
        <v>2.8182976647684446</v>
      </c>
      <c r="C4099">
        <v>2.8182976646227678</v>
      </c>
      <c r="D4099">
        <v>3.5953592505</v>
      </c>
      <c r="F4099" s="1"/>
    </row>
    <row r="4100" spans="1:6" x14ac:dyDescent="0.35">
      <c r="A4100" s="4">
        <v>4098</v>
      </c>
      <c r="B4100">
        <v>2.9567185333146293</v>
      </c>
      <c r="C4100">
        <v>2.9567185331617982</v>
      </c>
      <c r="D4100">
        <v>3.7719455481200002</v>
      </c>
      <c r="F4100" s="1"/>
    </row>
    <row r="4101" spans="1:6" x14ac:dyDescent="0.35">
      <c r="A4101" s="4">
        <v>4099</v>
      </c>
      <c r="B4101">
        <v>3.1019379515983401</v>
      </c>
      <c r="C4101">
        <v>3.101937951438003</v>
      </c>
      <c r="D4101">
        <v>3.9572048929400001</v>
      </c>
      <c r="F4101" s="1"/>
    </row>
    <row r="4102" spans="1:6" x14ac:dyDescent="0.35">
      <c r="A4102" s="4">
        <v>4100</v>
      </c>
      <c r="B4102">
        <v>3.1019379515983401</v>
      </c>
      <c r="C4102">
        <v>3.101937951438003</v>
      </c>
      <c r="D4102">
        <v>3.9572048929400001</v>
      </c>
      <c r="F4102" s="1"/>
    </row>
    <row r="4103" spans="1:6" x14ac:dyDescent="0.35">
      <c r="A4103" s="4">
        <v>4101</v>
      </c>
      <c r="B4103">
        <v>3.1019379515983401</v>
      </c>
      <c r="C4103">
        <v>3.101937951438003</v>
      </c>
      <c r="D4103">
        <v>3.9572048929400001</v>
      </c>
      <c r="F4103" s="1"/>
    </row>
    <row r="4104" spans="1:6" x14ac:dyDescent="0.35">
      <c r="A4104" s="4">
        <v>4102</v>
      </c>
      <c r="B4104">
        <v>3.1019379515983401</v>
      </c>
      <c r="C4104">
        <v>3.101937951438003</v>
      </c>
      <c r="D4104">
        <v>3.9572048929400001</v>
      </c>
      <c r="F4104" s="1"/>
    </row>
    <row r="4105" spans="1:6" x14ac:dyDescent="0.35">
      <c r="A4105" s="4">
        <v>4103</v>
      </c>
      <c r="B4105">
        <v>2.9567185333146293</v>
      </c>
      <c r="C4105">
        <v>2.9567185331617982</v>
      </c>
      <c r="D4105">
        <v>3.7719455481200002</v>
      </c>
      <c r="F4105" s="1"/>
    </row>
    <row r="4106" spans="1:6" x14ac:dyDescent="0.35">
      <c r="A4106" s="4">
        <v>4104</v>
      </c>
      <c r="B4106">
        <v>2.9567185333146293</v>
      </c>
      <c r="C4106">
        <v>2.9567185331617982</v>
      </c>
      <c r="D4106">
        <v>3.7719455481200002</v>
      </c>
      <c r="F4106" s="1"/>
    </row>
    <row r="4107" spans="1:6" x14ac:dyDescent="0.35">
      <c r="A4107" s="4">
        <v>4105</v>
      </c>
      <c r="B4107">
        <v>2.9567185333146293</v>
      </c>
      <c r="C4107">
        <v>2.9567185331617982</v>
      </c>
      <c r="D4107">
        <v>3.7719455481200002</v>
      </c>
      <c r="F4107" s="1"/>
    </row>
    <row r="4108" spans="1:6" x14ac:dyDescent="0.35">
      <c r="A4108" s="4">
        <v>4106</v>
      </c>
      <c r="B4108">
        <v>2.9567185333146293</v>
      </c>
      <c r="C4108">
        <v>2.9567185331617982</v>
      </c>
      <c r="D4108">
        <v>3.7719455481200002</v>
      </c>
      <c r="F4108" s="1"/>
    </row>
    <row r="4109" spans="1:6" x14ac:dyDescent="0.35">
      <c r="A4109" s="4">
        <v>4107</v>
      </c>
      <c r="B4109">
        <v>2.9567185333146293</v>
      </c>
      <c r="C4109">
        <v>2.9567185331617982</v>
      </c>
      <c r="D4109">
        <v>3.7719455481200002</v>
      </c>
      <c r="F4109" s="1"/>
    </row>
    <row r="4110" spans="1:6" x14ac:dyDescent="0.35">
      <c r="A4110" s="4">
        <v>4108</v>
      </c>
      <c r="B4110">
        <v>2.9567185333146293</v>
      </c>
      <c r="C4110">
        <v>2.9567185331617982</v>
      </c>
      <c r="D4110">
        <v>3.7719455481200002</v>
      </c>
      <c r="F4110" s="1"/>
    </row>
    <row r="4111" spans="1:6" x14ac:dyDescent="0.35">
      <c r="A4111" s="4">
        <v>4109</v>
      </c>
      <c r="B4111">
        <v>2.9567185333146293</v>
      </c>
      <c r="C4111">
        <v>2.9567185331617982</v>
      </c>
      <c r="D4111">
        <v>3.7719455481200002</v>
      </c>
      <c r="F4111" s="1"/>
    </row>
    <row r="4112" spans="1:6" x14ac:dyDescent="0.35">
      <c r="A4112" s="4">
        <v>4110</v>
      </c>
      <c r="B4112">
        <v>3.1019379515983401</v>
      </c>
      <c r="C4112">
        <v>3.101937951438003</v>
      </c>
      <c r="D4112">
        <v>3.9572048929400001</v>
      </c>
      <c r="F4112" s="1"/>
    </row>
    <row r="4113" spans="1:6" x14ac:dyDescent="0.35">
      <c r="A4113" s="4">
        <v>4111</v>
      </c>
      <c r="B4113">
        <v>3.1019379515983401</v>
      </c>
      <c r="C4113">
        <v>3.101937951438003</v>
      </c>
      <c r="D4113">
        <v>3.9572048929400001</v>
      </c>
      <c r="F4113" s="1"/>
    </row>
    <row r="4114" spans="1:6" x14ac:dyDescent="0.35">
      <c r="A4114" s="4">
        <v>4112</v>
      </c>
      <c r="B4114">
        <v>3.1019379515983401</v>
      </c>
      <c r="C4114">
        <v>3.101937951438003</v>
      </c>
      <c r="D4114">
        <v>3.9572048929400001</v>
      </c>
      <c r="F4114" s="1"/>
    </row>
    <row r="4115" spans="1:6" x14ac:dyDescent="0.35">
      <c r="A4115" s="4">
        <v>4113</v>
      </c>
      <c r="B4115">
        <v>3.1019379515983401</v>
      </c>
      <c r="C4115">
        <v>3.101937951438003</v>
      </c>
      <c r="D4115">
        <v>3.9572048929400001</v>
      </c>
      <c r="F4115" s="1"/>
    </row>
    <row r="4116" spans="1:6" x14ac:dyDescent="0.35">
      <c r="A4116" s="4">
        <v>4114</v>
      </c>
      <c r="B4116">
        <v>2.9567185333146293</v>
      </c>
      <c r="C4116">
        <v>2.9567185331617982</v>
      </c>
      <c r="D4116">
        <v>3.7719455481200002</v>
      </c>
      <c r="F4116" s="1"/>
    </row>
    <row r="4117" spans="1:6" x14ac:dyDescent="0.35">
      <c r="A4117" s="4">
        <v>4115</v>
      </c>
      <c r="B4117">
        <v>2.9567185333146293</v>
      </c>
      <c r="C4117">
        <v>2.9567185331617982</v>
      </c>
      <c r="D4117">
        <v>3.7719455481200002</v>
      </c>
      <c r="F4117" s="1"/>
    </row>
    <row r="4118" spans="1:6" x14ac:dyDescent="0.35">
      <c r="A4118" s="4">
        <v>4116</v>
      </c>
      <c r="B4118">
        <v>2.9567185333146293</v>
      </c>
      <c r="C4118">
        <v>2.9567185331617982</v>
      </c>
      <c r="D4118">
        <v>3.7719455481200002</v>
      </c>
      <c r="F4118" s="1"/>
    </row>
    <row r="4119" spans="1:6" x14ac:dyDescent="0.35">
      <c r="A4119" s="4">
        <v>4117</v>
      </c>
      <c r="B4119">
        <v>2.9567185333146293</v>
      </c>
      <c r="C4119">
        <v>2.9567185331617982</v>
      </c>
      <c r="D4119">
        <v>3.7719455481200002</v>
      </c>
      <c r="F4119" s="1"/>
    </row>
    <row r="4120" spans="1:6" x14ac:dyDescent="0.35">
      <c r="A4120" s="4">
        <v>4118</v>
      </c>
      <c r="B4120">
        <v>2.9567185333146293</v>
      </c>
      <c r="C4120">
        <v>2.9567185331617982</v>
      </c>
      <c r="D4120">
        <v>3.7719455481200002</v>
      </c>
      <c r="F4120" s="1"/>
    </row>
    <row r="4121" spans="1:6" x14ac:dyDescent="0.35">
      <c r="A4121" s="4">
        <v>4119</v>
      </c>
      <c r="B4121">
        <v>2.9567185333146293</v>
      </c>
      <c r="C4121">
        <v>2.9567185331617982</v>
      </c>
      <c r="D4121">
        <v>3.7719455481200002</v>
      </c>
      <c r="F4121" s="1"/>
    </row>
    <row r="4122" spans="1:6" x14ac:dyDescent="0.35">
      <c r="A4122" s="4">
        <v>4120</v>
      </c>
      <c r="B4122">
        <v>2.9567185333146293</v>
      </c>
      <c r="C4122">
        <v>2.9567185331617982</v>
      </c>
      <c r="D4122">
        <v>3.7719455481200002</v>
      </c>
      <c r="F4122" s="1"/>
    </row>
    <row r="4123" spans="1:6" x14ac:dyDescent="0.35">
      <c r="A4123" s="4">
        <v>4121</v>
      </c>
      <c r="B4123">
        <v>2.9567185333146293</v>
      </c>
      <c r="C4123">
        <v>2.9567185331617982</v>
      </c>
      <c r="D4123">
        <v>3.7719455481200002</v>
      </c>
      <c r="F4123" s="1"/>
    </row>
    <row r="4124" spans="1:6" x14ac:dyDescent="0.35">
      <c r="A4124" s="4">
        <v>4122</v>
      </c>
      <c r="B4124">
        <v>2.9567185333146293</v>
      </c>
      <c r="C4124">
        <v>2.9567185331617982</v>
      </c>
      <c r="D4124">
        <v>3.7719455481200002</v>
      </c>
      <c r="F4124" s="1"/>
    </row>
    <row r="4125" spans="1:6" x14ac:dyDescent="0.35">
      <c r="A4125" s="4">
        <v>4123</v>
      </c>
      <c r="B4125">
        <v>2.9567185333146293</v>
      </c>
      <c r="C4125">
        <v>2.9567185331617982</v>
      </c>
      <c r="D4125">
        <v>3.7719455481200002</v>
      </c>
      <c r="F4125" s="1"/>
    </row>
    <row r="4126" spans="1:6" x14ac:dyDescent="0.35">
      <c r="A4126" s="4">
        <v>4124</v>
      </c>
      <c r="B4126">
        <v>2.9567185333146293</v>
      </c>
      <c r="C4126">
        <v>2.9567185331617982</v>
      </c>
      <c r="D4126">
        <v>3.7719455481200002</v>
      </c>
      <c r="F4126" s="1"/>
    </row>
    <row r="4127" spans="1:6" x14ac:dyDescent="0.35">
      <c r="A4127" s="4">
        <v>4125</v>
      </c>
      <c r="B4127">
        <v>2.8182976647684446</v>
      </c>
      <c r="C4127">
        <v>2.8182976646227678</v>
      </c>
      <c r="D4127">
        <v>3.5953592505</v>
      </c>
      <c r="F4127" s="1"/>
    </row>
    <row r="4128" spans="1:6" x14ac:dyDescent="0.35">
      <c r="A4128" s="4">
        <v>4126</v>
      </c>
      <c r="B4128">
        <v>2.8182976647684446</v>
      </c>
      <c r="C4128">
        <v>2.8182976646227678</v>
      </c>
      <c r="D4128">
        <v>3.5953592505</v>
      </c>
      <c r="F4128" s="1"/>
    </row>
    <row r="4129" spans="1:6" x14ac:dyDescent="0.35">
      <c r="A4129" s="4">
        <v>4127</v>
      </c>
      <c r="B4129">
        <v>2.8182976647684446</v>
      </c>
      <c r="C4129">
        <v>2.8182976646227678</v>
      </c>
      <c r="D4129">
        <v>3.5953592505</v>
      </c>
      <c r="F4129" s="1"/>
    </row>
    <row r="4130" spans="1:6" x14ac:dyDescent="0.35">
      <c r="A4130" s="4">
        <v>4128</v>
      </c>
      <c r="B4130">
        <v>2.8182976647684446</v>
      </c>
      <c r="C4130">
        <v>2.8182976646227678</v>
      </c>
      <c r="D4130">
        <v>3.5953592505</v>
      </c>
      <c r="F4130" s="1"/>
    </row>
    <row r="4131" spans="1:6" x14ac:dyDescent="0.35">
      <c r="A4131" s="4">
        <v>4129</v>
      </c>
      <c r="B4131">
        <v>2.8182976647684446</v>
      </c>
      <c r="C4131">
        <v>2.8182976646227678</v>
      </c>
      <c r="D4131">
        <v>3.5953592505</v>
      </c>
      <c r="F4131" s="1"/>
    </row>
    <row r="4132" spans="1:6" x14ac:dyDescent="0.35">
      <c r="A4132" s="4">
        <v>4130</v>
      </c>
      <c r="B4132">
        <v>2.9567185333146293</v>
      </c>
      <c r="C4132">
        <v>2.9567185331617982</v>
      </c>
      <c r="D4132">
        <v>3.7719455481200002</v>
      </c>
      <c r="F4132" s="1"/>
    </row>
    <row r="4133" spans="1:6" x14ac:dyDescent="0.35">
      <c r="A4133" s="4">
        <v>4131</v>
      </c>
      <c r="B4133">
        <v>2.9567185333146293</v>
      </c>
      <c r="C4133">
        <v>2.9567185331617982</v>
      </c>
      <c r="D4133">
        <v>3.7719455481200002</v>
      </c>
      <c r="F4133" s="1"/>
    </row>
    <row r="4134" spans="1:6" x14ac:dyDescent="0.35">
      <c r="A4134" s="4">
        <v>4132</v>
      </c>
      <c r="B4134">
        <v>2.9567185333146293</v>
      </c>
      <c r="C4134">
        <v>2.9567185331617982</v>
      </c>
      <c r="D4134">
        <v>3.7719455481200002</v>
      </c>
      <c r="F4134" s="1"/>
    </row>
    <row r="4135" spans="1:6" x14ac:dyDescent="0.35">
      <c r="A4135" s="4">
        <v>4133</v>
      </c>
      <c r="B4135">
        <v>2.8182976647684446</v>
      </c>
      <c r="C4135">
        <v>2.8182976646227678</v>
      </c>
      <c r="D4135">
        <v>3.5953592505</v>
      </c>
      <c r="F4135" s="1"/>
    </row>
    <row r="4136" spans="1:6" x14ac:dyDescent="0.35">
      <c r="A4136" s="4">
        <v>4134</v>
      </c>
      <c r="B4136">
        <v>3.2194729103891713</v>
      </c>
      <c r="C4136">
        <v>3.2194729102227591</v>
      </c>
      <c r="D4136">
        <v>4.1071466136500003</v>
      </c>
      <c r="F4136" s="1"/>
    </row>
    <row r="4137" spans="1:6" x14ac:dyDescent="0.35">
      <c r="A4137" s="4">
        <v>4135</v>
      </c>
      <c r="B4137">
        <v>3.2194729103891713</v>
      </c>
      <c r="C4137">
        <v>3.2194729102227591</v>
      </c>
      <c r="D4137">
        <v>4.1071466136500003</v>
      </c>
      <c r="F4137" s="1"/>
    </row>
    <row r="4138" spans="1:6" x14ac:dyDescent="0.35">
      <c r="A4138" s="4">
        <v>4136</v>
      </c>
      <c r="B4138">
        <v>3.3414613646249531</v>
      </c>
      <c r="C4138">
        <v>3.3414613644522353</v>
      </c>
      <c r="D4138">
        <v>4.2627697484500002</v>
      </c>
      <c r="F4138" s="1"/>
    </row>
    <row r="4139" spans="1:6" x14ac:dyDescent="0.35">
      <c r="A4139" s="4">
        <v>4137</v>
      </c>
      <c r="B4139">
        <v>3.3414613646249531</v>
      </c>
      <c r="C4139">
        <v>3.3414613644522353</v>
      </c>
      <c r="D4139">
        <v>4.2627697484500002</v>
      </c>
      <c r="F4139" s="1"/>
    </row>
    <row r="4140" spans="1:6" x14ac:dyDescent="0.35">
      <c r="A4140" s="4">
        <v>4138</v>
      </c>
      <c r="B4140">
        <v>3.3414613646249531</v>
      </c>
      <c r="C4140">
        <v>3.3414613644522353</v>
      </c>
      <c r="D4140">
        <v>4.2627697484500002</v>
      </c>
      <c r="F4140" s="1"/>
    </row>
    <row r="4141" spans="1:6" x14ac:dyDescent="0.35">
      <c r="A4141" s="4">
        <v>4139</v>
      </c>
      <c r="B4141">
        <v>3.3414613646249531</v>
      </c>
      <c r="C4141">
        <v>3.3414613644522353</v>
      </c>
      <c r="D4141">
        <v>4.2627697484500002</v>
      </c>
      <c r="F4141" s="1"/>
    </row>
    <row r="4142" spans="1:6" x14ac:dyDescent="0.35">
      <c r="A4142" s="4">
        <v>4140</v>
      </c>
      <c r="B4142">
        <v>3.3414613646249531</v>
      </c>
      <c r="C4142">
        <v>3.3414613644522353</v>
      </c>
      <c r="D4142">
        <v>4.2627697484500002</v>
      </c>
      <c r="F4142" s="1"/>
    </row>
    <row r="4143" spans="1:6" x14ac:dyDescent="0.35">
      <c r="A4143" s="4">
        <v>4141</v>
      </c>
      <c r="B4143">
        <v>3.1019379515983401</v>
      </c>
      <c r="C4143">
        <v>3.101937951438003</v>
      </c>
      <c r="D4143">
        <v>3.9572048929400001</v>
      </c>
      <c r="F4143" s="1"/>
    </row>
    <row r="4144" spans="1:6" x14ac:dyDescent="0.35">
      <c r="A4144" s="4">
        <v>4142</v>
      </c>
      <c r="B4144">
        <v>2.6863570670472265</v>
      </c>
      <c r="C4144">
        <v>2.6863570669083705</v>
      </c>
      <c r="D4144">
        <v>3.4270399652600001</v>
      </c>
      <c r="F4144" s="1"/>
    </row>
    <row r="4145" spans="1:6" x14ac:dyDescent="0.35">
      <c r="A4145" s="4">
        <v>4143</v>
      </c>
      <c r="B4145">
        <v>2.9567185333146293</v>
      </c>
      <c r="C4145">
        <v>2.9567185331617982</v>
      </c>
      <c r="D4145">
        <v>3.7719455481200002</v>
      </c>
      <c r="F4145" s="1"/>
    </row>
    <row r="4146" spans="1:6" x14ac:dyDescent="0.35">
      <c r="A4146" s="4">
        <v>4144</v>
      </c>
      <c r="B4146">
        <v>2.9567185333146293</v>
      </c>
      <c r="C4146">
        <v>2.9567185331617982</v>
      </c>
      <c r="D4146">
        <v>3.7719455481200002</v>
      </c>
      <c r="F4146" s="1"/>
    </row>
    <row r="4147" spans="1:6" x14ac:dyDescent="0.35">
      <c r="A4147" s="4">
        <v>4145</v>
      </c>
      <c r="B4147">
        <v>2.8682242889532601</v>
      </c>
      <c r="C4147">
        <v>2.8682242888050036</v>
      </c>
      <c r="D4147">
        <v>3.6590516533200002</v>
      </c>
      <c r="F4147" s="1"/>
    </row>
    <row r="4148" spans="1:6" x14ac:dyDescent="0.35">
      <c r="A4148" s="4">
        <v>4146</v>
      </c>
      <c r="B4148">
        <v>2.5108177768801188</v>
      </c>
      <c r="C4148">
        <v>2.5108177767503359</v>
      </c>
      <c r="D4148">
        <v>3.2031009475299999</v>
      </c>
      <c r="F4148" s="1"/>
    </row>
    <row r="4149" spans="1:6" x14ac:dyDescent="0.35">
      <c r="A4149" s="4">
        <v>4147</v>
      </c>
      <c r="B4149">
        <v>2.5108177768801188</v>
      </c>
      <c r="C4149">
        <v>2.5108177767503359</v>
      </c>
      <c r="D4149">
        <v>3.2031009475299999</v>
      </c>
      <c r="F4149" s="1"/>
    </row>
    <row r="4150" spans="1:6" x14ac:dyDescent="0.35">
      <c r="A4150" s="4">
        <v>4148</v>
      </c>
      <c r="B4150">
        <v>1.8626159593686988</v>
      </c>
      <c r="C4150">
        <v>1.8626159592724214</v>
      </c>
      <c r="D4150">
        <v>2.3761767975599999</v>
      </c>
      <c r="F4150" s="1"/>
    </row>
    <row r="4151" spans="1:6" x14ac:dyDescent="0.35">
      <c r="A4151" s="4">
        <v>4149</v>
      </c>
      <c r="B4151">
        <v>3.0687510099120918</v>
      </c>
      <c r="C4151">
        <v>3.0687510097534703</v>
      </c>
      <c r="D4151">
        <v>3.9148676411699999</v>
      </c>
      <c r="F4151" s="1"/>
    </row>
    <row r="4152" spans="1:6" x14ac:dyDescent="0.35">
      <c r="A4152" s="4">
        <v>4150</v>
      </c>
      <c r="B4152">
        <v>2.9567185333146293</v>
      </c>
      <c r="C4152">
        <v>2.9567185331617982</v>
      </c>
      <c r="D4152">
        <v>3.7719455481200002</v>
      </c>
      <c r="F4152" s="1"/>
    </row>
    <row r="4153" spans="1:6" x14ac:dyDescent="0.35">
      <c r="A4153" s="4">
        <v>4151</v>
      </c>
      <c r="B4153">
        <v>2.9567185333146293</v>
      </c>
      <c r="C4153">
        <v>2.9567185331617982</v>
      </c>
      <c r="D4153">
        <v>3.7719455481200002</v>
      </c>
      <c r="F4153" s="1"/>
    </row>
    <row r="4154" spans="1:6" x14ac:dyDescent="0.35">
      <c r="A4154" s="4">
        <v>4152</v>
      </c>
      <c r="B4154">
        <v>2.9567185333146293</v>
      </c>
      <c r="C4154">
        <v>2.9567185331617982</v>
      </c>
      <c r="D4154">
        <v>3.7719455481200002</v>
      </c>
      <c r="F4154" s="1"/>
    </row>
    <row r="4155" spans="1:6" x14ac:dyDescent="0.35">
      <c r="A4155" s="4">
        <v>4153</v>
      </c>
      <c r="B4155">
        <v>2.9567185333146293</v>
      </c>
      <c r="C4155">
        <v>2.9567185331617982</v>
      </c>
      <c r="D4155">
        <v>3.7719455481200002</v>
      </c>
      <c r="F4155" s="1"/>
    </row>
    <row r="4156" spans="1:6" x14ac:dyDescent="0.35">
      <c r="A4156" s="4">
        <v>4154</v>
      </c>
      <c r="B4156">
        <v>3.2194729103891713</v>
      </c>
      <c r="C4156">
        <v>3.2194729102227591</v>
      </c>
      <c r="D4156">
        <v>4.1071466136500003</v>
      </c>
      <c r="F4156" s="1"/>
    </row>
    <row r="4157" spans="1:6" x14ac:dyDescent="0.35">
      <c r="A4157" s="4">
        <v>4155</v>
      </c>
      <c r="B4157">
        <v>3.2194729103891713</v>
      </c>
      <c r="C4157">
        <v>3.2194729102227591</v>
      </c>
      <c r="D4157">
        <v>4.1071466136500003</v>
      </c>
      <c r="F4157" s="1"/>
    </row>
    <row r="4158" spans="1:6" x14ac:dyDescent="0.35">
      <c r="A4158" s="4">
        <v>4156</v>
      </c>
      <c r="B4158">
        <v>3.3414613646249531</v>
      </c>
      <c r="C4158">
        <v>3.3414613644522353</v>
      </c>
      <c r="D4158">
        <v>4.2627697484500002</v>
      </c>
      <c r="F4158" s="1"/>
    </row>
    <row r="4159" spans="1:6" x14ac:dyDescent="0.35">
      <c r="A4159" s="4">
        <v>4157</v>
      </c>
      <c r="B4159">
        <v>3.3414613646249531</v>
      </c>
      <c r="C4159">
        <v>3.3414613644522353</v>
      </c>
      <c r="D4159">
        <v>4.2627697484500002</v>
      </c>
      <c r="F4159" s="1"/>
    </row>
    <row r="4160" spans="1:6" x14ac:dyDescent="0.35">
      <c r="A4160" s="4">
        <v>4158</v>
      </c>
      <c r="B4160">
        <v>3.3414613646249531</v>
      </c>
      <c r="C4160">
        <v>3.3414613644522353</v>
      </c>
      <c r="D4160">
        <v>4.2627697484500002</v>
      </c>
      <c r="F4160" s="1"/>
    </row>
    <row r="4161" spans="1:6" x14ac:dyDescent="0.35">
      <c r="A4161" s="4">
        <v>4159</v>
      </c>
      <c r="B4161">
        <v>3.2194729103891713</v>
      </c>
      <c r="C4161">
        <v>3.2194729102227591</v>
      </c>
      <c r="D4161">
        <v>4.1071466136500003</v>
      </c>
      <c r="F4161" s="1"/>
    </row>
    <row r="4162" spans="1:6" x14ac:dyDescent="0.35">
      <c r="A4162" s="4">
        <v>4160</v>
      </c>
      <c r="B4162">
        <v>3.3414613646249531</v>
      </c>
      <c r="C4162">
        <v>3.3414613644522353</v>
      </c>
      <c r="D4162">
        <v>4.2627697484500002</v>
      </c>
      <c r="F4162" s="1"/>
    </row>
    <row r="4163" spans="1:6" x14ac:dyDescent="0.35">
      <c r="A4163" s="4">
        <v>4161</v>
      </c>
      <c r="B4163">
        <v>3.3414613646249531</v>
      </c>
      <c r="C4163">
        <v>3.3414613644522353</v>
      </c>
      <c r="D4163">
        <v>4.2627697484500002</v>
      </c>
      <c r="F4163" s="1"/>
    </row>
    <row r="4164" spans="1:6" x14ac:dyDescent="0.35">
      <c r="A4164" s="4">
        <v>4162</v>
      </c>
      <c r="B4164">
        <v>3.2194729103891713</v>
      </c>
      <c r="C4164">
        <v>3.2194729102227591</v>
      </c>
      <c r="D4164">
        <v>4.1071466136500003</v>
      </c>
      <c r="F4164" s="1"/>
    </row>
    <row r="4165" spans="1:6" x14ac:dyDescent="0.35">
      <c r="A4165" s="4">
        <v>4163</v>
      </c>
      <c r="B4165">
        <v>3.2194729103891713</v>
      </c>
      <c r="C4165">
        <v>3.2194729102227591</v>
      </c>
      <c r="D4165">
        <v>4.1071466136500003</v>
      </c>
      <c r="F4165" s="1"/>
    </row>
    <row r="4166" spans="1:6" x14ac:dyDescent="0.35">
      <c r="A4166" s="4">
        <v>4164</v>
      </c>
      <c r="B4166">
        <v>3.0687510099120918</v>
      </c>
      <c r="C4166">
        <v>3.0687510097534703</v>
      </c>
      <c r="D4166">
        <v>3.9148676411699999</v>
      </c>
      <c r="F4166" s="1"/>
    </row>
    <row r="4167" spans="1:6" x14ac:dyDescent="0.35">
      <c r="A4167" s="4">
        <v>4165</v>
      </c>
      <c r="B4167">
        <v>3.1850284884166147</v>
      </c>
      <c r="C4167">
        <v>3.1850284882519824</v>
      </c>
      <c r="D4167">
        <v>4.0632051688899997</v>
      </c>
      <c r="F4167" s="1"/>
    </row>
    <row r="4168" spans="1:6" x14ac:dyDescent="0.35">
      <c r="A4168" s="4">
        <v>4166</v>
      </c>
      <c r="B4168">
        <v>3.1850284884166147</v>
      </c>
      <c r="C4168">
        <v>3.1850284882519824</v>
      </c>
      <c r="D4168">
        <v>4.0632051688899997</v>
      </c>
      <c r="F4168" s="1"/>
    </row>
    <row r="4169" spans="1:6" x14ac:dyDescent="0.35">
      <c r="A4169" s="4">
        <v>4167</v>
      </c>
      <c r="B4169">
        <v>2.8182976647684446</v>
      </c>
      <c r="C4169">
        <v>2.8182976646227678</v>
      </c>
      <c r="D4169">
        <v>3.5953592505</v>
      </c>
      <c r="F4169" s="1"/>
    </row>
    <row r="4170" spans="1:6" x14ac:dyDescent="0.35">
      <c r="A4170" s="4">
        <v>4168</v>
      </c>
      <c r="B4170">
        <v>2.9567185333146293</v>
      </c>
      <c r="C4170">
        <v>2.9567185331617982</v>
      </c>
      <c r="D4170">
        <v>3.7719455481200002</v>
      </c>
      <c r="F4170" s="1"/>
    </row>
    <row r="4171" spans="1:6" x14ac:dyDescent="0.35">
      <c r="A4171" s="4">
        <v>4169</v>
      </c>
      <c r="B4171">
        <v>3.3414613646249531</v>
      </c>
      <c r="C4171">
        <v>3.3414613644522353</v>
      </c>
      <c r="D4171">
        <v>4.2627697484500002</v>
      </c>
      <c r="F4171" s="1"/>
    </row>
    <row r="4172" spans="1:6" x14ac:dyDescent="0.35">
      <c r="A4172" s="4">
        <v>4170</v>
      </c>
      <c r="B4172">
        <v>3.3414613646249531</v>
      </c>
      <c r="C4172">
        <v>3.3414613644522353</v>
      </c>
      <c r="D4172">
        <v>4.2627697484500002</v>
      </c>
      <c r="F4172" s="1"/>
    </row>
    <row r="4173" spans="1:6" x14ac:dyDescent="0.35">
      <c r="A4173" s="4">
        <v>4171</v>
      </c>
      <c r="B4173">
        <v>3.4680720608801705</v>
      </c>
      <c r="C4173">
        <v>3.4680720607009081</v>
      </c>
      <c r="D4173">
        <v>4.4242895707500001</v>
      </c>
      <c r="F4173" s="1"/>
    </row>
    <row r="4174" spans="1:6" x14ac:dyDescent="0.35">
      <c r="A4174" s="4">
        <v>4172</v>
      </c>
      <c r="B4174">
        <v>3.4680720608801705</v>
      </c>
      <c r="C4174">
        <v>3.4680720607009081</v>
      </c>
      <c r="D4174">
        <v>4.4242895707500001</v>
      </c>
      <c r="F4174" s="1"/>
    </row>
    <row r="4175" spans="1:6" x14ac:dyDescent="0.35">
      <c r="A4175" s="4">
        <v>4173</v>
      </c>
      <c r="B4175">
        <v>3.4680720608801705</v>
      </c>
      <c r="C4175">
        <v>3.4680720607009081</v>
      </c>
      <c r="D4175">
        <v>4.4242895707500001</v>
      </c>
      <c r="F4175" s="1"/>
    </row>
    <row r="4176" spans="1:6" x14ac:dyDescent="0.35">
      <c r="A4176" s="4">
        <v>4174</v>
      </c>
      <c r="B4176">
        <v>3.4680720608801705</v>
      </c>
      <c r="C4176">
        <v>3.4680720607009081</v>
      </c>
      <c r="D4176">
        <v>4.4242895707500001</v>
      </c>
      <c r="F4176" s="1"/>
    </row>
    <row r="4177" spans="1:6" x14ac:dyDescent="0.35">
      <c r="A4177" s="4">
        <v>4175</v>
      </c>
      <c r="B4177">
        <v>3.4680720608801705</v>
      </c>
      <c r="C4177">
        <v>3.4680720607009081</v>
      </c>
      <c r="D4177">
        <v>4.4242895707500001</v>
      </c>
      <c r="F4177" s="1"/>
    </row>
    <row r="4178" spans="1:6" x14ac:dyDescent="0.35">
      <c r="A4178" s="4">
        <v>4176</v>
      </c>
      <c r="B4178">
        <v>3.4680720608801705</v>
      </c>
      <c r="C4178">
        <v>3.4680720607009081</v>
      </c>
      <c r="D4178">
        <v>4.4242895707500001</v>
      </c>
      <c r="F4178" s="1"/>
    </row>
    <row r="4179" spans="1:6" x14ac:dyDescent="0.35">
      <c r="A4179" s="4">
        <v>4177</v>
      </c>
      <c r="B4179">
        <v>3.3414613646249531</v>
      </c>
      <c r="C4179">
        <v>3.3414613644522353</v>
      </c>
      <c r="D4179">
        <v>4.2627697484500002</v>
      </c>
      <c r="F4179" s="1"/>
    </row>
    <row r="4180" spans="1:6" x14ac:dyDescent="0.35">
      <c r="A4180" s="4">
        <v>4178</v>
      </c>
      <c r="B4180">
        <v>3.3414613646249531</v>
      </c>
      <c r="C4180">
        <v>3.3414613644522353</v>
      </c>
      <c r="D4180">
        <v>4.2627697484500002</v>
      </c>
      <c r="F4180" s="1"/>
    </row>
    <row r="4181" spans="1:6" x14ac:dyDescent="0.35">
      <c r="A4181" s="4">
        <v>4179</v>
      </c>
      <c r="B4181">
        <v>3.1850284884166147</v>
      </c>
      <c r="C4181">
        <v>3.1850284882519824</v>
      </c>
      <c r="D4181">
        <v>4.0632051688899997</v>
      </c>
      <c r="F4181" s="1"/>
    </row>
    <row r="4182" spans="1:6" x14ac:dyDescent="0.35">
      <c r="A4182" s="4">
        <v>4180</v>
      </c>
      <c r="B4182">
        <v>2.3467490550787571</v>
      </c>
      <c r="C4182">
        <v>2.3467490549574554</v>
      </c>
      <c r="D4182">
        <v>2.9937951655199999</v>
      </c>
      <c r="F4182" s="1"/>
    </row>
    <row r="4183" spans="1:6" x14ac:dyDescent="0.35">
      <c r="A4183" s="4">
        <v>4181</v>
      </c>
      <c r="B4183">
        <v>1.8626159593686988</v>
      </c>
      <c r="C4183">
        <v>1.8626159592724214</v>
      </c>
      <c r="D4183">
        <v>2.3761767975599999</v>
      </c>
      <c r="F4183" s="1"/>
    </row>
    <row r="4184" spans="1:6" x14ac:dyDescent="0.35">
      <c r="A4184" s="4">
        <v>4182</v>
      </c>
      <c r="B4184">
        <v>1.8626159593686988</v>
      </c>
      <c r="C4184">
        <v>1.8626159592724214</v>
      </c>
      <c r="D4184">
        <v>2.3761767975599999</v>
      </c>
      <c r="F4184" s="1"/>
    </row>
    <row r="4185" spans="1:6" x14ac:dyDescent="0.35">
      <c r="A4185" s="4">
        <v>4183</v>
      </c>
      <c r="B4185">
        <v>1.8626159593686988</v>
      </c>
      <c r="C4185">
        <v>1.8626159592724214</v>
      </c>
      <c r="D4185">
        <v>2.3761767975599999</v>
      </c>
      <c r="F4185" s="1"/>
    </row>
    <row r="4186" spans="1:6" x14ac:dyDescent="0.35">
      <c r="A4186" s="4">
        <v>4184</v>
      </c>
      <c r="B4186">
        <v>2.3467490550787571</v>
      </c>
      <c r="C4186">
        <v>2.3467490549574554</v>
      </c>
      <c r="D4186">
        <v>2.9937951655199999</v>
      </c>
      <c r="F4186" s="1"/>
    </row>
    <row r="4187" spans="1:6" x14ac:dyDescent="0.35">
      <c r="A4187" s="4">
        <v>4185</v>
      </c>
      <c r="B4187">
        <v>2.3467490550787571</v>
      </c>
      <c r="C4187">
        <v>2.3467490549574554</v>
      </c>
      <c r="D4187">
        <v>2.9937951655199999</v>
      </c>
      <c r="F4187" s="1"/>
    </row>
    <row r="4188" spans="1:6" x14ac:dyDescent="0.35">
      <c r="A4188" s="4">
        <v>4186</v>
      </c>
      <c r="B4188">
        <v>1.8626159593686988</v>
      </c>
      <c r="C4188">
        <v>1.8626159592724214</v>
      </c>
      <c r="D4188">
        <v>2.3761767975599999</v>
      </c>
      <c r="F4188" s="1"/>
    </row>
    <row r="4189" spans="1:6" x14ac:dyDescent="0.35">
      <c r="A4189" s="4">
        <v>4187</v>
      </c>
      <c r="B4189">
        <v>1.8626159593686988</v>
      </c>
      <c r="C4189">
        <v>1.8626159592724214</v>
      </c>
      <c r="D4189">
        <v>2.3761767975599999</v>
      </c>
      <c r="F4189" s="1"/>
    </row>
    <row r="4190" spans="1:6" x14ac:dyDescent="0.35">
      <c r="A4190" s="4">
        <v>4188</v>
      </c>
      <c r="B4190">
        <v>1.8626159593686988</v>
      </c>
      <c r="C4190">
        <v>1.8626159592724214</v>
      </c>
      <c r="D4190">
        <v>2.3761767975599999</v>
      </c>
      <c r="F4190" s="1"/>
    </row>
    <row r="4191" spans="1:6" x14ac:dyDescent="0.35">
      <c r="A4191" s="4">
        <v>4189</v>
      </c>
      <c r="B4191">
        <v>1.8626159593686988</v>
      </c>
      <c r="C4191">
        <v>1.8626159592724214</v>
      </c>
      <c r="D4191">
        <v>2.3761767975599999</v>
      </c>
      <c r="F4191" s="1"/>
    </row>
    <row r="4192" spans="1:6" x14ac:dyDescent="0.35">
      <c r="A4192" s="4">
        <v>4190</v>
      </c>
      <c r="B4192">
        <v>1.8626159593686988</v>
      </c>
      <c r="C4192">
        <v>1.8626159592724214</v>
      </c>
      <c r="D4192">
        <v>2.3761767975599999</v>
      </c>
      <c r="F4192" s="1"/>
    </row>
    <row r="4193" spans="1:6" x14ac:dyDescent="0.35">
      <c r="A4193" s="4">
        <v>4191</v>
      </c>
      <c r="B4193">
        <v>1.8626159593686988</v>
      </c>
      <c r="C4193">
        <v>1.8626159592724214</v>
      </c>
      <c r="D4193">
        <v>2.3761767975599999</v>
      </c>
      <c r="F4193" s="1"/>
    </row>
    <row r="4194" spans="1:6" x14ac:dyDescent="0.35">
      <c r="A4194" s="4">
        <v>4192</v>
      </c>
      <c r="B4194">
        <v>2.0907157249667172</v>
      </c>
      <c r="C4194">
        <v>2.0907157248586499</v>
      </c>
      <c r="D4194">
        <v>2.6671682753399999</v>
      </c>
      <c r="F4194" s="1"/>
    </row>
    <row r="4195" spans="1:6" x14ac:dyDescent="0.35">
      <c r="A4195" s="4">
        <v>4193</v>
      </c>
      <c r="B4195">
        <v>1.8626159593686988</v>
      </c>
      <c r="C4195">
        <v>1.8626159592724214</v>
      </c>
      <c r="D4195">
        <v>2.3761767975599999</v>
      </c>
      <c r="F4195" s="1"/>
    </row>
    <row r="4196" spans="1:6" x14ac:dyDescent="0.35">
      <c r="A4196" s="4">
        <v>4194</v>
      </c>
      <c r="B4196">
        <v>2.0907157249667172</v>
      </c>
      <c r="C4196">
        <v>2.0907157248586499</v>
      </c>
      <c r="D4196">
        <v>2.6671682753399999</v>
      </c>
      <c r="F4196" s="1"/>
    </row>
    <row r="4197" spans="1:6" x14ac:dyDescent="0.35">
      <c r="A4197" s="4">
        <v>4195</v>
      </c>
      <c r="B4197">
        <v>1.8626159593686988</v>
      </c>
      <c r="C4197">
        <v>1.8626159592724214</v>
      </c>
      <c r="D4197">
        <v>2.3761767975599999</v>
      </c>
      <c r="F4197" s="1"/>
    </row>
    <row r="4198" spans="1:6" x14ac:dyDescent="0.35">
      <c r="A4198" s="4">
        <v>4196</v>
      </c>
      <c r="B4198">
        <v>1.9540984603432663</v>
      </c>
      <c r="C4198">
        <v>1.9540984602422602</v>
      </c>
      <c r="D4198">
        <v>2.49288287168</v>
      </c>
      <c r="F4198" s="1"/>
    </row>
    <row r="4199" spans="1:6" x14ac:dyDescent="0.35">
      <c r="A4199" s="4">
        <v>4197</v>
      </c>
      <c r="B4199">
        <v>1.9540984603432663</v>
      </c>
      <c r="C4199">
        <v>1.9540984602422602</v>
      </c>
      <c r="D4199">
        <v>2.49288287168</v>
      </c>
      <c r="F4199" s="1"/>
    </row>
    <row r="4200" spans="1:6" x14ac:dyDescent="0.35">
      <c r="A4200" s="4">
        <v>4198</v>
      </c>
      <c r="B4200">
        <v>1.9540984603432663</v>
      </c>
      <c r="C4200">
        <v>1.9540984602422602</v>
      </c>
      <c r="D4200">
        <v>2.49288287168</v>
      </c>
      <c r="F4200" s="1"/>
    </row>
    <row r="4201" spans="1:6" x14ac:dyDescent="0.35">
      <c r="A4201" s="4">
        <v>4199</v>
      </c>
      <c r="B4201">
        <v>2.0281408446828135</v>
      </c>
      <c r="C4201">
        <v>2.0281408445779805</v>
      </c>
      <c r="D4201">
        <v>2.5873402367699998</v>
      </c>
      <c r="F4201" s="1"/>
    </row>
    <row r="4202" spans="1:6" x14ac:dyDescent="0.35">
      <c r="A4202" s="4">
        <v>4200</v>
      </c>
      <c r="B4202">
        <v>1.9540984603432663</v>
      </c>
      <c r="C4202">
        <v>1.9540984602422602</v>
      </c>
      <c r="D4202">
        <v>2.49288287168</v>
      </c>
      <c r="F4202" s="1"/>
    </row>
    <row r="4203" spans="1:6" x14ac:dyDescent="0.35">
      <c r="A4203" s="4">
        <v>4201</v>
      </c>
      <c r="B4203">
        <v>1.9540984603432663</v>
      </c>
      <c r="C4203">
        <v>1.9540984602422602</v>
      </c>
      <c r="D4203">
        <v>2.49288287168</v>
      </c>
      <c r="F4203" s="1"/>
    </row>
    <row r="4204" spans="1:6" x14ac:dyDescent="0.35">
      <c r="A4204" s="4">
        <v>4202</v>
      </c>
      <c r="B4204">
        <v>1.9540984603432663</v>
      </c>
      <c r="C4204">
        <v>1.9540984602422602</v>
      </c>
      <c r="D4204">
        <v>2.49288287168</v>
      </c>
      <c r="F4204" s="1"/>
    </row>
    <row r="4205" spans="1:6" x14ac:dyDescent="0.35">
      <c r="A4205" s="4">
        <v>4203</v>
      </c>
      <c r="B4205">
        <v>1.9540984603432663</v>
      </c>
      <c r="C4205">
        <v>1.9540984602422602</v>
      </c>
      <c r="D4205">
        <v>2.49288287168</v>
      </c>
      <c r="F4205" s="1"/>
    </row>
    <row r="4206" spans="1:6" x14ac:dyDescent="0.35">
      <c r="A4206" s="4">
        <v>4204</v>
      </c>
      <c r="B4206">
        <v>1.9540984603432663</v>
      </c>
      <c r="C4206">
        <v>1.9540984602422602</v>
      </c>
      <c r="D4206">
        <v>2.49288287168</v>
      </c>
      <c r="F4206" s="1"/>
    </row>
    <row r="4207" spans="1:6" x14ac:dyDescent="0.35">
      <c r="A4207" s="4">
        <v>4205</v>
      </c>
      <c r="B4207">
        <v>1.9540984603432663</v>
      </c>
      <c r="C4207">
        <v>1.9540984602422602</v>
      </c>
      <c r="D4207">
        <v>2.49288287168</v>
      </c>
      <c r="F4207" s="1"/>
    </row>
    <row r="4208" spans="1:6" x14ac:dyDescent="0.35">
      <c r="A4208" s="4">
        <v>4206</v>
      </c>
      <c r="B4208">
        <v>1.9540984603432663</v>
      </c>
      <c r="C4208">
        <v>1.9540984602422602</v>
      </c>
      <c r="D4208">
        <v>2.49288287168</v>
      </c>
      <c r="F4208" s="1"/>
    </row>
    <row r="4209" spans="1:6" x14ac:dyDescent="0.35">
      <c r="A4209" s="4">
        <v>4207</v>
      </c>
      <c r="B4209">
        <v>1.9540984603432663</v>
      </c>
      <c r="C4209">
        <v>1.9540984602422602</v>
      </c>
      <c r="D4209">
        <v>2.49288287168</v>
      </c>
      <c r="F4209" s="1"/>
    </row>
    <row r="4210" spans="1:6" x14ac:dyDescent="0.35">
      <c r="A4210" s="4">
        <v>4208</v>
      </c>
      <c r="B4210">
        <v>2.4620097837536434</v>
      </c>
      <c r="C4210">
        <v>2.4620097836263839</v>
      </c>
      <c r="D4210">
        <v>3.1408356049499999</v>
      </c>
      <c r="F4210" s="1"/>
    </row>
    <row r="4211" spans="1:6" x14ac:dyDescent="0.35">
      <c r="A4211" s="4">
        <v>4209</v>
      </c>
      <c r="B4211">
        <v>2.4620097837536434</v>
      </c>
      <c r="C4211">
        <v>2.4620097836263839</v>
      </c>
      <c r="D4211">
        <v>3.1408356049499999</v>
      </c>
      <c r="F4211" s="1"/>
    </row>
    <row r="4212" spans="1:6" x14ac:dyDescent="0.35">
      <c r="A4212" s="4">
        <v>4210</v>
      </c>
      <c r="B4212">
        <v>2.4620097837536434</v>
      </c>
      <c r="C4212">
        <v>2.4620097836263839</v>
      </c>
      <c r="D4212">
        <v>3.1408356049499999</v>
      </c>
      <c r="F4212" s="1"/>
    </row>
    <row r="4213" spans="1:6" x14ac:dyDescent="0.35">
      <c r="A4213" s="4">
        <v>4211</v>
      </c>
      <c r="B4213">
        <v>2.4620097837536434</v>
      </c>
      <c r="C4213">
        <v>2.4620097836263839</v>
      </c>
      <c r="D4213">
        <v>3.1408356049499999</v>
      </c>
      <c r="F4213" s="1"/>
    </row>
    <row r="4214" spans="1:6" x14ac:dyDescent="0.35">
      <c r="A4214" s="4">
        <v>4212</v>
      </c>
      <c r="B4214">
        <v>2.4620097837536434</v>
      </c>
      <c r="C4214">
        <v>2.4620097836263839</v>
      </c>
      <c r="D4214">
        <v>3.1408356049499999</v>
      </c>
      <c r="F4214" s="1"/>
    </row>
    <row r="4215" spans="1:6" x14ac:dyDescent="0.35">
      <c r="A4215" s="4">
        <v>4213</v>
      </c>
      <c r="B4215">
        <v>2.4620097837536434</v>
      </c>
      <c r="C4215">
        <v>2.4620097836263839</v>
      </c>
      <c r="D4215">
        <v>3.1408356049499999</v>
      </c>
      <c r="F4215" s="1"/>
    </row>
    <row r="4216" spans="1:6" x14ac:dyDescent="0.35">
      <c r="A4216" s="4">
        <v>4214</v>
      </c>
      <c r="B4216">
        <v>2.4620097837536434</v>
      </c>
      <c r="C4216">
        <v>2.4620097836263839</v>
      </c>
      <c r="D4216">
        <v>3.1408356049499999</v>
      </c>
      <c r="F4216" s="1"/>
    </row>
    <row r="4217" spans="1:6" x14ac:dyDescent="0.35">
      <c r="A4217" s="4">
        <v>4215</v>
      </c>
      <c r="B4217">
        <v>2.4620097837536434</v>
      </c>
      <c r="C4217">
        <v>2.4620097836263839</v>
      </c>
      <c r="D4217">
        <v>3.1408356049499999</v>
      </c>
      <c r="F4217" s="1"/>
    </row>
    <row r="4218" spans="1:6" x14ac:dyDescent="0.35">
      <c r="A4218" s="4">
        <v>4216</v>
      </c>
      <c r="B4218">
        <v>2.4620097837536434</v>
      </c>
      <c r="C4218">
        <v>2.4620097836263839</v>
      </c>
      <c r="D4218">
        <v>3.1408356049499999</v>
      </c>
      <c r="F4218" s="1"/>
    </row>
    <row r="4219" spans="1:6" x14ac:dyDescent="0.35">
      <c r="A4219" s="4">
        <v>4217</v>
      </c>
      <c r="B4219">
        <v>2.4620097837536434</v>
      </c>
      <c r="C4219">
        <v>2.4620097836263839</v>
      </c>
      <c r="D4219">
        <v>3.1408356049499999</v>
      </c>
      <c r="F4219" s="1"/>
    </row>
    <row r="4220" spans="1:6" x14ac:dyDescent="0.35">
      <c r="A4220" s="4">
        <v>4218</v>
      </c>
      <c r="B4220">
        <v>2.4620097837536434</v>
      </c>
      <c r="C4220">
        <v>2.4620097836263839</v>
      </c>
      <c r="D4220">
        <v>3.1408356049499999</v>
      </c>
      <c r="F4220" s="1"/>
    </row>
    <row r="4221" spans="1:6" x14ac:dyDescent="0.35">
      <c r="A4221" s="4">
        <v>4219</v>
      </c>
      <c r="B4221">
        <v>2.4620097837536434</v>
      </c>
      <c r="C4221">
        <v>2.4620097836263839</v>
      </c>
      <c r="D4221">
        <v>3.1408356049499999</v>
      </c>
      <c r="F4221" s="1"/>
    </row>
    <row r="4222" spans="1:6" x14ac:dyDescent="0.35">
      <c r="A4222" s="4">
        <v>4220</v>
      </c>
      <c r="B4222">
        <v>2.6863570670472265</v>
      </c>
      <c r="C4222">
        <v>2.6863570669083705</v>
      </c>
      <c r="D4222">
        <v>3.4270399652600001</v>
      </c>
      <c r="F4222" s="1"/>
    </row>
    <row r="4223" spans="1:6" x14ac:dyDescent="0.35">
      <c r="A4223" s="4">
        <v>4221</v>
      </c>
      <c r="B4223">
        <v>2.6863570670472265</v>
      </c>
      <c r="C4223">
        <v>2.6863570669083705</v>
      </c>
      <c r="D4223">
        <v>3.4270399652600001</v>
      </c>
      <c r="F4223" s="1"/>
    </row>
    <row r="4224" spans="1:6" x14ac:dyDescent="0.35">
      <c r="A4224" s="4">
        <v>4222</v>
      </c>
      <c r="B4224">
        <v>1.9540984603432663</v>
      </c>
      <c r="C4224">
        <v>1.9540984602422602</v>
      </c>
      <c r="D4224">
        <v>2.49288287168</v>
      </c>
      <c r="F4224" s="1"/>
    </row>
    <row r="4225" spans="1:6" x14ac:dyDescent="0.35">
      <c r="A4225" s="4">
        <v>4223</v>
      </c>
      <c r="B4225">
        <v>2.8182976647684446</v>
      </c>
      <c r="C4225">
        <v>2.8182976646227678</v>
      </c>
      <c r="D4225">
        <v>3.5953592505</v>
      </c>
      <c r="F4225" s="1"/>
    </row>
    <row r="4226" spans="1:6" x14ac:dyDescent="0.35">
      <c r="A4226" s="4">
        <v>4224</v>
      </c>
      <c r="B4226">
        <v>2.8182976647684446</v>
      </c>
      <c r="C4226">
        <v>2.8182976646227678</v>
      </c>
      <c r="D4226">
        <v>3.5953592505</v>
      </c>
      <c r="F4226" s="1"/>
    </row>
    <row r="4227" spans="1:6" x14ac:dyDescent="0.35">
      <c r="A4227" s="4">
        <v>4225</v>
      </c>
      <c r="B4227">
        <v>2.8182976647684446</v>
      </c>
      <c r="C4227">
        <v>2.8182976646227678</v>
      </c>
      <c r="D4227">
        <v>3.5953592505</v>
      </c>
      <c r="F4227" s="1"/>
    </row>
    <row r="4228" spans="1:6" x14ac:dyDescent="0.35">
      <c r="A4228" s="4">
        <v>4226</v>
      </c>
      <c r="B4228">
        <v>2.8182976647684446</v>
      </c>
      <c r="C4228">
        <v>2.8182976646227678</v>
      </c>
      <c r="D4228">
        <v>3.5953592505</v>
      </c>
      <c r="F4228" s="1"/>
    </row>
    <row r="4229" spans="1:6" x14ac:dyDescent="0.35">
      <c r="A4229" s="4">
        <v>4227</v>
      </c>
      <c r="B4229">
        <v>2.4620097837536434</v>
      </c>
      <c r="C4229">
        <v>2.4620097836263839</v>
      </c>
      <c r="D4229">
        <v>3.1408356049499999</v>
      </c>
      <c r="F4229" s="1"/>
    </row>
    <row r="4230" spans="1:6" x14ac:dyDescent="0.35">
      <c r="A4230" s="4">
        <v>4228</v>
      </c>
      <c r="B4230">
        <v>1.9540984603432663</v>
      </c>
      <c r="C4230">
        <v>1.9540984602422602</v>
      </c>
      <c r="D4230">
        <v>2.49288287168</v>
      </c>
      <c r="F4230" s="1"/>
    </row>
    <row r="4231" spans="1:6" x14ac:dyDescent="0.35">
      <c r="A4231" s="4">
        <v>4229</v>
      </c>
      <c r="B4231">
        <v>2.8182976647684446</v>
      </c>
      <c r="C4231">
        <v>2.8182976646227678</v>
      </c>
      <c r="D4231">
        <v>3.5953592505</v>
      </c>
      <c r="F4231" s="1"/>
    </row>
    <row r="4232" spans="1:6" x14ac:dyDescent="0.35">
      <c r="A4232" s="4">
        <v>4230</v>
      </c>
      <c r="B4232">
        <v>2.9250852617666925</v>
      </c>
      <c r="C4232">
        <v>2.9250852616154961</v>
      </c>
      <c r="D4232">
        <v>3.7315903447199998</v>
      </c>
      <c r="F4232" s="1"/>
    </row>
    <row r="4233" spans="1:6" x14ac:dyDescent="0.35">
      <c r="A4233" s="4">
        <v>4231</v>
      </c>
      <c r="B4233">
        <v>2.9250852617666925</v>
      </c>
      <c r="C4233">
        <v>2.9250852616154961</v>
      </c>
      <c r="D4233">
        <v>3.7315903447199998</v>
      </c>
      <c r="F4233" s="1"/>
    </row>
    <row r="4234" spans="1:6" x14ac:dyDescent="0.35">
      <c r="A4234" s="4">
        <v>4232</v>
      </c>
      <c r="B4234">
        <v>2.8182976647684446</v>
      </c>
      <c r="C4234">
        <v>2.8182976646227678</v>
      </c>
      <c r="D4234">
        <v>3.5953592505</v>
      </c>
      <c r="F4234" s="1"/>
    </row>
    <row r="4235" spans="1:6" x14ac:dyDescent="0.35">
      <c r="A4235" s="4">
        <v>4233</v>
      </c>
      <c r="B4235">
        <v>2.8182976647684446</v>
      </c>
      <c r="C4235">
        <v>2.8182976646227678</v>
      </c>
      <c r="D4235">
        <v>3.5953592505</v>
      </c>
      <c r="F4235" s="1"/>
    </row>
    <row r="4236" spans="1:6" x14ac:dyDescent="0.35">
      <c r="A4236" s="4">
        <v>4234</v>
      </c>
      <c r="B4236">
        <v>2.6863570670472265</v>
      </c>
      <c r="C4236">
        <v>2.6863570669083705</v>
      </c>
      <c r="D4236">
        <v>3.4270399652600001</v>
      </c>
      <c r="F4236" s="1"/>
    </row>
    <row r="4237" spans="1:6" x14ac:dyDescent="0.35">
      <c r="A4237" s="4">
        <v>4235</v>
      </c>
      <c r="B4237">
        <v>1.8626159593686988</v>
      </c>
      <c r="C4237">
        <v>1.8626159592724214</v>
      </c>
      <c r="D4237">
        <v>2.3761767975599999</v>
      </c>
      <c r="F4237" s="1"/>
    </row>
    <row r="4238" spans="1:6" x14ac:dyDescent="0.35">
      <c r="A4238" s="4">
        <v>4236</v>
      </c>
      <c r="B4238">
        <v>2.763512544829831</v>
      </c>
      <c r="C4238">
        <v>2.763512544686987</v>
      </c>
      <c r="D4238">
        <v>3.52546876654</v>
      </c>
      <c r="F4238" s="1"/>
    </row>
    <row r="4239" spans="1:6" x14ac:dyDescent="0.35">
      <c r="A4239" s="4">
        <v>4237</v>
      </c>
      <c r="B4239">
        <v>2.9567185333146293</v>
      </c>
      <c r="C4239">
        <v>2.9567185331617982</v>
      </c>
      <c r="D4239">
        <v>3.7719455481200002</v>
      </c>
      <c r="F4239" s="1"/>
    </row>
    <row r="4240" spans="1:6" x14ac:dyDescent="0.35">
      <c r="A4240" s="4">
        <v>4238</v>
      </c>
      <c r="B4240">
        <v>2.6808009333989919</v>
      </c>
      <c r="C4240">
        <v>2.6808009332604228</v>
      </c>
      <c r="D4240">
        <v>3.4199518933499999</v>
      </c>
      <c r="F4240" s="1"/>
    </row>
    <row r="4241" spans="1:6" x14ac:dyDescent="0.35">
      <c r="A4241" s="4">
        <v>4239</v>
      </c>
      <c r="B4241">
        <v>2.1277531108974452</v>
      </c>
      <c r="C4241">
        <v>2.127753110787463</v>
      </c>
      <c r="D4241">
        <v>2.71441761659</v>
      </c>
      <c r="F4241" s="1"/>
    </row>
    <row r="4242" spans="1:6" x14ac:dyDescent="0.35">
      <c r="A4242" s="4">
        <v>4240</v>
      </c>
      <c r="B4242">
        <v>2.1049887553507132</v>
      </c>
      <c r="C4242">
        <v>2.1049887552419078</v>
      </c>
      <c r="D4242">
        <v>2.68537666847</v>
      </c>
      <c r="F4242" s="1"/>
    </row>
    <row r="4243" spans="1:6" x14ac:dyDescent="0.35">
      <c r="A4243" s="4">
        <v>4241</v>
      </c>
      <c r="B4243">
        <v>2.2765111267825731</v>
      </c>
      <c r="C4243">
        <v>2.2765111266649019</v>
      </c>
      <c r="D4243">
        <v>2.9041912218400001</v>
      </c>
      <c r="F4243" s="1"/>
    </row>
    <row r="4244" spans="1:6" x14ac:dyDescent="0.35">
      <c r="A4244" s="4">
        <v>4242</v>
      </c>
      <c r="B4244">
        <v>3.0359191279064928</v>
      </c>
      <c r="C4244">
        <v>3.0359191277495681</v>
      </c>
      <c r="D4244">
        <v>3.8729833462099998</v>
      </c>
      <c r="F4244" s="1"/>
    </row>
    <row r="4245" spans="1:6" x14ac:dyDescent="0.35">
      <c r="A4245" s="4">
        <v>4243</v>
      </c>
      <c r="B4245">
        <v>3.2194729103891713</v>
      </c>
      <c r="C4245">
        <v>3.2194729102227591</v>
      </c>
      <c r="D4245">
        <v>4.1071466136500003</v>
      </c>
      <c r="F4245" s="1"/>
    </row>
    <row r="4246" spans="1:6" x14ac:dyDescent="0.35">
      <c r="A4246" s="4">
        <v>4244</v>
      </c>
      <c r="B4246">
        <v>3.2194729103891713</v>
      </c>
      <c r="C4246">
        <v>3.2194729102227591</v>
      </c>
      <c r="D4246">
        <v>4.1071466136500003</v>
      </c>
      <c r="F4246" s="1"/>
    </row>
    <row r="4247" spans="1:6" x14ac:dyDescent="0.35">
      <c r="A4247" s="4">
        <v>4245</v>
      </c>
      <c r="B4247">
        <v>3.3414613646249531</v>
      </c>
      <c r="C4247">
        <v>3.3414613644522353</v>
      </c>
      <c r="D4247">
        <v>4.2627697484500002</v>
      </c>
      <c r="F4247" s="1"/>
    </row>
    <row r="4248" spans="1:6" x14ac:dyDescent="0.35">
      <c r="A4248" s="4">
        <v>4246</v>
      </c>
      <c r="B4248">
        <v>3.2194729103891713</v>
      </c>
      <c r="C4248">
        <v>3.2194729102227591</v>
      </c>
      <c r="D4248">
        <v>4.1071466136500003</v>
      </c>
      <c r="F4248" s="1"/>
    </row>
    <row r="4249" spans="1:6" x14ac:dyDescent="0.35">
      <c r="A4249" s="4">
        <v>4247</v>
      </c>
      <c r="B4249">
        <v>3.3414613646249531</v>
      </c>
      <c r="C4249">
        <v>3.3414613644522353</v>
      </c>
      <c r="D4249">
        <v>4.2627697484500002</v>
      </c>
      <c r="F4249" s="1"/>
    </row>
    <row r="4250" spans="1:6" x14ac:dyDescent="0.35">
      <c r="A4250" s="4">
        <v>4248</v>
      </c>
      <c r="B4250">
        <v>3.3414613646249531</v>
      </c>
      <c r="C4250">
        <v>3.3414613644522353</v>
      </c>
      <c r="D4250">
        <v>4.2627697484500002</v>
      </c>
      <c r="F4250" s="1"/>
    </row>
    <row r="4251" spans="1:6" x14ac:dyDescent="0.35">
      <c r="A4251" s="4">
        <v>4249</v>
      </c>
      <c r="B4251">
        <v>3.2194729103891713</v>
      </c>
      <c r="C4251">
        <v>3.2194729102227591</v>
      </c>
      <c r="D4251">
        <v>4.1071466136500003</v>
      </c>
      <c r="F4251" s="1"/>
    </row>
    <row r="4252" spans="1:6" x14ac:dyDescent="0.35">
      <c r="A4252" s="4">
        <v>4250</v>
      </c>
      <c r="B4252">
        <v>3.2194729103891713</v>
      </c>
      <c r="C4252">
        <v>3.2194729102227591</v>
      </c>
      <c r="D4252">
        <v>4.1071466136500003</v>
      </c>
      <c r="F4252" s="1"/>
    </row>
    <row r="4253" spans="1:6" x14ac:dyDescent="0.35">
      <c r="A4253" s="4">
        <v>4251</v>
      </c>
      <c r="B4253">
        <v>3.0687510099120918</v>
      </c>
      <c r="C4253">
        <v>3.0687510097534703</v>
      </c>
      <c r="D4253">
        <v>3.9148676411699999</v>
      </c>
      <c r="F4253" s="1"/>
    </row>
    <row r="4254" spans="1:6" x14ac:dyDescent="0.35">
      <c r="A4254" s="4">
        <v>4252</v>
      </c>
      <c r="B4254">
        <v>1.8626159593686988</v>
      </c>
      <c r="C4254">
        <v>1.8626159592724214</v>
      </c>
      <c r="D4254">
        <v>2.3761767975599999</v>
      </c>
      <c r="F4254" s="1"/>
    </row>
    <row r="4255" spans="1:6" x14ac:dyDescent="0.35">
      <c r="A4255" s="4">
        <v>4253</v>
      </c>
      <c r="B4255">
        <v>2.3467490550787571</v>
      </c>
      <c r="C4255">
        <v>2.3467490549574554</v>
      </c>
      <c r="D4255">
        <v>2.9937951655199999</v>
      </c>
      <c r="F4255" s="1"/>
    </row>
    <row r="4256" spans="1:6" x14ac:dyDescent="0.35">
      <c r="A4256" s="4">
        <v>4254</v>
      </c>
      <c r="B4256">
        <v>3.2194729103891713</v>
      </c>
      <c r="C4256">
        <v>3.2194729102227591</v>
      </c>
      <c r="D4256">
        <v>4.1071466136500003</v>
      </c>
      <c r="F4256" s="1"/>
    </row>
    <row r="4257" spans="1:6" x14ac:dyDescent="0.35">
      <c r="A4257" s="4">
        <v>4255</v>
      </c>
      <c r="B4257">
        <v>2.0281408446828135</v>
      </c>
      <c r="C4257">
        <v>2.0281408445779805</v>
      </c>
      <c r="D4257">
        <v>2.5873402367699998</v>
      </c>
      <c r="F4257" s="1"/>
    </row>
    <row r="4258" spans="1:6" x14ac:dyDescent="0.35">
      <c r="A4258" s="4">
        <v>4256</v>
      </c>
      <c r="B4258">
        <v>1.9540984603432663</v>
      </c>
      <c r="C4258">
        <v>1.9540984602422602</v>
      </c>
      <c r="D4258">
        <v>2.49288287168</v>
      </c>
      <c r="F4258" s="1"/>
    </row>
    <row r="4259" spans="1:6" x14ac:dyDescent="0.35">
      <c r="A4259" s="4">
        <v>4257</v>
      </c>
      <c r="B4259">
        <v>1.9540984603432663</v>
      </c>
      <c r="C4259">
        <v>1.9540984602422602</v>
      </c>
      <c r="D4259">
        <v>2.49288287168</v>
      </c>
      <c r="F4259" s="1"/>
    </row>
    <row r="4260" spans="1:6" x14ac:dyDescent="0.35">
      <c r="A4260" s="4">
        <v>4258</v>
      </c>
      <c r="B4260">
        <v>2.1277531108974452</v>
      </c>
      <c r="C4260">
        <v>2.127753110787463</v>
      </c>
      <c r="D4260">
        <v>2.71441761659</v>
      </c>
      <c r="F4260" s="1"/>
    </row>
    <row r="4261" spans="1:6" x14ac:dyDescent="0.35">
      <c r="A4261" s="4">
        <v>4259</v>
      </c>
      <c r="B4261">
        <v>2.6808009333989919</v>
      </c>
      <c r="C4261">
        <v>2.6808009332604228</v>
      </c>
      <c r="D4261">
        <v>3.4199518933499999</v>
      </c>
      <c r="F4261" s="1"/>
    </row>
    <row r="4262" spans="1:6" x14ac:dyDescent="0.35">
      <c r="A4262" s="4">
        <v>4260</v>
      </c>
      <c r="B4262">
        <v>2.5829315504274217</v>
      </c>
      <c r="C4262">
        <v>2.5829315502939121</v>
      </c>
      <c r="D4262">
        <v>3.2950979448800002</v>
      </c>
      <c r="F4262" s="1"/>
    </row>
    <row r="4263" spans="1:6" x14ac:dyDescent="0.35">
      <c r="A4263" s="4">
        <v>4261</v>
      </c>
      <c r="B4263">
        <v>2.3011304073200294</v>
      </c>
      <c r="C4263">
        <v>2.3011304072010854</v>
      </c>
      <c r="D4263">
        <v>2.93559853524</v>
      </c>
      <c r="F4263" s="1"/>
    </row>
    <row r="4264" spans="1:6" x14ac:dyDescent="0.35">
      <c r="A4264" s="4">
        <v>4262</v>
      </c>
      <c r="B4264">
        <v>2.9567185333146293</v>
      </c>
      <c r="C4264">
        <v>2.9567185331617982</v>
      </c>
      <c r="D4264">
        <v>3.7719455481200002</v>
      </c>
      <c r="F4264" s="1"/>
    </row>
    <row r="4265" spans="1:6" x14ac:dyDescent="0.35">
      <c r="A4265" s="4">
        <v>4263</v>
      </c>
      <c r="B4265">
        <v>2.3011304073200294</v>
      </c>
      <c r="C4265">
        <v>2.3011304072010854</v>
      </c>
      <c r="D4265">
        <v>2.93559853524</v>
      </c>
      <c r="F4265" s="1"/>
    </row>
    <row r="4266" spans="1:6" x14ac:dyDescent="0.35">
      <c r="A4266" s="4">
        <v>4264</v>
      </c>
      <c r="B4266">
        <v>3.0687510099120918</v>
      </c>
      <c r="C4266">
        <v>3.0687510097534703</v>
      </c>
      <c r="D4266">
        <v>3.9148676411699999</v>
      </c>
      <c r="F4266" s="1"/>
    </row>
    <row r="4267" spans="1:6" x14ac:dyDescent="0.35">
      <c r="A4267" s="4">
        <v>4265</v>
      </c>
      <c r="B4267">
        <v>3.0687510099120918</v>
      </c>
      <c r="C4267">
        <v>3.0687510097534703</v>
      </c>
      <c r="D4267">
        <v>3.9148676411699999</v>
      </c>
      <c r="F4267" s="1"/>
    </row>
    <row r="4268" spans="1:6" x14ac:dyDescent="0.35">
      <c r="A4268" s="4">
        <v>4266</v>
      </c>
      <c r="B4268">
        <v>2.9250852617666925</v>
      </c>
      <c r="C4268">
        <v>2.9250852616154961</v>
      </c>
      <c r="D4268">
        <v>3.7315903447199998</v>
      </c>
      <c r="F4268" s="1"/>
    </row>
    <row r="4269" spans="1:6" x14ac:dyDescent="0.35">
      <c r="A4269" s="4">
        <v>4267</v>
      </c>
      <c r="B4269">
        <v>2.9250852617666925</v>
      </c>
      <c r="C4269">
        <v>2.9250852616154961</v>
      </c>
      <c r="D4269">
        <v>3.7315903447199998</v>
      </c>
      <c r="F4269" s="1"/>
    </row>
    <row r="4270" spans="1:6" x14ac:dyDescent="0.35">
      <c r="A4270" s="4">
        <v>4268</v>
      </c>
      <c r="B4270">
        <v>2.9250852617666925</v>
      </c>
      <c r="C4270">
        <v>2.9250852616154961</v>
      </c>
      <c r="D4270">
        <v>3.7315903447199998</v>
      </c>
      <c r="F4270" s="1"/>
    </row>
    <row r="4271" spans="1:6" x14ac:dyDescent="0.35">
      <c r="A4271" s="4">
        <v>4269</v>
      </c>
      <c r="B4271">
        <v>3.0359191279064928</v>
      </c>
      <c r="C4271">
        <v>3.0359191277495681</v>
      </c>
      <c r="D4271">
        <v>3.8729833462099998</v>
      </c>
      <c r="F4271" s="1"/>
    </row>
    <row r="4272" spans="1:6" x14ac:dyDescent="0.35">
      <c r="A4272" s="4">
        <v>4270</v>
      </c>
      <c r="B4272">
        <v>2.6521196426583726</v>
      </c>
      <c r="C4272">
        <v>2.6521196425212867</v>
      </c>
      <c r="D4272">
        <v>3.3833625915000001</v>
      </c>
      <c r="F4272" s="1"/>
    </row>
    <row r="4273" spans="1:6" x14ac:dyDescent="0.35">
      <c r="A4273" s="4">
        <v>4271</v>
      </c>
      <c r="B4273">
        <v>2.9250852617666925</v>
      </c>
      <c r="C4273">
        <v>2.9250852616154961</v>
      </c>
      <c r="D4273">
        <v>3.7315903447199998</v>
      </c>
      <c r="F4273" s="1"/>
    </row>
    <row r="4274" spans="1:6" x14ac:dyDescent="0.35">
      <c r="A4274" s="4">
        <v>4272</v>
      </c>
      <c r="B4274">
        <v>2.9250852617666925</v>
      </c>
      <c r="C4274">
        <v>2.9250852616154961</v>
      </c>
      <c r="D4274">
        <v>3.7315903447199998</v>
      </c>
      <c r="F4274" s="1"/>
    </row>
    <row r="4275" spans="1:6" x14ac:dyDescent="0.35">
      <c r="A4275" s="4">
        <v>4273</v>
      </c>
      <c r="B4275">
        <v>2.9250852617666925</v>
      </c>
      <c r="C4275">
        <v>2.9250852616154961</v>
      </c>
      <c r="D4275">
        <v>3.7315903447199998</v>
      </c>
      <c r="F4275" s="1"/>
    </row>
    <row r="4276" spans="1:6" x14ac:dyDescent="0.35">
      <c r="A4276" s="4">
        <v>4274</v>
      </c>
      <c r="B4276">
        <v>3.0359191279064928</v>
      </c>
      <c r="C4276">
        <v>3.0359191277495681</v>
      </c>
      <c r="D4276">
        <v>3.8729833462099998</v>
      </c>
      <c r="F4276" s="1"/>
    </row>
    <row r="4277" spans="1:6" x14ac:dyDescent="0.35">
      <c r="A4277" s="4">
        <v>4275</v>
      </c>
      <c r="B4277">
        <v>3.0359191279064928</v>
      </c>
      <c r="C4277">
        <v>3.0359191277495681</v>
      </c>
      <c r="D4277">
        <v>3.8729833462099998</v>
      </c>
      <c r="F4277" s="1"/>
    </row>
    <row r="4278" spans="1:6" x14ac:dyDescent="0.35">
      <c r="A4278" s="4">
        <v>4276</v>
      </c>
      <c r="B4278">
        <v>2.9250852617666925</v>
      </c>
      <c r="C4278">
        <v>2.9250852616154961</v>
      </c>
      <c r="D4278">
        <v>3.7315903447199998</v>
      </c>
      <c r="F4278" s="1"/>
    </row>
    <row r="4279" spans="1:6" x14ac:dyDescent="0.35">
      <c r="A4279" s="4">
        <v>4277</v>
      </c>
      <c r="B4279">
        <v>2.9250852617666925</v>
      </c>
      <c r="C4279">
        <v>2.9250852616154961</v>
      </c>
      <c r="D4279">
        <v>3.7315903447199998</v>
      </c>
      <c r="F4279" s="1"/>
    </row>
    <row r="4280" spans="1:6" x14ac:dyDescent="0.35">
      <c r="A4280" s="4">
        <v>4278</v>
      </c>
      <c r="B4280">
        <v>2.9250852617666925</v>
      </c>
      <c r="C4280">
        <v>2.9250852616154961</v>
      </c>
      <c r="D4280">
        <v>3.7315903447199998</v>
      </c>
      <c r="F4280" s="1"/>
    </row>
    <row r="4281" spans="1:6" x14ac:dyDescent="0.35">
      <c r="A4281" s="4">
        <v>4279</v>
      </c>
      <c r="B4281">
        <v>3.2194729103891713</v>
      </c>
      <c r="C4281">
        <v>3.2194729102227591</v>
      </c>
      <c r="D4281">
        <v>4.1071466136500003</v>
      </c>
      <c r="F4281" s="1"/>
    </row>
    <row r="4282" spans="1:6" x14ac:dyDescent="0.35">
      <c r="A4282" s="4">
        <v>4280</v>
      </c>
      <c r="B4282">
        <v>3.2194729103891713</v>
      </c>
      <c r="C4282">
        <v>3.2194729102227591</v>
      </c>
      <c r="D4282">
        <v>4.1071466136500003</v>
      </c>
      <c r="F4282" s="1"/>
    </row>
    <row r="4283" spans="1:6" x14ac:dyDescent="0.35">
      <c r="A4283" s="4">
        <v>4281</v>
      </c>
      <c r="B4283">
        <v>3.2194729103891713</v>
      </c>
      <c r="C4283">
        <v>3.2194729102227591</v>
      </c>
      <c r="D4283">
        <v>4.1071466136500003</v>
      </c>
      <c r="F4283" s="1"/>
    </row>
    <row r="4284" spans="1:6" x14ac:dyDescent="0.35">
      <c r="A4284" s="4">
        <v>4282</v>
      </c>
      <c r="B4284">
        <v>3.3414613646249531</v>
      </c>
      <c r="C4284">
        <v>3.3414613644522353</v>
      </c>
      <c r="D4284">
        <v>4.2627697484500002</v>
      </c>
      <c r="F4284" s="1"/>
    </row>
    <row r="4285" spans="1:6" x14ac:dyDescent="0.35">
      <c r="A4285" s="4">
        <v>4283</v>
      </c>
      <c r="B4285">
        <v>3.3414613646249531</v>
      </c>
      <c r="C4285">
        <v>3.3414613644522353</v>
      </c>
      <c r="D4285">
        <v>4.2627697484500002</v>
      </c>
      <c r="F4285" s="1"/>
    </row>
    <row r="4286" spans="1:6" x14ac:dyDescent="0.35">
      <c r="A4286" s="4">
        <v>4284</v>
      </c>
      <c r="B4286">
        <v>3.3414613646249531</v>
      </c>
      <c r="C4286">
        <v>3.3414613644522353</v>
      </c>
      <c r="D4286">
        <v>4.2627697484500002</v>
      </c>
      <c r="F4286" s="1"/>
    </row>
    <row r="4287" spans="1:6" x14ac:dyDescent="0.35">
      <c r="A4287" s="4">
        <v>4285</v>
      </c>
      <c r="B4287">
        <v>3.3414613646249531</v>
      </c>
      <c r="C4287">
        <v>3.3414613644522353</v>
      </c>
      <c r="D4287">
        <v>4.2627697484500002</v>
      </c>
      <c r="F4287" s="1"/>
    </row>
    <row r="4288" spans="1:6" x14ac:dyDescent="0.35">
      <c r="A4288" s="4">
        <v>4286</v>
      </c>
      <c r="B4288">
        <v>3.3414613646249531</v>
      </c>
      <c r="C4288">
        <v>3.3414613644522353</v>
      </c>
      <c r="D4288">
        <v>4.2627697484500002</v>
      </c>
      <c r="F4288" s="1"/>
    </row>
    <row r="4289" spans="1:6" x14ac:dyDescent="0.35">
      <c r="A4289" s="4">
        <v>4287</v>
      </c>
      <c r="B4289">
        <v>2.1049887553507132</v>
      </c>
      <c r="C4289">
        <v>2.1049887552419078</v>
      </c>
      <c r="D4289">
        <v>2.68537666847</v>
      </c>
      <c r="F4289" s="1"/>
    </row>
    <row r="4290" spans="1:6" x14ac:dyDescent="0.35">
      <c r="A4290" s="4">
        <v>4288</v>
      </c>
      <c r="B4290">
        <v>2.3627699899991592</v>
      </c>
      <c r="C4290">
        <v>2.3627699898770294</v>
      </c>
      <c r="D4290">
        <v>3.0142333957699998</v>
      </c>
      <c r="F4290" s="1"/>
    </row>
    <row r="4291" spans="1:6" x14ac:dyDescent="0.35">
      <c r="A4291" s="4">
        <v>4289</v>
      </c>
      <c r="B4291">
        <v>3.3414613646249531</v>
      </c>
      <c r="C4291">
        <v>3.3414613644522353</v>
      </c>
      <c r="D4291">
        <v>4.2627697484500002</v>
      </c>
      <c r="F4291" s="1"/>
    </row>
    <row r="4292" spans="1:6" x14ac:dyDescent="0.35">
      <c r="A4292" s="4">
        <v>4290</v>
      </c>
      <c r="B4292">
        <v>3.2194729103891713</v>
      </c>
      <c r="C4292">
        <v>3.2194729102227591</v>
      </c>
      <c r="D4292">
        <v>4.1071466136500003</v>
      </c>
      <c r="F4292" s="1"/>
    </row>
    <row r="4293" spans="1:6" x14ac:dyDescent="0.35">
      <c r="A4293" s="4">
        <v>4291</v>
      </c>
      <c r="B4293">
        <v>3.0359191279064928</v>
      </c>
      <c r="C4293">
        <v>3.0359191277495681</v>
      </c>
      <c r="D4293">
        <v>3.8729833462099998</v>
      </c>
      <c r="F4293" s="1"/>
    </row>
    <row r="4294" spans="1:6" x14ac:dyDescent="0.35">
      <c r="A4294" s="4">
        <v>4292</v>
      </c>
      <c r="B4294">
        <v>3.0359191279064928</v>
      </c>
      <c r="C4294">
        <v>3.0359191277495681</v>
      </c>
      <c r="D4294">
        <v>3.8729833462099998</v>
      </c>
      <c r="F4294" s="1"/>
    </row>
    <row r="4295" spans="1:6" x14ac:dyDescent="0.35">
      <c r="A4295" s="4">
        <v>4293</v>
      </c>
      <c r="B4295">
        <v>2.9250852617666925</v>
      </c>
      <c r="C4295">
        <v>2.9250852616154961</v>
      </c>
      <c r="D4295">
        <v>3.7315903447199998</v>
      </c>
      <c r="F4295" s="1"/>
    </row>
    <row r="4296" spans="1:6" x14ac:dyDescent="0.35">
      <c r="A4296" s="4">
        <v>4294</v>
      </c>
      <c r="B4296">
        <v>2.9250852617666925</v>
      </c>
      <c r="C4296">
        <v>2.9250852616154961</v>
      </c>
      <c r="D4296">
        <v>3.7315903447199998</v>
      </c>
      <c r="F4296" s="1"/>
    </row>
    <row r="4297" spans="1:6" x14ac:dyDescent="0.35">
      <c r="A4297" s="4">
        <v>4295</v>
      </c>
      <c r="B4297">
        <v>3.0687510099120918</v>
      </c>
      <c r="C4297">
        <v>3.0687510097534703</v>
      </c>
      <c r="D4297">
        <v>3.9148676411699999</v>
      </c>
      <c r="F4297" s="1"/>
    </row>
    <row r="4298" spans="1:6" x14ac:dyDescent="0.35">
      <c r="A4298" s="4">
        <v>4296</v>
      </c>
      <c r="B4298">
        <v>2.1277531108974452</v>
      </c>
      <c r="C4298">
        <v>2.127753110787463</v>
      </c>
      <c r="D4298">
        <v>2.71441761659</v>
      </c>
      <c r="F4298" s="1"/>
    </row>
    <row r="4299" spans="1:6" x14ac:dyDescent="0.35">
      <c r="A4299" s="4">
        <v>4297</v>
      </c>
      <c r="B4299">
        <v>2.050074130155171</v>
      </c>
      <c r="C4299">
        <v>2.0500741300492038</v>
      </c>
      <c r="D4299">
        <v>2.6153209720200001</v>
      </c>
      <c r="F4299" s="1"/>
    </row>
    <row r="4300" spans="1:6" x14ac:dyDescent="0.35">
      <c r="A4300" s="4">
        <v>4298</v>
      </c>
      <c r="B4300">
        <v>2.050074130155171</v>
      </c>
      <c r="C4300">
        <v>2.0500741300492038</v>
      </c>
      <c r="D4300">
        <v>2.6153209720200001</v>
      </c>
      <c r="F4300" s="1"/>
    </row>
    <row r="4301" spans="1:6" x14ac:dyDescent="0.35">
      <c r="A4301" s="4">
        <v>4299</v>
      </c>
      <c r="B4301">
        <v>2.050074130155171</v>
      </c>
      <c r="C4301">
        <v>2.0500741300492038</v>
      </c>
      <c r="D4301">
        <v>2.6153209720200001</v>
      </c>
      <c r="F4301" s="1"/>
    </row>
    <row r="4302" spans="1:6" x14ac:dyDescent="0.35">
      <c r="A4302" s="4">
        <v>4300</v>
      </c>
      <c r="B4302">
        <v>2.6808009333989919</v>
      </c>
      <c r="C4302">
        <v>2.6808009332604228</v>
      </c>
      <c r="D4302">
        <v>3.4199518933499999</v>
      </c>
      <c r="F4302" s="1"/>
    </row>
    <row r="4303" spans="1:6" x14ac:dyDescent="0.35">
      <c r="A4303" s="4">
        <v>4301</v>
      </c>
      <c r="B4303">
        <v>2.5829315504274217</v>
      </c>
      <c r="C4303">
        <v>2.5829315502939121</v>
      </c>
      <c r="D4303">
        <v>3.2950979448800002</v>
      </c>
      <c r="F4303" s="1"/>
    </row>
    <row r="4304" spans="1:6" x14ac:dyDescent="0.35">
      <c r="A4304" s="4">
        <v>4302</v>
      </c>
      <c r="B4304">
        <v>2.6823753860609147</v>
      </c>
      <c r="C4304">
        <v>3.1813820870214551</v>
      </c>
      <c r="D4304">
        <v>3.7719455481200002</v>
      </c>
      <c r="F4304" s="1"/>
    </row>
    <row r="4305" spans="1:6" x14ac:dyDescent="0.35">
      <c r="A4305" s="4">
        <v>4303</v>
      </c>
      <c r="B4305">
        <v>2.3897247930128667</v>
      </c>
      <c r="C4305">
        <v>2.8342892232420516</v>
      </c>
      <c r="D4305">
        <v>3.3604214537099999</v>
      </c>
      <c r="F4305" s="1"/>
    </row>
    <row r="4306" spans="1:6" x14ac:dyDescent="0.35">
      <c r="A4306" s="4">
        <v>4304</v>
      </c>
      <c r="B4306">
        <v>2.2335688601303811</v>
      </c>
      <c r="C4306">
        <v>2.6490833455576439</v>
      </c>
      <c r="D4306">
        <v>3.1408356049499999</v>
      </c>
      <c r="F4306" s="1"/>
    </row>
    <row r="4307" spans="1:6" x14ac:dyDescent="0.35">
      <c r="A4307" s="4">
        <v>4305</v>
      </c>
      <c r="B4307">
        <v>2.2335688601303811</v>
      </c>
      <c r="C4307">
        <v>2.6490833455576439</v>
      </c>
      <c r="D4307">
        <v>3.1408356049499999</v>
      </c>
      <c r="F4307" s="1"/>
    </row>
    <row r="4308" spans="1:6" x14ac:dyDescent="0.35">
      <c r="A4308" s="4">
        <v>4306</v>
      </c>
      <c r="B4308">
        <v>2.4060391174199323</v>
      </c>
      <c r="C4308">
        <v>2.8536385282275538</v>
      </c>
      <c r="D4308">
        <v>3.3833625915000001</v>
      </c>
      <c r="F4308" s="1"/>
    </row>
    <row r="4309" spans="1:6" x14ac:dyDescent="0.35">
      <c r="A4309" s="4">
        <v>4307</v>
      </c>
      <c r="B4309">
        <v>2.7006875960516532</v>
      </c>
      <c r="C4309">
        <v>3.2031009475288443</v>
      </c>
      <c r="D4309">
        <v>3.79769610462</v>
      </c>
      <c r="F4309" s="1"/>
    </row>
    <row r="4310" spans="1:6" x14ac:dyDescent="0.35">
      <c r="A4310" s="4">
        <v>4308</v>
      </c>
      <c r="B4310">
        <v>2.556798085914858</v>
      </c>
      <c r="C4310">
        <v>3.0324434353706646</v>
      </c>
      <c r="D4310">
        <v>3.5953592505</v>
      </c>
      <c r="F4310" s="1"/>
    </row>
    <row r="4311" spans="1:6" x14ac:dyDescent="0.35">
      <c r="A4311" s="4">
        <v>4309</v>
      </c>
      <c r="B4311">
        <v>1.9898836343683353</v>
      </c>
      <c r="C4311">
        <v>2.3600649568042265</v>
      </c>
      <c r="D4311">
        <v>2.7981664143399998</v>
      </c>
      <c r="F4311" s="1"/>
    </row>
    <row r="4312" spans="1:6" x14ac:dyDescent="0.35">
      <c r="A4312" s="4">
        <v>4310</v>
      </c>
      <c r="B4312">
        <v>2.6020922004250848</v>
      </c>
      <c r="C4312">
        <v>3.0861636884341044</v>
      </c>
      <c r="D4312">
        <v>3.6590516533200002</v>
      </c>
      <c r="F4312" s="1"/>
    </row>
    <row r="4313" spans="1:6" x14ac:dyDescent="0.35">
      <c r="A4313" s="4">
        <v>4311</v>
      </c>
      <c r="B4313">
        <v>1.9898836343683353</v>
      </c>
      <c r="C4313">
        <v>2.3600649568042265</v>
      </c>
      <c r="D4313">
        <v>2.7981664143399998</v>
      </c>
      <c r="F4313" s="1"/>
    </row>
    <row r="4314" spans="1:6" x14ac:dyDescent="0.35">
      <c r="A4314" s="4">
        <v>4312</v>
      </c>
      <c r="B4314">
        <v>2.3897247930128667</v>
      </c>
      <c r="C4314">
        <v>2.8342892232420516</v>
      </c>
      <c r="D4314">
        <v>3.3604214537099999</v>
      </c>
      <c r="F4314" s="1"/>
    </row>
    <row r="4315" spans="1:6" x14ac:dyDescent="0.35">
      <c r="A4315" s="4">
        <v>4313</v>
      </c>
      <c r="B4315">
        <v>2.1290027548033508</v>
      </c>
      <c r="C4315">
        <v>2.5250646358253221</v>
      </c>
      <c r="D4315">
        <v>2.9937951655199999</v>
      </c>
      <c r="F4315" s="1"/>
    </row>
    <row r="4316" spans="1:6" x14ac:dyDescent="0.35">
      <c r="A4316" s="4">
        <v>4314</v>
      </c>
      <c r="B4316">
        <v>2.050074130155171</v>
      </c>
      <c r="C4316">
        <v>2.0500741300492038</v>
      </c>
      <c r="D4316">
        <v>2.6153209720200001</v>
      </c>
      <c r="F4316" s="1"/>
    </row>
    <row r="4317" spans="1:6" x14ac:dyDescent="0.35">
      <c r="A4317" s="4">
        <v>4315</v>
      </c>
      <c r="B4317">
        <v>2.050074130155171</v>
      </c>
      <c r="C4317">
        <v>2.0500741300492038</v>
      </c>
      <c r="D4317">
        <v>2.6153209720200001</v>
      </c>
      <c r="F4317" s="1"/>
    </row>
    <row r="4318" spans="1:6" x14ac:dyDescent="0.35">
      <c r="A4318" s="4">
        <v>4316</v>
      </c>
      <c r="B4318">
        <v>2.9567185333146293</v>
      </c>
      <c r="C4318">
        <v>2.9567185331617982</v>
      </c>
      <c r="D4318">
        <v>3.7719455481200002</v>
      </c>
      <c r="F4318" s="1"/>
    </row>
    <row r="4319" spans="1:6" x14ac:dyDescent="0.35">
      <c r="A4319" s="4">
        <v>4317</v>
      </c>
      <c r="B4319">
        <v>3.2542898308211097</v>
      </c>
      <c r="C4319">
        <v>3.254289830652898</v>
      </c>
      <c r="D4319">
        <v>4.1515632622199998</v>
      </c>
      <c r="F4319" s="1"/>
    </row>
    <row r="4320" spans="1:6" x14ac:dyDescent="0.35">
      <c r="A4320" s="4">
        <v>4318</v>
      </c>
      <c r="B4320">
        <v>2.763512544829831</v>
      </c>
      <c r="C4320">
        <v>2.763512544686987</v>
      </c>
      <c r="D4320">
        <v>3.52546876654</v>
      </c>
      <c r="F4320" s="1"/>
    </row>
    <row r="4321" spans="1:6" x14ac:dyDescent="0.35">
      <c r="A4321" s="4">
        <v>4319</v>
      </c>
      <c r="B4321">
        <v>2.050074130155171</v>
      </c>
      <c r="C4321">
        <v>2.0500741300492038</v>
      </c>
      <c r="D4321">
        <v>2.6153209720200001</v>
      </c>
      <c r="F4321" s="1"/>
    </row>
    <row r="4322" spans="1:6" x14ac:dyDescent="0.35">
      <c r="A4322" s="4">
        <v>4320</v>
      </c>
      <c r="B4322">
        <v>2.050074130155171</v>
      </c>
      <c r="C4322">
        <v>2.0500741300492038</v>
      </c>
      <c r="D4322">
        <v>2.6153209720200001</v>
      </c>
      <c r="F4322" s="1"/>
    </row>
    <row r="4323" spans="1:6" x14ac:dyDescent="0.35">
      <c r="A4323" s="4">
        <v>4321</v>
      </c>
      <c r="B4323">
        <v>2.1277531108974452</v>
      </c>
      <c r="C4323">
        <v>2.127753110787463</v>
      </c>
      <c r="D4323">
        <v>2.71441761659</v>
      </c>
      <c r="F4323" s="1"/>
    </row>
    <row r="4324" spans="1:6" x14ac:dyDescent="0.35">
      <c r="A4324" s="4">
        <v>4322</v>
      </c>
      <c r="B4324">
        <v>2.1277531108974452</v>
      </c>
      <c r="C4324">
        <v>2.127753110787463</v>
      </c>
      <c r="D4324">
        <v>2.71441761659</v>
      </c>
      <c r="F4324" s="1"/>
    </row>
    <row r="4325" spans="1:6" x14ac:dyDescent="0.35">
      <c r="A4325" s="4">
        <v>4323</v>
      </c>
      <c r="B4325">
        <v>2.050074130155171</v>
      </c>
      <c r="C4325">
        <v>2.0500741300492038</v>
      </c>
      <c r="D4325">
        <v>2.6153209720200001</v>
      </c>
      <c r="F4325" s="1"/>
    </row>
    <row r="4326" spans="1:6" x14ac:dyDescent="0.35">
      <c r="A4326" s="4">
        <v>4324</v>
      </c>
      <c r="B4326">
        <v>2.050074130155171</v>
      </c>
      <c r="C4326">
        <v>2.0500741300492038</v>
      </c>
      <c r="D4326">
        <v>2.6153209720200001</v>
      </c>
      <c r="F4326" s="1"/>
    </row>
    <row r="4327" spans="1:6" x14ac:dyDescent="0.35">
      <c r="A4327" s="4">
        <v>4325</v>
      </c>
      <c r="B4327">
        <v>2.9567185333146293</v>
      </c>
      <c r="C4327">
        <v>2.9567185331617982</v>
      </c>
      <c r="D4327">
        <v>3.7719455481200002</v>
      </c>
      <c r="F4327" s="1"/>
    </row>
    <row r="4328" spans="1:6" x14ac:dyDescent="0.35">
      <c r="A4328" s="4">
        <v>4326</v>
      </c>
      <c r="B4328">
        <v>2.5829315504274217</v>
      </c>
      <c r="C4328">
        <v>2.5829315502939121</v>
      </c>
      <c r="D4328">
        <v>3.2950979448800002</v>
      </c>
      <c r="F4328" s="1"/>
    </row>
    <row r="4329" spans="1:6" x14ac:dyDescent="0.35">
      <c r="A4329" s="4">
        <v>4327</v>
      </c>
      <c r="B4329">
        <v>3.2542898308211097</v>
      </c>
      <c r="C4329">
        <v>3.254289830652898</v>
      </c>
      <c r="D4329">
        <v>4.1515632622199998</v>
      </c>
      <c r="F4329" s="1"/>
    </row>
    <row r="4330" spans="1:6" x14ac:dyDescent="0.35">
      <c r="A4330" s="4">
        <v>4328</v>
      </c>
      <c r="B4330">
        <v>3.3775975265672136</v>
      </c>
      <c r="C4330">
        <v>3.3775975263926279</v>
      </c>
      <c r="D4330">
        <v>4.30886938006</v>
      </c>
      <c r="F4330" s="1"/>
    </row>
    <row r="4331" spans="1:6" x14ac:dyDescent="0.35">
      <c r="A4331" s="4">
        <v>4329</v>
      </c>
      <c r="B4331">
        <v>3.2542898308211097</v>
      </c>
      <c r="C4331">
        <v>3.254289830652898</v>
      </c>
      <c r="D4331">
        <v>4.1515632622199998</v>
      </c>
      <c r="F4331" s="1"/>
    </row>
    <row r="4332" spans="1:6" x14ac:dyDescent="0.35">
      <c r="A4332" s="4">
        <v>4330</v>
      </c>
      <c r="B4332">
        <v>3.2542898308211097</v>
      </c>
      <c r="C4332">
        <v>3.254289830652898</v>
      </c>
      <c r="D4332">
        <v>4.1515632622199998</v>
      </c>
      <c r="F4332" s="1"/>
    </row>
    <row r="4333" spans="1:6" x14ac:dyDescent="0.35">
      <c r="A4333" s="4">
        <v>4331</v>
      </c>
      <c r="B4333">
        <v>3.2542898308211097</v>
      </c>
      <c r="C4333">
        <v>3.254289830652898</v>
      </c>
      <c r="D4333">
        <v>4.1515632622199998</v>
      </c>
      <c r="F4333" s="1"/>
    </row>
    <row r="4334" spans="1:6" x14ac:dyDescent="0.35">
      <c r="A4334" s="4">
        <v>4332</v>
      </c>
      <c r="B4334">
        <v>3.2542898308211097</v>
      </c>
      <c r="C4334">
        <v>3.254289830652898</v>
      </c>
      <c r="D4334">
        <v>4.1515632622199998</v>
      </c>
      <c r="F4334" s="1"/>
    </row>
    <row r="4335" spans="1:6" x14ac:dyDescent="0.35">
      <c r="A4335" s="4">
        <v>4333</v>
      </c>
      <c r="B4335">
        <v>3.2542898308211097</v>
      </c>
      <c r="C4335">
        <v>3.254289830652898</v>
      </c>
      <c r="D4335">
        <v>4.1515632622199998</v>
      </c>
      <c r="F4335" s="1"/>
    </row>
    <row r="4336" spans="1:6" x14ac:dyDescent="0.35">
      <c r="A4336" s="4">
        <v>4334</v>
      </c>
      <c r="B4336">
        <v>3.2194729103891713</v>
      </c>
      <c r="C4336">
        <v>3.2194729102227591</v>
      </c>
      <c r="D4336">
        <v>4.1071466136500003</v>
      </c>
      <c r="F4336" s="1"/>
    </row>
    <row r="4337" spans="1:6" x14ac:dyDescent="0.35">
      <c r="A4337" s="4">
        <v>4335</v>
      </c>
      <c r="B4337">
        <v>0</v>
      </c>
      <c r="C4337">
        <v>0</v>
      </c>
      <c r="D4337">
        <v>0</v>
      </c>
      <c r="F4337" s="1"/>
    </row>
    <row r="4338" spans="1:6" x14ac:dyDescent="0.35">
      <c r="A4338" s="4">
        <v>4336</v>
      </c>
      <c r="B4338">
        <v>2.1290027548033508</v>
      </c>
      <c r="C4338">
        <v>2.5250646358253221</v>
      </c>
      <c r="D4338">
        <v>2.9937951655199999</v>
      </c>
      <c r="F4338" s="1"/>
    </row>
    <row r="4339" spans="1:6" x14ac:dyDescent="0.35">
      <c r="A4339" s="4">
        <v>4337</v>
      </c>
      <c r="B4339">
        <v>2.1290027548033508</v>
      </c>
      <c r="C4339">
        <v>2.5250646358253221</v>
      </c>
      <c r="D4339">
        <v>2.9937951655199999</v>
      </c>
      <c r="F4339" s="1"/>
    </row>
    <row r="4340" spans="1:6" x14ac:dyDescent="0.35">
      <c r="A4340" s="4">
        <v>4338</v>
      </c>
      <c r="B4340">
        <v>2.1290027548033508</v>
      </c>
      <c r="C4340">
        <v>2.5250646358253221</v>
      </c>
      <c r="D4340">
        <v>2.9937951655199999</v>
      </c>
      <c r="F4340" s="1"/>
    </row>
    <row r="4341" spans="1:6" x14ac:dyDescent="0.35">
      <c r="A4341" s="4">
        <v>4339</v>
      </c>
      <c r="B4341">
        <v>2.1290027548033508</v>
      </c>
      <c r="C4341">
        <v>2.5250646358253221</v>
      </c>
      <c r="D4341">
        <v>2.9937951655199999</v>
      </c>
      <c r="F4341" s="1"/>
    </row>
    <row r="4342" spans="1:6" x14ac:dyDescent="0.35">
      <c r="A4342" s="4">
        <v>4340</v>
      </c>
      <c r="B4342">
        <v>2.1452631171671022</v>
      </c>
      <c r="C4342">
        <v>2.5250646358253221</v>
      </c>
      <c r="D4342">
        <v>2.9937951655199999</v>
      </c>
      <c r="F4342" s="1"/>
    </row>
    <row r="4343" spans="1:6" x14ac:dyDescent="0.35">
      <c r="A4343" s="4">
        <v>4341</v>
      </c>
      <c r="B4343">
        <v>2.1290027548033508</v>
      </c>
      <c r="C4343">
        <v>2.5250646358253221</v>
      </c>
      <c r="D4343">
        <v>2.9937951655199999</v>
      </c>
      <c r="F4343" s="1"/>
    </row>
    <row r="4344" spans="1:6" x14ac:dyDescent="0.35">
      <c r="A4344" s="4">
        <v>4342</v>
      </c>
      <c r="B4344">
        <v>1.9112121611579196</v>
      </c>
      <c r="C4344">
        <v>2.2495768472782824</v>
      </c>
      <c r="D4344">
        <v>2.6671682753399999</v>
      </c>
      <c r="F4344" s="1"/>
    </row>
    <row r="4345" spans="1:6" x14ac:dyDescent="0.35">
      <c r="A4345" s="4">
        <v>4343</v>
      </c>
      <c r="B4345">
        <v>1.8967258251715562</v>
      </c>
      <c r="C4345">
        <v>2.2495768472782824</v>
      </c>
      <c r="D4345">
        <v>2.6671682753399999</v>
      </c>
      <c r="F4345" s="1"/>
    </row>
    <row r="4346" spans="1:6" x14ac:dyDescent="0.35">
      <c r="A4346" s="4">
        <v>4344</v>
      </c>
      <c r="B4346">
        <v>1.8967258251715562</v>
      </c>
      <c r="C4346">
        <v>2.2495768472782824</v>
      </c>
      <c r="D4346">
        <v>2.6671682753399999</v>
      </c>
      <c r="F4346" s="1"/>
    </row>
    <row r="4347" spans="1:6" x14ac:dyDescent="0.35">
      <c r="A4347" s="4">
        <v>4345</v>
      </c>
      <c r="B4347">
        <v>2.4060391174199323</v>
      </c>
      <c r="C4347">
        <v>2.8536385282275538</v>
      </c>
      <c r="D4347">
        <v>3.3833625915000001</v>
      </c>
      <c r="F4347" s="1"/>
    </row>
    <row r="4348" spans="1:6" x14ac:dyDescent="0.35">
      <c r="A4348" s="4">
        <v>4346</v>
      </c>
      <c r="B4348">
        <v>2.4060391174199323</v>
      </c>
      <c r="C4348">
        <v>2.8536385282275538</v>
      </c>
      <c r="D4348">
        <v>3.3833625915000001</v>
      </c>
      <c r="F4348" s="1"/>
    </row>
    <row r="4349" spans="1:6" x14ac:dyDescent="0.35">
      <c r="A4349" s="4">
        <v>4347</v>
      </c>
      <c r="B4349">
        <v>1.7727847791071893</v>
      </c>
      <c r="C4349">
        <v>2.1025788447448206</v>
      </c>
      <c r="D4349">
        <v>2.49288287168</v>
      </c>
      <c r="F4349" s="1"/>
    </row>
    <row r="4350" spans="1:6" x14ac:dyDescent="0.35">
      <c r="A4350" s="4">
        <v>4348</v>
      </c>
      <c r="B4350">
        <v>0</v>
      </c>
      <c r="C4350">
        <v>0</v>
      </c>
      <c r="D4350">
        <v>0</v>
      </c>
      <c r="F4350" s="1"/>
    </row>
    <row r="4351" spans="1:6" x14ac:dyDescent="0.35">
      <c r="A4351" s="4">
        <v>4349</v>
      </c>
      <c r="B4351">
        <v>0</v>
      </c>
      <c r="C4351">
        <v>0</v>
      </c>
      <c r="D4351">
        <v>0</v>
      </c>
      <c r="F4351" s="1"/>
    </row>
    <row r="4352" spans="1:6" x14ac:dyDescent="0.35">
      <c r="A4352" s="4">
        <v>4350</v>
      </c>
      <c r="B4352">
        <v>0</v>
      </c>
      <c r="C4352">
        <v>0</v>
      </c>
      <c r="D4352">
        <v>0</v>
      </c>
      <c r="F4352" s="1"/>
    </row>
    <row r="4353" spans="1:6" x14ac:dyDescent="0.35">
      <c r="A4353" s="4">
        <v>4351</v>
      </c>
      <c r="B4353">
        <v>0</v>
      </c>
      <c r="C4353">
        <v>0</v>
      </c>
      <c r="D4353">
        <v>0</v>
      </c>
      <c r="F4353" s="1"/>
    </row>
    <row r="4354" spans="1:6" x14ac:dyDescent="0.35">
      <c r="A4354" s="4">
        <v>4352</v>
      </c>
      <c r="B4354">
        <v>1.7727847791071893</v>
      </c>
      <c r="C4354">
        <v>2.1025788447448206</v>
      </c>
      <c r="D4354">
        <v>2.49288287168</v>
      </c>
      <c r="F4354" s="1"/>
    </row>
    <row r="4355" spans="1:6" x14ac:dyDescent="0.35">
      <c r="A4355" s="4">
        <v>4353</v>
      </c>
      <c r="B4355">
        <v>0</v>
      </c>
      <c r="C4355">
        <v>0</v>
      </c>
      <c r="D4355">
        <v>0</v>
      </c>
      <c r="F4355" s="1"/>
    </row>
    <row r="4356" spans="1:6" x14ac:dyDescent="0.35">
      <c r="A4356" s="4">
        <v>4354</v>
      </c>
      <c r="B4356">
        <v>0</v>
      </c>
      <c r="C4356">
        <v>0</v>
      </c>
      <c r="D4356">
        <v>0</v>
      </c>
      <c r="F4356" s="1"/>
    </row>
    <row r="4357" spans="1:6" x14ac:dyDescent="0.35">
      <c r="A4357" s="4">
        <v>4355</v>
      </c>
      <c r="B4357">
        <v>0</v>
      </c>
      <c r="C4357">
        <v>0</v>
      </c>
      <c r="D4357">
        <v>0</v>
      </c>
      <c r="F4357" s="1"/>
    </row>
    <row r="4358" spans="1:6" x14ac:dyDescent="0.35">
      <c r="A4358" s="4">
        <v>4356</v>
      </c>
      <c r="B4358">
        <v>0</v>
      </c>
      <c r="C4358">
        <v>0</v>
      </c>
      <c r="D4358">
        <v>0</v>
      </c>
      <c r="F4358" s="1"/>
    </row>
    <row r="4359" spans="1:6" x14ac:dyDescent="0.35">
      <c r="A4359" s="4">
        <v>4357</v>
      </c>
      <c r="B4359">
        <v>0</v>
      </c>
      <c r="C4359">
        <v>0</v>
      </c>
      <c r="D4359">
        <v>0</v>
      </c>
      <c r="F4359" s="1"/>
    </row>
    <row r="4360" spans="1:6" x14ac:dyDescent="0.35">
      <c r="A4360" s="4">
        <v>4358</v>
      </c>
      <c r="B4360">
        <v>0</v>
      </c>
      <c r="C4360">
        <v>0</v>
      </c>
      <c r="D4360">
        <v>0</v>
      </c>
      <c r="F4360" s="1"/>
    </row>
    <row r="4361" spans="1:6" x14ac:dyDescent="0.35">
      <c r="A4361" s="4">
        <v>4359</v>
      </c>
      <c r="B4361">
        <v>0</v>
      </c>
      <c r="C4361">
        <v>0</v>
      </c>
      <c r="D4361">
        <v>0</v>
      </c>
      <c r="F4361" s="1"/>
    </row>
    <row r="4362" spans="1:6" x14ac:dyDescent="0.35">
      <c r="A4362" s="4">
        <v>4360</v>
      </c>
      <c r="B4362">
        <v>0</v>
      </c>
      <c r="C4362">
        <v>0</v>
      </c>
      <c r="D4362">
        <v>0</v>
      </c>
      <c r="F4362" s="1"/>
    </row>
    <row r="4363" spans="1:6" x14ac:dyDescent="0.35">
      <c r="A4363" s="4">
        <v>4361</v>
      </c>
      <c r="B4363">
        <v>0</v>
      </c>
      <c r="C4363">
        <v>0</v>
      </c>
      <c r="D4363">
        <v>0</v>
      </c>
      <c r="F4363" s="1"/>
    </row>
    <row r="4364" spans="1:6" x14ac:dyDescent="0.35">
      <c r="A4364" s="4">
        <v>4362</v>
      </c>
      <c r="B4364">
        <v>0</v>
      </c>
      <c r="C4364">
        <v>0</v>
      </c>
      <c r="D4364">
        <v>0</v>
      </c>
      <c r="F4364" s="1"/>
    </row>
    <row r="4365" spans="1:6" x14ac:dyDescent="0.35">
      <c r="A4365" s="4">
        <v>4363</v>
      </c>
      <c r="B4365">
        <v>0</v>
      </c>
      <c r="C4365">
        <v>0</v>
      </c>
      <c r="D4365">
        <v>0</v>
      </c>
      <c r="F4365" s="1"/>
    </row>
    <row r="4366" spans="1:6" x14ac:dyDescent="0.35">
      <c r="A4366" s="4">
        <v>4364</v>
      </c>
      <c r="B4366">
        <v>0</v>
      </c>
      <c r="C4366">
        <v>0</v>
      </c>
      <c r="D4366">
        <v>0</v>
      </c>
      <c r="F4366" s="1"/>
    </row>
    <row r="4367" spans="1:6" x14ac:dyDescent="0.35">
      <c r="A4367" s="4">
        <v>4365</v>
      </c>
      <c r="B4367">
        <v>0</v>
      </c>
      <c r="C4367">
        <v>0</v>
      </c>
      <c r="D4367">
        <v>0</v>
      </c>
      <c r="F4367" s="1"/>
    </row>
    <row r="4368" spans="1:6" x14ac:dyDescent="0.35">
      <c r="A4368" s="4">
        <v>4366</v>
      </c>
      <c r="B4368">
        <v>0</v>
      </c>
      <c r="C4368">
        <v>0</v>
      </c>
      <c r="D4368">
        <v>0</v>
      </c>
      <c r="F4368" s="1"/>
    </row>
    <row r="4369" spans="1:6" x14ac:dyDescent="0.35">
      <c r="A4369" s="4">
        <v>4367</v>
      </c>
      <c r="B4369">
        <v>0</v>
      </c>
      <c r="C4369">
        <v>0</v>
      </c>
      <c r="D4369">
        <v>0</v>
      </c>
      <c r="F4369" s="1"/>
    </row>
    <row r="4370" spans="1:6" x14ac:dyDescent="0.35">
      <c r="A4370" s="4">
        <v>4368</v>
      </c>
      <c r="B4370">
        <v>0</v>
      </c>
      <c r="C4370">
        <v>0</v>
      </c>
      <c r="D4370">
        <v>0</v>
      </c>
      <c r="F4370" s="1"/>
    </row>
    <row r="4371" spans="1:6" x14ac:dyDescent="0.35">
      <c r="A4371" s="4">
        <v>4369</v>
      </c>
      <c r="B4371">
        <v>0</v>
      </c>
      <c r="C4371">
        <v>0</v>
      </c>
      <c r="D4371">
        <v>0</v>
      </c>
      <c r="F4371" s="1"/>
    </row>
    <row r="4372" spans="1:6" x14ac:dyDescent="0.35">
      <c r="A4372" s="4">
        <v>4370</v>
      </c>
      <c r="B4372">
        <v>0</v>
      </c>
      <c r="C4372">
        <v>0</v>
      </c>
      <c r="D4372">
        <v>0</v>
      </c>
      <c r="F4372" s="1"/>
    </row>
    <row r="4373" spans="1:6" x14ac:dyDescent="0.35">
      <c r="A4373" s="4">
        <v>4371</v>
      </c>
      <c r="B4373">
        <v>0</v>
      </c>
      <c r="C4373">
        <v>0</v>
      </c>
      <c r="D4373">
        <v>0</v>
      </c>
      <c r="F4373" s="1"/>
    </row>
    <row r="4374" spans="1:6" x14ac:dyDescent="0.35">
      <c r="A4374" s="4">
        <v>4372</v>
      </c>
      <c r="B4374">
        <v>0</v>
      </c>
      <c r="C4374">
        <v>0</v>
      </c>
      <c r="D4374">
        <v>0</v>
      </c>
      <c r="F4374" s="1"/>
    </row>
    <row r="4375" spans="1:6" x14ac:dyDescent="0.35">
      <c r="A4375" s="4">
        <v>4373</v>
      </c>
      <c r="B4375">
        <v>0</v>
      </c>
      <c r="C4375">
        <v>0</v>
      </c>
      <c r="D4375">
        <v>0</v>
      </c>
      <c r="F4375" s="1"/>
    </row>
    <row r="4376" spans="1:6" x14ac:dyDescent="0.35">
      <c r="A4376" s="4">
        <v>4374</v>
      </c>
      <c r="B4376">
        <v>0</v>
      </c>
      <c r="C4376">
        <v>0</v>
      </c>
      <c r="D4376">
        <v>0</v>
      </c>
      <c r="F4376" s="1"/>
    </row>
    <row r="4377" spans="1:6" x14ac:dyDescent="0.35">
      <c r="A4377" s="4">
        <v>4375</v>
      </c>
      <c r="B4377">
        <v>0</v>
      </c>
      <c r="C4377">
        <v>0</v>
      </c>
      <c r="D4377">
        <v>0</v>
      </c>
      <c r="F4377" s="1"/>
    </row>
    <row r="4378" spans="1:6" x14ac:dyDescent="0.35">
      <c r="A4378" s="4">
        <v>4376</v>
      </c>
      <c r="B4378">
        <v>0</v>
      </c>
      <c r="C4378">
        <v>0</v>
      </c>
      <c r="D4378">
        <v>0</v>
      </c>
      <c r="F4378" s="1"/>
    </row>
    <row r="4379" spans="1:6" x14ac:dyDescent="0.35">
      <c r="A4379" s="4">
        <v>4377</v>
      </c>
      <c r="B4379">
        <v>0</v>
      </c>
      <c r="C4379">
        <v>0</v>
      </c>
      <c r="D4379">
        <v>0</v>
      </c>
      <c r="F4379" s="1"/>
    </row>
    <row r="4380" spans="1:6" x14ac:dyDescent="0.35">
      <c r="A4380" s="4">
        <v>4378</v>
      </c>
      <c r="B4380">
        <v>0</v>
      </c>
      <c r="C4380">
        <v>0</v>
      </c>
      <c r="D4380">
        <v>0</v>
      </c>
      <c r="F4380" s="1"/>
    </row>
    <row r="4381" spans="1:6" x14ac:dyDescent="0.35">
      <c r="A4381" s="4">
        <v>4379</v>
      </c>
      <c r="B4381">
        <v>0</v>
      </c>
      <c r="C4381">
        <v>0</v>
      </c>
      <c r="D4381">
        <v>0</v>
      </c>
      <c r="F4381" s="1"/>
    </row>
    <row r="4382" spans="1:6" x14ac:dyDescent="0.35">
      <c r="A4382" s="4">
        <v>4380</v>
      </c>
      <c r="B4382">
        <v>0</v>
      </c>
      <c r="C4382">
        <v>0</v>
      </c>
      <c r="D4382">
        <v>0</v>
      </c>
      <c r="F4382" s="1"/>
    </row>
    <row r="4383" spans="1:6" x14ac:dyDescent="0.35">
      <c r="A4383" s="4">
        <v>4381</v>
      </c>
      <c r="B4383">
        <v>0</v>
      </c>
      <c r="C4383">
        <v>0</v>
      </c>
      <c r="D4383">
        <v>0</v>
      </c>
      <c r="F4383" s="1"/>
    </row>
    <row r="4384" spans="1:6" x14ac:dyDescent="0.35">
      <c r="A4384" s="4">
        <v>4382</v>
      </c>
      <c r="B4384">
        <v>2.9567185333146293</v>
      </c>
      <c r="C4384">
        <v>2.9567185331617982</v>
      </c>
      <c r="D4384">
        <v>3.7719455481200002</v>
      </c>
      <c r="F4384" s="1"/>
    </row>
    <row r="4385" spans="1:6" x14ac:dyDescent="0.35">
      <c r="A4385" s="4">
        <v>4383</v>
      </c>
      <c r="B4385">
        <v>2.9567185333146293</v>
      </c>
      <c r="C4385">
        <v>2.9567185331617982</v>
      </c>
      <c r="D4385">
        <v>3.7719455481200002</v>
      </c>
      <c r="F4385" s="1"/>
    </row>
    <row r="4386" spans="1:6" x14ac:dyDescent="0.35">
      <c r="A4386" s="4">
        <v>4384</v>
      </c>
      <c r="B4386">
        <v>3.2542898308211097</v>
      </c>
      <c r="C4386">
        <v>3.254289830652898</v>
      </c>
      <c r="D4386">
        <v>4.1515632622199998</v>
      </c>
      <c r="F4386" s="1"/>
    </row>
    <row r="4387" spans="1:6" x14ac:dyDescent="0.35">
      <c r="A4387" s="4">
        <v>4385</v>
      </c>
      <c r="B4387">
        <v>3.2542898308211097</v>
      </c>
      <c r="C4387">
        <v>3.254289830652898</v>
      </c>
      <c r="D4387">
        <v>4.1515632622199998</v>
      </c>
      <c r="F4387" s="1"/>
    </row>
    <row r="4388" spans="1:6" x14ac:dyDescent="0.35">
      <c r="A4388" s="4">
        <v>4386</v>
      </c>
      <c r="B4388">
        <v>3.1019379515983401</v>
      </c>
      <c r="C4388">
        <v>3.101937951438003</v>
      </c>
      <c r="D4388">
        <v>3.9572048929400001</v>
      </c>
      <c r="F4388" s="1"/>
    </row>
    <row r="4389" spans="1:6" x14ac:dyDescent="0.35">
      <c r="A4389" s="4">
        <v>4387</v>
      </c>
      <c r="B4389">
        <v>2.3182006058416831</v>
      </c>
      <c r="C4389">
        <v>2.318200606115937</v>
      </c>
      <c r="D4389">
        <v>3.25984442755</v>
      </c>
      <c r="F4389" s="1"/>
    </row>
    <row r="4390" spans="1:6" x14ac:dyDescent="0.35">
      <c r="A4390" s="4">
        <v>4388</v>
      </c>
      <c r="B4390">
        <v>2.4060391174199323</v>
      </c>
      <c r="C4390">
        <v>2.4060391177045783</v>
      </c>
      <c r="D4390">
        <v>3.3833625915000001</v>
      </c>
      <c r="F4390" s="1"/>
    </row>
    <row r="4391" spans="1:6" x14ac:dyDescent="0.35">
      <c r="A4391" s="4">
        <v>4389</v>
      </c>
      <c r="B4391">
        <v>2.4060391174199323</v>
      </c>
      <c r="C4391">
        <v>2.4060391177045783</v>
      </c>
      <c r="D4391">
        <v>3.3833625915000001</v>
      </c>
      <c r="F4391" s="1"/>
    </row>
    <row r="4392" spans="1:6" x14ac:dyDescent="0.35">
      <c r="A4392" s="4">
        <v>4390</v>
      </c>
      <c r="B4392">
        <v>2.4060391174199323</v>
      </c>
      <c r="C4392">
        <v>2.4060391177045783</v>
      </c>
      <c r="D4392">
        <v>3.3833625915000001</v>
      </c>
      <c r="F4392" s="1"/>
    </row>
    <row r="4393" spans="1:6" x14ac:dyDescent="0.35">
      <c r="A4393" s="4">
        <v>4391</v>
      </c>
      <c r="B4393">
        <v>2.2335688601303811</v>
      </c>
      <c r="C4393">
        <v>2.2335688603946227</v>
      </c>
      <c r="D4393">
        <v>3.1408356049499999</v>
      </c>
      <c r="F4393" s="1"/>
    </row>
    <row r="4394" spans="1:6" x14ac:dyDescent="0.35">
      <c r="A4394" s="4">
        <v>4392</v>
      </c>
      <c r="B4394">
        <v>1.7727847791071893</v>
      </c>
      <c r="C4394">
        <v>1.7727847793169182</v>
      </c>
      <c r="D4394">
        <v>2.49288287168</v>
      </c>
      <c r="F4394" s="1"/>
    </row>
    <row r="4395" spans="1:6" x14ac:dyDescent="0.35">
      <c r="A4395" s="4">
        <v>4393</v>
      </c>
      <c r="B4395">
        <v>2.1290027548033508</v>
      </c>
      <c r="C4395">
        <v>2.5250646358253221</v>
      </c>
      <c r="D4395">
        <v>2.9937951655199999</v>
      </c>
      <c r="F4395" s="1"/>
    </row>
    <row r="4396" spans="1:6" x14ac:dyDescent="0.35">
      <c r="A4396" s="4">
        <v>4394</v>
      </c>
      <c r="B4396">
        <v>2.1290027548033508</v>
      </c>
      <c r="C4396">
        <v>2.5250646358253221</v>
      </c>
      <c r="D4396">
        <v>2.9937951655199999</v>
      </c>
      <c r="F4396" s="1"/>
    </row>
    <row r="4397" spans="1:6" x14ac:dyDescent="0.35">
      <c r="A4397" s="4">
        <v>4395</v>
      </c>
      <c r="B4397">
        <v>2.1290027548033508</v>
      </c>
      <c r="C4397">
        <v>2.5250646358253221</v>
      </c>
      <c r="D4397">
        <v>2.9937951655199999</v>
      </c>
      <c r="F4397" s="1"/>
    </row>
    <row r="4398" spans="1:6" x14ac:dyDescent="0.35">
      <c r="A4398" s="4">
        <v>4396</v>
      </c>
      <c r="B4398">
        <v>2.2335688601303811</v>
      </c>
      <c r="C4398">
        <v>2.6490833455576439</v>
      </c>
      <c r="D4398">
        <v>3.1408356049499999</v>
      </c>
      <c r="F4398" s="1"/>
    </row>
    <row r="4399" spans="1:6" x14ac:dyDescent="0.35">
      <c r="A4399" s="4">
        <v>4397</v>
      </c>
      <c r="B4399">
        <v>2.1290027548033508</v>
      </c>
      <c r="C4399">
        <v>2.5250646358253221</v>
      </c>
      <c r="D4399">
        <v>2.9937951655199999</v>
      </c>
      <c r="F4399" s="1"/>
    </row>
    <row r="4400" spans="1:6" x14ac:dyDescent="0.35">
      <c r="A4400" s="4">
        <v>4398</v>
      </c>
      <c r="B4400">
        <v>2.2335688601303811</v>
      </c>
      <c r="C4400">
        <v>2.6490833455576439</v>
      </c>
      <c r="D4400">
        <v>3.1408356049499999</v>
      </c>
      <c r="F4400" s="1"/>
    </row>
    <row r="4401" spans="1:6" x14ac:dyDescent="0.35">
      <c r="A4401" s="4">
        <v>4399</v>
      </c>
      <c r="B4401">
        <v>2.6020922004250848</v>
      </c>
      <c r="C4401">
        <v>3.0861636884341044</v>
      </c>
      <c r="D4401">
        <v>3.6590516533200002</v>
      </c>
      <c r="F4401" s="1"/>
    </row>
    <row r="4402" spans="1:6" x14ac:dyDescent="0.35">
      <c r="A4402" s="4">
        <v>4400</v>
      </c>
      <c r="B4402">
        <v>2.3182006058416831</v>
      </c>
      <c r="C4402">
        <v>2.7494592739972052</v>
      </c>
      <c r="D4402">
        <v>3.25984442755</v>
      </c>
      <c r="F4402" s="1"/>
    </row>
    <row r="4403" spans="1:6" x14ac:dyDescent="0.35">
      <c r="A4403" s="4">
        <v>4401</v>
      </c>
      <c r="B4403">
        <v>2.3182006058416831</v>
      </c>
      <c r="C4403">
        <v>2.7494592739972052</v>
      </c>
      <c r="D4403">
        <v>3.25984442755</v>
      </c>
      <c r="F4403" s="1"/>
    </row>
    <row r="4404" spans="1:6" x14ac:dyDescent="0.35">
      <c r="A4404" s="4">
        <v>4402</v>
      </c>
      <c r="B4404">
        <v>2.3359059760192502</v>
      </c>
      <c r="C4404">
        <v>2.7494592739972052</v>
      </c>
      <c r="D4404">
        <v>3.25984442755</v>
      </c>
      <c r="F4404" s="1"/>
    </row>
    <row r="4405" spans="1:6" x14ac:dyDescent="0.35">
      <c r="A4405" s="4">
        <v>4403</v>
      </c>
      <c r="B4405">
        <v>1.8967258251715562</v>
      </c>
      <c r="C4405">
        <v>2.2495768472782824</v>
      </c>
      <c r="D4405">
        <v>2.6671682753399999</v>
      </c>
      <c r="F4405" s="1"/>
    </row>
    <row r="4406" spans="1:6" x14ac:dyDescent="0.35">
      <c r="A4406" s="4">
        <v>4404</v>
      </c>
      <c r="B4406">
        <v>0</v>
      </c>
      <c r="C4406">
        <v>0</v>
      </c>
      <c r="D4406">
        <v>0</v>
      </c>
      <c r="F4406" s="1"/>
    </row>
    <row r="4407" spans="1:6" x14ac:dyDescent="0.35">
      <c r="A4407" s="4">
        <v>4405</v>
      </c>
      <c r="B4407">
        <v>0</v>
      </c>
      <c r="C4407">
        <v>0</v>
      </c>
      <c r="D4407">
        <v>0</v>
      </c>
      <c r="F4407" s="1"/>
    </row>
    <row r="4408" spans="1:6" x14ac:dyDescent="0.35">
      <c r="A4408" s="4">
        <v>4406</v>
      </c>
      <c r="B4408">
        <v>0</v>
      </c>
      <c r="C4408">
        <v>0</v>
      </c>
      <c r="D4408">
        <v>0</v>
      </c>
      <c r="F4408" s="1"/>
    </row>
    <row r="4409" spans="1:6" x14ac:dyDescent="0.35">
      <c r="A4409" s="4">
        <v>4407</v>
      </c>
      <c r="B4409">
        <v>0</v>
      </c>
      <c r="C4409">
        <v>0</v>
      </c>
      <c r="D4409">
        <v>0</v>
      </c>
      <c r="F4409" s="1"/>
    </row>
    <row r="4410" spans="1:6" x14ac:dyDescent="0.35">
      <c r="A4410" s="4">
        <v>4408</v>
      </c>
      <c r="B4410">
        <v>0</v>
      </c>
      <c r="C4410">
        <v>0</v>
      </c>
      <c r="D4410">
        <v>0</v>
      </c>
      <c r="F4410" s="1"/>
    </row>
    <row r="4411" spans="1:6" x14ac:dyDescent="0.35">
      <c r="A4411" s="4">
        <v>4409</v>
      </c>
      <c r="B4411">
        <v>0</v>
      </c>
      <c r="C4411">
        <v>0</v>
      </c>
      <c r="D4411">
        <v>0</v>
      </c>
      <c r="F4411" s="1"/>
    </row>
    <row r="4412" spans="1:6" x14ac:dyDescent="0.35">
      <c r="A4412" s="4">
        <v>4410</v>
      </c>
      <c r="B4412">
        <v>0</v>
      </c>
      <c r="C4412">
        <v>0</v>
      </c>
      <c r="D4412">
        <v>0</v>
      </c>
      <c r="F4412" s="1"/>
    </row>
    <row r="4413" spans="1:6" x14ac:dyDescent="0.35">
      <c r="A4413" s="4">
        <v>4411</v>
      </c>
      <c r="B4413">
        <v>0</v>
      </c>
      <c r="C4413">
        <v>0</v>
      </c>
      <c r="D4413">
        <v>0</v>
      </c>
      <c r="F4413" s="1"/>
    </row>
    <row r="4414" spans="1:6" x14ac:dyDescent="0.35">
      <c r="A4414" s="4">
        <v>4412</v>
      </c>
      <c r="B4414">
        <v>0</v>
      </c>
      <c r="C4414">
        <v>0</v>
      </c>
      <c r="D4414">
        <v>0</v>
      </c>
      <c r="F4414" s="1"/>
    </row>
    <row r="4415" spans="1:6" x14ac:dyDescent="0.35">
      <c r="A4415" s="4">
        <v>4413</v>
      </c>
      <c r="B4415">
        <v>0</v>
      </c>
      <c r="C4415">
        <v>0</v>
      </c>
      <c r="D4415">
        <v>0</v>
      </c>
      <c r="F4415" s="1"/>
    </row>
    <row r="4416" spans="1:6" x14ac:dyDescent="0.35">
      <c r="A4416" s="4">
        <v>4414</v>
      </c>
      <c r="B4416">
        <v>0</v>
      </c>
      <c r="C4416">
        <v>0</v>
      </c>
      <c r="D4416">
        <v>0</v>
      </c>
      <c r="F4416" s="1"/>
    </row>
    <row r="4417" spans="1:6" x14ac:dyDescent="0.35">
      <c r="A4417" s="4">
        <v>4415</v>
      </c>
      <c r="B4417">
        <v>0</v>
      </c>
      <c r="C4417">
        <v>0</v>
      </c>
      <c r="D4417">
        <v>0</v>
      </c>
      <c r="F4417" s="1"/>
    </row>
    <row r="4418" spans="1:6" x14ac:dyDescent="0.35">
      <c r="A4418" s="4">
        <v>4416</v>
      </c>
      <c r="B4418">
        <v>0</v>
      </c>
      <c r="C4418">
        <v>0</v>
      </c>
      <c r="D4418">
        <v>0</v>
      </c>
      <c r="F4418" s="1"/>
    </row>
    <row r="4419" spans="1:6" x14ac:dyDescent="0.35">
      <c r="A4419" s="4">
        <v>4417</v>
      </c>
      <c r="B4419">
        <v>2.2778481372852197</v>
      </c>
      <c r="C4419">
        <v>2.7015999694048114</v>
      </c>
      <c r="D4419">
        <v>3.2031009475299999</v>
      </c>
      <c r="F4419" s="1"/>
    </row>
    <row r="4420" spans="1:6" x14ac:dyDescent="0.35">
      <c r="A4420" s="4">
        <v>4418</v>
      </c>
      <c r="B4420">
        <v>2.2778481372852197</v>
      </c>
      <c r="C4420">
        <v>2.7015999694048114</v>
      </c>
      <c r="D4420">
        <v>3.2031009475299999</v>
      </c>
      <c r="F4420" s="1"/>
    </row>
    <row r="4421" spans="1:6" x14ac:dyDescent="0.35">
      <c r="A4421" s="4">
        <v>4419</v>
      </c>
      <c r="B4421">
        <v>2.2778481372852197</v>
      </c>
      <c r="C4421">
        <v>2.7015999694048114</v>
      </c>
      <c r="D4421">
        <v>3.2031009475299999</v>
      </c>
      <c r="F4421" s="1"/>
    </row>
    <row r="4422" spans="1:6" x14ac:dyDescent="0.35">
      <c r="A4422" s="4">
        <v>4420</v>
      </c>
      <c r="B4422">
        <v>2.2778481372852197</v>
      </c>
      <c r="C4422">
        <v>2.7015999694048114</v>
      </c>
      <c r="D4422">
        <v>3.2031009475299999</v>
      </c>
      <c r="F4422" s="1"/>
    </row>
    <row r="4423" spans="1:6" x14ac:dyDescent="0.35">
      <c r="A4423" s="4">
        <v>4421</v>
      </c>
      <c r="B4423">
        <v>2.7006875960516532</v>
      </c>
      <c r="C4423">
        <v>3.2031009475288443</v>
      </c>
      <c r="D4423">
        <v>3.79769610462</v>
      </c>
      <c r="F4423" s="1"/>
    </row>
    <row r="4424" spans="1:6" x14ac:dyDescent="0.35">
      <c r="A4424" s="4">
        <v>4422</v>
      </c>
      <c r="B4424">
        <v>2.1290027548033508</v>
      </c>
      <c r="C4424">
        <v>2.5250646358253221</v>
      </c>
      <c r="D4424">
        <v>2.9937951655199999</v>
      </c>
      <c r="F4424" s="1"/>
    </row>
    <row r="4425" spans="1:6" x14ac:dyDescent="0.35">
      <c r="A4425" s="4">
        <v>4423</v>
      </c>
      <c r="B4425">
        <v>2.1290027548033508</v>
      </c>
      <c r="C4425">
        <v>2.5250646358253221</v>
      </c>
      <c r="D4425">
        <v>2.9937951655199999</v>
      </c>
      <c r="F4425" s="1"/>
    </row>
    <row r="4426" spans="1:6" x14ac:dyDescent="0.35">
      <c r="A4426" s="4">
        <v>4424</v>
      </c>
      <c r="B4426">
        <v>2.5070962777819785</v>
      </c>
      <c r="C4426">
        <v>2.973495518196879</v>
      </c>
      <c r="D4426">
        <v>3.52546876654</v>
      </c>
      <c r="F4426" s="1"/>
    </row>
    <row r="4427" spans="1:6" x14ac:dyDescent="0.35">
      <c r="A4427" s="4">
        <v>4425</v>
      </c>
      <c r="B4427">
        <v>0</v>
      </c>
      <c r="C4427">
        <v>0</v>
      </c>
      <c r="D4427">
        <v>0</v>
      </c>
      <c r="F4427" s="1"/>
    </row>
    <row r="4428" spans="1:6" x14ac:dyDescent="0.35">
      <c r="A4428" s="4">
        <v>4426</v>
      </c>
      <c r="B4428">
        <v>0</v>
      </c>
      <c r="C4428">
        <v>0</v>
      </c>
      <c r="D4428">
        <v>0</v>
      </c>
      <c r="F4428" s="1"/>
    </row>
    <row r="4429" spans="1:6" x14ac:dyDescent="0.35">
      <c r="A4429" s="4">
        <v>4427</v>
      </c>
      <c r="B4429">
        <v>0</v>
      </c>
      <c r="C4429">
        <v>0</v>
      </c>
      <c r="D4429">
        <v>0</v>
      </c>
      <c r="F4429" s="1"/>
    </row>
    <row r="4430" spans="1:6" x14ac:dyDescent="0.35">
      <c r="A4430" s="4">
        <v>4428</v>
      </c>
      <c r="B4430">
        <v>0</v>
      </c>
      <c r="C4430">
        <v>0</v>
      </c>
      <c r="D4430">
        <v>0</v>
      </c>
      <c r="F4430" s="1"/>
    </row>
    <row r="4431" spans="1:6" x14ac:dyDescent="0.35">
      <c r="A4431" s="4">
        <v>4429</v>
      </c>
      <c r="B4431">
        <v>0</v>
      </c>
      <c r="C4431">
        <v>0</v>
      </c>
      <c r="D4431">
        <v>0</v>
      </c>
      <c r="F4431" s="1"/>
    </row>
    <row r="4432" spans="1:6" x14ac:dyDescent="0.35">
      <c r="A4432" s="4">
        <v>4430</v>
      </c>
      <c r="B4432">
        <v>0</v>
      </c>
      <c r="C4432">
        <v>0</v>
      </c>
      <c r="D4432">
        <v>0</v>
      </c>
      <c r="F4432" s="1"/>
    </row>
    <row r="4433" spans="1:6" x14ac:dyDescent="0.35">
      <c r="A4433" s="4">
        <v>4431</v>
      </c>
      <c r="B4433">
        <v>0</v>
      </c>
      <c r="C4433">
        <v>0</v>
      </c>
      <c r="D4433">
        <v>0</v>
      </c>
      <c r="F4433" s="1"/>
    </row>
    <row r="4434" spans="1:6" x14ac:dyDescent="0.35">
      <c r="A4434" s="4">
        <v>4432</v>
      </c>
      <c r="B4434">
        <v>0</v>
      </c>
      <c r="C4434">
        <v>0</v>
      </c>
      <c r="D4434">
        <v>0</v>
      </c>
      <c r="F4434" s="1"/>
    </row>
    <row r="4435" spans="1:6" x14ac:dyDescent="0.35">
      <c r="A4435" s="4">
        <v>4433</v>
      </c>
      <c r="B4435">
        <v>0</v>
      </c>
      <c r="C4435">
        <v>0</v>
      </c>
      <c r="D4435">
        <v>0</v>
      </c>
      <c r="F4435" s="1"/>
    </row>
    <row r="4436" spans="1:6" x14ac:dyDescent="0.35">
      <c r="A4436" s="4">
        <v>4434</v>
      </c>
      <c r="B4436">
        <v>0</v>
      </c>
      <c r="C4436">
        <v>0</v>
      </c>
      <c r="D4436">
        <v>0</v>
      </c>
      <c r="F4436" s="1"/>
    </row>
    <row r="4437" spans="1:6" x14ac:dyDescent="0.35">
      <c r="A4437" s="4">
        <v>4435</v>
      </c>
      <c r="B4437">
        <v>0</v>
      </c>
      <c r="C4437">
        <v>0</v>
      </c>
      <c r="D4437">
        <v>0</v>
      </c>
      <c r="F4437" s="1"/>
    </row>
    <row r="4438" spans="1:6" x14ac:dyDescent="0.35">
      <c r="A4438" s="4">
        <v>4436</v>
      </c>
      <c r="B4438">
        <v>0</v>
      </c>
      <c r="C4438">
        <v>0</v>
      </c>
      <c r="D4438">
        <v>0</v>
      </c>
      <c r="F4438" s="1"/>
    </row>
    <row r="4439" spans="1:6" x14ac:dyDescent="0.35">
      <c r="A4439" s="4">
        <v>4437</v>
      </c>
      <c r="B4439">
        <v>0</v>
      </c>
      <c r="C4439">
        <v>0</v>
      </c>
      <c r="D4439">
        <v>0</v>
      </c>
      <c r="F4439" s="1"/>
    </row>
    <row r="4440" spans="1:6" x14ac:dyDescent="0.35">
      <c r="A4440" s="4">
        <v>4438</v>
      </c>
      <c r="B4440">
        <v>0</v>
      </c>
      <c r="C4440">
        <v>0</v>
      </c>
      <c r="D4440">
        <v>0</v>
      </c>
      <c r="F4440" s="1"/>
    </row>
    <row r="4441" spans="1:6" x14ac:dyDescent="0.35">
      <c r="A4441" s="4">
        <v>4439</v>
      </c>
      <c r="B4441">
        <v>0</v>
      </c>
      <c r="C4441">
        <v>0</v>
      </c>
      <c r="D4441">
        <v>0</v>
      </c>
      <c r="F4441" s="1"/>
    </row>
    <row r="4442" spans="1:6" x14ac:dyDescent="0.35">
      <c r="A4442" s="4">
        <v>4440</v>
      </c>
      <c r="B4442">
        <v>0</v>
      </c>
      <c r="C4442">
        <v>0</v>
      </c>
      <c r="D4442">
        <v>0</v>
      </c>
      <c r="F4442" s="1"/>
    </row>
    <row r="4443" spans="1:6" x14ac:dyDescent="0.35">
      <c r="A4443" s="4">
        <v>4441</v>
      </c>
      <c r="B4443">
        <v>0</v>
      </c>
      <c r="C4443">
        <v>0</v>
      </c>
      <c r="D4443">
        <v>0</v>
      </c>
      <c r="F4443" s="1"/>
    </row>
    <row r="4444" spans="1:6" x14ac:dyDescent="0.35">
      <c r="A4444" s="4">
        <v>4442</v>
      </c>
      <c r="B4444">
        <v>0</v>
      </c>
      <c r="C4444">
        <v>0</v>
      </c>
      <c r="D4444">
        <v>0</v>
      </c>
      <c r="F4444" s="1"/>
    </row>
    <row r="4445" spans="1:6" x14ac:dyDescent="0.35">
      <c r="A4445" s="4">
        <v>4443</v>
      </c>
      <c r="B4445">
        <v>0</v>
      </c>
      <c r="C4445">
        <v>0</v>
      </c>
      <c r="D4445">
        <v>0</v>
      </c>
      <c r="F4445" s="1"/>
    </row>
    <row r="4446" spans="1:6" x14ac:dyDescent="0.35">
      <c r="A4446" s="4">
        <v>4444</v>
      </c>
      <c r="B4446">
        <v>0</v>
      </c>
      <c r="C4446">
        <v>0</v>
      </c>
      <c r="D4446">
        <v>0</v>
      </c>
      <c r="F4446" s="1"/>
    </row>
    <row r="4447" spans="1:6" x14ac:dyDescent="0.35">
      <c r="A4447" s="4">
        <v>4445</v>
      </c>
      <c r="B4447">
        <v>0</v>
      </c>
      <c r="C4447">
        <v>0</v>
      </c>
      <c r="D4447">
        <v>0</v>
      </c>
      <c r="F4447" s="1"/>
    </row>
    <row r="4448" spans="1:6" x14ac:dyDescent="0.35">
      <c r="A4448" s="4">
        <v>4446</v>
      </c>
      <c r="B4448">
        <v>0</v>
      </c>
      <c r="C4448">
        <v>0</v>
      </c>
      <c r="D4448">
        <v>0</v>
      </c>
      <c r="F4448" s="1"/>
    </row>
    <row r="4449" spans="1:6" x14ac:dyDescent="0.35">
      <c r="A4449" s="4">
        <v>4447</v>
      </c>
      <c r="B4449">
        <v>0</v>
      </c>
      <c r="C4449">
        <v>0</v>
      </c>
      <c r="D4449">
        <v>0</v>
      </c>
      <c r="F4449" s="1"/>
    </row>
    <row r="4450" spans="1:6" x14ac:dyDescent="0.35">
      <c r="A4450" s="4">
        <v>4448</v>
      </c>
      <c r="B4450">
        <v>0</v>
      </c>
      <c r="C4450">
        <v>0</v>
      </c>
      <c r="D4450">
        <v>0</v>
      </c>
      <c r="F4450" s="1"/>
    </row>
    <row r="4451" spans="1:6" x14ac:dyDescent="0.35">
      <c r="A4451" s="4">
        <v>4449</v>
      </c>
      <c r="B4451">
        <v>0</v>
      </c>
      <c r="C4451">
        <v>0</v>
      </c>
      <c r="D4451">
        <v>0</v>
      </c>
      <c r="F4451" s="1"/>
    </row>
    <row r="4452" spans="1:6" x14ac:dyDescent="0.35">
      <c r="A4452" s="4">
        <v>4450</v>
      </c>
      <c r="B4452">
        <v>0</v>
      </c>
      <c r="C4452">
        <v>0</v>
      </c>
      <c r="D4452">
        <v>0</v>
      </c>
      <c r="F4452" s="1"/>
    </row>
    <row r="4453" spans="1:6" x14ac:dyDescent="0.35">
      <c r="A4453" s="4">
        <v>4451</v>
      </c>
      <c r="B4453">
        <v>0</v>
      </c>
      <c r="C4453">
        <v>0</v>
      </c>
      <c r="D4453">
        <v>0</v>
      </c>
      <c r="F4453" s="1"/>
    </row>
    <row r="4454" spans="1:6" x14ac:dyDescent="0.35">
      <c r="A4454" s="4">
        <v>4452</v>
      </c>
      <c r="B4454">
        <v>0</v>
      </c>
      <c r="C4454">
        <v>0</v>
      </c>
      <c r="D4454">
        <v>0</v>
      </c>
      <c r="F4454" s="1"/>
    </row>
    <row r="4455" spans="1:6" x14ac:dyDescent="0.35">
      <c r="A4455" s="4">
        <v>4453</v>
      </c>
      <c r="B4455">
        <v>0</v>
      </c>
      <c r="C4455">
        <v>0</v>
      </c>
      <c r="D4455">
        <v>0</v>
      </c>
      <c r="F4455" s="1"/>
    </row>
    <row r="4456" spans="1:6" x14ac:dyDescent="0.35">
      <c r="A4456" s="4">
        <v>4454</v>
      </c>
      <c r="B4456">
        <v>0</v>
      </c>
      <c r="C4456">
        <v>0</v>
      </c>
      <c r="D4456">
        <v>0</v>
      </c>
      <c r="F4456" s="1"/>
    </row>
    <row r="4457" spans="1:6" x14ac:dyDescent="0.35">
      <c r="A4457" s="4">
        <v>4455</v>
      </c>
      <c r="B4457">
        <v>0</v>
      </c>
      <c r="C4457">
        <v>0</v>
      </c>
      <c r="D4457">
        <v>0</v>
      </c>
      <c r="F4457" s="1"/>
    </row>
    <row r="4458" spans="1:6" x14ac:dyDescent="0.35">
      <c r="A4458" s="4">
        <v>4456</v>
      </c>
      <c r="B4458">
        <v>0</v>
      </c>
      <c r="C4458">
        <v>0</v>
      </c>
      <c r="D4458">
        <v>0</v>
      </c>
      <c r="F4458" s="1"/>
    </row>
    <row r="4459" spans="1:6" x14ac:dyDescent="0.35">
      <c r="A4459" s="4">
        <v>4457</v>
      </c>
      <c r="B4459">
        <v>0</v>
      </c>
      <c r="C4459">
        <v>0</v>
      </c>
      <c r="D4459">
        <v>0</v>
      </c>
      <c r="F4459" s="1"/>
    </row>
    <row r="4460" spans="1:6" x14ac:dyDescent="0.35">
      <c r="A4460" s="4">
        <v>4458</v>
      </c>
      <c r="B4460">
        <v>0</v>
      </c>
      <c r="C4460">
        <v>0</v>
      </c>
      <c r="D4460">
        <v>0</v>
      </c>
      <c r="F4460" s="1"/>
    </row>
    <row r="4461" spans="1:6" x14ac:dyDescent="0.35">
      <c r="A4461" s="4">
        <v>4459</v>
      </c>
      <c r="B4461">
        <v>0</v>
      </c>
      <c r="C4461">
        <v>0</v>
      </c>
      <c r="D4461">
        <v>0</v>
      </c>
      <c r="F4461" s="1"/>
    </row>
    <row r="4462" spans="1:6" x14ac:dyDescent="0.35">
      <c r="A4462" s="4">
        <v>4460</v>
      </c>
      <c r="B4462">
        <v>0</v>
      </c>
      <c r="C4462">
        <v>0</v>
      </c>
      <c r="D4462">
        <v>0</v>
      </c>
      <c r="F4462" s="1"/>
    </row>
    <row r="4463" spans="1:6" x14ac:dyDescent="0.35">
      <c r="A4463" s="4">
        <v>4461</v>
      </c>
      <c r="B4463">
        <v>0</v>
      </c>
      <c r="C4463">
        <v>0</v>
      </c>
      <c r="D4463">
        <v>0</v>
      </c>
      <c r="F4463" s="1"/>
    </row>
    <row r="4464" spans="1:6" x14ac:dyDescent="0.35">
      <c r="A4464" s="4">
        <v>4462</v>
      </c>
      <c r="B4464">
        <v>0</v>
      </c>
      <c r="C4464">
        <v>0</v>
      </c>
      <c r="D4464">
        <v>0</v>
      </c>
      <c r="F4464" s="1"/>
    </row>
    <row r="4465" spans="1:6" x14ac:dyDescent="0.35">
      <c r="A4465" s="4">
        <v>4463</v>
      </c>
      <c r="B4465">
        <v>0</v>
      </c>
      <c r="C4465">
        <v>0</v>
      </c>
      <c r="D4465">
        <v>0</v>
      </c>
      <c r="F4465" s="1"/>
    </row>
    <row r="4466" spans="1:6" x14ac:dyDescent="0.35">
      <c r="A4466" s="4">
        <v>4464</v>
      </c>
      <c r="B4466">
        <v>0</v>
      </c>
      <c r="C4466">
        <v>0</v>
      </c>
      <c r="D4466">
        <v>0</v>
      </c>
      <c r="F4466" s="1"/>
    </row>
    <row r="4467" spans="1:6" x14ac:dyDescent="0.35">
      <c r="A4467" s="4">
        <v>4465</v>
      </c>
      <c r="B4467">
        <v>2.5070962777819785</v>
      </c>
      <c r="C4467">
        <v>3.5015640674271329</v>
      </c>
      <c r="D4467">
        <v>3.52546876654</v>
      </c>
      <c r="F4467" s="1"/>
    </row>
    <row r="4468" spans="1:6" x14ac:dyDescent="0.35">
      <c r="A4468" s="4">
        <v>4466</v>
      </c>
      <c r="B4468">
        <v>2.7006875960516532</v>
      </c>
      <c r="C4468">
        <v>3.7719455481170785</v>
      </c>
      <c r="D4468">
        <v>3.79769610462</v>
      </c>
      <c r="F4468" s="1"/>
    </row>
    <row r="4469" spans="1:6" x14ac:dyDescent="0.35">
      <c r="A4469" s="4">
        <v>4467</v>
      </c>
      <c r="B4469">
        <v>2.6020922004250848</v>
      </c>
      <c r="C4469">
        <v>3.6342411856642789</v>
      </c>
      <c r="D4469">
        <v>3.6590516533200002</v>
      </c>
      <c r="F4469" s="1"/>
    </row>
    <row r="4470" spans="1:6" x14ac:dyDescent="0.35">
      <c r="A4470" s="4">
        <v>4468</v>
      </c>
      <c r="B4470">
        <v>0</v>
      </c>
      <c r="C4470">
        <v>0</v>
      </c>
      <c r="D4470">
        <v>0</v>
      </c>
      <c r="F4470" s="1"/>
    </row>
    <row r="4471" spans="1:6" x14ac:dyDescent="0.35">
      <c r="A4471" s="4">
        <v>4469</v>
      </c>
      <c r="B4471">
        <v>0</v>
      </c>
      <c r="C4471">
        <v>0</v>
      </c>
      <c r="D4471">
        <v>0</v>
      </c>
      <c r="F4471" s="1"/>
    </row>
    <row r="4472" spans="1:6" x14ac:dyDescent="0.35">
      <c r="A4472" s="4">
        <v>4470</v>
      </c>
      <c r="B4472">
        <v>0</v>
      </c>
      <c r="C4472">
        <v>0</v>
      </c>
      <c r="D4472">
        <v>0</v>
      </c>
      <c r="F4472" s="1"/>
    </row>
    <row r="4473" spans="1:6" x14ac:dyDescent="0.35">
      <c r="A4473" s="4">
        <v>4471</v>
      </c>
      <c r="B4473">
        <v>0</v>
      </c>
      <c r="C4473">
        <v>0</v>
      </c>
      <c r="D4473">
        <v>0</v>
      </c>
      <c r="F4473" s="1"/>
    </row>
    <row r="4474" spans="1:6" x14ac:dyDescent="0.35">
      <c r="A4474" s="4">
        <v>4472</v>
      </c>
      <c r="B4474">
        <v>0</v>
      </c>
      <c r="C4474">
        <v>0</v>
      </c>
      <c r="D4474">
        <v>0</v>
      </c>
      <c r="F4474" s="1"/>
    </row>
    <row r="4475" spans="1:6" x14ac:dyDescent="0.35">
      <c r="A4475" s="4">
        <v>4473</v>
      </c>
      <c r="B4475">
        <v>0</v>
      </c>
      <c r="C4475">
        <v>0</v>
      </c>
      <c r="D4475">
        <v>0</v>
      </c>
      <c r="F4475" s="1"/>
    </row>
    <row r="4476" spans="1:6" x14ac:dyDescent="0.35">
      <c r="A4476" s="4">
        <v>4474</v>
      </c>
      <c r="B4476">
        <v>0</v>
      </c>
      <c r="C4476">
        <v>0</v>
      </c>
      <c r="D4476">
        <v>0</v>
      </c>
      <c r="F4476" s="1"/>
    </row>
    <row r="4477" spans="1:6" x14ac:dyDescent="0.35">
      <c r="A4477" s="4">
        <v>4475</v>
      </c>
      <c r="B4477">
        <v>0</v>
      </c>
      <c r="C4477">
        <v>0</v>
      </c>
      <c r="D4477">
        <v>0</v>
      </c>
      <c r="F4477" s="1"/>
    </row>
    <row r="4478" spans="1:6" x14ac:dyDescent="0.35">
      <c r="A4478" s="4">
        <v>4476</v>
      </c>
      <c r="B4478">
        <v>0</v>
      </c>
      <c r="C4478">
        <v>0</v>
      </c>
      <c r="D4478">
        <v>0</v>
      </c>
      <c r="F4478" s="1"/>
    </row>
    <row r="4479" spans="1:6" x14ac:dyDescent="0.35">
      <c r="A4479" s="4">
        <v>4477</v>
      </c>
      <c r="B4479">
        <v>0</v>
      </c>
      <c r="C4479">
        <v>0</v>
      </c>
      <c r="D4479">
        <v>0</v>
      </c>
      <c r="F4479" s="1"/>
    </row>
    <row r="4480" spans="1:6" x14ac:dyDescent="0.35">
      <c r="A4480" s="4">
        <v>4478</v>
      </c>
      <c r="B4480">
        <v>0</v>
      </c>
      <c r="C4480">
        <v>0</v>
      </c>
      <c r="D4480">
        <v>0</v>
      </c>
      <c r="F4480" s="1"/>
    </row>
    <row r="4481" spans="1:6" x14ac:dyDescent="0.35">
      <c r="A4481" s="4">
        <v>4479</v>
      </c>
      <c r="B4481">
        <v>0</v>
      </c>
      <c r="C4481">
        <v>0</v>
      </c>
      <c r="D4481">
        <v>0</v>
      </c>
      <c r="F4481" s="1"/>
    </row>
    <row r="4482" spans="1:6" x14ac:dyDescent="0.35">
      <c r="A4482" s="4">
        <v>4480</v>
      </c>
      <c r="B4482">
        <v>0</v>
      </c>
      <c r="C4482">
        <v>0</v>
      </c>
      <c r="D4482">
        <v>0</v>
      </c>
      <c r="F4482" s="1"/>
    </row>
    <row r="4483" spans="1:6" x14ac:dyDescent="0.35">
      <c r="A4483" s="4">
        <v>4481</v>
      </c>
      <c r="B4483">
        <v>0</v>
      </c>
      <c r="C4483">
        <v>0</v>
      </c>
      <c r="D4483">
        <v>0</v>
      </c>
      <c r="F4483" s="1"/>
    </row>
    <row r="4484" spans="1:6" x14ac:dyDescent="0.35">
      <c r="A4484" s="4">
        <v>4482</v>
      </c>
      <c r="B4484">
        <v>0</v>
      </c>
      <c r="C4484">
        <v>0</v>
      </c>
      <c r="D4484">
        <v>0</v>
      </c>
      <c r="F4484" s="1"/>
    </row>
    <row r="4485" spans="1:6" x14ac:dyDescent="0.35">
      <c r="A4485" s="4">
        <v>4483</v>
      </c>
      <c r="B4485">
        <v>0</v>
      </c>
      <c r="C4485">
        <v>0</v>
      </c>
      <c r="D4485">
        <v>0</v>
      </c>
      <c r="F4485" s="1"/>
    </row>
    <row r="4486" spans="1:6" x14ac:dyDescent="0.35">
      <c r="A4486" s="4">
        <v>4484</v>
      </c>
      <c r="B4486">
        <v>0</v>
      </c>
      <c r="C4486">
        <v>0</v>
      </c>
      <c r="D4486">
        <v>0</v>
      </c>
      <c r="F4486" s="1"/>
    </row>
    <row r="4487" spans="1:6" x14ac:dyDescent="0.35">
      <c r="A4487" s="4">
        <v>4485</v>
      </c>
      <c r="B4487">
        <v>0</v>
      </c>
      <c r="C4487">
        <v>0</v>
      </c>
      <c r="D4487">
        <v>0</v>
      </c>
      <c r="F4487" s="1"/>
    </row>
    <row r="4488" spans="1:6" x14ac:dyDescent="0.35">
      <c r="A4488" s="4">
        <v>4486</v>
      </c>
      <c r="B4488">
        <v>0</v>
      </c>
      <c r="C4488">
        <v>0</v>
      </c>
      <c r="D4488">
        <v>0</v>
      </c>
      <c r="F4488" s="1"/>
    </row>
    <row r="4489" spans="1:6" x14ac:dyDescent="0.35">
      <c r="A4489" s="4">
        <v>4487</v>
      </c>
      <c r="B4489">
        <v>0</v>
      </c>
      <c r="C4489">
        <v>0</v>
      </c>
      <c r="D4489">
        <v>0</v>
      </c>
      <c r="F4489" s="1"/>
    </row>
    <row r="4490" spans="1:6" x14ac:dyDescent="0.35">
      <c r="A4490" s="4">
        <v>4488</v>
      </c>
      <c r="B4490">
        <v>0</v>
      </c>
      <c r="C4490">
        <v>0</v>
      </c>
      <c r="D4490">
        <v>0</v>
      </c>
      <c r="F4490" s="1"/>
    </row>
    <row r="4491" spans="1:6" x14ac:dyDescent="0.35">
      <c r="A4491" s="4">
        <v>4489</v>
      </c>
      <c r="B4491">
        <v>0</v>
      </c>
      <c r="C4491">
        <v>0</v>
      </c>
      <c r="D4491">
        <v>0</v>
      </c>
      <c r="F4491" s="1"/>
    </row>
    <row r="4492" spans="1:6" x14ac:dyDescent="0.35">
      <c r="A4492" s="4">
        <v>4490</v>
      </c>
      <c r="B4492">
        <v>0</v>
      </c>
      <c r="C4492">
        <v>0</v>
      </c>
      <c r="D4492">
        <v>0</v>
      </c>
      <c r="F4492" s="1"/>
    </row>
    <row r="4493" spans="1:6" x14ac:dyDescent="0.35">
      <c r="A4493" s="4">
        <v>4491</v>
      </c>
      <c r="B4493">
        <v>0</v>
      </c>
      <c r="C4493">
        <v>0</v>
      </c>
      <c r="D4493">
        <v>0</v>
      </c>
      <c r="F4493" s="1"/>
    </row>
    <row r="4494" spans="1:6" x14ac:dyDescent="0.35">
      <c r="A4494" s="4">
        <v>4492</v>
      </c>
      <c r="B4494">
        <v>0</v>
      </c>
      <c r="C4494">
        <v>0</v>
      </c>
      <c r="D4494">
        <v>0</v>
      </c>
      <c r="F4494" s="1"/>
    </row>
    <row r="4495" spans="1:6" x14ac:dyDescent="0.35">
      <c r="A4495" s="4">
        <v>4493</v>
      </c>
      <c r="B4495">
        <v>0</v>
      </c>
      <c r="C4495">
        <v>0</v>
      </c>
      <c r="D4495">
        <v>0</v>
      </c>
      <c r="F4495" s="1"/>
    </row>
    <row r="4496" spans="1:6" x14ac:dyDescent="0.35">
      <c r="A4496" s="4">
        <v>4494</v>
      </c>
      <c r="B4496">
        <v>0</v>
      </c>
      <c r="C4496">
        <v>0</v>
      </c>
      <c r="D4496">
        <v>0</v>
      </c>
      <c r="F4496" s="1"/>
    </row>
    <row r="4497" spans="1:6" x14ac:dyDescent="0.35">
      <c r="A4497" s="4">
        <v>4495</v>
      </c>
      <c r="B4497">
        <v>0</v>
      </c>
      <c r="C4497">
        <v>0</v>
      </c>
      <c r="D4497">
        <v>0</v>
      </c>
      <c r="F4497" s="1"/>
    </row>
    <row r="4498" spans="1:6" x14ac:dyDescent="0.35">
      <c r="A4498" s="4">
        <v>4496</v>
      </c>
      <c r="B4498">
        <v>0</v>
      </c>
      <c r="C4498">
        <v>0</v>
      </c>
      <c r="D4498">
        <v>0</v>
      </c>
      <c r="F4498" s="1"/>
    </row>
    <row r="4499" spans="1:6" x14ac:dyDescent="0.35">
      <c r="A4499" s="4">
        <v>4497</v>
      </c>
      <c r="B4499">
        <v>0</v>
      </c>
      <c r="C4499">
        <v>0</v>
      </c>
      <c r="D4499">
        <v>0</v>
      </c>
      <c r="F4499" s="1"/>
    </row>
    <row r="4500" spans="1:6" x14ac:dyDescent="0.35">
      <c r="A4500" s="4">
        <v>4498</v>
      </c>
      <c r="B4500">
        <v>0</v>
      </c>
      <c r="C4500">
        <v>0</v>
      </c>
      <c r="D4500">
        <v>0</v>
      </c>
      <c r="F4500" s="1"/>
    </row>
    <row r="4501" spans="1:6" x14ac:dyDescent="0.35">
      <c r="A4501" s="4">
        <v>4499</v>
      </c>
      <c r="B4501">
        <v>0</v>
      </c>
      <c r="C4501">
        <v>0</v>
      </c>
      <c r="D4501">
        <v>0</v>
      </c>
      <c r="F4501" s="1"/>
    </row>
    <row r="4502" spans="1:6" x14ac:dyDescent="0.35">
      <c r="A4502" s="4">
        <v>4500</v>
      </c>
      <c r="B4502">
        <v>0</v>
      </c>
      <c r="C4502">
        <v>0</v>
      </c>
      <c r="D4502">
        <v>0</v>
      </c>
      <c r="F4502" s="1"/>
    </row>
    <row r="4503" spans="1:6" x14ac:dyDescent="0.35">
      <c r="A4503" s="4">
        <v>4501</v>
      </c>
      <c r="B4503">
        <v>0</v>
      </c>
      <c r="C4503">
        <v>0</v>
      </c>
      <c r="D4503">
        <v>0</v>
      </c>
      <c r="F4503" s="1"/>
    </row>
    <row r="4504" spans="1:6" x14ac:dyDescent="0.35">
      <c r="A4504" s="4">
        <v>4502</v>
      </c>
      <c r="B4504">
        <v>0</v>
      </c>
      <c r="C4504">
        <v>0</v>
      </c>
      <c r="D4504">
        <v>0</v>
      </c>
      <c r="F4504" s="1"/>
    </row>
    <row r="4505" spans="1:6" x14ac:dyDescent="0.35">
      <c r="A4505" s="4">
        <v>4503</v>
      </c>
      <c r="B4505">
        <v>0</v>
      </c>
      <c r="C4505">
        <v>0</v>
      </c>
      <c r="D4505">
        <v>0</v>
      </c>
      <c r="F4505" s="1"/>
    </row>
    <row r="4506" spans="1:6" x14ac:dyDescent="0.35">
      <c r="A4506" s="4">
        <v>4504</v>
      </c>
      <c r="B4506">
        <v>0</v>
      </c>
      <c r="C4506">
        <v>0</v>
      </c>
      <c r="D4506">
        <v>0</v>
      </c>
      <c r="F4506" s="1"/>
    </row>
    <row r="4507" spans="1:6" x14ac:dyDescent="0.35">
      <c r="A4507" s="4">
        <v>4505</v>
      </c>
      <c r="B4507">
        <v>0</v>
      </c>
      <c r="C4507">
        <v>0</v>
      </c>
      <c r="D4507">
        <v>0</v>
      </c>
      <c r="F4507" s="1"/>
    </row>
    <row r="4508" spans="1:6" x14ac:dyDescent="0.35">
      <c r="A4508" s="4">
        <v>4506</v>
      </c>
      <c r="B4508">
        <v>0</v>
      </c>
      <c r="C4508">
        <v>0</v>
      </c>
      <c r="D4508">
        <v>0</v>
      </c>
      <c r="F4508" s="1"/>
    </row>
    <row r="4509" spans="1:6" x14ac:dyDescent="0.35">
      <c r="A4509" s="4">
        <v>4507</v>
      </c>
      <c r="B4509">
        <v>0</v>
      </c>
      <c r="C4509">
        <v>0</v>
      </c>
      <c r="D4509">
        <v>0</v>
      </c>
      <c r="F4509" s="1"/>
    </row>
    <row r="4510" spans="1:6" x14ac:dyDescent="0.35">
      <c r="A4510" s="4">
        <v>4508</v>
      </c>
      <c r="B4510">
        <v>0</v>
      </c>
      <c r="C4510">
        <v>0</v>
      </c>
      <c r="D4510">
        <v>0</v>
      </c>
      <c r="F4510" s="1"/>
    </row>
    <row r="4511" spans="1:6" x14ac:dyDescent="0.35">
      <c r="A4511" s="4">
        <v>4509</v>
      </c>
      <c r="B4511">
        <v>0</v>
      </c>
      <c r="C4511">
        <v>0</v>
      </c>
      <c r="D4511">
        <v>0</v>
      </c>
      <c r="F4511" s="1"/>
    </row>
    <row r="4512" spans="1:6" x14ac:dyDescent="0.35">
      <c r="A4512" s="4">
        <v>4510</v>
      </c>
      <c r="B4512">
        <v>0</v>
      </c>
      <c r="C4512">
        <v>0</v>
      </c>
      <c r="D4512">
        <v>0</v>
      </c>
      <c r="F4512" s="1"/>
    </row>
    <row r="4513" spans="1:6" x14ac:dyDescent="0.35">
      <c r="A4513" s="4">
        <v>4511</v>
      </c>
      <c r="B4513">
        <v>0</v>
      </c>
      <c r="C4513">
        <v>0</v>
      </c>
      <c r="D4513">
        <v>0</v>
      </c>
      <c r="F4513" s="1"/>
    </row>
    <row r="4514" spans="1:6" x14ac:dyDescent="0.35">
      <c r="A4514" s="4">
        <v>4512</v>
      </c>
      <c r="B4514">
        <v>0</v>
      </c>
      <c r="C4514">
        <v>0</v>
      </c>
      <c r="D4514">
        <v>0</v>
      </c>
      <c r="F4514" s="1"/>
    </row>
    <row r="4515" spans="1:6" x14ac:dyDescent="0.35">
      <c r="A4515" s="4">
        <v>4513</v>
      </c>
      <c r="B4515">
        <v>0</v>
      </c>
      <c r="C4515">
        <v>0</v>
      </c>
      <c r="D4515">
        <v>0</v>
      </c>
      <c r="F4515" s="1"/>
    </row>
    <row r="4516" spans="1:6" x14ac:dyDescent="0.35">
      <c r="A4516" s="4">
        <v>4514</v>
      </c>
      <c r="B4516">
        <v>0</v>
      </c>
      <c r="C4516">
        <v>0</v>
      </c>
      <c r="D4516">
        <v>0</v>
      </c>
      <c r="F4516" s="1"/>
    </row>
    <row r="4517" spans="1:6" x14ac:dyDescent="0.35">
      <c r="A4517" s="4">
        <v>4515</v>
      </c>
      <c r="B4517">
        <v>2.2778481372852197</v>
      </c>
      <c r="C4517">
        <v>3.1813820870214551</v>
      </c>
      <c r="D4517">
        <v>3.2031009475299999</v>
      </c>
      <c r="F4517" s="1"/>
    </row>
    <row r="4518" spans="1:6" x14ac:dyDescent="0.35">
      <c r="A4518" s="4">
        <v>4516</v>
      </c>
      <c r="B4518">
        <v>2.3897247930128667</v>
      </c>
      <c r="C4518">
        <v>3.337635869994009</v>
      </c>
      <c r="D4518">
        <v>3.3604214537099999</v>
      </c>
      <c r="F4518" s="1"/>
    </row>
    <row r="4519" spans="1:6" x14ac:dyDescent="0.35">
      <c r="A4519" s="4">
        <v>4517</v>
      </c>
      <c r="B4519">
        <v>0</v>
      </c>
      <c r="C4519">
        <v>0</v>
      </c>
      <c r="D4519">
        <v>0</v>
      </c>
      <c r="F4519" s="1"/>
    </row>
    <row r="4520" spans="1:6" x14ac:dyDescent="0.35">
      <c r="A4520" s="4">
        <v>4518</v>
      </c>
      <c r="B4520">
        <v>2.2778481372852197</v>
      </c>
      <c r="C4520">
        <v>3.1813820870214551</v>
      </c>
      <c r="D4520">
        <v>3.2031009475299999</v>
      </c>
      <c r="F4520" s="1"/>
    </row>
    <row r="4521" spans="1:6" x14ac:dyDescent="0.35">
      <c r="A4521" s="4">
        <v>4519</v>
      </c>
      <c r="B4521">
        <v>2.4370997758586745</v>
      </c>
      <c r="C4521">
        <v>3.4038026698484671</v>
      </c>
      <c r="D4521">
        <v>3.4270399652600001</v>
      </c>
      <c r="F4521" s="1"/>
    </row>
    <row r="4522" spans="1:6" x14ac:dyDescent="0.35">
      <c r="A4522" s="4">
        <v>4520</v>
      </c>
      <c r="B4522">
        <v>2.3897247930128667</v>
      </c>
      <c r="C4522">
        <v>3.337635869994009</v>
      </c>
      <c r="D4522">
        <v>3.3604214537099999</v>
      </c>
      <c r="F4522" s="1"/>
    </row>
    <row r="4523" spans="1:6" x14ac:dyDescent="0.35">
      <c r="A4523" s="4">
        <v>4521</v>
      </c>
      <c r="B4523">
        <v>2.6823753860609147</v>
      </c>
      <c r="C4523">
        <v>3.7463695951443117</v>
      </c>
      <c r="D4523">
        <v>3.7719455481200002</v>
      </c>
      <c r="F4523" s="1"/>
    </row>
    <row r="4524" spans="1:6" x14ac:dyDescent="0.35">
      <c r="A4524" s="4">
        <v>4522</v>
      </c>
      <c r="B4524">
        <v>2.2778481372852197</v>
      </c>
      <c r="C4524">
        <v>3.1813820870214551</v>
      </c>
      <c r="D4524">
        <v>3.2031009475299999</v>
      </c>
      <c r="F4524" s="1"/>
    </row>
    <row r="4525" spans="1:6" x14ac:dyDescent="0.35">
      <c r="A4525" s="4">
        <v>4523</v>
      </c>
      <c r="B4525">
        <v>0</v>
      </c>
      <c r="C4525">
        <v>0</v>
      </c>
      <c r="D4525">
        <v>0</v>
      </c>
      <c r="F4525" s="1"/>
    </row>
    <row r="4526" spans="1:6" x14ac:dyDescent="0.35">
      <c r="A4526" s="4">
        <v>4524</v>
      </c>
      <c r="B4526">
        <v>0</v>
      </c>
      <c r="C4526">
        <v>0</v>
      </c>
      <c r="D4526">
        <v>0</v>
      </c>
      <c r="F4526" s="1"/>
    </row>
    <row r="4527" spans="1:6" x14ac:dyDescent="0.35">
      <c r="A4527" s="4">
        <v>4525</v>
      </c>
      <c r="B4527">
        <v>0</v>
      </c>
      <c r="C4527">
        <v>0</v>
      </c>
      <c r="D4527">
        <v>0</v>
      </c>
      <c r="F4527" s="1"/>
    </row>
    <row r="4528" spans="1:6" x14ac:dyDescent="0.35">
      <c r="A4528" s="4">
        <v>4526</v>
      </c>
      <c r="B4528">
        <v>1.9898836343683353</v>
      </c>
      <c r="C4528">
        <v>2.7791932420839394</v>
      </c>
      <c r="D4528">
        <v>2.7981664143399998</v>
      </c>
      <c r="F4528" s="1"/>
    </row>
    <row r="4529" spans="1:6" x14ac:dyDescent="0.35">
      <c r="A4529" s="4">
        <v>4527</v>
      </c>
      <c r="B4529">
        <v>2.9250852617666925</v>
      </c>
      <c r="C4529">
        <v>2.9250852616154961</v>
      </c>
      <c r="D4529">
        <v>3.7315903447199998</v>
      </c>
      <c r="F4529" s="1"/>
    </row>
    <row r="4530" spans="1:6" x14ac:dyDescent="0.35">
      <c r="A4530" s="4">
        <v>4528</v>
      </c>
      <c r="B4530">
        <v>0</v>
      </c>
      <c r="C4530">
        <v>0</v>
      </c>
      <c r="D4530">
        <v>0</v>
      </c>
      <c r="F4530" s="1"/>
    </row>
    <row r="4531" spans="1:6" x14ac:dyDescent="0.35">
      <c r="A4531" s="4">
        <v>4529</v>
      </c>
      <c r="B4531">
        <v>0</v>
      </c>
      <c r="C4531">
        <v>0</v>
      </c>
      <c r="D4531">
        <v>0</v>
      </c>
      <c r="F4531" s="1"/>
    </row>
    <row r="4532" spans="1:6" x14ac:dyDescent="0.35">
      <c r="A4532" s="4">
        <v>4530</v>
      </c>
      <c r="B4532">
        <v>0</v>
      </c>
      <c r="C4532">
        <v>0</v>
      </c>
      <c r="D4532">
        <v>0</v>
      </c>
      <c r="F4532" s="1"/>
    </row>
    <row r="4533" spans="1:6" x14ac:dyDescent="0.35">
      <c r="A4533" s="4">
        <v>4531</v>
      </c>
      <c r="B4533">
        <v>0</v>
      </c>
      <c r="C4533">
        <v>0</v>
      </c>
      <c r="D4533">
        <v>0</v>
      </c>
      <c r="F4533" s="1"/>
    </row>
    <row r="4534" spans="1:6" x14ac:dyDescent="0.35">
      <c r="A4534" s="4">
        <v>4532</v>
      </c>
      <c r="B4534">
        <v>0</v>
      </c>
      <c r="C4534">
        <v>0</v>
      </c>
      <c r="D4534">
        <v>0</v>
      </c>
      <c r="F4534" s="1"/>
    </row>
    <row r="4535" spans="1:6" x14ac:dyDescent="0.35">
      <c r="A4535" s="4">
        <v>4533</v>
      </c>
      <c r="B4535">
        <v>0</v>
      </c>
      <c r="C4535">
        <v>0</v>
      </c>
      <c r="D4535">
        <v>0</v>
      </c>
      <c r="F4535" s="1"/>
    </row>
    <row r="4536" spans="1:6" x14ac:dyDescent="0.35">
      <c r="A4536" s="4">
        <v>4534</v>
      </c>
      <c r="B4536">
        <v>0</v>
      </c>
      <c r="C4536">
        <v>0</v>
      </c>
      <c r="D4536">
        <v>0</v>
      </c>
      <c r="F4536" s="1"/>
    </row>
    <row r="4537" spans="1:6" x14ac:dyDescent="0.35">
      <c r="A4537" s="4">
        <v>4535</v>
      </c>
      <c r="B4537">
        <v>0</v>
      </c>
      <c r="C4537">
        <v>0</v>
      </c>
      <c r="D4537">
        <v>0</v>
      </c>
      <c r="F4537" s="1"/>
    </row>
    <row r="4538" spans="1:6" x14ac:dyDescent="0.35">
      <c r="A4538" s="4">
        <v>4536</v>
      </c>
      <c r="B4538">
        <v>0</v>
      </c>
      <c r="C4538">
        <v>0</v>
      </c>
      <c r="D4538">
        <v>0</v>
      </c>
      <c r="F4538" s="1"/>
    </row>
    <row r="4539" spans="1:6" x14ac:dyDescent="0.35">
      <c r="A4539" s="4">
        <v>4537</v>
      </c>
      <c r="B4539">
        <v>0</v>
      </c>
      <c r="C4539">
        <v>0</v>
      </c>
      <c r="D4539">
        <v>0</v>
      </c>
      <c r="F4539" s="1"/>
    </row>
    <row r="4540" spans="1:6" x14ac:dyDescent="0.35">
      <c r="A4540" s="4">
        <v>4538</v>
      </c>
      <c r="B4540">
        <v>0</v>
      </c>
      <c r="C4540">
        <v>0</v>
      </c>
      <c r="D4540">
        <v>0</v>
      </c>
      <c r="F4540" s="1"/>
    </row>
    <row r="4541" spans="1:6" x14ac:dyDescent="0.35">
      <c r="A4541" s="4">
        <v>4539</v>
      </c>
      <c r="B4541">
        <v>2.0293319856257619</v>
      </c>
      <c r="C4541">
        <v>2.4068519496707266</v>
      </c>
      <c r="D4541">
        <v>2.8536385282299999</v>
      </c>
      <c r="F4541" s="1"/>
    </row>
    <row r="4542" spans="1:6" x14ac:dyDescent="0.35">
      <c r="A4542" s="4">
        <v>4540</v>
      </c>
      <c r="B4542">
        <v>2.0293319856257619</v>
      </c>
      <c r="C4542">
        <v>2.4068519496707266</v>
      </c>
      <c r="D4542">
        <v>2.8536385282299999</v>
      </c>
      <c r="F4542" s="1"/>
    </row>
    <row r="4543" spans="1:6" x14ac:dyDescent="0.35">
      <c r="A4543" s="4">
        <v>4541</v>
      </c>
      <c r="B4543">
        <v>2.0293319856257619</v>
      </c>
      <c r="C4543">
        <v>2.4068519496707266</v>
      </c>
      <c r="D4543">
        <v>2.8536385282299999</v>
      </c>
      <c r="F4543" s="1"/>
    </row>
    <row r="4544" spans="1:6" x14ac:dyDescent="0.35">
      <c r="A4544" s="4">
        <v>4542</v>
      </c>
      <c r="B4544">
        <v>1.8967258251715562</v>
      </c>
      <c r="C4544">
        <v>2.2495768472782824</v>
      </c>
      <c r="D4544">
        <v>2.6671682753399999</v>
      </c>
      <c r="F4544" s="1"/>
    </row>
    <row r="4545" spans="1:6" x14ac:dyDescent="0.35">
      <c r="A4545" s="4">
        <v>4543</v>
      </c>
      <c r="B4545">
        <v>1.4070602116339823</v>
      </c>
      <c r="C4545">
        <v>1.6688179349970047</v>
      </c>
      <c r="D4545">
        <v>1.9786024464700001</v>
      </c>
      <c r="F4545" s="1"/>
    </row>
    <row r="4546" spans="1:6" x14ac:dyDescent="0.35">
      <c r="A4546" s="4">
        <v>4544</v>
      </c>
      <c r="B4546">
        <v>2.3182006058416831</v>
      </c>
      <c r="C4546">
        <v>2.7494592739972052</v>
      </c>
      <c r="D4546">
        <v>3.25984442755</v>
      </c>
      <c r="F4546" s="1"/>
    </row>
    <row r="4547" spans="1:6" x14ac:dyDescent="0.35">
      <c r="A4547" s="4">
        <v>4545</v>
      </c>
      <c r="B4547">
        <v>1.7727847791071893</v>
      </c>
      <c r="C4547">
        <v>2.1025788447448206</v>
      </c>
      <c r="D4547">
        <v>2.49288287168</v>
      </c>
      <c r="F4547" s="1"/>
    </row>
    <row r="4548" spans="1:6" x14ac:dyDescent="0.35">
      <c r="A4548" s="4">
        <v>4546</v>
      </c>
      <c r="B4548">
        <v>0</v>
      </c>
      <c r="C4548">
        <v>0</v>
      </c>
      <c r="D4548">
        <v>0</v>
      </c>
      <c r="F4548" s="1"/>
    </row>
    <row r="4549" spans="1:6" x14ac:dyDescent="0.35">
      <c r="A4549" s="4">
        <v>4547</v>
      </c>
      <c r="B4549">
        <v>0</v>
      </c>
      <c r="C4549">
        <v>0</v>
      </c>
      <c r="D4549">
        <v>0</v>
      </c>
      <c r="F4549" s="1"/>
    </row>
    <row r="4550" spans="1:6" x14ac:dyDescent="0.35">
      <c r="A4550" s="4">
        <v>4548</v>
      </c>
      <c r="B4550">
        <v>0</v>
      </c>
      <c r="C4550">
        <v>0</v>
      </c>
      <c r="D4550">
        <v>0</v>
      </c>
      <c r="F4550" s="1"/>
    </row>
    <row r="4551" spans="1:6" x14ac:dyDescent="0.35">
      <c r="A4551" s="4">
        <v>4549</v>
      </c>
      <c r="B4551">
        <v>0</v>
      </c>
      <c r="C4551">
        <v>0</v>
      </c>
      <c r="D4551">
        <v>0</v>
      </c>
      <c r="F4551" s="1"/>
    </row>
    <row r="4552" spans="1:6" x14ac:dyDescent="0.35">
      <c r="A4552" s="4">
        <v>4550</v>
      </c>
      <c r="B4552">
        <v>0</v>
      </c>
      <c r="C4552">
        <v>0</v>
      </c>
      <c r="D4552">
        <v>0</v>
      </c>
      <c r="F4552" s="1"/>
    </row>
    <row r="4553" spans="1:6" x14ac:dyDescent="0.35">
      <c r="A4553" s="4">
        <v>4551</v>
      </c>
      <c r="B4553">
        <v>0</v>
      </c>
      <c r="C4553">
        <v>0</v>
      </c>
      <c r="D4553">
        <v>0</v>
      </c>
      <c r="F4553" s="1"/>
    </row>
    <row r="4554" spans="1:6" x14ac:dyDescent="0.35">
      <c r="A4554" s="4">
        <v>4552</v>
      </c>
      <c r="B4554">
        <v>0</v>
      </c>
      <c r="C4554">
        <v>0</v>
      </c>
      <c r="D4554">
        <v>0</v>
      </c>
      <c r="F4554" s="1"/>
    </row>
    <row r="4555" spans="1:6" x14ac:dyDescent="0.35">
      <c r="A4555" s="4">
        <v>4553</v>
      </c>
      <c r="B4555">
        <v>0</v>
      </c>
      <c r="C4555">
        <v>0</v>
      </c>
      <c r="D4555">
        <v>0</v>
      </c>
      <c r="F4555" s="1"/>
    </row>
    <row r="4556" spans="1:6" x14ac:dyDescent="0.35">
      <c r="A4556" s="4">
        <v>4554</v>
      </c>
      <c r="B4556">
        <v>2.4356692906814645</v>
      </c>
      <c r="C4556">
        <v>2.4356692905555666</v>
      </c>
      <c r="D4556">
        <v>3.1072325059499999</v>
      </c>
      <c r="F4556" s="1"/>
    </row>
    <row r="4557" spans="1:6" x14ac:dyDescent="0.35">
      <c r="A4557" s="4">
        <v>4555</v>
      </c>
      <c r="B4557">
        <v>2.3467490550787571</v>
      </c>
      <c r="C4557">
        <v>2.3467490549574554</v>
      </c>
      <c r="D4557">
        <v>2.9937951655199999</v>
      </c>
      <c r="F4557" s="1"/>
    </row>
    <row r="4558" spans="1:6" x14ac:dyDescent="0.35">
      <c r="A4558" s="4">
        <v>4556</v>
      </c>
      <c r="B4558">
        <v>2.6863570670472265</v>
      </c>
      <c r="C4558">
        <v>2.6863570669083705</v>
      </c>
      <c r="D4558">
        <v>3.4270399652600001</v>
      </c>
      <c r="F4558" s="1"/>
    </row>
    <row r="4559" spans="1:6" x14ac:dyDescent="0.35">
      <c r="A4559" s="4">
        <v>4557</v>
      </c>
      <c r="B4559">
        <v>2.6863570670472265</v>
      </c>
      <c r="C4559">
        <v>2.6863570669083705</v>
      </c>
      <c r="D4559">
        <v>3.4270399652600001</v>
      </c>
      <c r="F4559" s="1"/>
    </row>
    <row r="4560" spans="1:6" x14ac:dyDescent="0.35">
      <c r="A4560" s="4">
        <v>4558</v>
      </c>
      <c r="B4560">
        <v>2.6863570670472265</v>
      </c>
      <c r="C4560">
        <v>2.6863570669083705</v>
      </c>
      <c r="D4560">
        <v>3.4270399652600001</v>
      </c>
      <c r="F4560" s="1"/>
    </row>
    <row r="4561" spans="1:6" x14ac:dyDescent="0.35">
      <c r="A4561" s="4">
        <v>4559</v>
      </c>
      <c r="B4561">
        <v>2.6863570670472265</v>
      </c>
      <c r="C4561">
        <v>2.6863570669083705</v>
      </c>
      <c r="D4561">
        <v>3.4270399652600001</v>
      </c>
      <c r="F4561" s="1"/>
    </row>
    <row r="4562" spans="1:6" x14ac:dyDescent="0.35">
      <c r="A4562" s="4">
        <v>4560</v>
      </c>
      <c r="B4562">
        <v>2.6863570670472265</v>
      </c>
      <c r="C4562">
        <v>2.6863570669083705</v>
      </c>
      <c r="D4562">
        <v>3.4270399652600001</v>
      </c>
      <c r="F4562" s="1"/>
    </row>
    <row r="4563" spans="1:6" x14ac:dyDescent="0.35">
      <c r="A4563" s="4">
        <v>4561</v>
      </c>
      <c r="B4563">
        <v>2.8182976647684446</v>
      </c>
      <c r="C4563">
        <v>2.8182976646227678</v>
      </c>
      <c r="D4563">
        <v>3.5953592505</v>
      </c>
      <c r="F4563" s="1"/>
    </row>
    <row r="4564" spans="1:6" x14ac:dyDescent="0.35">
      <c r="A4564" s="4">
        <v>4562</v>
      </c>
      <c r="B4564">
        <v>2.9250852617666925</v>
      </c>
      <c r="C4564">
        <v>2.9250852616154961</v>
      </c>
      <c r="D4564">
        <v>3.7315903447199998</v>
      </c>
      <c r="F4564" s="1"/>
    </row>
    <row r="4565" spans="1:6" x14ac:dyDescent="0.35">
      <c r="A4565" s="4">
        <v>4563</v>
      </c>
      <c r="B4565">
        <v>3.1850284884166147</v>
      </c>
      <c r="C4565">
        <v>3.1850284882519824</v>
      </c>
      <c r="D4565">
        <v>4.0632051688899997</v>
      </c>
      <c r="F4565" s="1"/>
    </row>
    <row r="4566" spans="1:6" x14ac:dyDescent="0.35">
      <c r="A4566" s="4">
        <v>4564</v>
      </c>
      <c r="B4566">
        <v>3.1850284884166147</v>
      </c>
      <c r="C4566">
        <v>3.1850284882519824</v>
      </c>
      <c r="D4566">
        <v>4.0632051688899997</v>
      </c>
      <c r="F4566" s="1"/>
    </row>
    <row r="4567" spans="1:6" x14ac:dyDescent="0.35">
      <c r="A4567" s="4">
        <v>4565</v>
      </c>
      <c r="B4567">
        <v>3.0687510099120918</v>
      </c>
      <c r="C4567">
        <v>3.0687510097534703</v>
      </c>
      <c r="D4567">
        <v>3.9148676411699999</v>
      </c>
      <c r="F4567" s="1"/>
    </row>
    <row r="4568" spans="1:6" x14ac:dyDescent="0.35">
      <c r="A4568" s="4">
        <v>4566</v>
      </c>
      <c r="B4568">
        <v>3.0687510099120918</v>
      </c>
      <c r="C4568">
        <v>3.0687510097534703</v>
      </c>
      <c r="D4568">
        <v>3.9148676411699999</v>
      </c>
      <c r="F4568" s="1"/>
    </row>
    <row r="4569" spans="1:6" x14ac:dyDescent="0.35">
      <c r="A4569" s="4">
        <v>4567</v>
      </c>
      <c r="B4569">
        <v>2.9250852617666925</v>
      </c>
      <c r="C4569">
        <v>2.9250852616154961</v>
      </c>
      <c r="D4569">
        <v>3.7315903447199998</v>
      </c>
      <c r="F4569" s="1"/>
    </row>
    <row r="4570" spans="1:6" x14ac:dyDescent="0.35">
      <c r="A4570" s="4">
        <v>4568</v>
      </c>
      <c r="B4570">
        <v>2.788145327192844</v>
      </c>
      <c r="C4570">
        <v>2.7881453270487264</v>
      </c>
      <c r="D4570">
        <v>3.55689330449</v>
      </c>
      <c r="F4570" s="1"/>
    </row>
    <row r="4571" spans="1:6" x14ac:dyDescent="0.35">
      <c r="A4571" s="4">
        <v>4569</v>
      </c>
      <c r="B4571">
        <v>2.6059547101591454</v>
      </c>
      <c r="C4571">
        <v>2.6059547100244451</v>
      </c>
      <c r="D4571">
        <v>3.3244690547400002</v>
      </c>
      <c r="F4571" s="1"/>
    </row>
    <row r="4572" spans="1:6" x14ac:dyDescent="0.35">
      <c r="A4572" s="4">
        <v>4570</v>
      </c>
      <c r="B4572">
        <v>2.6059547101591454</v>
      </c>
      <c r="C4572">
        <v>2.6059547100244451</v>
      </c>
      <c r="D4572">
        <v>3.3244690547400002</v>
      </c>
      <c r="F4572" s="1"/>
    </row>
    <row r="4573" spans="1:6" x14ac:dyDescent="0.35">
      <c r="A4573" s="4">
        <v>4571</v>
      </c>
      <c r="B4573">
        <v>2.6059547101591454</v>
      </c>
      <c r="C4573">
        <v>2.6059547100244451</v>
      </c>
      <c r="D4573">
        <v>3.3244690547400002</v>
      </c>
      <c r="F4573" s="1"/>
    </row>
    <row r="4574" spans="1:6" x14ac:dyDescent="0.35">
      <c r="A4574" s="4">
        <v>4572</v>
      </c>
      <c r="B4574">
        <v>2.4356692906814645</v>
      </c>
      <c r="C4574">
        <v>2.4356692905555666</v>
      </c>
      <c r="D4574">
        <v>3.1072325059499999</v>
      </c>
      <c r="F4574" s="1"/>
    </row>
    <row r="4575" spans="1:6" x14ac:dyDescent="0.35">
      <c r="A4575" s="4">
        <v>4573</v>
      </c>
      <c r="B4575">
        <v>2.4356692906814645</v>
      </c>
      <c r="C4575">
        <v>2.4356692905555666</v>
      </c>
      <c r="D4575">
        <v>3.1072325059499999</v>
      </c>
      <c r="F4575" s="1"/>
    </row>
    <row r="4576" spans="1:6" x14ac:dyDescent="0.35">
      <c r="A4576" s="4">
        <v>4574</v>
      </c>
      <c r="B4576">
        <v>2.0281408446828135</v>
      </c>
      <c r="C4576">
        <v>2.0281408445779805</v>
      </c>
      <c r="D4576">
        <v>2.5873402367699998</v>
      </c>
      <c r="F4576" s="1"/>
    </row>
    <row r="4577" spans="1:6" x14ac:dyDescent="0.35">
      <c r="A4577" s="4">
        <v>4575</v>
      </c>
      <c r="B4577">
        <v>2.1699346488819065</v>
      </c>
      <c r="C4577">
        <v>2.1699346487697437</v>
      </c>
      <c r="D4577">
        <v>2.7682294565199999</v>
      </c>
      <c r="F4577" s="1"/>
    </row>
    <row r="4578" spans="1:6" x14ac:dyDescent="0.35">
      <c r="A4578" s="4">
        <v>4576</v>
      </c>
      <c r="B4578">
        <v>2.1699346488819065</v>
      </c>
      <c r="C4578">
        <v>2.1699346487697437</v>
      </c>
      <c r="D4578">
        <v>2.7682294565199999</v>
      </c>
      <c r="F4578" s="1"/>
    </row>
    <row r="4579" spans="1:6" x14ac:dyDescent="0.35">
      <c r="A4579" s="4">
        <v>4577</v>
      </c>
      <c r="B4579">
        <v>2.1699346488819065</v>
      </c>
      <c r="C4579">
        <v>2.1699346487697437</v>
      </c>
      <c r="D4579">
        <v>2.7682294565199999</v>
      </c>
      <c r="F4579" s="1"/>
    </row>
    <row r="4580" spans="1:6" x14ac:dyDescent="0.35">
      <c r="A4580" s="4">
        <v>4578</v>
      </c>
      <c r="B4580">
        <v>2.1699346488819065</v>
      </c>
      <c r="C4580">
        <v>2.1699346487697437</v>
      </c>
      <c r="D4580">
        <v>2.7682294565199999</v>
      </c>
      <c r="F4580" s="1"/>
    </row>
    <row r="4581" spans="1:6" x14ac:dyDescent="0.35">
      <c r="A4581" s="4">
        <v>4579</v>
      </c>
      <c r="B4581">
        <v>1.9331919971371976</v>
      </c>
      <c r="C4581">
        <v>1.9331919970372722</v>
      </c>
      <c r="D4581">
        <v>2.46621207433</v>
      </c>
      <c r="F4581" s="1"/>
    </row>
    <row r="4582" spans="1:6" x14ac:dyDescent="0.35">
      <c r="A4582" s="4">
        <v>4580</v>
      </c>
      <c r="B4582">
        <v>1.9331919971371976</v>
      </c>
      <c r="C4582">
        <v>1.9331919970372722</v>
      </c>
      <c r="D4582">
        <v>2.46621207433</v>
      </c>
      <c r="F4582" s="1"/>
    </row>
    <row r="4583" spans="1:6" x14ac:dyDescent="0.35">
      <c r="A4583" s="4">
        <v>4581</v>
      </c>
      <c r="B4583">
        <v>1.9331919971371976</v>
      </c>
      <c r="C4583">
        <v>1.9331919970372722</v>
      </c>
      <c r="D4583">
        <v>2.46621207433</v>
      </c>
      <c r="F4583" s="1"/>
    </row>
    <row r="4584" spans="1:6" x14ac:dyDescent="0.35">
      <c r="A4584" s="4">
        <v>4582</v>
      </c>
      <c r="B4584">
        <v>1.9331919971371976</v>
      </c>
      <c r="C4584">
        <v>1.9331919970372722</v>
      </c>
      <c r="D4584">
        <v>2.46621207433</v>
      </c>
      <c r="F4584" s="1"/>
    </row>
    <row r="4585" spans="1:6" x14ac:dyDescent="0.35">
      <c r="A4585" s="4">
        <v>4583</v>
      </c>
      <c r="B4585">
        <v>2.4356692906814645</v>
      </c>
      <c r="C4585">
        <v>2.4356692905555666</v>
      </c>
      <c r="D4585">
        <v>3.1072325059499999</v>
      </c>
      <c r="F4585" s="1"/>
    </row>
    <row r="4586" spans="1:6" x14ac:dyDescent="0.35">
      <c r="A4586" s="4">
        <v>4584</v>
      </c>
      <c r="B4586">
        <v>0</v>
      </c>
      <c r="C4586">
        <v>0</v>
      </c>
      <c r="D4586">
        <v>0</v>
      </c>
      <c r="F4586" s="1"/>
    </row>
    <row r="4587" spans="1:6" x14ac:dyDescent="0.35">
      <c r="A4587" s="4">
        <v>4585</v>
      </c>
      <c r="B4587">
        <v>0</v>
      </c>
      <c r="C4587">
        <v>0</v>
      </c>
      <c r="D4587">
        <v>0</v>
      </c>
      <c r="F4587" s="1"/>
    </row>
    <row r="4588" spans="1:6" x14ac:dyDescent="0.35">
      <c r="A4588" s="4">
        <v>4586</v>
      </c>
      <c r="B4588">
        <v>0</v>
      </c>
      <c r="C4588">
        <v>0</v>
      </c>
      <c r="D4588">
        <v>0</v>
      </c>
      <c r="F4588" s="1"/>
    </row>
    <row r="4589" spans="1:6" x14ac:dyDescent="0.35">
      <c r="A4589" s="4">
        <v>4587</v>
      </c>
      <c r="B4589">
        <v>0</v>
      </c>
      <c r="C4589">
        <v>0</v>
      </c>
      <c r="D4589">
        <v>0</v>
      </c>
      <c r="F4589" s="1"/>
    </row>
    <row r="4590" spans="1:6" x14ac:dyDescent="0.35">
      <c r="A4590" s="4">
        <v>4588</v>
      </c>
      <c r="B4590">
        <v>0</v>
      </c>
      <c r="C4590">
        <v>0</v>
      </c>
      <c r="D4590">
        <v>0</v>
      </c>
      <c r="F4590" s="1"/>
    </row>
    <row r="4591" spans="1:6" x14ac:dyDescent="0.35">
      <c r="A4591" s="4">
        <v>4589</v>
      </c>
      <c r="B4591">
        <v>0</v>
      </c>
      <c r="C4591">
        <v>0</v>
      </c>
      <c r="D4591">
        <v>0</v>
      </c>
      <c r="F4591" s="1"/>
    </row>
    <row r="4592" spans="1:6" x14ac:dyDescent="0.35">
      <c r="A4592" s="4">
        <v>4590</v>
      </c>
      <c r="B4592">
        <v>0</v>
      </c>
      <c r="C4592">
        <v>0</v>
      </c>
      <c r="D4592">
        <v>0</v>
      </c>
      <c r="F4592" s="1"/>
    </row>
    <row r="4593" spans="1:6" x14ac:dyDescent="0.35">
      <c r="A4593" s="4">
        <v>4591</v>
      </c>
      <c r="B4593">
        <v>0</v>
      </c>
      <c r="C4593">
        <v>0</v>
      </c>
      <c r="D4593">
        <v>0</v>
      </c>
      <c r="F4593" s="1"/>
    </row>
    <row r="4594" spans="1:6" x14ac:dyDescent="0.35">
      <c r="A4594" s="4">
        <v>4592</v>
      </c>
      <c r="B4594">
        <v>0</v>
      </c>
      <c r="C4594">
        <v>0</v>
      </c>
      <c r="D4594">
        <v>0</v>
      </c>
      <c r="F4594" s="1"/>
    </row>
    <row r="4595" spans="1:6" x14ac:dyDescent="0.35">
      <c r="A4595" s="4">
        <v>4593</v>
      </c>
      <c r="B4595">
        <v>0</v>
      </c>
      <c r="C4595">
        <v>0</v>
      </c>
      <c r="D4595">
        <v>0</v>
      </c>
      <c r="F4595" s="1"/>
    </row>
    <row r="4596" spans="1:6" x14ac:dyDescent="0.35">
      <c r="A4596" s="4">
        <v>4594</v>
      </c>
      <c r="B4596">
        <v>0</v>
      </c>
      <c r="C4596">
        <v>0</v>
      </c>
      <c r="D4596">
        <v>0</v>
      </c>
      <c r="F4596" s="1"/>
    </row>
    <row r="4597" spans="1:6" x14ac:dyDescent="0.35">
      <c r="A4597" s="4">
        <v>4595</v>
      </c>
      <c r="B4597">
        <v>0</v>
      </c>
      <c r="C4597">
        <v>0</v>
      </c>
      <c r="D4597">
        <v>0</v>
      </c>
      <c r="F4597" s="1"/>
    </row>
    <row r="4598" spans="1:6" x14ac:dyDescent="0.35">
      <c r="A4598" s="4">
        <v>4596</v>
      </c>
      <c r="B4598">
        <v>2.1290027548033508</v>
      </c>
      <c r="C4598">
        <v>2.5250646358253221</v>
      </c>
      <c r="D4598">
        <v>2.9937951655199999</v>
      </c>
      <c r="F4598" s="1"/>
    </row>
    <row r="4599" spans="1:6" x14ac:dyDescent="0.35">
      <c r="A4599" s="4">
        <v>4597</v>
      </c>
      <c r="B4599">
        <v>0</v>
      </c>
      <c r="C4599">
        <v>0</v>
      </c>
      <c r="D4599">
        <v>0</v>
      </c>
      <c r="F4599" s="1"/>
    </row>
    <row r="4600" spans="1:6" x14ac:dyDescent="0.35">
      <c r="A4600" s="4">
        <v>4598</v>
      </c>
      <c r="B4600">
        <v>0</v>
      </c>
      <c r="C4600">
        <v>0</v>
      </c>
      <c r="D4600">
        <v>0</v>
      </c>
      <c r="F4600" s="1"/>
    </row>
    <row r="4601" spans="1:6" x14ac:dyDescent="0.35">
      <c r="A4601" s="4">
        <v>4599</v>
      </c>
      <c r="B4601">
        <v>0</v>
      </c>
      <c r="C4601">
        <v>0</v>
      </c>
      <c r="D4601">
        <v>0</v>
      </c>
      <c r="F4601" s="1"/>
    </row>
    <row r="4602" spans="1:6" x14ac:dyDescent="0.35">
      <c r="A4602" s="4">
        <v>4600</v>
      </c>
      <c r="B4602">
        <v>0</v>
      </c>
      <c r="C4602">
        <v>0</v>
      </c>
      <c r="D4602">
        <v>0</v>
      </c>
      <c r="F4602" s="1"/>
    </row>
    <row r="4603" spans="1:6" x14ac:dyDescent="0.35">
      <c r="A4603" s="4">
        <v>4601</v>
      </c>
      <c r="B4603">
        <v>2.4060391174199323</v>
      </c>
      <c r="C4603">
        <v>2.8536385282275538</v>
      </c>
      <c r="D4603">
        <v>3.3833625915000001</v>
      </c>
      <c r="F4603" s="1"/>
    </row>
    <row r="4604" spans="1:6" x14ac:dyDescent="0.35">
      <c r="A4604" s="4">
        <v>4602</v>
      </c>
      <c r="B4604">
        <v>2.4060391174199323</v>
      </c>
      <c r="C4604">
        <v>2.8536385282275538</v>
      </c>
      <c r="D4604">
        <v>3.3833625915000001</v>
      </c>
      <c r="F4604" s="1"/>
    </row>
    <row r="4605" spans="1:6" x14ac:dyDescent="0.35">
      <c r="A4605" s="4">
        <v>4603</v>
      </c>
      <c r="B4605">
        <v>1.7727847791071893</v>
      </c>
      <c r="C4605">
        <v>2.1025788447448206</v>
      </c>
      <c r="D4605">
        <v>2.49288287168</v>
      </c>
      <c r="F4605" s="1"/>
    </row>
    <row r="4606" spans="1:6" x14ac:dyDescent="0.35">
      <c r="A4606" s="4">
        <v>4604</v>
      </c>
      <c r="B4606">
        <v>1.7727847791071893</v>
      </c>
      <c r="C4606">
        <v>2.1025788447448206</v>
      </c>
      <c r="D4606">
        <v>2.49288287168</v>
      </c>
      <c r="F4606" s="1"/>
    </row>
    <row r="4607" spans="1:6" x14ac:dyDescent="0.35">
      <c r="A4607" s="4">
        <v>4605</v>
      </c>
      <c r="B4607">
        <v>1.7727847791071893</v>
      </c>
      <c r="C4607">
        <v>2.1025788447448206</v>
      </c>
      <c r="D4607">
        <v>2.49288287168</v>
      </c>
      <c r="F4607" s="1"/>
    </row>
    <row r="4608" spans="1:6" x14ac:dyDescent="0.35">
      <c r="A4608" s="4">
        <v>4606</v>
      </c>
      <c r="B4608">
        <v>1.4070602116339823</v>
      </c>
      <c r="C4608">
        <v>1.6688179349970047</v>
      </c>
      <c r="D4608">
        <v>1.9786024464700001</v>
      </c>
      <c r="F4608" s="1"/>
    </row>
    <row r="4609" spans="1:6" x14ac:dyDescent="0.35">
      <c r="A4609" s="4">
        <v>4607</v>
      </c>
      <c r="B4609">
        <v>1.4070602116339823</v>
      </c>
      <c r="C4609">
        <v>1.6688179349970047</v>
      </c>
      <c r="D4609">
        <v>1.9786024464700001</v>
      </c>
      <c r="F4609" s="1"/>
    </row>
    <row r="4610" spans="1:6" x14ac:dyDescent="0.35">
      <c r="A4610" s="4">
        <v>4608</v>
      </c>
      <c r="B4610">
        <v>0</v>
      </c>
      <c r="C4610">
        <v>0</v>
      </c>
      <c r="D4610">
        <v>0</v>
      </c>
      <c r="F4610" s="1"/>
    </row>
    <row r="4611" spans="1:6" x14ac:dyDescent="0.35">
      <c r="A4611" s="4">
        <v>4609</v>
      </c>
      <c r="B4611">
        <v>0</v>
      </c>
      <c r="C4611">
        <v>0</v>
      </c>
      <c r="D4611">
        <v>0</v>
      </c>
      <c r="F4611" s="1"/>
    </row>
    <row r="4612" spans="1:6" x14ac:dyDescent="0.35">
      <c r="A4612" s="4">
        <v>4610</v>
      </c>
      <c r="B4612">
        <v>0</v>
      </c>
      <c r="C4612">
        <v>0</v>
      </c>
      <c r="D4612">
        <v>0</v>
      </c>
      <c r="F4612" s="1"/>
    </row>
    <row r="4613" spans="1:6" x14ac:dyDescent="0.35">
      <c r="A4613" s="4">
        <v>4611</v>
      </c>
      <c r="B4613">
        <v>0</v>
      </c>
      <c r="C4613">
        <v>0</v>
      </c>
      <c r="D4613">
        <v>0</v>
      </c>
      <c r="F4613" s="1"/>
    </row>
    <row r="4614" spans="1:6" x14ac:dyDescent="0.35">
      <c r="A4614" s="4">
        <v>4612</v>
      </c>
      <c r="B4614">
        <v>0</v>
      </c>
      <c r="C4614">
        <v>0</v>
      </c>
      <c r="D4614">
        <v>0</v>
      </c>
      <c r="F4614" s="1"/>
    </row>
    <row r="4615" spans="1:6" x14ac:dyDescent="0.35">
      <c r="A4615" s="4">
        <v>4613</v>
      </c>
      <c r="B4615">
        <v>0</v>
      </c>
      <c r="C4615">
        <v>0</v>
      </c>
      <c r="D4615">
        <v>0</v>
      </c>
      <c r="F4615" s="1"/>
    </row>
    <row r="4616" spans="1:6" x14ac:dyDescent="0.35">
      <c r="A4616" s="4">
        <v>4614</v>
      </c>
      <c r="B4616">
        <v>0</v>
      </c>
      <c r="C4616">
        <v>0</v>
      </c>
      <c r="D4616">
        <v>0</v>
      </c>
      <c r="F4616" s="1"/>
    </row>
    <row r="4617" spans="1:6" x14ac:dyDescent="0.35">
      <c r="A4617" s="4">
        <v>4615</v>
      </c>
      <c r="B4617">
        <v>0</v>
      </c>
      <c r="C4617">
        <v>0</v>
      </c>
      <c r="D4617">
        <v>0</v>
      </c>
      <c r="F4617" s="1"/>
    </row>
    <row r="4618" spans="1:6" x14ac:dyDescent="0.35">
      <c r="A4618" s="4">
        <v>4616</v>
      </c>
      <c r="B4618">
        <v>1.7727847791071893</v>
      </c>
      <c r="C4618">
        <v>2.1025788447448206</v>
      </c>
      <c r="D4618">
        <v>2.49288287168</v>
      </c>
      <c r="F4618" s="1"/>
    </row>
    <row r="4619" spans="1:6" x14ac:dyDescent="0.35">
      <c r="A4619" s="4">
        <v>4617</v>
      </c>
      <c r="B4619">
        <v>1.4070602116339823</v>
      </c>
      <c r="C4619">
        <v>1.6688179349970047</v>
      </c>
      <c r="D4619">
        <v>1.9786024464700001</v>
      </c>
      <c r="F4619" s="1"/>
    </row>
    <row r="4620" spans="1:6" x14ac:dyDescent="0.35">
      <c r="A4620" s="4">
        <v>4618</v>
      </c>
      <c r="B4620">
        <v>2.4060391174199323</v>
      </c>
      <c r="C4620">
        <v>2.8536385282275538</v>
      </c>
      <c r="D4620">
        <v>3.3833625915000001</v>
      </c>
      <c r="F4620" s="1"/>
    </row>
    <row r="4621" spans="1:6" x14ac:dyDescent="0.35">
      <c r="A4621" s="4">
        <v>4619</v>
      </c>
      <c r="B4621">
        <v>2.6020922004250848</v>
      </c>
      <c r="C4621">
        <v>3.0861636884341044</v>
      </c>
      <c r="D4621">
        <v>3.6590516533200002</v>
      </c>
      <c r="F4621" s="1"/>
    </row>
    <row r="4622" spans="1:6" x14ac:dyDescent="0.35">
      <c r="A4622" s="4">
        <v>4620</v>
      </c>
      <c r="B4622">
        <v>1.7727847791071893</v>
      </c>
      <c r="C4622">
        <v>2.1025788447448206</v>
      </c>
      <c r="D4622">
        <v>2.49288287168</v>
      </c>
      <c r="F4622" s="1"/>
    </row>
    <row r="4623" spans="1:6" x14ac:dyDescent="0.35">
      <c r="A4623" s="4">
        <v>4621</v>
      </c>
      <c r="B4623">
        <v>1.4070602116339823</v>
      </c>
      <c r="C4623">
        <v>1.6688179349970047</v>
      </c>
      <c r="D4623">
        <v>1.9786024464700001</v>
      </c>
      <c r="F4623" s="1"/>
    </row>
    <row r="4624" spans="1:6" x14ac:dyDescent="0.35">
      <c r="A4624" s="4">
        <v>4622</v>
      </c>
      <c r="B4624">
        <v>2.556798085914858</v>
      </c>
      <c r="C4624">
        <v>3.5709806538528506</v>
      </c>
      <c r="D4624">
        <v>3.5953592505</v>
      </c>
      <c r="F4624" s="1"/>
    </row>
    <row r="4625" spans="1:6" x14ac:dyDescent="0.35">
      <c r="A4625" s="4">
        <v>4623</v>
      </c>
      <c r="B4625">
        <v>2.556798085914858</v>
      </c>
      <c r="C4625">
        <v>3.5709806538528506</v>
      </c>
      <c r="D4625">
        <v>3.5953592505</v>
      </c>
      <c r="F4625" s="1"/>
    </row>
    <row r="4626" spans="1:6" x14ac:dyDescent="0.35">
      <c r="A4626" s="4">
        <v>4624</v>
      </c>
      <c r="B4626">
        <v>2.6823753860609147</v>
      </c>
      <c r="C4626">
        <v>3.7463695951443117</v>
      </c>
      <c r="D4626">
        <v>3.7719455481200002</v>
      </c>
      <c r="F4626" s="1"/>
    </row>
    <row r="4627" spans="1:6" x14ac:dyDescent="0.35">
      <c r="A4627" s="4">
        <v>4625</v>
      </c>
      <c r="B4627">
        <v>2.4370997758586745</v>
      </c>
      <c r="C4627">
        <v>3.4038026698484671</v>
      </c>
      <c r="D4627">
        <v>3.4270399652600001</v>
      </c>
      <c r="F4627" s="1"/>
    </row>
    <row r="4628" spans="1:6" x14ac:dyDescent="0.35">
      <c r="A4628" s="4">
        <v>4626</v>
      </c>
      <c r="B4628">
        <v>2.2778481372852197</v>
      </c>
      <c r="C4628">
        <v>3.1813820870214551</v>
      </c>
      <c r="D4628">
        <v>3.2031009475299999</v>
      </c>
      <c r="F4628" s="1"/>
    </row>
    <row r="4629" spans="1:6" x14ac:dyDescent="0.35">
      <c r="A4629" s="4">
        <v>4627</v>
      </c>
      <c r="B4629">
        <v>2.1290027548033508</v>
      </c>
      <c r="C4629">
        <v>2.973495518196879</v>
      </c>
      <c r="D4629">
        <v>2.9937951655199999</v>
      </c>
      <c r="F4629" s="1"/>
    </row>
    <row r="4630" spans="1:6" x14ac:dyDescent="0.35">
      <c r="A4630" s="4">
        <v>4628</v>
      </c>
      <c r="B4630">
        <v>0</v>
      </c>
      <c r="C4630">
        <v>0</v>
      </c>
      <c r="D4630">
        <v>0</v>
      </c>
      <c r="F4630" s="1"/>
    </row>
    <row r="4631" spans="1:6" x14ac:dyDescent="0.35">
      <c r="A4631" s="4">
        <v>4629</v>
      </c>
      <c r="B4631">
        <v>0</v>
      </c>
      <c r="C4631">
        <v>0</v>
      </c>
      <c r="D4631">
        <v>0</v>
      </c>
      <c r="F4631" s="1"/>
    </row>
    <row r="4632" spans="1:6" x14ac:dyDescent="0.35">
      <c r="A4632" s="4">
        <v>4630</v>
      </c>
      <c r="B4632">
        <v>0</v>
      </c>
      <c r="C4632">
        <v>0</v>
      </c>
      <c r="D4632">
        <v>0</v>
      </c>
      <c r="F4632" s="1"/>
    </row>
    <row r="4633" spans="1:6" x14ac:dyDescent="0.35">
      <c r="A4633" s="4">
        <v>4631</v>
      </c>
      <c r="B4633">
        <v>0</v>
      </c>
      <c r="C4633">
        <v>0</v>
      </c>
      <c r="D4633">
        <v>0</v>
      </c>
      <c r="F4633" s="1"/>
    </row>
    <row r="4634" spans="1:6" x14ac:dyDescent="0.35">
      <c r="A4634" s="4">
        <v>4632</v>
      </c>
      <c r="B4634">
        <v>0</v>
      </c>
      <c r="C4634">
        <v>0</v>
      </c>
      <c r="D4634">
        <v>0</v>
      </c>
      <c r="F4634" s="1"/>
    </row>
    <row r="4635" spans="1:6" x14ac:dyDescent="0.35">
      <c r="A4635" s="4">
        <v>4633</v>
      </c>
      <c r="B4635">
        <v>0</v>
      </c>
      <c r="C4635">
        <v>0</v>
      </c>
      <c r="D4635">
        <v>0</v>
      </c>
      <c r="F4635" s="1"/>
    </row>
    <row r="4636" spans="1:6" x14ac:dyDescent="0.35">
      <c r="A4636" s="4">
        <v>4634</v>
      </c>
      <c r="B4636">
        <v>0</v>
      </c>
      <c r="C4636">
        <v>0</v>
      </c>
      <c r="D4636">
        <v>0</v>
      </c>
      <c r="F4636" s="1"/>
    </row>
    <row r="4637" spans="1:6" x14ac:dyDescent="0.35">
      <c r="A4637" s="4">
        <v>4635</v>
      </c>
      <c r="B4637">
        <v>0</v>
      </c>
      <c r="C4637">
        <v>0</v>
      </c>
      <c r="D4637">
        <v>0</v>
      </c>
      <c r="F4637" s="1"/>
    </row>
    <row r="4638" spans="1:6" x14ac:dyDescent="0.35">
      <c r="A4638" s="4">
        <v>4636</v>
      </c>
      <c r="B4638">
        <v>0</v>
      </c>
      <c r="C4638">
        <v>0</v>
      </c>
      <c r="D4638">
        <v>0</v>
      </c>
      <c r="F4638" s="1"/>
    </row>
    <row r="4639" spans="1:6" x14ac:dyDescent="0.35">
      <c r="A4639" s="4">
        <v>4637</v>
      </c>
      <c r="B4639">
        <v>0</v>
      </c>
      <c r="C4639">
        <v>0</v>
      </c>
      <c r="D4639">
        <v>0</v>
      </c>
      <c r="F4639" s="1"/>
    </row>
    <row r="4640" spans="1:6" x14ac:dyDescent="0.35">
      <c r="A4640" s="4">
        <v>4638</v>
      </c>
      <c r="B4640">
        <v>0</v>
      </c>
      <c r="C4640">
        <v>0</v>
      </c>
      <c r="D4640">
        <v>0</v>
      </c>
      <c r="F4640" s="1"/>
    </row>
    <row r="4641" spans="1:6" x14ac:dyDescent="0.35">
      <c r="A4641" s="4">
        <v>4639</v>
      </c>
      <c r="B4641">
        <v>0</v>
      </c>
      <c r="C4641">
        <v>0</v>
      </c>
      <c r="D4641">
        <v>0</v>
      </c>
      <c r="F4641" s="1"/>
    </row>
    <row r="4642" spans="1:6" x14ac:dyDescent="0.35">
      <c r="A4642" s="4">
        <v>4640</v>
      </c>
      <c r="B4642">
        <v>2.1290027548033508</v>
      </c>
      <c r="C4642">
        <v>2.5250646358253221</v>
      </c>
      <c r="D4642">
        <v>2.9937951655199999</v>
      </c>
      <c r="F4642" s="1"/>
    </row>
    <row r="4643" spans="1:6" x14ac:dyDescent="0.35">
      <c r="A4643" s="4">
        <v>4641</v>
      </c>
      <c r="B4643">
        <v>1.8967258251715562</v>
      </c>
      <c r="C4643">
        <v>2.2495768472782824</v>
      </c>
      <c r="D4643">
        <v>2.6671682753399999</v>
      </c>
      <c r="F4643" s="1"/>
    </row>
    <row r="4644" spans="1:6" x14ac:dyDescent="0.35">
      <c r="A4644" s="4">
        <v>4642</v>
      </c>
      <c r="B4644">
        <v>2.3182006058416831</v>
      </c>
      <c r="C4644">
        <v>2.7494592739972052</v>
      </c>
      <c r="D4644">
        <v>3.25984442755</v>
      </c>
      <c r="F4644" s="1"/>
    </row>
    <row r="4645" spans="1:6" x14ac:dyDescent="0.35">
      <c r="A4645" s="4">
        <v>4643</v>
      </c>
      <c r="B4645">
        <v>2.3182006058416831</v>
      </c>
      <c r="C4645">
        <v>2.5678114169969461</v>
      </c>
      <c r="D4645">
        <v>3.25984442755</v>
      </c>
      <c r="F4645" s="1"/>
    </row>
    <row r="4646" spans="1:6" x14ac:dyDescent="0.35">
      <c r="A4646" s="4">
        <v>4644</v>
      </c>
      <c r="B4646">
        <v>2.3182006058416831</v>
      </c>
      <c r="C4646">
        <v>2.5678114169969461</v>
      </c>
      <c r="D4646">
        <v>3.25984442755</v>
      </c>
      <c r="F4646" s="1"/>
    </row>
    <row r="4647" spans="1:6" x14ac:dyDescent="0.35">
      <c r="A4647" s="4">
        <v>4645</v>
      </c>
      <c r="B4647">
        <v>2.3182006058416831</v>
      </c>
      <c r="C4647">
        <v>2.5678114169969461</v>
      </c>
      <c r="D4647">
        <v>3.25984442755</v>
      </c>
      <c r="F4647" s="1"/>
    </row>
    <row r="4648" spans="1:6" x14ac:dyDescent="0.35">
      <c r="A4648" s="4">
        <v>4646</v>
      </c>
      <c r="B4648">
        <v>2.3182006058416831</v>
      </c>
      <c r="C4648">
        <v>2.7494592739972052</v>
      </c>
      <c r="D4648">
        <v>3.25984442755</v>
      </c>
      <c r="F4648" s="1"/>
    </row>
    <row r="4649" spans="1:6" x14ac:dyDescent="0.35">
      <c r="A4649" s="4">
        <v>4647</v>
      </c>
      <c r="B4649">
        <v>2.2335688601303811</v>
      </c>
      <c r="C4649">
        <v>2.6490833455576439</v>
      </c>
      <c r="D4649">
        <v>3.1408356049499999</v>
      </c>
      <c r="F4649" s="1"/>
    </row>
    <row r="4650" spans="1:6" x14ac:dyDescent="0.35">
      <c r="A4650" s="4">
        <v>4648</v>
      </c>
      <c r="B4650">
        <v>1.7727847791071893</v>
      </c>
      <c r="C4650">
        <v>2.1025788447448206</v>
      </c>
      <c r="D4650">
        <v>2.49288287168</v>
      </c>
      <c r="F4650" s="1"/>
    </row>
    <row r="4651" spans="1:6" x14ac:dyDescent="0.35">
      <c r="A4651" s="4">
        <v>4649</v>
      </c>
      <c r="B4651">
        <v>1.7727847791071893</v>
      </c>
      <c r="C4651">
        <v>2.1025788447448206</v>
      </c>
      <c r="D4651">
        <v>2.49288287168</v>
      </c>
      <c r="F4651" s="1"/>
    </row>
    <row r="4652" spans="1:6" x14ac:dyDescent="0.35">
      <c r="A4652" s="4">
        <v>4650</v>
      </c>
      <c r="B4652">
        <v>1.7727847791071893</v>
      </c>
      <c r="C4652">
        <v>2.1025788447448206</v>
      </c>
      <c r="D4652">
        <v>2.49288287168</v>
      </c>
      <c r="F4652" s="1"/>
    </row>
    <row r="4653" spans="1:6" x14ac:dyDescent="0.35">
      <c r="A4653" s="4">
        <v>4651</v>
      </c>
      <c r="B4653">
        <v>0</v>
      </c>
      <c r="C4653">
        <v>0</v>
      </c>
      <c r="D4653">
        <v>0</v>
      </c>
      <c r="F4653" s="1"/>
    </row>
    <row r="4654" spans="1:6" x14ac:dyDescent="0.35">
      <c r="A4654" s="4">
        <v>4652</v>
      </c>
      <c r="B4654">
        <v>0</v>
      </c>
      <c r="C4654">
        <v>0</v>
      </c>
      <c r="D4654">
        <v>0</v>
      </c>
      <c r="F4654" s="1"/>
    </row>
    <row r="4655" spans="1:6" x14ac:dyDescent="0.35">
      <c r="A4655" s="4">
        <v>4653</v>
      </c>
      <c r="B4655">
        <v>0</v>
      </c>
      <c r="C4655">
        <v>0</v>
      </c>
      <c r="D4655">
        <v>0</v>
      </c>
      <c r="F4655" s="1"/>
    </row>
    <row r="4656" spans="1:6" x14ac:dyDescent="0.35">
      <c r="A4656" s="4">
        <v>4654</v>
      </c>
      <c r="B4656">
        <v>0</v>
      </c>
      <c r="C4656">
        <v>0</v>
      </c>
      <c r="D4656">
        <v>0</v>
      </c>
      <c r="F4656" s="1"/>
    </row>
    <row r="4657" spans="1:6" x14ac:dyDescent="0.35">
      <c r="A4657" s="4">
        <v>4655</v>
      </c>
      <c r="B4657">
        <v>0</v>
      </c>
      <c r="C4657">
        <v>0</v>
      </c>
      <c r="D4657">
        <v>0</v>
      </c>
      <c r="F4657" s="1"/>
    </row>
    <row r="4658" spans="1:6" x14ac:dyDescent="0.35">
      <c r="A4658" s="4">
        <v>4656</v>
      </c>
      <c r="B4658">
        <v>0</v>
      </c>
      <c r="C4658">
        <v>0</v>
      </c>
      <c r="D4658">
        <v>0</v>
      </c>
      <c r="F4658" s="1"/>
    </row>
    <row r="4659" spans="1:6" x14ac:dyDescent="0.35">
      <c r="A4659" s="4">
        <v>4657</v>
      </c>
      <c r="B4659">
        <v>0</v>
      </c>
      <c r="C4659">
        <v>0</v>
      </c>
      <c r="D4659">
        <v>0</v>
      </c>
      <c r="F4659" s="1"/>
    </row>
    <row r="4660" spans="1:6" x14ac:dyDescent="0.35">
      <c r="A4660" s="4">
        <v>4658</v>
      </c>
      <c r="B4660">
        <v>0</v>
      </c>
      <c r="C4660">
        <v>0</v>
      </c>
      <c r="D4660">
        <v>0</v>
      </c>
      <c r="F4660" s="1"/>
    </row>
    <row r="4661" spans="1:6" x14ac:dyDescent="0.35">
      <c r="A4661" s="4">
        <v>4659</v>
      </c>
      <c r="B4661">
        <v>0</v>
      </c>
      <c r="C4661">
        <v>0</v>
      </c>
      <c r="D4661">
        <v>0</v>
      </c>
      <c r="F4661" s="1"/>
    </row>
    <row r="4662" spans="1:6" x14ac:dyDescent="0.35">
      <c r="A4662" s="4">
        <v>4660</v>
      </c>
      <c r="B4662">
        <v>0</v>
      </c>
      <c r="C4662">
        <v>0</v>
      </c>
      <c r="D4662">
        <v>0</v>
      </c>
      <c r="F4662" s="1"/>
    </row>
    <row r="4663" spans="1:6" x14ac:dyDescent="0.35">
      <c r="A4663" s="4">
        <v>4661</v>
      </c>
      <c r="B4663">
        <v>0</v>
      </c>
      <c r="C4663">
        <v>0</v>
      </c>
      <c r="D4663">
        <v>0</v>
      </c>
      <c r="F4663" s="1"/>
    </row>
    <row r="4664" spans="1:6" x14ac:dyDescent="0.35">
      <c r="A4664" s="4">
        <v>4662</v>
      </c>
      <c r="B4664">
        <v>0</v>
      </c>
      <c r="C4664">
        <v>0</v>
      </c>
      <c r="D4664">
        <v>0</v>
      </c>
      <c r="F4664" s="1"/>
    </row>
    <row r="4665" spans="1:6" x14ac:dyDescent="0.35">
      <c r="A4665" s="4">
        <v>4663</v>
      </c>
      <c r="B4665">
        <v>0</v>
      </c>
      <c r="C4665">
        <v>0</v>
      </c>
      <c r="D4665">
        <v>0</v>
      </c>
      <c r="F4665" s="1"/>
    </row>
    <row r="4666" spans="1:6" x14ac:dyDescent="0.35">
      <c r="A4666" s="4">
        <v>4664</v>
      </c>
      <c r="B4666">
        <v>0</v>
      </c>
      <c r="C4666">
        <v>0</v>
      </c>
      <c r="D4666">
        <v>0</v>
      </c>
      <c r="F4666" s="1"/>
    </row>
    <row r="4667" spans="1:6" x14ac:dyDescent="0.35">
      <c r="A4667" s="4">
        <v>4665</v>
      </c>
      <c r="B4667">
        <v>0</v>
      </c>
      <c r="C4667">
        <v>0</v>
      </c>
      <c r="D4667">
        <v>0</v>
      </c>
      <c r="F4667" s="1"/>
    </row>
    <row r="4668" spans="1:6" x14ac:dyDescent="0.35">
      <c r="A4668" s="4">
        <v>4666</v>
      </c>
      <c r="B4668">
        <v>0</v>
      </c>
      <c r="C4668">
        <v>0</v>
      </c>
      <c r="D4668">
        <v>0</v>
      </c>
      <c r="F4668" s="1"/>
    </row>
    <row r="4669" spans="1:6" x14ac:dyDescent="0.35">
      <c r="A4669" s="4">
        <v>4667</v>
      </c>
      <c r="B4669">
        <v>0</v>
      </c>
      <c r="C4669">
        <v>0</v>
      </c>
      <c r="D4669">
        <v>0</v>
      </c>
      <c r="F4669" s="1"/>
    </row>
    <row r="4670" spans="1:6" x14ac:dyDescent="0.35">
      <c r="A4670" s="4">
        <v>4668</v>
      </c>
      <c r="B4670">
        <v>0</v>
      </c>
      <c r="C4670">
        <v>0</v>
      </c>
      <c r="D4670">
        <v>0</v>
      </c>
      <c r="F4670" s="1"/>
    </row>
    <row r="4671" spans="1:6" x14ac:dyDescent="0.35">
      <c r="A4671" s="4">
        <v>4669</v>
      </c>
      <c r="B4671">
        <v>0</v>
      </c>
      <c r="C4671">
        <v>0</v>
      </c>
      <c r="D4671">
        <v>0</v>
      </c>
      <c r="F4671" s="1"/>
    </row>
    <row r="4672" spans="1:6" x14ac:dyDescent="0.35">
      <c r="A4672" s="4">
        <v>4670</v>
      </c>
      <c r="B4672">
        <v>0</v>
      </c>
      <c r="C4672">
        <v>0</v>
      </c>
      <c r="D4672">
        <v>0</v>
      </c>
      <c r="F4672" s="1"/>
    </row>
    <row r="4673" spans="1:6" x14ac:dyDescent="0.35">
      <c r="A4673" s="4">
        <v>4671</v>
      </c>
      <c r="B4673">
        <v>0</v>
      </c>
      <c r="C4673">
        <v>0</v>
      </c>
      <c r="D4673">
        <v>0</v>
      </c>
      <c r="F4673" s="1"/>
    </row>
    <row r="4674" spans="1:6" x14ac:dyDescent="0.35">
      <c r="A4674" s="4">
        <v>4672</v>
      </c>
      <c r="B4674">
        <v>0</v>
      </c>
      <c r="C4674">
        <v>0</v>
      </c>
      <c r="D4674">
        <v>0</v>
      </c>
      <c r="F4674" s="1"/>
    </row>
    <row r="4675" spans="1:6" x14ac:dyDescent="0.35">
      <c r="A4675" s="4">
        <v>4673</v>
      </c>
      <c r="B4675">
        <v>0</v>
      </c>
      <c r="C4675">
        <v>0</v>
      </c>
      <c r="D4675">
        <v>0</v>
      </c>
      <c r="F4675" s="1"/>
    </row>
    <row r="4676" spans="1:6" x14ac:dyDescent="0.35">
      <c r="A4676" s="4">
        <v>4674</v>
      </c>
      <c r="B4676">
        <v>0</v>
      </c>
      <c r="C4676">
        <v>0</v>
      </c>
      <c r="D4676">
        <v>0</v>
      </c>
      <c r="F4676" s="1"/>
    </row>
    <row r="4677" spans="1:6" x14ac:dyDescent="0.35">
      <c r="A4677" s="4">
        <v>4675</v>
      </c>
      <c r="B4677">
        <v>0</v>
      </c>
      <c r="C4677">
        <v>0</v>
      </c>
      <c r="D4677">
        <v>0</v>
      </c>
      <c r="F4677" s="1"/>
    </row>
    <row r="4678" spans="1:6" x14ac:dyDescent="0.35">
      <c r="A4678" s="4">
        <v>4676</v>
      </c>
      <c r="B4678">
        <v>0</v>
      </c>
      <c r="C4678">
        <v>0</v>
      </c>
      <c r="D4678">
        <v>0</v>
      </c>
      <c r="F4678" s="1"/>
    </row>
    <row r="4679" spans="1:6" x14ac:dyDescent="0.35">
      <c r="A4679" s="4">
        <v>4677</v>
      </c>
      <c r="B4679">
        <v>0</v>
      </c>
      <c r="C4679">
        <v>0</v>
      </c>
      <c r="D4679">
        <v>0</v>
      </c>
      <c r="F4679" s="1"/>
    </row>
    <row r="4680" spans="1:6" x14ac:dyDescent="0.35">
      <c r="A4680" s="4">
        <v>4678</v>
      </c>
      <c r="B4680">
        <v>0</v>
      </c>
      <c r="C4680">
        <v>0</v>
      </c>
      <c r="D4680">
        <v>0</v>
      </c>
      <c r="F4680" s="1"/>
    </row>
    <row r="4681" spans="1:6" x14ac:dyDescent="0.35">
      <c r="A4681" s="4">
        <v>4679</v>
      </c>
      <c r="B4681">
        <v>1.8967258251715562</v>
      </c>
      <c r="C4681">
        <v>2.6490833455576435</v>
      </c>
      <c r="D4681">
        <v>2.6671682753399999</v>
      </c>
      <c r="F4681" s="1"/>
    </row>
    <row r="4682" spans="1:6" x14ac:dyDescent="0.35">
      <c r="A4682" s="4">
        <v>4680</v>
      </c>
      <c r="B4682">
        <v>2.1290027548033508</v>
      </c>
      <c r="C4682">
        <v>2.973495518196879</v>
      </c>
      <c r="D4682">
        <v>2.9937951655199999</v>
      </c>
      <c r="F4682" s="1"/>
    </row>
    <row r="4683" spans="1:6" x14ac:dyDescent="0.35">
      <c r="A4683" s="4">
        <v>4681</v>
      </c>
      <c r="B4683">
        <v>2.6020922004250848</v>
      </c>
      <c r="C4683">
        <v>3.6342411856642789</v>
      </c>
      <c r="D4683">
        <v>3.6590516533200002</v>
      </c>
      <c r="F4683" s="1"/>
    </row>
    <row r="4684" spans="1:6" x14ac:dyDescent="0.35">
      <c r="A4684" s="4">
        <v>4682</v>
      </c>
      <c r="B4684">
        <v>2.7006875960516532</v>
      </c>
      <c r="C4684">
        <v>3.7719455481170785</v>
      </c>
      <c r="D4684">
        <v>3.79769610462</v>
      </c>
      <c r="F4684" s="1"/>
    </row>
    <row r="4685" spans="1:6" x14ac:dyDescent="0.35">
      <c r="A4685" s="4">
        <v>4683</v>
      </c>
      <c r="B4685">
        <v>2.7006875960516532</v>
      </c>
      <c r="C4685">
        <v>3.7719455481170785</v>
      </c>
      <c r="D4685">
        <v>3.79769610462</v>
      </c>
      <c r="F4685" s="1"/>
    </row>
    <row r="4686" spans="1:6" x14ac:dyDescent="0.35">
      <c r="A4686" s="4">
        <v>4684</v>
      </c>
      <c r="B4686">
        <v>1.9898836343683353</v>
      </c>
      <c r="C4686">
        <v>2.7791932420839394</v>
      </c>
      <c r="D4686">
        <v>2.7981664143399998</v>
      </c>
      <c r="F4686" s="1"/>
    </row>
    <row r="4687" spans="1:6" x14ac:dyDescent="0.35">
      <c r="A4687" s="4">
        <v>4685</v>
      </c>
      <c r="B4687">
        <v>1.4070602116339823</v>
      </c>
      <c r="C4687">
        <v>1.9651863877053797</v>
      </c>
      <c r="D4687">
        <v>1.9786024464700001</v>
      </c>
      <c r="F4687" s="1"/>
    </row>
    <row r="4688" spans="1:6" x14ac:dyDescent="0.35">
      <c r="A4688" s="4">
        <v>4686</v>
      </c>
      <c r="B4688">
        <v>0</v>
      </c>
      <c r="C4688">
        <v>0</v>
      </c>
      <c r="D4688">
        <v>0</v>
      </c>
      <c r="F4688" s="1"/>
    </row>
    <row r="4689" spans="1:6" x14ac:dyDescent="0.35">
      <c r="A4689" s="4">
        <v>4687</v>
      </c>
      <c r="B4689">
        <v>0</v>
      </c>
      <c r="C4689">
        <v>0</v>
      </c>
      <c r="D4689">
        <v>0</v>
      </c>
      <c r="F4689" s="1"/>
    </row>
    <row r="4690" spans="1:6" x14ac:dyDescent="0.35">
      <c r="A4690" s="4">
        <v>4688</v>
      </c>
      <c r="B4690">
        <v>0</v>
      </c>
      <c r="C4690">
        <v>0</v>
      </c>
      <c r="D4690">
        <v>0</v>
      </c>
      <c r="F4690" s="1"/>
    </row>
    <row r="4691" spans="1:6" x14ac:dyDescent="0.35">
      <c r="A4691" s="4">
        <v>4689</v>
      </c>
      <c r="B4691">
        <v>2.1290027548033508</v>
      </c>
      <c r="C4691">
        <v>2.973495518196879</v>
      </c>
      <c r="D4691">
        <v>2.9937951655199999</v>
      </c>
      <c r="F4691" s="1"/>
    </row>
    <row r="4692" spans="1:6" x14ac:dyDescent="0.35">
      <c r="A4692" s="4">
        <v>4690</v>
      </c>
      <c r="B4692">
        <v>2.3359059760192502</v>
      </c>
      <c r="C4692">
        <v>3.2377408137211336</v>
      </c>
      <c r="D4692">
        <v>3.25984442755</v>
      </c>
      <c r="F4692" s="1"/>
    </row>
    <row r="4693" spans="1:6" x14ac:dyDescent="0.35">
      <c r="A4693" s="4">
        <v>4691</v>
      </c>
      <c r="B4693">
        <v>0</v>
      </c>
      <c r="C4693">
        <v>0</v>
      </c>
      <c r="D4693">
        <v>0</v>
      </c>
      <c r="F4693" s="1"/>
    </row>
    <row r="4694" spans="1:6" x14ac:dyDescent="0.35">
      <c r="A4694" s="4">
        <v>4692</v>
      </c>
      <c r="B4694">
        <v>0</v>
      </c>
      <c r="C4694">
        <v>0</v>
      </c>
      <c r="D4694">
        <v>0</v>
      </c>
      <c r="F4694" s="1"/>
    </row>
    <row r="4695" spans="1:6" x14ac:dyDescent="0.35">
      <c r="A4695" s="4">
        <v>4693</v>
      </c>
      <c r="B4695">
        <v>0</v>
      </c>
      <c r="C4695">
        <v>0</v>
      </c>
      <c r="D4695">
        <v>0</v>
      </c>
      <c r="F4695" s="1"/>
    </row>
    <row r="4696" spans="1:6" x14ac:dyDescent="0.35">
      <c r="A4696" s="4">
        <v>4694</v>
      </c>
      <c r="B4696">
        <v>0</v>
      </c>
      <c r="C4696">
        <v>0</v>
      </c>
      <c r="D4696">
        <v>0</v>
      </c>
      <c r="F4696" s="1"/>
    </row>
    <row r="4697" spans="1:6" x14ac:dyDescent="0.35">
      <c r="A4697" s="4">
        <v>4695</v>
      </c>
      <c r="B4697">
        <v>0</v>
      </c>
      <c r="C4697">
        <v>0</v>
      </c>
      <c r="D4697">
        <v>0</v>
      </c>
      <c r="F4697" s="1"/>
    </row>
    <row r="4698" spans="1:6" x14ac:dyDescent="0.35">
      <c r="A4698" s="4">
        <v>4696</v>
      </c>
      <c r="B4698">
        <v>0</v>
      </c>
      <c r="C4698">
        <v>0</v>
      </c>
      <c r="D4698">
        <v>0</v>
      </c>
      <c r="F4698" s="1"/>
    </row>
    <row r="4699" spans="1:6" x14ac:dyDescent="0.35">
      <c r="A4699" s="4">
        <v>4697</v>
      </c>
      <c r="B4699">
        <v>0</v>
      </c>
      <c r="C4699">
        <v>0</v>
      </c>
      <c r="D4699">
        <v>0</v>
      </c>
      <c r="F4699" s="1"/>
    </row>
    <row r="4700" spans="1:6" x14ac:dyDescent="0.35">
      <c r="A4700" s="4">
        <v>4698</v>
      </c>
      <c r="B4700">
        <v>0</v>
      </c>
      <c r="C4700">
        <v>0</v>
      </c>
      <c r="D4700">
        <v>0</v>
      </c>
      <c r="F4700" s="1"/>
    </row>
    <row r="4701" spans="1:6" x14ac:dyDescent="0.35">
      <c r="A4701" s="4">
        <v>4699</v>
      </c>
      <c r="B4701">
        <v>0</v>
      </c>
      <c r="C4701">
        <v>0</v>
      </c>
      <c r="D4701">
        <v>0</v>
      </c>
      <c r="F4701" s="1"/>
    </row>
    <row r="4702" spans="1:6" x14ac:dyDescent="0.35">
      <c r="A4702" s="4">
        <v>4700</v>
      </c>
      <c r="B4702">
        <v>0</v>
      </c>
      <c r="C4702">
        <v>0</v>
      </c>
      <c r="D4702">
        <v>0</v>
      </c>
      <c r="F4702" s="1"/>
    </row>
    <row r="4703" spans="1:6" x14ac:dyDescent="0.35">
      <c r="A4703" s="4">
        <v>4701</v>
      </c>
      <c r="B4703">
        <v>0</v>
      </c>
      <c r="C4703">
        <v>0</v>
      </c>
      <c r="D4703">
        <v>0</v>
      </c>
      <c r="F4703" s="1"/>
    </row>
    <row r="4704" spans="1:6" x14ac:dyDescent="0.35">
      <c r="A4704" s="4">
        <v>4702</v>
      </c>
      <c r="B4704">
        <v>1.8626159593686988</v>
      </c>
      <c r="C4704">
        <v>1.8626159592724214</v>
      </c>
      <c r="D4704">
        <v>2.3761767975599999</v>
      </c>
      <c r="F4704" s="1"/>
    </row>
    <row r="4705" spans="1:6" x14ac:dyDescent="0.35">
      <c r="A4705" s="4">
        <v>4703</v>
      </c>
      <c r="B4705">
        <v>1.8626159593686988</v>
      </c>
      <c r="C4705">
        <v>1.8626159592724214</v>
      </c>
      <c r="D4705">
        <v>2.3761767975599999</v>
      </c>
      <c r="F4705" s="1"/>
    </row>
    <row r="4706" spans="1:6" x14ac:dyDescent="0.35">
      <c r="A4706" s="4">
        <v>4704</v>
      </c>
      <c r="B4706">
        <v>1.8626159593686988</v>
      </c>
      <c r="C4706">
        <v>1.8626159592724214</v>
      </c>
      <c r="D4706">
        <v>2.3761767975599999</v>
      </c>
      <c r="F4706" s="1"/>
    </row>
    <row r="4707" spans="1:6" x14ac:dyDescent="0.35">
      <c r="A4707" s="4">
        <v>4705</v>
      </c>
      <c r="B4707">
        <v>3.1850284884166147</v>
      </c>
      <c r="C4707">
        <v>3.1850284882519824</v>
      </c>
      <c r="D4707">
        <v>4.0632051688899997</v>
      </c>
      <c r="F4707" s="1"/>
    </row>
    <row r="4708" spans="1:6" x14ac:dyDescent="0.35">
      <c r="A4708" s="4">
        <v>4706</v>
      </c>
      <c r="B4708">
        <v>2.3467490550787571</v>
      </c>
      <c r="C4708">
        <v>2.3467490549574554</v>
      </c>
      <c r="D4708">
        <v>2.9937951655199999</v>
      </c>
      <c r="F4708" s="1"/>
    </row>
    <row r="4709" spans="1:6" x14ac:dyDescent="0.35">
      <c r="A4709" s="4">
        <v>4707</v>
      </c>
      <c r="B4709">
        <v>3.1850284884166147</v>
      </c>
      <c r="C4709">
        <v>3.1850284882519824</v>
      </c>
      <c r="D4709">
        <v>4.0632051688899997</v>
      </c>
      <c r="F4709" s="1"/>
    </row>
    <row r="4710" spans="1:6" x14ac:dyDescent="0.35">
      <c r="A4710" s="4">
        <v>4708</v>
      </c>
      <c r="B4710">
        <v>3.1850284884166147</v>
      </c>
      <c r="C4710">
        <v>3.1850284882519824</v>
      </c>
      <c r="D4710">
        <v>4.0632051688899997</v>
      </c>
      <c r="F4710" s="1"/>
    </row>
    <row r="4711" spans="1:6" x14ac:dyDescent="0.35">
      <c r="A4711" s="4">
        <v>4709</v>
      </c>
      <c r="B4711">
        <v>3.1850284884166147</v>
      </c>
      <c r="C4711">
        <v>3.1850284882519824</v>
      </c>
      <c r="D4711">
        <v>4.0632051688899997</v>
      </c>
      <c r="F4711" s="1"/>
    </row>
    <row r="4712" spans="1:6" x14ac:dyDescent="0.35">
      <c r="A4712" s="4">
        <v>4710</v>
      </c>
      <c r="B4712">
        <v>1.8626159593686988</v>
      </c>
      <c r="C4712">
        <v>1.8626159592724214</v>
      </c>
      <c r="D4712">
        <v>2.3761767975599999</v>
      </c>
      <c r="F4712" s="1"/>
    </row>
    <row r="4713" spans="1:6" x14ac:dyDescent="0.35">
      <c r="A4713" s="4">
        <v>4711</v>
      </c>
      <c r="B4713">
        <v>1.8626159593686988</v>
      </c>
      <c r="C4713">
        <v>1.8626159592724214</v>
      </c>
      <c r="D4713">
        <v>2.3761767975599999</v>
      </c>
      <c r="F4713" s="1"/>
    </row>
    <row r="4714" spans="1:6" x14ac:dyDescent="0.35">
      <c r="A4714" s="4">
        <v>4712</v>
      </c>
      <c r="B4714">
        <v>1.8626159593686988</v>
      </c>
      <c r="C4714">
        <v>1.8626159592724214</v>
      </c>
      <c r="D4714">
        <v>2.3761767975599999</v>
      </c>
      <c r="F4714" s="1"/>
    </row>
    <row r="4715" spans="1:6" x14ac:dyDescent="0.35">
      <c r="A4715" s="4">
        <v>4713</v>
      </c>
      <c r="B4715">
        <v>2.2778481372852197</v>
      </c>
      <c r="C4715">
        <v>3.1813820870214551</v>
      </c>
      <c r="D4715">
        <v>3.2031009475299999</v>
      </c>
      <c r="F4715" s="1"/>
    </row>
    <row r="4716" spans="1:6" x14ac:dyDescent="0.35">
      <c r="A4716" s="4">
        <v>4714</v>
      </c>
      <c r="B4716">
        <v>2.2778481372852197</v>
      </c>
      <c r="C4716">
        <v>3.1813820870214551</v>
      </c>
      <c r="D4716">
        <v>3.2031009475299999</v>
      </c>
      <c r="F4716" s="1"/>
    </row>
    <row r="4717" spans="1:6" x14ac:dyDescent="0.35">
      <c r="A4717" s="4">
        <v>4715</v>
      </c>
      <c r="B4717">
        <v>2.3897247930128667</v>
      </c>
      <c r="C4717">
        <v>3.337635869994009</v>
      </c>
      <c r="D4717">
        <v>3.3604214537099999</v>
      </c>
      <c r="F4717" s="1"/>
    </row>
    <row r="4718" spans="1:6" x14ac:dyDescent="0.35">
      <c r="A4718" s="4">
        <v>4716</v>
      </c>
      <c r="B4718">
        <v>2.7006875960516532</v>
      </c>
      <c r="C4718">
        <v>3.7719455481170785</v>
      </c>
      <c r="D4718">
        <v>3.79769610462</v>
      </c>
      <c r="F4718" s="1"/>
    </row>
    <row r="4719" spans="1:6" x14ac:dyDescent="0.35">
      <c r="A4719" s="4">
        <v>4717</v>
      </c>
      <c r="B4719">
        <v>2.7006875960516532</v>
      </c>
      <c r="C4719">
        <v>3.7719455481170785</v>
      </c>
      <c r="D4719">
        <v>3.79769610462</v>
      </c>
      <c r="F4719" s="1"/>
    </row>
    <row r="4720" spans="1:6" x14ac:dyDescent="0.35">
      <c r="A4720" s="4">
        <v>4718</v>
      </c>
      <c r="B4720">
        <v>2.6020922004250848</v>
      </c>
      <c r="C4720">
        <v>3.6342411856642789</v>
      </c>
      <c r="D4720">
        <v>3.6590516533200002</v>
      </c>
      <c r="F4720" s="1"/>
    </row>
    <row r="4721" spans="1:6" x14ac:dyDescent="0.35">
      <c r="A4721" s="4">
        <v>4719</v>
      </c>
      <c r="B4721">
        <v>0</v>
      </c>
      <c r="C4721">
        <v>0</v>
      </c>
      <c r="D4721">
        <v>0</v>
      </c>
      <c r="F4721" s="1"/>
    </row>
    <row r="4722" spans="1:6" x14ac:dyDescent="0.35">
      <c r="A4722" s="4">
        <v>4720</v>
      </c>
      <c r="B4722">
        <v>0</v>
      </c>
      <c r="C4722">
        <v>0</v>
      </c>
      <c r="D4722">
        <v>0</v>
      </c>
      <c r="F4722" s="1"/>
    </row>
    <row r="4723" spans="1:6" x14ac:dyDescent="0.35">
      <c r="A4723" s="4">
        <v>4721</v>
      </c>
      <c r="B4723">
        <v>0</v>
      </c>
      <c r="C4723">
        <v>0</v>
      </c>
      <c r="D4723">
        <v>0</v>
      </c>
      <c r="F4723" s="1"/>
    </row>
    <row r="4724" spans="1:6" x14ac:dyDescent="0.35">
      <c r="A4724" s="4">
        <v>4722</v>
      </c>
      <c r="B4724">
        <v>0</v>
      </c>
      <c r="C4724">
        <v>0</v>
      </c>
      <c r="D4724">
        <v>0</v>
      </c>
      <c r="F4724" s="1"/>
    </row>
    <row r="4725" spans="1:6" x14ac:dyDescent="0.35">
      <c r="A4725" s="4">
        <v>4723</v>
      </c>
      <c r="B4725">
        <v>0</v>
      </c>
      <c r="C4725">
        <v>0</v>
      </c>
      <c r="D4725">
        <v>0</v>
      </c>
      <c r="F4725" s="1"/>
    </row>
    <row r="4726" spans="1:6" x14ac:dyDescent="0.35">
      <c r="A4726" s="4">
        <v>4724</v>
      </c>
      <c r="B4726">
        <v>0</v>
      </c>
      <c r="C4726">
        <v>0</v>
      </c>
      <c r="D4726">
        <v>0</v>
      </c>
      <c r="F4726" s="1"/>
    </row>
    <row r="4727" spans="1:6" x14ac:dyDescent="0.35">
      <c r="A4727" s="4">
        <v>4725</v>
      </c>
      <c r="B4727">
        <v>0</v>
      </c>
      <c r="C4727">
        <v>0</v>
      </c>
      <c r="D4727">
        <v>0</v>
      </c>
      <c r="F4727" s="1"/>
    </row>
    <row r="4728" spans="1:6" x14ac:dyDescent="0.35">
      <c r="A4728" s="4">
        <v>4726</v>
      </c>
      <c r="B4728">
        <v>0</v>
      </c>
      <c r="C4728">
        <v>0</v>
      </c>
      <c r="D4728">
        <v>0</v>
      </c>
      <c r="F4728" s="1"/>
    </row>
    <row r="4729" spans="1:6" x14ac:dyDescent="0.35">
      <c r="A4729" s="4">
        <v>4727</v>
      </c>
      <c r="B4729">
        <v>0</v>
      </c>
      <c r="C4729">
        <v>0</v>
      </c>
      <c r="D4729">
        <v>0</v>
      </c>
      <c r="F4729" s="1"/>
    </row>
    <row r="4730" spans="1:6" x14ac:dyDescent="0.35">
      <c r="A4730" s="4">
        <v>4728</v>
      </c>
      <c r="B4730">
        <v>0</v>
      </c>
      <c r="C4730">
        <v>0</v>
      </c>
      <c r="D4730">
        <v>0</v>
      </c>
      <c r="F4730" s="1"/>
    </row>
    <row r="4731" spans="1:6" x14ac:dyDescent="0.35">
      <c r="A4731" s="4">
        <v>4729</v>
      </c>
      <c r="B4731">
        <v>0</v>
      </c>
      <c r="C4731">
        <v>0</v>
      </c>
      <c r="D4731">
        <v>0</v>
      </c>
      <c r="F4731" s="1"/>
    </row>
    <row r="4732" spans="1:6" x14ac:dyDescent="0.35">
      <c r="A4732" s="4">
        <v>4730</v>
      </c>
      <c r="B4732">
        <v>0</v>
      </c>
      <c r="C4732">
        <v>0</v>
      </c>
      <c r="D4732">
        <v>0</v>
      </c>
      <c r="F4732" s="1"/>
    </row>
    <row r="4733" spans="1:6" x14ac:dyDescent="0.35">
      <c r="A4733" s="4">
        <v>4731</v>
      </c>
      <c r="B4733">
        <v>0</v>
      </c>
      <c r="C4733">
        <v>0</v>
      </c>
      <c r="D4733">
        <v>0</v>
      </c>
      <c r="F4733" s="1"/>
    </row>
    <row r="4734" spans="1:6" x14ac:dyDescent="0.35">
      <c r="A4734" s="4">
        <v>4732</v>
      </c>
      <c r="B4734">
        <v>0</v>
      </c>
      <c r="C4734">
        <v>0</v>
      </c>
      <c r="D4734">
        <v>0</v>
      </c>
      <c r="F4734" s="1"/>
    </row>
    <row r="4735" spans="1:6" x14ac:dyDescent="0.35">
      <c r="A4735" s="4">
        <v>4733</v>
      </c>
      <c r="B4735">
        <v>0</v>
      </c>
      <c r="C4735">
        <v>0</v>
      </c>
      <c r="D4735">
        <v>0</v>
      </c>
      <c r="F4735" s="1"/>
    </row>
    <row r="4736" spans="1:6" x14ac:dyDescent="0.35">
      <c r="A4736" s="4">
        <v>4734</v>
      </c>
      <c r="B4736">
        <v>1.8626159593686988</v>
      </c>
      <c r="C4736">
        <v>1.8626159592724214</v>
      </c>
      <c r="D4736">
        <v>2.3761767975599999</v>
      </c>
      <c r="F4736" s="1"/>
    </row>
    <row r="4737" spans="1:6" x14ac:dyDescent="0.35">
      <c r="A4737" s="4">
        <v>4735</v>
      </c>
      <c r="B4737">
        <v>1.8626159593686988</v>
      </c>
      <c r="C4737">
        <v>1.8626159592724214</v>
      </c>
      <c r="D4737">
        <v>2.3761767975599999</v>
      </c>
      <c r="F4737" s="1"/>
    </row>
    <row r="4738" spans="1:6" x14ac:dyDescent="0.35">
      <c r="A4738" s="4">
        <v>4736</v>
      </c>
      <c r="B4738">
        <v>3.1850284884166147</v>
      </c>
      <c r="C4738">
        <v>3.1850284882519824</v>
      </c>
      <c r="D4738">
        <v>4.0632051688899997</v>
      </c>
      <c r="F4738" s="1"/>
    </row>
    <row r="4739" spans="1:6" x14ac:dyDescent="0.35">
      <c r="A4739" s="4">
        <v>4737</v>
      </c>
      <c r="B4739">
        <v>3.1850284884166147</v>
      </c>
      <c r="C4739">
        <v>3.1850284882519824</v>
      </c>
      <c r="D4739">
        <v>4.0632051688899997</v>
      </c>
      <c r="F4739" s="1"/>
    </row>
    <row r="4740" spans="1:6" x14ac:dyDescent="0.35">
      <c r="A4740" s="4">
        <v>4738</v>
      </c>
      <c r="B4740">
        <v>2.3467490550787571</v>
      </c>
      <c r="C4740">
        <v>2.3467490549574554</v>
      </c>
      <c r="D4740">
        <v>2.9937951655199999</v>
      </c>
      <c r="F4740" s="1"/>
    </row>
    <row r="4741" spans="1:6" x14ac:dyDescent="0.35">
      <c r="A4741" s="4">
        <v>4739</v>
      </c>
      <c r="B4741">
        <v>1.9540984603432663</v>
      </c>
      <c r="C4741">
        <v>1.9540984602422602</v>
      </c>
      <c r="D4741">
        <v>2.49288287168</v>
      </c>
      <c r="F4741" s="1"/>
    </row>
    <row r="4742" spans="1:6" x14ac:dyDescent="0.35">
      <c r="A4742" s="4">
        <v>4740</v>
      </c>
      <c r="B4742">
        <v>1.8626159593686988</v>
      </c>
      <c r="C4742">
        <v>1.8626159592724214</v>
      </c>
      <c r="D4742">
        <v>2.3761767975599999</v>
      </c>
      <c r="F4742" s="1"/>
    </row>
    <row r="4743" spans="1:6" x14ac:dyDescent="0.35">
      <c r="A4743" s="4">
        <v>4741</v>
      </c>
      <c r="B4743">
        <v>0</v>
      </c>
      <c r="C4743">
        <v>0</v>
      </c>
      <c r="D4743">
        <v>0</v>
      </c>
      <c r="F4743" s="1"/>
    </row>
    <row r="4744" spans="1:6" x14ac:dyDescent="0.35">
      <c r="A4744" s="4">
        <v>4742</v>
      </c>
      <c r="B4744">
        <v>0</v>
      </c>
      <c r="C4744">
        <v>0</v>
      </c>
      <c r="D4744">
        <v>0</v>
      </c>
      <c r="F4744" s="1"/>
    </row>
    <row r="4745" spans="1:6" x14ac:dyDescent="0.35">
      <c r="A4745" s="4">
        <v>4743</v>
      </c>
      <c r="B4745">
        <v>0</v>
      </c>
      <c r="C4745">
        <v>0</v>
      </c>
      <c r="D4745">
        <v>0</v>
      </c>
      <c r="F4745" s="1"/>
    </row>
    <row r="4746" spans="1:6" x14ac:dyDescent="0.35">
      <c r="A4746" s="4">
        <v>4744</v>
      </c>
      <c r="B4746">
        <v>0</v>
      </c>
      <c r="C4746">
        <v>0</v>
      </c>
      <c r="D4746">
        <v>0</v>
      </c>
      <c r="F4746" s="1"/>
    </row>
    <row r="4747" spans="1:6" x14ac:dyDescent="0.35">
      <c r="A4747" s="4">
        <v>4745</v>
      </c>
      <c r="B4747">
        <v>0</v>
      </c>
      <c r="C4747">
        <v>0</v>
      </c>
      <c r="D4747">
        <v>0</v>
      </c>
      <c r="F4747" s="1"/>
    </row>
    <row r="4748" spans="1:6" x14ac:dyDescent="0.35">
      <c r="A4748" s="4">
        <v>4746</v>
      </c>
      <c r="B4748">
        <v>0</v>
      </c>
      <c r="C4748">
        <v>0</v>
      </c>
      <c r="D4748">
        <v>0</v>
      </c>
      <c r="F4748" s="1"/>
    </row>
    <row r="4749" spans="1:6" x14ac:dyDescent="0.35">
      <c r="A4749" s="4">
        <v>4747</v>
      </c>
      <c r="B4749">
        <v>0</v>
      </c>
      <c r="C4749">
        <v>0</v>
      </c>
      <c r="D4749">
        <v>0</v>
      </c>
      <c r="F4749" s="1"/>
    </row>
    <row r="4750" spans="1:6" x14ac:dyDescent="0.35">
      <c r="A4750" s="4">
        <v>4748</v>
      </c>
      <c r="B4750">
        <v>2.5108177768801188</v>
      </c>
      <c r="C4750">
        <v>2.5108177767503359</v>
      </c>
      <c r="D4750">
        <v>3.2031009475299999</v>
      </c>
      <c r="F4750" s="1"/>
    </row>
    <row r="4751" spans="1:6" x14ac:dyDescent="0.35">
      <c r="A4751" s="4">
        <v>4749</v>
      </c>
      <c r="B4751">
        <v>2.8182976647684446</v>
      </c>
      <c r="C4751">
        <v>2.8182976646227678</v>
      </c>
      <c r="D4751">
        <v>3.5953592505</v>
      </c>
      <c r="F4751" s="1"/>
    </row>
    <row r="4752" spans="1:6" x14ac:dyDescent="0.35">
      <c r="A4752" s="4">
        <v>4750</v>
      </c>
      <c r="B4752">
        <v>2.8182976647684446</v>
      </c>
      <c r="C4752">
        <v>2.8182976646227678</v>
      </c>
      <c r="D4752">
        <v>3.5953592505</v>
      </c>
      <c r="F4752" s="1"/>
    </row>
    <row r="4753" spans="1:6" x14ac:dyDescent="0.35">
      <c r="A4753" s="4">
        <v>4751</v>
      </c>
      <c r="B4753">
        <v>2.8182976647684446</v>
      </c>
      <c r="C4753">
        <v>2.8182976646227678</v>
      </c>
      <c r="D4753">
        <v>3.5953592505</v>
      </c>
      <c r="F4753" s="1"/>
    </row>
    <row r="4754" spans="1:6" x14ac:dyDescent="0.35">
      <c r="A4754" s="4">
        <v>4752</v>
      </c>
      <c r="B4754">
        <v>2.6863570670472265</v>
      </c>
      <c r="C4754">
        <v>2.6863570669083705</v>
      </c>
      <c r="D4754">
        <v>3.4270399652600001</v>
      </c>
      <c r="F4754" s="1"/>
    </row>
    <row r="4755" spans="1:6" x14ac:dyDescent="0.35">
      <c r="A4755" s="4">
        <v>4753</v>
      </c>
      <c r="B4755">
        <v>2.6863570670472265</v>
      </c>
      <c r="C4755">
        <v>2.6863570669083705</v>
      </c>
      <c r="D4755">
        <v>3.4270399652600001</v>
      </c>
      <c r="F4755" s="1"/>
    </row>
    <row r="4756" spans="1:6" x14ac:dyDescent="0.35">
      <c r="A4756" s="4">
        <v>4754</v>
      </c>
      <c r="B4756">
        <v>2.6863570670472265</v>
      </c>
      <c r="C4756">
        <v>2.6863570669083705</v>
      </c>
      <c r="D4756">
        <v>3.4270399652600001</v>
      </c>
      <c r="F4756" s="1"/>
    </row>
    <row r="4757" spans="1:6" x14ac:dyDescent="0.35">
      <c r="A4757" s="4">
        <v>4755</v>
      </c>
      <c r="B4757">
        <v>2.3467490550787571</v>
      </c>
      <c r="C4757">
        <v>2.3467490549574554</v>
      </c>
      <c r="D4757">
        <v>2.9937951655199999</v>
      </c>
      <c r="F4757" s="1"/>
    </row>
    <row r="4758" spans="1:6" x14ac:dyDescent="0.35">
      <c r="A4758" s="4">
        <v>4756</v>
      </c>
      <c r="B4758">
        <v>2.3467490550787571</v>
      </c>
      <c r="C4758">
        <v>2.3467490549574554</v>
      </c>
      <c r="D4758">
        <v>2.9937951655199999</v>
      </c>
      <c r="F4758" s="1"/>
    </row>
    <row r="4759" spans="1:6" x14ac:dyDescent="0.35">
      <c r="A4759" s="4">
        <v>4757</v>
      </c>
      <c r="B4759">
        <v>2.3467490550787571</v>
      </c>
      <c r="C4759">
        <v>2.3467490549574554</v>
      </c>
      <c r="D4759">
        <v>2.9937951655199999</v>
      </c>
      <c r="F4759" s="1"/>
    </row>
    <row r="4760" spans="1:6" x14ac:dyDescent="0.35">
      <c r="A4760" s="4">
        <v>4758</v>
      </c>
      <c r="B4760">
        <v>2.6863570670472265</v>
      </c>
      <c r="C4760">
        <v>2.6863570669083705</v>
      </c>
      <c r="D4760">
        <v>3.4270399652600001</v>
      </c>
      <c r="F4760" s="1"/>
    </row>
    <row r="4761" spans="1:6" x14ac:dyDescent="0.35">
      <c r="A4761" s="4">
        <v>4759</v>
      </c>
      <c r="B4761">
        <v>2.6863570670472265</v>
      </c>
      <c r="C4761">
        <v>2.6863570669083705</v>
      </c>
      <c r="D4761">
        <v>3.4270399652600001</v>
      </c>
      <c r="F4761" s="1"/>
    </row>
    <row r="4762" spans="1:6" x14ac:dyDescent="0.35">
      <c r="A4762" s="4">
        <v>4760</v>
      </c>
      <c r="B4762">
        <v>2.4620097837536434</v>
      </c>
      <c r="C4762">
        <v>2.4620097836263839</v>
      </c>
      <c r="D4762">
        <v>3.1408356049499999</v>
      </c>
      <c r="F4762" s="1"/>
    </row>
    <row r="4763" spans="1:6" x14ac:dyDescent="0.35">
      <c r="A4763" s="4">
        <v>4761</v>
      </c>
      <c r="B4763">
        <v>2.3467490550787571</v>
      </c>
      <c r="C4763">
        <v>2.3467490549574554</v>
      </c>
      <c r="D4763">
        <v>2.9937951655199999</v>
      </c>
      <c r="F4763" s="1"/>
    </row>
    <row r="4764" spans="1:6" x14ac:dyDescent="0.35">
      <c r="A4764" s="4">
        <v>4762</v>
      </c>
      <c r="B4764">
        <v>1.8626159593686988</v>
      </c>
      <c r="C4764">
        <v>1.8626159592724214</v>
      </c>
      <c r="D4764">
        <v>2.3761767975599999</v>
      </c>
      <c r="F4764" s="1"/>
    </row>
    <row r="4765" spans="1:6" x14ac:dyDescent="0.35">
      <c r="A4765" s="4">
        <v>4763</v>
      </c>
      <c r="B4765">
        <v>2.7015999694048114</v>
      </c>
      <c r="C4765">
        <v>2.7015999694048114</v>
      </c>
      <c r="D4765">
        <v>3.2031009475299999</v>
      </c>
      <c r="F4765" s="1"/>
    </row>
    <row r="4766" spans="1:6" x14ac:dyDescent="0.35">
      <c r="A4766" s="4">
        <v>4764</v>
      </c>
      <c r="B4766">
        <v>2.4068519496707266</v>
      </c>
      <c r="C4766">
        <v>2.4068519496707266</v>
      </c>
      <c r="D4766">
        <v>2.8536385282299999</v>
      </c>
      <c r="F4766" s="1"/>
    </row>
    <row r="4767" spans="1:6" x14ac:dyDescent="0.35">
      <c r="A4767" s="4">
        <v>4765</v>
      </c>
      <c r="B4767">
        <v>2.4068519496707266</v>
      </c>
      <c r="C4767">
        <v>2.4068519496707266</v>
      </c>
      <c r="D4767">
        <v>2.8536385282299999</v>
      </c>
      <c r="F4767" s="1"/>
    </row>
    <row r="4768" spans="1:6" x14ac:dyDescent="0.35">
      <c r="A4768" s="4">
        <v>4766</v>
      </c>
      <c r="B4768">
        <v>2.4068519496707266</v>
      </c>
      <c r="C4768">
        <v>2.4068519496707266</v>
      </c>
      <c r="D4768">
        <v>2.8536385282299999</v>
      </c>
      <c r="F4768" s="1"/>
    </row>
    <row r="4769" spans="1:6" x14ac:dyDescent="0.35">
      <c r="A4769" s="4">
        <v>4767</v>
      </c>
      <c r="B4769">
        <v>2.4068519496707266</v>
      </c>
      <c r="C4769">
        <v>2.4068519496707266</v>
      </c>
      <c r="D4769">
        <v>2.8536385282299999</v>
      </c>
      <c r="F4769" s="1"/>
    </row>
    <row r="4770" spans="1:6" x14ac:dyDescent="0.35">
      <c r="A4770" s="4">
        <v>4768</v>
      </c>
      <c r="B4770">
        <v>2.4068519496707266</v>
      </c>
      <c r="C4770">
        <v>2.4068519496707266</v>
      </c>
      <c r="D4770">
        <v>2.8536385282299999</v>
      </c>
      <c r="F4770" s="1"/>
    </row>
    <row r="4771" spans="1:6" x14ac:dyDescent="0.35">
      <c r="A4771" s="4">
        <v>4769</v>
      </c>
      <c r="B4771">
        <v>2.1025788447448206</v>
      </c>
      <c r="C4771">
        <v>2.1025788447448206</v>
      </c>
      <c r="D4771">
        <v>2.49288287168</v>
      </c>
      <c r="F4771" s="1"/>
    </row>
    <row r="4772" spans="1:6" x14ac:dyDescent="0.35">
      <c r="A4772" s="4">
        <v>4770</v>
      </c>
      <c r="B4772">
        <v>0</v>
      </c>
      <c r="C4772">
        <v>0</v>
      </c>
      <c r="D4772">
        <v>0</v>
      </c>
      <c r="F4772" s="1"/>
    </row>
    <row r="4773" spans="1:6" x14ac:dyDescent="0.35">
      <c r="A4773" s="4">
        <v>4771</v>
      </c>
      <c r="B4773">
        <v>0</v>
      </c>
      <c r="C4773">
        <v>0</v>
      </c>
      <c r="D4773">
        <v>0</v>
      </c>
      <c r="F4773" s="1"/>
    </row>
    <row r="4774" spans="1:6" x14ac:dyDescent="0.35">
      <c r="A4774" s="4">
        <v>4772</v>
      </c>
      <c r="B4774">
        <v>0</v>
      </c>
      <c r="C4774">
        <v>0</v>
      </c>
      <c r="D4774">
        <v>0</v>
      </c>
      <c r="F4774" s="1"/>
    </row>
    <row r="4775" spans="1:6" x14ac:dyDescent="0.35">
      <c r="A4775" s="4">
        <v>4773</v>
      </c>
      <c r="B4775">
        <v>0</v>
      </c>
      <c r="C4775">
        <v>0</v>
      </c>
      <c r="D4775">
        <v>0</v>
      </c>
      <c r="F4775" s="1"/>
    </row>
    <row r="4776" spans="1:6" x14ac:dyDescent="0.35">
      <c r="A4776" s="4">
        <v>4774</v>
      </c>
      <c r="B4776">
        <v>0</v>
      </c>
      <c r="C4776">
        <v>0</v>
      </c>
      <c r="D4776">
        <v>0</v>
      </c>
      <c r="F4776" s="1"/>
    </row>
    <row r="4777" spans="1:6" x14ac:dyDescent="0.35">
      <c r="A4777" s="4">
        <v>4775</v>
      </c>
      <c r="B4777">
        <v>0</v>
      </c>
      <c r="C4777">
        <v>0</v>
      </c>
      <c r="D4777">
        <v>0</v>
      </c>
      <c r="F4777" s="1"/>
    </row>
    <row r="4778" spans="1:6" x14ac:dyDescent="0.35">
      <c r="A4778" s="4">
        <v>4776</v>
      </c>
      <c r="B4778">
        <v>0</v>
      </c>
      <c r="C4778">
        <v>0</v>
      </c>
      <c r="D4778">
        <v>0</v>
      </c>
      <c r="F4778" s="1"/>
    </row>
    <row r="4779" spans="1:6" x14ac:dyDescent="0.35">
      <c r="A4779" s="4">
        <v>4777</v>
      </c>
      <c r="B4779">
        <v>0</v>
      </c>
      <c r="C4779">
        <v>0</v>
      </c>
      <c r="D4779">
        <v>0</v>
      </c>
      <c r="F4779" s="1"/>
    </row>
    <row r="4780" spans="1:6" x14ac:dyDescent="0.35">
      <c r="A4780" s="4">
        <v>4778</v>
      </c>
      <c r="B4780">
        <v>0</v>
      </c>
      <c r="C4780">
        <v>0</v>
      </c>
      <c r="D4780">
        <v>0</v>
      </c>
      <c r="F4780" s="1"/>
    </row>
    <row r="4781" spans="1:6" x14ac:dyDescent="0.35">
      <c r="A4781" s="4">
        <v>4779</v>
      </c>
      <c r="B4781">
        <v>1.9540984603432663</v>
      </c>
      <c r="C4781">
        <v>1.9540984602422602</v>
      </c>
      <c r="D4781">
        <v>2.49288287168</v>
      </c>
      <c r="F4781" s="1"/>
    </row>
    <row r="4782" spans="1:6" x14ac:dyDescent="0.35">
      <c r="A4782" s="4">
        <v>4780</v>
      </c>
      <c r="B4782">
        <v>2.4620097837536434</v>
      </c>
      <c r="C4782">
        <v>2.4620097836263839</v>
      </c>
      <c r="D4782">
        <v>3.1408356049499999</v>
      </c>
      <c r="F4782" s="1"/>
    </row>
    <row r="4783" spans="1:6" x14ac:dyDescent="0.35">
      <c r="A4783" s="4">
        <v>4781</v>
      </c>
      <c r="B4783">
        <v>2.8182976647684446</v>
      </c>
      <c r="C4783">
        <v>2.8182976646227678</v>
      </c>
      <c r="D4783">
        <v>3.5953592505</v>
      </c>
      <c r="F4783" s="1"/>
    </row>
    <row r="4784" spans="1:6" x14ac:dyDescent="0.35">
      <c r="A4784" s="4">
        <v>4782</v>
      </c>
      <c r="B4784">
        <v>2.8182976647684446</v>
      </c>
      <c r="C4784">
        <v>2.8182976646227678</v>
      </c>
      <c r="D4784">
        <v>3.5953592505</v>
      </c>
      <c r="F4784" s="1"/>
    </row>
    <row r="4785" spans="1:6" x14ac:dyDescent="0.35">
      <c r="A4785" s="4">
        <v>4783</v>
      </c>
      <c r="B4785">
        <v>2.8182976647684446</v>
      </c>
      <c r="C4785">
        <v>2.8182976646227678</v>
      </c>
      <c r="D4785">
        <v>3.5953592505</v>
      </c>
      <c r="F4785" s="1"/>
    </row>
    <row r="4786" spans="1:6" x14ac:dyDescent="0.35">
      <c r="A4786" s="4">
        <v>4784</v>
      </c>
      <c r="B4786">
        <v>3.0687510099120918</v>
      </c>
      <c r="C4786">
        <v>3.0687510097534703</v>
      </c>
      <c r="D4786">
        <v>3.9148676411699999</v>
      </c>
      <c r="F4786" s="1"/>
    </row>
    <row r="4787" spans="1:6" x14ac:dyDescent="0.35">
      <c r="A4787" s="4">
        <v>4785</v>
      </c>
      <c r="B4787">
        <v>3.0687510099120918</v>
      </c>
      <c r="C4787">
        <v>3.0687510097534703</v>
      </c>
      <c r="D4787">
        <v>3.9148676411699999</v>
      </c>
      <c r="F4787" s="1"/>
    </row>
    <row r="4788" spans="1:6" x14ac:dyDescent="0.35">
      <c r="A4788" s="4">
        <v>4786</v>
      </c>
      <c r="B4788">
        <v>3.0687510099120918</v>
      </c>
      <c r="C4788">
        <v>3.0687510097534703</v>
      </c>
      <c r="D4788">
        <v>3.9148676411699999</v>
      </c>
      <c r="F4788" s="1"/>
    </row>
    <row r="4789" spans="1:6" x14ac:dyDescent="0.35">
      <c r="A4789" s="4">
        <v>4787</v>
      </c>
      <c r="B4789">
        <v>2.4620097837536434</v>
      </c>
      <c r="C4789">
        <v>2.4620097836263839</v>
      </c>
      <c r="D4789">
        <v>3.1408356049499999</v>
      </c>
      <c r="F4789" s="1"/>
    </row>
    <row r="4790" spans="1:6" x14ac:dyDescent="0.35">
      <c r="A4790" s="4">
        <v>4788</v>
      </c>
      <c r="B4790">
        <v>2.4620097837536434</v>
      </c>
      <c r="C4790">
        <v>2.4620097836263839</v>
      </c>
      <c r="D4790">
        <v>3.1408356049499999</v>
      </c>
      <c r="F4790" s="1"/>
    </row>
    <row r="4791" spans="1:6" x14ac:dyDescent="0.35">
      <c r="A4791" s="4">
        <v>4789</v>
      </c>
      <c r="B4791">
        <v>2.9567185333146293</v>
      </c>
      <c r="C4791">
        <v>2.9567185331617982</v>
      </c>
      <c r="D4791">
        <v>3.7719455481200002</v>
      </c>
      <c r="F4791" s="1"/>
    </row>
    <row r="4792" spans="1:6" x14ac:dyDescent="0.35">
      <c r="A4792" s="4">
        <v>4790</v>
      </c>
      <c r="B4792">
        <v>2.9567185333146293</v>
      </c>
      <c r="C4792">
        <v>2.9567185331617982</v>
      </c>
      <c r="D4792">
        <v>3.7719455481200002</v>
      </c>
      <c r="F4792" s="1"/>
    </row>
    <row r="4793" spans="1:6" x14ac:dyDescent="0.35">
      <c r="A4793" s="4">
        <v>4791</v>
      </c>
      <c r="B4793">
        <v>2.8182976647684446</v>
      </c>
      <c r="C4793">
        <v>2.8182976646227678</v>
      </c>
      <c r="D4793">
        <v>3.5953592505</v>
      </c>
      <c r="F4793" s="1"/>
    </row>
    <row r="4794" spans="1:6" x14ac:dyDescent="0.35">
      <c r="A4794" s="4">
        <v>4792</v>
      </c>
      <c r="B4794">
        <v>2.8182976647684446</v>
      </c>
      <c r="C4794">
        <v>2.8182976646227678</v>
      </c>
      <c r="D4794">
        <v>3.5953592505</v>
      </c>
      <c r="F4794" s="1"/>
    </row>
    <row r="4795" spans="1:6" x14ac:dyDescent="0.35">
      <c r="A4795" s="4">
        <v>4793</v>
      </c>
      <c r="B4795">
        <v>3.0687510099120918</v>
      </c>
      <c r="C4795">
        <v>3.0687510097534703</v>
      </c>
      <c r="D4795">
        <v>3.9148676411699999</v>
      </c>
      <c r="F4795" s="1"/>
    </row>
    <row r="4796" spans="1:6" x14ac:dyDescent="0.35">
      <c r="A4796" s="4">
        <v>4794</v>
      </c>
      <c r="B4796">
        <v>3.0687510099120918</v>
      </c>
      <c r="C4796">
        <v>3.0687510097534703</v>
      </c>
      <c r="D4796">
        <v>3.9148676411699999</v>
      </c>
      <c r="F4796" s="1"/>
    </row>
    <row r="4797" spans="1:6" x14ac:dyDescent="0.35">
      <c r="A4797" s="4">
        <v>4795</v>
      </c>
      <c r="B4797">
        <v>3.0687510099120918</v>
      </c>
      <c r="C4797">
        <v>3.0687510097534703</v>
      </c>
      <c r="D4797">
        <v>3.9148676411699999</v>
      </c>
      <c r="F4797" s="1"/>
    </row>
    <row r="4798" spans="1:6" x14ac:dyDescent="0.35">
      <c r="A4798" s="4">
        <v>4796</v>
      </c>
      <c r="B4798">
        <v>3.0687510099120918</v>
      </c>
      <c r="C4798">
        <v>3.0687510097534703</v>
      </c>
      <c r="D4798">
        <v>3.9148676411699999</v>
      </c>
      <c r="F4798" s="1"/>
    </row>
    <row r="4799" spans="1:6" x14ac:dyDescent="0.35">
      <c r="A4799" s="4">
        <v>4797</v>
      </c>
      <c r="B4799">
        <v>2.6341367512317877</v>
      </c>
      <c r="C4799">
        <v>2.6341367510956308</v>
      </c>
      <c r="D4799">
        <v>3.3604214537099999</v>
      </c>
      <c r="F4799" s="1"/>
    </row>
    <row r="4800" spans="1:6" x14ac:dyDescent="0.35">
      <c r="A4800" s="4">
        <v>4798</v>
      </c>
      <c r="B4800">
        <v>1.9540984603432663</v>
      </c>
      <c r="C4800">
        <v>1.9540984602422602</v>
      </c>
      <c r="D4800">
        <v>2.49288287168</v>
      </c>
      <c r="F4800" s="1"/>
    </row>
    <row r="4801" spans="1:6" x14ac:dyDescent="0.35">
      <c r="A4801" s="4">
        <v>4799</v>
      </c>
      <c r="B4801">
        <v>2.4620097837536434</v>
      </c>
      <c r="C4801">
        <v>2.4620097836263839</v>
      </c>
      <c r="D4801">
        <v>3.1408356049499999</v>
      </c>
      <c r="F4801" s="1"/>
    </row>
    <row r="4802" spans="1:6" x14ac:dyDescent="0.35">
      <c r="A4802" s="4">
        <v>4800</v>
      </c>
      <c r="B4802">
        <v>2.4620097837536434</v>
      </c>
      <c r="C4802">
        <v>2.4620097836263839</v>
      </c>
      <c r="D4802">
        <v>3.1408356049499999</v>
      </c>
      <c r="F4802" s="1"/>
    </row>
    <row r="4803" spans="1:6" x14ac:dyDescent="0.35">
      <c r="A4803" s="4">
        <v>4801</v>
      </c>
      <c r="B4803">
        <v>2.4620097837536434</v>
      </c>
      <c r="C4803">
        <v>2.4620097836263839</v>
      </c>
      <c r="D4803">
        <v>3.1408356049499999</v>
      </c>
      <c r="F4803" s="1"/>
    </row>
    <row r="4804" spans="1:6" x14ac:dyDescent="0.35">
      <c r="A4804" s="4">
        <v>4802</v>
      </c>
      <c r="B4804">
        <v>2.4620097837536434</v>
      </c>
      <c r="C4804">
        <v>2.4620097836263839</v>
      </c>
      <c r="D4804">
        <v>3.1408356049499999</v>
      </c>
      <c r="F4804" s="1"/>
    </row>
    <row r="4805" spans="1:6" x14ac:dyDescent="0.35">
      <c r="A4805" s="4">
        <v>4803</v>
      </c>
      <c r="B4805">
        <v>2.1934013603950948</v>
      </c>
      <c r="C4805">
        <v>2.1934013602817193</v>
      </c>
      <c r="D4805">
        <v>2.7981664143399998</v>
      </c>
      <c r="F4805" s="1"/>
    </row>
    <row r="4806" spans="1:6" x14ac:dyDescent="0.35">
      <c r="A4806" s="4">
        <v>4804</v>
      </c>
      <c r="B4806">
        <v>2.1934013603950948</v>
      </c>
      <c r="C4806">
        <v>2.1934013602817193</v>
      </c>
      <c r="D4806">
        <v>2.7981664143399998</v>
      </c>
      <c r="F4806" s="1"/>
    </row>
    <row r="4807" spans="1:6" x14ac:dyDescent="0.35">
      <c r="A4807" s="4">
        <v>4805</v>
      </c>
      <c r="B4807">
        <v>1.9540984603432663</v>
      </c>
      <c r="C4807">
        <v>1.9540984602422602</v>
      </c>
      <c r="D4807">
        <v>2.49288287168</v>
      </c>
      <c r="F4807" s="1"/>
    </row>
    <row r="4808" spans="1:6" x14ac:dyDescent="0.35">
      <c r="A4808" s="4">
        <v>4806</v>
      </c>
      <c r="B4808">
        <v>1.9540984603432663</v>
      </c>
      <c r="C4808">
        <v>1.9540984602422602</v>
      </c>
      <c r="D4808">
        <v>2.49288287168</v>
      </c>
      <c r="F4808" s="1"/>
    </row>
    <row r="4809" spans="1:6" x14ac:dyDescent="0.35">
      <c r="A4809" s="4">
        <v>4807</v>
      </c>
      <c r="B4809">
        <v>2.4620097837536434</v>
      </c>
      <c r="C4809">
        <v>2.4620097836263839</v>
      </c>
      <c r="D4809">
        <v>3.1408356049499999</v>
      </c>
      <c r="F4809" s="1"/>
    </row>
    <row r="4810" spans="1:6" x14ac:dyDescent="0.35">
      <c r="A4810" s="4">
        <v>4808</v>
      </c>
      <c r="B4810">
        <v>2.4620097837536434</v>
      </c>
      <c r="C4810">
        <v>2.4620097836263839</v>
      </c>
      <c r="D4810">
        <v>3.1408356049499999</v>
      </c>
      <c r="F4810" s="1"/>
    </row>
    <row r="4811" spans="1:6" x14ac:dyDescent="0.35">
      <c r="A4811" s="4">
        <v>4809</v>
      </c>
      <c r="B4811">
        <v>2.4620097837536434</v>
      </c>
      <c r="C4811">
        <v>2.4620097836263839</v>
      </c>
      <c r="D4811">
        <v>3.1408356049499999</v>
      </c>
      <c r="F4811" s="1"/>
    </row>
    <row r="4812" spans="1:6" x14ac:dyDescent="0.35">
      <c r="A4812" s="4">
        <v>4810</v>
      </c>
      <c r="B4812">
        <v>2.4620097837536434</v>
      </c>
      <c r="C4812">
        <v>2.4620097836263839</v>
      </c>
      <c r="D4812">
        <v>3.1408356049499999</v>
      </c>
      <c r="F4812" s="1"/>
    </row>
    <row r="4813" spans="1:6" x14ac:dyDescent="0.35">
      <c r="A4813" s="4">
        <v>4811</v>
      </c>
      <c r="B4813">
        <v>2.4620097837536434</v>
      </c>
      <c r="C4813">
        <v>2.4620097836263839</v>
      </c>
      <c r="D4813">
        <v>3.1408356049499999</v>
      </c>
      <c r="F4813" s="1"/>
    </row>
    <row r="4814" spans="1:6" x14ac:dyDescent="0.35">
      <c r="A4814" s="4">
        <v>4812</v>
      </c>
      <c r="B4814">
        <v>2.4620097837536434</v>
      </c>
      <c r="C4814">
        <v>2.4620097836263839</v>
      </c>
      <c r="D4814">
        <v>3.1408356049499999</v>
      </c>
      <c r="F4814" s="1"/>
    </row>
    <row r="4815" spans="1:6" x14ac:dyDescent="0.35">
      <c r="A4815" s="4">
        <v>4813</v>
      </c>
      <c r="B4815">
        <v>2.4620097837536434</v>
      </c>
      <c r="C4815">
        <v>2.4620097836263839</v>
      </c>
      <c r="D4815">
        <v>3.1408356049499999</v>
      </c>
      <c r="F4815" s="1"/>
    </row>
    <row r="4816" spans="1:6" x14ac:dyDescent="0.35">
      <c r="A4816" s="4">
        <v>4814</v>
      </c>
      <c r="B4816">
        <v>2.1934013603950948</v>
      </c>
      <c r="C4816">
        <v>2.1934013602817193</v>
      </c>
      <c r="D4816">
        <v>2.7981664143399998</v>
      </c>
      <c r="F4816" s="1"/>
    </row>
    <row r="4817" spans="1:6" x14ac:dyDescent="0.35">
      <c r="A4817" s="4">
        <v>4815</v>
      </c>
      <c r="B4817">
        <v>2.1934013603950948</v>
      </c>
      <c r="C4817">
        <v>2.1934013602817193</v>
      </c>
      <c r="D4817">
        <v>2.7981664143399998</v>
      </c>
      <c r="F4817" s="1"/>
    </row>
    <row r="4818" spans="1:6" x14ac:dyDescent="0.35">
      <c r="A4818" s="4">
        <v>4816</v>
      </c>
      <c r="B4818">
        <v>1.9540984603432663</v>
      </c>
      <c r="C4818">
        <v>1.9540984602422602</v>
      </c>
      <c r="D4818">
        <v>2.49288287168</v>
      </c>
      <c r="F4818" s="1"/>
    </row>
    <row r="4819" spans="1:6" x14ac:dyDescent="0.35">
      <c r="A4819" s="4">
        <v>4817</v>
      </c>
      <c r="B4819">
        <v>0</v>
      </c>
      <c r="C4819">
        <v>0</v>
      </c>
      <c r="D4819">
        <v>0</v>
      </c>
      <c r="F4819" s="1"/>
    </row>
    <row r="4820" spans="1:6" x14ac:dyDescent="0.35">
      <c r="A4820" s="4">
        <v>4818</v>
      </c>
      <c r="B4820">
        <v>0</v>
      </c>
      <c r="C4820">
        <v>0</v>
      </c>
      <c r="D4820">
        <v>0</v>
      </c>
      <c r="F4820" s="1"/>
    </row>
    <row r="4821" spans="1:6" x14ac:dyDescent="0.35">
      <c r="A4821" s="4">
        <v>4819</v>
      </c>
      <c r="B4821">
        <v>0</v>
      </c>
      <c r="C4821">
        <v>0</v>
      </c>
      <c r="D4821">
        <v>0</v>
      </c>
      <c r="F4821" s="1"/>
    </row>
    <row r="4822" spans="1:6" x14ac:dyDescent="0.35">
      <c r="A4822" s="4">
        <v>4820</v>
      </c>
      <c r="B4822">
        <v>0</v>
      </c>
      <c r="C4822">
        <v>0</v>
      </c>
      <c r="D4822">
        <v>0</v>
      </c>
      <c r="F4822" s="1"/>
    </row>
    <row r="4823" spans="1:6" x14ac:dyDescent="0.35">
      <c r="A4823" s="4">
        <v>4821</v>
      </c>
      <c r="B4823">
        <v>0</v>
      </c>
      <c r="C4823">
        <v>0</v>
      </c>
      <c r="D4823">
        <v>0</v>
      </c>
      <c r="F4823" s="1"/>
    </row>
    <row r="4824" spans="1:6" x14ac:dyDescent="0.35">
      <c r="A4824" s="4">
        <v>4822</v>
      </c>
      <c r="B4824">
        <v>0</v>
      </c>
      <c r="C4824">
        <v>0</v>
      </c>
      <c r="D4824">
        <v>0</v>
      </c>
      <c r="F4824" s="1"/>
    </row>
    <row r="4825" spans="1:6" x14ac:dyDescent="0.35">
      <c r="A4825" s="4">
        <v>4823</v>
      </c>
      <c r="B4825">
        <v>0</v>
      </c>
      <c r="C4825">
        <v>0</v>
      </c>
      <c r="D4825">
        <v>0</v>
      </c>
      <c r="F4825" s="1"/>
    </row>
    <row r="4826" spans="1:6" x14ac:dyDescent="0.35">
      <c r="A4826" s="4">
        <v>4824</v>
      </c>
      <c r="B4826">
        <v>0</v>
      </c>
      <c r="C4826">
        <v>0</v>
      </c>
      <c r="D4826">
        <v>0</v>
      </c>
      <c r="F4826" s="1"/>
    </row>
    <row r="4827" spans="1:6" x14ac:dyDescent="0.35">
      <c r="A4827" s="4">
        <v>4825</v>
      </c>
      <c r="B4827">
        <v>0</v>
      </c>
      <c r="C4827">
        <v>0</v>
      </c>
      <c r="D4827">
        <v>0</v>
      </c>
      <c r="F4827" s="1"/>
    </row>
    <row r="4828" spans="1:6" x14ac:dyDescent="0.35">
      <c r="A4828" s="4">
        <v>4826</v>
      </c>
      <c r="B4828">
        <v>2.7840127770666756</v>
      </c>
      <c r="C4828">
        <v>3.8883225944793316</v>
      </c>
      <c r="D4828">
        <v>3.9148676411699999</v>
      </c>
      <c r="F4828" s="1"/>
    </row>
    <row r="4829" spans="1:6" x14ac:dyDescent="0.35">
      <c r="A4829" s="4">
        <v>4827</v>
      </c>
      <c r="B4829">
        <v>2.7840127770666756</v>
      </c>
      <c r="C4829">
        <v>3.8883225944793316</v>
      </c>
      <c r="D4829">
        <v>3.9148676411699999</v>
      </c>
      <c r="F4829" s="1"/>
    </row>
    <row r="4830" spans="1:6" x14ac:dyDescent="0.35">
      <c r="A4830" s="4">
        <v>4828</v>
      </c>
      <c r="B4830">
        <v>2.7840127770666756</v>
      </c>
      <c r="C4830">
        <v>3.8883225944793316</v>
      </c>
      <c r="D4830">
        <v>3.9148676411699999</v>
      </c>
      <c r="F4830" s="1"/>
    </row>
    <row r="4831" spans="1:6" x14ac:dyDescent="0.35">
      <c r="A4831" s="4">
        <v>4829</v>
      </c>
      <c r="B4831">
        <v>2.7840127770666756</v>
      </c>
      <c r="C4831">
        <v>3.8883225944793316</v>
      </c>
      <c r="D4831">
        <v>3.9148676411699999</v>
      </c>
      <c r="F4831" s="1"/>
    </row>
    <row r="4832" spans="1:6" x14ac:dyDescent="0.35">
      <c r="A4832" s="4">
        <v>4830</v>
      </c>
      <c r="B4832">
        <v>2.6536772506027373</v>
      </c>
      <c r="C4832">
        <v>3.7062880231627955</v>
      </c>
      <c r="D4832">
        <v>3.7315903447199998</v>
      </c>
      <c r="F4832" s="1"/>
    </row>
    <row r="4833" spans="1:6" x14ac:dyDescent="0.35">
      <c r="A4833" s="4">
        <v>4831</v>
      </c>
      <c r="B4833">
        <v>2.7840127770666756</v>
      </c>
      <c r="C4833">
        <v>3.8883225944793316</v>
      </c>
      <c r="D4833">
        <v>3.9148676411699999</v>
      </c>
      <c r="F4833" s="1"/>
    </row>
    <row r="4834" spans="1:6" x14ac:dyDescent="0.35">
      <c r="A4834" s="4">
        <v>4832</v>
      </c>
      <c r="B4834">
        <v>2.7840127770666756</v>
      </c>
      <c r="C4834">
        <v>3.8883225944793316</v>
      </c>
      <c r="D4834">
        <v>3.9148676411699999</v>
      </c>
      <c r="F4834" s="1"/>
    </row>
    <row r="4835" spans="1:6" x14ac:dyDescent="0.35">
      <c r="A4835" s="4">
        <v>4833</v>
      </c>
      <c r="B4835">
        <v>2.7840127770666756</v>
      </c>
      <c r="C4835">
        <v>3.8883225944793316</v>
      </c>
      <c r="D4835">
        <v>3.9148676411699999</v>
      </c>
      <c r="F4835" s="1"/>
    </row>
    <row r="4836" spans="1:6" x14ac:dyDescent="0.35">
      <c r="A4836" s="4">
        <v>4834</v>
      </c>
      <c r="B4836">
        <v>2.7840127770666756</v>
      </c>
      <c r="C4836">
        <v>3.8883225944793316</v>
      </c>
      <c r="D4836">
        <v>3.9148676411699999</v>
      </c>
      <c r="F4836" s="1"/>
    </row>
    <row r="4837" spans="1:6" x14ac:dyDescent="0.35">
      <c r="A4837" s="4">
        <v>4835</v>
      </c>
      <c r="B4837">
        <v>3.1462822816488241</v>
      </c>
      <c r="C4837">
        <v>4.394290351366485</v>
      </c>
      <c r="D4837">
        <v>4.4242895707500001</v>
      </c>
      <c r="F4837" s="1"/>
    </row>
    <row r="4838" spans="1:6" x14ac:dyDescent="0.35">
      <c r="A4838" s="4">
        <v>4836</v>
      </c>
      <c r="B4838">
        <v>2.9207497411789838</v>
      </c>
      <c r="C4838">
        <v>4.0792978053110103</v>
      </c>
      <c r="D4838">
        <v>4.1071466136500003</v>
      </c>
      <c r="F4838" s="1"/>
    </row>
    <row r="4839" spans="1:6" x14ac:dyDescent="0.35">
      <c r="A4839" s="4">
        <v>4837</v>
      </c>
      <c r="B4839">
        <v>2.3182006058416831</v>
      </c>
      <c r="C4839">
        <v>3.2377408137211336</v>
      </c>
      <c r="D4839">
        <v>3.25984442755</v>
      </c>
      <c r="F4839" s="1"/>
    </row>
    <row r="4840" spans="1:6" x14ac:dyDescent="0.35">
      <c r="A4840" s="4">
        <v>4838</v>
      </c>
      <c r="B4840">
        <v>2.7840127770666756</v>
      </c>
      <c r="C4840">
        <v>3.8883225944793316</v>
      </c>
      <c r="D4840">
        <v>3.9148676411699999</v>
      </c>
      <c r="F4840" s="1"/>
    </row>
    <row r="4841" spans="1:6" x14ac:dyDescent="0.35">
      <c r="A4841" s="4">
        <v>4839</v>
      </c>
      <c r="B4841">
        <v>2.7840127770666756</v>
      </c>
      <c r="C4841">
        <v>3.8883225944793316</v>
      </c>
      <c r="D4841">
        <v>3.9148676411699999</v>
      </c>
      <c r="F4841" s="1"/>
    </row>
    <row r="4842" spans="1:6" x14ac:dyDescent="0.35">
      <c r="A4842" s="4">
        <v>4840</v>
      </c>
      <c r="B4842">
        <v>2.7840127770666756</v>
      </c>
      <c r="C4842">
        <v>3.8883225944793316</v>
      </c>
      <c r="D4842">
        <v>3.9148676411699999</v>
      </c>
      <c r="F4842" s="1"/>
    </row>
    <row r="4843" spans="1:6" x14ac:dyDescent="0.35">
      <c r="A4843" s="4">
        <v>4841</v>
      </c>
      <c r="B4843">
        <v>2.7840127770666756</v>
      </c>
      <c r="C4843">
        <v>3.8883225944793316</v>
      </c>
      <c r="D4843">
        <v>3.9148676411699999</v>
      </c>
      <c r="F4843" s="1"/>
    </row>
    <row r="4844" spans="1:6" x14ac:dyDescent="0.35">
      <c r="A4844" s="4">
        <v>4842</v>
      </c>
      <c r="B4844">
        <v>2.9207497411789838</v>
      </c>
      <c r="C4844">
        <v>4.0792978053110103</v>
      </c>
      <c r="D4844">
        <v>4.1071466136500003</v>
      </c>
      <c r="F4844" s="1"/>
    </row>
    <row r="4845" spans="1:6" x14ac:dyDescent="0.35">
      <c r="A4845" s="4">
        <v>4843</v>
      </c>
      <c r="B4845">
        <v>2.9207497411789838</v>
      </c>
      <c r="C4845">
        <v>4.0792978053110103</v>
      </c>
      <c r="D4845">
        <v>4.1071466136500003</v>
      </c>
      <c r="F4845" s="1"/>
    </row>
    <row r="4846" spans="1:6" x14ac:dyDescent="0.35">
      <c r="A4846" s="4">
        <v>4844</v>
      </c>
      <c r="B4846">
        <v>2.9207497411789838</v>
      </c>
      <c r="C4846">
        <v>4.0792978053110103</v>
      </c>
      <c r="D4846">
        <v>4.1071466136500003</v>
      </c>
      <c r="F4846" s="1"/>
    </row>
    <row r="4847" spans="1:6" x14ac:dyDescent="0.35">
      <c r="A4847" s="4">
        <v>4845</v>
      </c>
      <c r="B4847">
        <v>2.9207497411789838</v>
      </c>
      <c r="C4847">
        <v>4.0792978053110103</v>
      </c>
      <c r="D4847">
        <v>4.1071466136500003</v>
      </c>
      <c r="F4847" s="1"/>
    </row>
    <row r="4848" spans="1:6" x14ac:dyDescent="0.35">
      <c r="A4848" s="4">
        <v>4846</v>
      </c>
      <c r="B4848">
        <v>2.6020922004250848</v>
      </c>
      <c r="C4848">
        <v>3.6342411856642789</v>
      </c>
      <c r="D4848">
        <v>3.6590516533200002</v>
      </c>
      <c r="F4848" s="1"/>
    </row>
    <row r="4849" spans="1:6" x14ac:dyDescent="0.35">
      <c r="A4849" s="4">
        <v>4847</v>
      </c>
      <c r="B4849">
        <v>2.6536772506027373</v>
      </c>
      <c r="C4849">
        <v>3.7062880231627955</v>
      </c>
      <c r="D4849">
        <v>3.7315903447199998</v>
      </c>
      <c r="F4849" s="1"/>
    </row>
    <row r="4850" spans="1:6" x14ac:dyDescent="0.35">
      <c r="A4850" s="4">
        <v>4848</v>
      </c>
      <c r="B4850">
        <v>2.6536772506027373</v>
      </c>
      <c r="C4850">
        <v>3.7062880231627955</v>
      </c>
      <c r="D4850">
        <v>3.7315903447199998</v>
      </c>
      <c r="F4850" s="1"/>
    </row>
    <row r="4851" spans="1:6" x14ac:dyDescent="0.35">
      <c r="A4851" s="4">
        <v>4849</v>
      </c>
      <c r="B4851">
        <v>2.6536772506027373</v>
      </c>
      <c r="C4851">
        <v>3.7062880231627955</v>
      </c>
      <c r="D4851">
        <v>3.7315903447199998</v>
      </c>
      <c r="F4851" s="1"/>
    </row>
    <row r="4852" spans="1:6" x14ac:dyDescent="0.35">
      <c r="A4852" s="4">
        <v>4850</v>
      </c>
      <c r="B4852">
        <v>0</v>
      </c>
      <c r="C4852">
        <v>0</v>
      </c>
      <c r="D4852">
        <v>0</v>
      </c>
      <c r="F4852" s="1"/>
    </row>
    <row r="4853" spans="1:6" x14ac:dyDescent="0.35">
      <c r="A4853" s="4">
        <v>4851</v>
      </c>
      <c r="B4853">
        <v>0</v>
      </c>
      <c r="C4853">
        <v>0</v>
      </c>
      <c r="D4853">
        <v>0</v>
      </c>
      <c r="F4853" s="1"/>
    </row>
    <row r="4854" spans="1:6" x14ac:dyDescent="0.35">
      <c r="A4854" s="4">
        <v>4852</v>
      </c>
      <c r="B4854">
        <v>0</v>
      </c>
      <c r="C4854">
        <v>0</v>
      </c>
      <c r="D4854">
        <v>0</v>
      </c>
      <c r="F4854" s="1"/>
    </row>
    <row r="4855" spans="1:6" x14ac:dyDescent="0.35">
      <c r="A4855" s="4">
        <v>4853</v>
      </c>
      <c r="B4855">
        <v>0</v>
      </c>
      <c r="C4855">
        <v>0</v>
      </c>
      <c r="D4855">
        <v>0</v>
      </c>
      <c r="F4855" s="1"/>
    </row>
    <row r="4856" spans="1:6" x14ac:dyDescent="0.35">
      <c r="A4856" s="4">
        <v>4854</v>
      </c>
      <c r="B4856">
        <v>0</v>
      </c>
      <c r="C4856">
        <v>0</v>
      </c>
      <c r="D4856">
        <v>0</v>
      </c>
      <c r="F4856" s="1"/>
    </row>
    <row r="4857" spans="1:6" x14ac:dyDescent="0.35">
      <c r="A4857" s="4">
        <v>4855</v>
      </c>
      <c r="B4857">
        <v>0</v>
      </c>
      <c r="C4857">
        <v>0</v>
      </c>
      <c r="D4857">
        <v>0</v>
      </c>
      <c r="F4857" s="1"/>
    </row>
    <row r="4858" spans="1:6" x14ac:dyDescent="0.35">
      <c r="A4858" s="4">
        <v>4856</v>
      </c>
      <c r="B4858">
        <v>0</v>
      </c>
      <c r="C4858">
        <v>0</v>
      </c>
      <c r="D4858">
        <v>0</v>
      </c>
      <c r="F4858" s="1"/>
    </row>
    <row r="4859" spans="1:6" x14ac:dyDescent="0.35">
      <c r="A4859" s="4">
        <v>4857</v>
      </c>
      <c r="B4859">
        <v>0</v>
      </c>
      <c r="C4859">
        <v>0</v>
      </c>
      <c r="D4859">
        <v>0</v>
      </c>
      <c r="F4859" s="1"/>
    </row>
    <row r="4860" spans="1:6" x14ac:dyDescent="0.35">
      <c r="A4860" s="4">
        <v>4858</v>
      </c>
      <c r="B4860">
        <v>2.4620097837536434</v>
      </c>
      <c r="C4860">
        <v>2.6490833455576439</v>
      </c>
      <c r="D4860">
        <v>3.1408356049499999</v>
      </c>
      <c r="F4860" s="1"/>
    </row>
    <row r="4861" spans="1:6" x14ac:dyDescent="0.35">
      <c r="A4861" s="4">
        <v>4859</v>
      </c>
      <c r="B4861">
        <v>2.763512544829831</v>
      </c>
      <c r="C4861">
        <v>2.973495518196879</v>
      </c>
      <c r="D4861">
        <v>3.52546876654</v>
      </c>
      <c r="F4861" s="1"/>
    </row>
    <row r="4862" spans="1:6" x14ac:dyDescent="0.35">
      <c r="A4862" s="4">
        <v>4860</v>
      </c>
      <c r="B4862">
        <v>2.763512544829831</v>
      </c>
      <c r="C4862">
        <v>2.973495518196879</v>
      </c>
      <c r="D4862">
        <v>3.52546876654</v>
      </c>
      <c r="F4862" s="1"/>
    </row>
    <row r="4863" spans="1:6" x14ac:dyDescent="0.35">
      <c r="A4863" s="4">
        <v>4861</v>
      </c>
      <c r="B4863">
        <v>2.899242638735668</v>
      </c>
      <c r="C4863">
        <v>3.1195389391571058</v>
      </c>
      <c r="D4863">
        <v>3.69862238859</v>
      </c>
      <c r="F4863" s="1"/>
    </row>
    <row r="4864" spans="1:6" x14ac:dyDescent="0.35">
      <c r="A4864" s="4">
        <v>4862</v>
      </c>
      <c r="B4864">
        <v>2.763512544829831</v>
      </c>
      <c r="C4864">
        <v>2.973495518196879</v>
      </c>
      <c r="D4864">
        <v>3.52546876654</v>
      </c>
      <c r="F4864" s="1"/>
    </row>
    <row r="4865" spans="1:6" x14ac:dyDescent="0.35">
      <c r="A4865" s="4">
        <v>4863</v>
      </c>
      <c r="B4865">
        <v>2.763512544829831</v>
      </c>
      <c r="C4865">
        <v>2.973495518196879</v>
      </c>
      <c r="D4865">
        <v>3.52546876654</v>
      </c>
      <c r="F4865" s="1"/>
    </row>
    <row r="4866" spans="1:6" x14ac:dyDescent="0.35">
      <c r="A4866" s="4">
        <v>4864</v>
      </c>
      <c r="B4866">
        <v>2.763512544829831</v>
      </c>
      <c r="C4866">
        <v>2.973495518196879</v>
      </c>
      <c r="D4866">
        <v>3.52546876654</v>
      </c>
      <c r="F4866" s="1"/>
    </row>
    <row r="4867" spans="1:6" x14ac:dyDescent="0.35">
      <c r="A4867" s="4">
        <v>4865</v>
      </c>
      <c r="B4867">
        <v>2.3011304073200294</v>
      </c>
      <c r="C4867">
        <v>2.4759796968368755</v>
      </c>
      <c r="D4867">
        <v>2.93559853524</v>
      </c>
      <c r="F4867" s="1"/>
    </row>
    <row r="4868" spans="1:6" x14ac:dyDescent="0.35">
      <c r="A4868" s="4">
        <v>4866</v>
      </c>
      <c r="B4868">
        <v>2.8182976647684446</v>
      </c>
      <c r="C4868">
        <v>2.8182976646227678</v>
      </c>
      <c r="D4868">
        <v>3.5953592505</v>
      </c>
      <c r="F4868" s="1"/>
    </row>
    <row r="4869" spans="1:6" x14ac:dyDescent="0.35">
      <c r="A4869" s="4">
        <v>4867</v>
      </c>
      <c r="B4869">
        <v>2.8182976647684446</v>
      </c>
      <c r="C4869">
        <v>2.8182976646227678</v>
      </c>
      <c r="D4869">
        <v>3.5953592505</v>
      </c>
      <c r="F4869" s="1"/>
    </row>
    <row r="4870" spans="1:6" x14ac:dyDescent="0.35">
      <c r="A4870" s="4">
        <v>4868</v>
      </c>
      <c r="B4870">
        <v>2.4620097837536434</v>
      </c>
      <c r="C4870">
        <v>2.4620097836263839</v>
      </c>
      <c r="D4870">
        <v>3.1408356049499999</v>
      </c>
      <c r="F4870" s="1"/>
    </row>
    <row r="4871" spans="1:6" x14ac:dyDescent="0.35">
      <c r="A4871" s="4">
        <v>4869</v>
      </c>
      <c r="B4871">
        <v>2.8182976647684446</v>
      </c>
      <c r="C4871">
        <v>2.8182976646227678</v>
      </c>
      <c r="D4871">
        <v>3.5953592505</v>
      </c>
      <c r="F4871" s="1"/>
    </row>
    <row r="4872" spans="1:6" x14ac:dyDescent="0.35">
      <c r="A4872" s="4">
        <v>4870</v>
      </c>
      <c r="B4872">
        <v>2.8182976647684446</v>
      </c>
      <c r="C4872">
        <v>2.8182976646227678</v>
      </c>
      <c r="D4872">
        <v>3.5953592505</v>
      </c>
      <c r="F4872" s="1"/>
    </row>
    <row r="4873" spans="1:6" x14ac:dyDescent="0.35">
      <c r="A4873" s="4">
        <v>4871</v>
      </c>
      <c r="B4873">
        <v>3.0687510099120918</v>
      </c>
      <c r="C4873">
        <v>3.0687510097534703</v>
      </c>
      <c r="D4873">
        <v>3.9148676411699999</v>
      </c>
      <c r="F4873" s="1"/>
    </row>
    <row r="4874" spans="1:6" x14ac:dyDescent="0.35">
      <c r="A4874" s="4">
        <v>4872</v>
      </c>
      <c r="B4874">
        <v>2.8182976647684446</v>
      </c>
      <c r="C4874">
        <v>2.8182976646227678</v>
      </c>
      <c r="D4874">
        <v>3.5953592505</v>
      </c>
      <c r="F4874" s="1"/>
    </row>
    <row r="4875" spans="1:6" x14ac:dyDescent="0.35">
      <c r="A4875" s="4">
        <v>4873</v>
      </c>
      <c r="B4875">
        <v>2.8182976647684446</v>
      </c>
      <c r="C4875">
        <v>2.8182976646227678</v>
      </c>
      <c r="D4875">
        <v>3.5953592505</v>
      </c>
      <c r="F4875" s="1"/>
    </row>
    <row r="4876" spans="1:6" x14ac:dyDescent="0.35">
      <c r="A4876" s="4">
        <v>4874</v>
      </c>
      <c r="B4876">
        <v>2.6863570670472265</v>
      </c>
      <c r="C4876">
        <v>2.6863570669083705</v>
      </c>
      <c r="D4876">
        <v>3.4270399652600001</v>
      </c>
      <c r="F4876" s="1"/>
    </row>
    <row r="4877" spans="1:6" x14ac:dyDescent="0.35">
      <c r="A4877" s="4">
        <v>4875</v>
      </c>
      <c r="B4877">
        <v>2.8182976647684446</v>
      </c>
      <c r="C4877">
        <v>2.8182976646227678</v>
      </c>
      <c r="D4877">
        <v>3.5953592505</v>
      </c>
      <c r="F4877" s="1"/>
    </row>
    <row r="4878" spans="1:6" x14ac:dyDescent="0.35">
      <c r="A4878" s="4">
        <v>4876</v>
      </c>
      <c r="B4878">
        <v>3.2194729103891713</v>
      </c>
      <c r="C4878">
        <v>3.2194729102227591</v>
      </c>
      <c r="D4878">
        <v>4.1071466136500003</v>
      </c>
      <c r="F4878" s="1"/>
    </row>
    <row r="4879" spans="1:6" x14ac:dyDescent="0.35">
      <c r="A4879" s="4">
        <v>4877</v>
      </c>
      <c r="B4879">
        <v>3.3414613646249531</v>
      </c>
      <c r="C4879">
        <v>3.3414613644522353</v>
      </c>
      <c r="D4879">
        <v>4.2627697484500002</v>
      </c>
      <c r="F4879" s="1"/>
    </row>
    <row r="4880" spans="1:6" x14ac:dyDescent="0.35">
      <c r="A4880" s="4">
        <v>4878</v>
      </c>
      <c r="B4880">
        <v>3.2194729103891713</v>
      </c>
      <c r="C4880">
        <v>3.2194729102227591</v>
      </c>
      <c r="D4880">
        <v>4.1071466136500003</v>
      </c>
      <c r="F4880" s="1"/>
    </row>
    <row r="4881" spans="1:6" x14ac:dyDescent="0.35">
      <c r="A4881" s="4">
        <v>4879</v>
      </c>
      <c r="B4881">
        <v>3.0687510099120918</v>
      </c>
      <c r="C4881">
        <v>3.0687510097534703</v>
      </c>
      <c r="D4881">
        <v>3.9148676411699999</v>
      </c>
      <c r="F4881" s="1"/>
    </row>
    <row r="4882" spans="1:6" x14ac:dyDescent="0.35">
      <c r="A4882" s="4">
        <v>4880</v>
      </c>
      <c r="B4882">
        <v>3.0687510099120918</v>
      </c>
      <c r="C4882">
        <v>3.0687510097534703</v>
      </c>
      <c r="D4882">
        <v>3.9148676411699999</v>
      </c>
      <c r="F4882" s="1"/>
    </row>
    <row r="4883" spans="1:6" x14ac:dyDescent="0.35">
      <c r="A4883" s="4">
        <v>4881</v>
      </c>
      <c r="B4883">
        <v>3.0687510099120918</v>
      </c>
      <c r="C4883">
        <v>3.0687510097534703</v>
      </c>
      <c r="D4883">
        <v>3.9148676411699999</v>
      </c>
      <c r="F4883" s="1"/>
    </row>
    <row r="4884" spans="1:6" x14ac:dyDescent="0.35">
      <c r="A4884" s="4">
        <v>4882</v>
      </c>
      <c r="B4884">
        <v>3.0687510099120918</v>
      </c>
      <c r="C4884">
        <v>3.0687510097534703</v>
      </c>
      <c r="D4884">
        <v>3.9148676411699999</v>
      </c>
      <c r="F4884" s="1"/>
    </row>
    <row r="4885" spans="1:6" x14ac:dyDescent="0.35">
      <c r="A4885" s="4">
        <v>4883</v>
      </c>
      <c r="B4885">
        <v>3.0687510099120918</v>
      </c>
      <c r="C4885">
        <v>3.0687510097534703</v>
      </c>
      <c r="D4885">
        <v>3.9148676411699999</v>
      </c>
      <c r="F4885" s="1"/>
    </row>
    <row r="4886" spans="1:6" x14ac:dyDescent="0.35">
      <c r="A4886" s="4">
        <v>4884</v>
      </c>
      <c r="B4886">
        <v>3.1850284884166147</v>
      </c>
      <c r="C4886">
        <v>3.1850284882519824</v>
      </c>
      <c r="D4886">
        <v>4.0632051688899997</v>
      </c>
      <c r="F4886" s="1"/>
    </row>
    <row r="4887" spans="1:6" x14ac:dyDescent="0.35">
      <c r="A4887" s="4">
        <v>4885</v>
      </c>
      <c r="B4887">
        <v>3.1850284884166147</v>
      </c>
      <c r="C4887">
        <v>3.1850284882519824</v>
      </c>
      <c r="D4887">
        <v>4.0632051688899997</v>
      </c>
      <c r="F4887" s="1"/>
    </row>
    <row r="4888" spans="1:6" x14ac:dyDescent="0.35">
      <c r="A4888" s="4">
        <v>4886</v>
      </c>
      <c r="B4888">
        <v>3.1850284884166147</v>
      </c>
      <c r="C4888">
        <v>3.1850284882519824</v>
      </c>
      <c r="D4888">
        <v>4.0632051688899997</v>
      </c>
      <c r="F4888" s="1"/>
    </row>
    <row r="4889" spans="1:6" x14ac:dyDescent="0.35">
      <c r="A4889" s="4">
        <v>4887</v>
      </c>
      <c r="B4889">
        <v>3.1850284884166147</v>
      </c>
      <c r="C4889">
        <v>3.1850284882519824</v>
      </c>
      <c r="D4889">
        <v>4.0632051688899997</v>
      </c>
      <c r="F4889" s="1"/>
    </row>
    <row r="4890" spans="1:6" x14ac:dyDescent="0.35">
      <c r="A4890" s="4">
        <v>4888</v>
      </c>
      <c r="B4890">
        <v>3.1850284884166147</v>
      </c>
      <c r="C4890">
        <v>3.1850284882519824</v>
      </c>
      <c r="D4890">
        <v>4.0632051688899997</v>
      </c>
      <c r="F4890" s="1"/>
    </row>
    <row r="4891" spans="1:6" x14ac:dyDescent="0.35">
      <c r="A4891" s="4">
        <v>4889</v>
      </c>
      <c r="B4891">
        <v>3.1850284884166147</v>
      </c>
      <c r="C4891">
        <v>3.1850284882519824</v>
      </c>
      <c r="D4891">
        <v>4.0632051688899997</v>
      </c>
      <c r="F4891" s="1"/>
    </row>
    <row r="4892" spans="1:6" x14ac:dyDescent="0.35">
      <c r="A4892" s="4">
        <v>4890</v>
      </c>
      <c r="B4892">
        <v>3.1850284884166147</v>
      </c>
      <c r="C4892">
        <v>3.1850284882519824</v>
      </c>
      <c r="D4892">
        <v>4.0632051688899997</v>
      </c>
      <c r="F4892" s="1"/>
    </row>
    <row r="4893" spans="1:6" x14ac:dyDescent="0.35">
      <c r="A4893" s="4">
        <v>4891</v>
      </c>
      <c r="B4893">
        <v>3.1850284884166147</v>
      </c>
      <c r="C4893">
        <v>3.1850284882519824</v>
      </c>
      <c r="D4893">
        <v>4.0632051688899997</v>
      </c>
      <c r="F4893" s="1"/>
    </row>
    <row r="4894" spans="1:6" x14ac:dyDescent="0.35">
      <c r="A4894" s="4">
        <v>4892</v>
      </c>
      <c r="B4894">
        <v>3.0687510099120918</v>
      </c>
      <c r="C4894">
        <v>3.0687510097534703</v>
      </c>
      <c r="D4894">
        <v>3.9148676411699999</v>
      </c>
      <c r="F4894" s="1"/>
    </row>
    <row r="4895" spans="1:6" x14ac:dyDescent="0.35">
      <c r="A4895" s="4">
        <v>4893</v>
      </c>
      <c r="B4895">
        <v>3.1850284884166147</v>
      </c>
      <c r="C4895">
        <v>3.1850284882519824</v>
      </c>
      <c r="D4895">
        <v>4.0632051688899997</v>
      </c>
      <c r="F4895" s="1"/>
    </row>
    <row r="4896" spans="1:6" x14ac:dyDescent="0.35">
      <c r="A4896" s="4">
        <v>4894</v>
      </c>
      <c r="B4896">
        <v>2.6020922004250848</v>
      </c>
      <c r="C4896">
        <v>2.6020922007329244</v>
      </c>
      <c r="D4896">
        <v>3.6590516533200002</v>
      </c>
      <c r="F4896" s="1"/>
    </row>
    <row r="4897" spans="1:6" x14ac:dyDescent="0.35">
      <c r="A4897" s="4">
        <v>4895</v>
      </c>
      <c r="B4897">
        <v>2.4320591756217005</v>
      </c>
      <c r="C4897">
        <v>2.432059175909425</v>
      </c>
      <c r="D4897">
        <v>3.4199518933499999</v>
      </c>
      <c r="F4897" s="1"/>
    </row>
    <row r="4898" spans="1:6" x14ac:dyDescent="0.35">
      <c r="A4898" s="4">
        <v>4896</v>
      </c>
      <c r="B4898">
        <v>2.5242118812669787</v>
      </c>
      <c r="C4898">
        <v>2.5242118815656052</v>
      </c>
      <c r="D4898">
        <v>3.5495366597600002</v>
      </c>
      <c r="F4898" s="1"/>
    </row>
    <row r="4899" spans="1:6" x14ac:dyDescent="0.35">
      <c r="A4899" s="4">
        <v>4897</v>
      </c>
      <c r="B4899">
        <v>2.4320591756217005</v>
      </c>
      <c r="C4899">
        <v>2.432059175909425</v>
      </c>
      <c r="D4899">
        <v>3.4199518933499999</v>
      </c>
      <c r="F4899" s="1"/>
    </row>
    <row r="4900" spans="1:6" x14ac:dyDescent="0.35">
      <c r="A4900" s="4">
        <v>4898</v>
      </c>
      <c r="B4900">
        <v>2.5242118812669787</v>
      </c>
      <c r="C4900">
        <v>2.5242118815656052</v>
      </c>
      <c r="D4900">
        <v>3.5495366597600002</v>
      </c>
      <c r="F4900" s="1"/>
    </row>
    <row r="4901" spans="1:6" x14ac:dyDescent="0.35">
      <c r="A4901" s="4">
        <v>4899</v>
      </c>
      <c r="B4901">
        <v>2.2488171293353658</v>
      </c>
      <c r="C4901">
        <v>2.2488171296014117</v>
      </c>
      <c r="D4901">
        <v>3.16227766017</v>
      </c>
      <c r="F4901" s="1"/>
    </row>
    <row r="4902" spans="1:6" x14ac:dyDescent="0.35">
      <c r="A4902" s="4">
        <v>4900</v>
      </c>
      <c r="B4902">
        <v>2.1667184020028234</v>
      </c>
      <c r="C4902">
        <v>2.1667184022591566</v>
      </c>
      <c r="D4902">
        <v>3.04683075789</v>
      </c>
      <c r="F4902" s="1"/>
    </row>
    <row r="4903" spans="1:6" x14ac:dyDescent="0.35">
      <c r="A4903" s="4">
        <v>4901</v>
      </c>
      <c r="B4903">
        <v>2.2488171293353658</v>
      </c>
      <c r="C4903">
        <v>2.2488171296014117</v>
      </c>
      <c r="D4903">
        <v>3.16227766017</v>
      </c>
      <c r="F4903" s="1"/>
    </row>
    <row r="4904" spans="1:6" x14ac:dyDescent="0.35">
      <c r="A4904" s="4">
        <v>4902</v>
      </c>
      <c r="B4904">
        <v>2.2488171293353658</v>
      </c>
      <c r="C4904">
        <v>2.2488171296014117</v>
      </c>
      <c r="D4904">
        <v>3.16227766017</v>
      </c>
      <c r="F4904" s="1"/>
    </row>
    <row r="4905" spans="1:6" x14ac:dyDescent="0.35">
      <c r="A4905" s="4">
        <v>4903</v>
      </c>
      <c r="B4905">
        <v>2.1667184020028234</v>
      </c>
      <c r="C4905">
        <v>2.1667184022591566</v>
      </c>
      <c r="D4905">
        <v>3.04683075789</v>
      </c>
      <c r="F4905" s="1"/>
    </row>
    <row r="4906" spans="1:6" x14ac:dyDescent="0.35">
      <c r="A4906" s="4">
        <v>4904</v>
      </c>
      <c r="B4906">
        <v>2.1667184020028234</v>
      </c>
      <c r="C4906">
        <v>2.1667184022591566</v>
      </c>
      <c r="D4906">
        <v>3.04683075789</v>
      </c>
      <c r="F4906" s="1"/>
    </row>
    <row r="4907" spans="1:6" x14ac:dyDescent="0.35">
      <c r="A4907" s="4">
        <v>4905</v>
      </c>
      <c r="B4907">
        <v>2.2488171293353658</v>
      </c>
      <c r="C4907">
        <v>2.2488171296014117</v>
      </c>
      <c r="D4907">
        <v>3.16227766017</v>
      </c>
      <c r="F4907" s="1"/>
    </row>
    <row r="4908" spans="1:6" x14ac:dyDescent="0.35">
      <c r="A4908" s="4">
        <v>4906</v>
      </c>
      <c r="B4908">
        <v>2.1667184020028234</v>
      </c>
      <c r="C4908">
        <v>2.1667184022591566</v>
      </c>
      <c r="D4908">
        <v>3.04683075789</v>
      </c>
      <c r="F4908" s="1"/>
    </row>
    <row r="4909" spans="1:6" x14ac:dyDescent="0.35">
      <c r="A4909" s="4">
        <v>4907</v>
      </c>
      <c r="B4909">
        <v>2.1667184020028234</v>
      </c>
      <c r="C4909">
        <v>2.1667184022591566</v>
      </c>
      <c r="D4909">
        <v>3.04683075789</v>
      </c>
      <c r="F4909" s="1"/>
    </row>
    <row r="4910" spans="1:6" x14ac:dyDescent="0.35">
      <c r="A4910" s="4">
        <v>4908</v>
      </c>
      <c r="B4910">
        <v>2.3432707363523031</v>
      </c>
      <c r="C4910">
        <v>2.3432707366295231</v>
      </c>
      <c r="D4910">
        <v>3.2950979448800002</v>
      </c>
      <c r="F4910" s="1"/>
    </row>
    <row r="4911" spans="1:6" x14ac:dyDescent="0.35">
      <c r="A4911" s="4">
        <v>4909</v>
      </c>
      <c r="B4911">
        <v>2.4320591756217005</v>
      </c>
      <c r="C4911">
        <v>2.432059175909425</v>
      </c>
      <c r="D4911">
        <v>3.4199518933499999</v>
      </c>
      <c r="F4911" s="1"/>
    </row>
    <row r="4912" spans="1:6" x14ac:dyDescent="0.35">
      <c r="A4912" s="4">
        <v>4910</v>
      </c>
      <c r="B4912">
        <v>2.2335688601303811</v>
      </c>
      <c r="C4912">
        <v>2.2335688603946227</v>
      </c>
      <c r="D4912">
        <v>3.1408356049499999</v>
      </c>
      <c r="F4912" s="1"/>
    </row>
    <row r="4913" spans="1:6" x14ac:dyDescent="0.35">
      <c r="A4913" s="4">
        <v>4911</v>
      </c>
      <c r="B4913">
        <v>2.3897247930128667</v>
      </c>
      <c r="C4913">
        <v>2.3897247932955827</v>
      </c>
      <c r="D4913">
        <v>3.3604214537099999</v>
      </c>
      <c r="F4913" s="1"/>
    </row>
    <row r="4914" spans="1:6" x14ac:dyDescent="0.35">
      <c r="A4914" s="4">
        <v>4912</v>
      </c>
      <c r="B4914">
        <v>2.556798085914858</v>
      </c>
      <c r="C4914">
        <v>2.5567980862173392</v>
      </c>
      <c r="D4914">
        <v>3.5953592505</v>
      </c>
      <c r="F4914" s="1"/>
    </row>
    <row r="4915" spans="1:6" x14ac:dyDescent="0.35">
      <c r="A4915" s="4">
        <v>4913</v>
      </c>
      <c r="B4915">
        <v>1.6897906063090167</v>
      </c>
      <c r="C4915">
        <v>1.689790606508927</v>
      </c>
      <c r="D4915">
        <v>2.3761767975599999</v>
      </c>
      <c r="F4915" s="1"/>
    </row>
    <row r="4916" spans="1:6" x14ac:dyDescent="0.35">
      <c r="A4916" s="4">
        <v>4914</v>
      </c>
      <c r="B4916">
        <v>1.6897906063090167</v>
      </c>
      <c r="C4916">
        <v>1.689790606508927</v>
      </c>
      <c r="D4916">
        <v>2.3761767975599999</v>
      </c>
      <c r="F4916" s="1"/>
    </row>
    <row r="4917" spans="1:6" x14ac:dyDescent="0.35">
      <c r="A4917" s="4">
        <v>4915</v>
      </c>
      <c r="B4917">
        <v>1.8626159593686988</v>
      </c>
      <c r="C4917">
        <v>1.8626159592724214</v>
      </c>
      <c r="D4917">
        <v>2.3761767975599999</v>
      </c>
      <c r="F4917" s="1"/>
    </row>
    <row r="4918" spans="1:6" x14ac:dyDescent="0.35">
      <c r="A4918" s="4">
        <v>4916</v>
      </c>
      <c r="B4918">
        <v>1.6897906063090167</v>
      </c>
      <c r="C4918">
        <v>1.689790606508927</v>
      </c>
      <c r="D4918">
        <v>2.3761767975599999</v>
      </c>
      <c r="F4918" s="1"/>
    </row>
    <row r="4919" spans="1:6" x14ac:dyDescent="0.35">
      <c r="A4919" s="4">
        <v>4917</v>
      </c>
      <c r="B4919">
        <v>1.6897906063090167</v>
      </c>
      <c r="C4919">
        <v>1.689790606508927</v>
      </c>
      <c r="D4919">
        <v>2.3761767975599999</v>
      </c>
      <c r="F4919" s="1"/>
    </row>
    <row r="4920" spans="1:6" x14ac:dyDescent="0.35">
      <c r="A4920" s="4">
        <v>4918</v>
      </c>
      <c r="B4920">
        <v>1.6897906063090167</v>
      </c>
      <c r="C4920">
        <v>1.689790606508927</v>
      </c>
      <c r="D4920">
        <v>2.3761767975599999</v>
      </c>
      <c r="F4920" s="1"/>
    </row>
    <row r="4921" spans="1:6" x14ac:dyDescent="0.35">
      <c r="A4921" s="4">
        <v>4919</v>
      </c>
      <c r="B4921">
        <v>1.6897906063090167</v>
      </c>
      <c r="C4921">
        <v>1.689790606508927</v>
      </c>
      <c r="D4921">
        <v>2.3761767975599999</v>
      </c>
      <c r="F4921" s="1"/>
    </row>
    <row r="4922" spans="1:6" x14ac:dyDescent="0.35">
      <c r="A4922" s="4">
        <v>4920</v>
      </c>
      <c r="B4922">
        <v>1.6897906063090167</v>
      </c>
      <c r="C4922">
        <v>1.689790606508927</v>
      </c>
      <c r="D4922">
        <v>2.3761767975599999</v>
      </c>
      <c r="F4922" s="1"/>
    </row>
    <row r="4923" spans="1:6" x14ac:dyDescent="0.35">
      <c r="A4923" s="4">
        <v>4921</v>
      </c>
      <c r="B4923">
        <v>1.6897906063090167</v>
      </c>
      <c r="C4923">
        <v>1.689790606508927</v>
      </c>
      <c r="D4923">
        <v>2.3761767975599999</v>
      </c>
      <c r="F4923" s="1"/>
    </row>
    <row r="4924" spans="1:6" x14ac:dyDescent="0.35">
      <c r="A4924" s="4">
        <v>4922</v>
      </c>
      <c r="B4924">
        <v>2.1290027548033508</v>
      </c>
      <c r="C4924">
        <v>2.1290027550552217</v>
      </c>
      <c r="D4924">
        <v>2.9937951655199999</v>
      </c>
      <c r="F4924" s="1"/>
    </row>
    <row r="4925" spans="1:6" x14ac:dyDescent="0.35">
      <c r="A4925" s="4">
        <v>4923</v>
      </c>
      <c r="B4925">
        <v>2.1290027548033508</v>
      </c>
      <c r="C4925">
        <v>2.1290027550552217</v>
      </c>
      <c r="D4925">
        <v>2.9937951655199999</v>
      </c>
      <c r="F4925" s="1"/>
    </row>
    <row r="4926" spans="1:6" x14ac:dyDescent="0.35">
      <c r="A4926" s="4">
        <v>4924</v>
      </c>
      <c r="B4926">
        <v>2.1290027548033508</v>
      </c>
      <c r="C4926">
        <v>2.1290027550552217</v>
      </c>
      <c r="D4926">
        <v>2.9937951655199999</v>
      </c>
      <c r="F4926" s="1"/>
    </row>
    <row r="4927" spans="1:6" x14ac:dyDescent="0.35">
      <c r="A4927" s="4">
        <v>4925</v>
      </c>
      <c r="B4927">
        <v>1.6897906063090167</v>
      </c>
      <c r="C4927">
        <v>1.689790606508927</v>
      </c>
      <c r="D4927">
        <v>2.3761767975599999</v>
      </c>
      <c r="F4927" s="1"/>
    </row>
    <row r="4928" spans="1:6" x14ac:dyDescent="0.35">
      <c r="A4928" s="4">
        <v>4926</v>
      </c>
      <c r="B4928">
        <v>1.6897906063090167</v>
      </c>
      <c r="C4928">
        <v>1.689790606508927</v>
      </c>
      <c r="D4928">
        <v>2.3761767975599999</v>
      </c>
      <c r="F4928" s="1"/>
    </row>
    <row r="4929" spans="1:6" x14ac:dyDescent="0.35">
      <c r="A4929" s="4">
        <v>4927</v>
      </c>
      <c r="B4929">
        <v>1.6897906063090167</v>
      </c>
      <c r="C4929">
        <v>1.689790606508927</v>
      </c>
      <c r="D4929">
        <v>2.3761767975599999</v>
      </c>
      <c r="F4929" s="1"/>
    </row>
    <row r="4930" spans="1:6" x14ac:dyDescent="0.35">
      <c r="A4930" s="4">
        <v>4928</v>
      </c>
      <c r="B4930">
        <v>1.8626159593686988</v>
      </c>
      <c r="C4930">
        <v>1.8626159592724214</v>
      </c>
      <c r="D4930">
        <v>2.3761767975599999</v>
      </c>
      <c r="F4930" s="1"/>
    </row>
    <row r="4931" spans="1:6" x14ac:dyDescent="0.35">
      <c r="A4931" s="4">
        <v>4929</v>
      </c>
      <c r="B4931">
        <v>1.8626159593686988</v>
      </c>
      <c r="C4931">
        <v>1.8626159592724214</v>
      </c>
      <c r="D4931">
        <v>2.3761767975599999</v>
      </c>
      <c r="F4931" s="1"/>
    </row>
    <row r="4932" spans="1:6" x14ac:dyDescent="0.35">
      <c r="A4932" s="4">
        <v>4930</v>
      </c>
      <c r="B4932">
        <v>1.8626159593686988</v>
      </c>
      <c r="C4932">
        <v>1.8626159592724214</v>
      </c>
      <c r="D4932">
        <v>2.3761767975599999</v>
      </c>
      <c r="F4932" s="1"/>
    </row>
    <row r="4933" spans="1:6" x14ac:dyDescent="0.35">
      <c r="A4933" s="4">
        <v>4931</v>
      </c>
      <c r="B4933">
        <v>1.6897906063090167</v>
      </c>
      <c r="C4933">
        <v>1.689790606508927</v>
      </c>
      <c r="D4933">
        <v>2.3761767975599999</v>
      </c>
      <c r="F4933" s="1"/>
    </row>
    <row r="4934" spans="1:6" x14ac:dyDescent="0.35">
      <c r="A4934" s="4">
        <v>4932</v>
      </c>
      <c r="B4934">
        <v>1.6897906063090167</v>
      </c>
      <c r="C4934">
        <v>1.689790606508927</v>
      </c>
      <c r="D4934">
        <v>2.3761767975599999</v>
      </c>
      <c r="F4934" s="1"/>
    </row>
    <row r="4935" spans="1:6" x14ac:dyDescent="0.35">
      <c r="A4935" s="4">
        <v>4933</v>
      </c>
      <c r="B4935">
        <v>1.6897906063090167</v>
      </c>
      <c r="C4935">
        <v>1.689790606508927</v>
      </c>
      <c r="D4935">
        <v>2.3761767975599999</v>
      </c>
      <c r="F4935" s="1"/>
    </row>
    <row r="4936" spans="1:6" x14ac:dyDescent="0.35">
      <c r="A4936" s="4">
        <v>4934</v>
      </c>
      <c r="B4936">
        <v>2.1290027548033508</v>
      </c>
      <c r="C4936">
        <v>2.1290027550552217</v>
      </c>
      <c r="D4936">
        <v>2.9937951655199999</v>
      </c>
      <c r="F4936" s="1"/>
    </row>
    <row r="4937" spans="1:6" x14ac:dyDescent="0.35">
      <c r="A4937" s="4">
        <v>4935</v>
      </c>
      <c r="B4937">
        <v>2.0907157249667172</v>
      </c>
      <c r="C4937">
        <v>2.0907157248586499</v>
      </c>
      <c r="D4937">
        <v>2.6671682753399999</v>
      </c>
      <c r="F4937" s="1"/>
    </row>
    <row r="4938" spans="1:6" x14ac:dyDescent="0.35">
      <c r="A4938" s="4">
        <v>4936</v>
      </c>
      <c r="B4938">
        <v>1.8626159593686988</v>
      </c>
      <c r="C4938">
        <v>1.8626159592724214</v>
      </c>
      <c r="D4938">
        <v>2.3761767975599999</v>
      </c>
      <c r="F4938" s="1"/>
    </row>
    <row r="4939" spans="1:6" x14ac:dyDescent="0.35">
      <c r="A4939" s="4">
        <v>4937</v>
      </c>
      <c r="B4939">
        <v>1.8626159593686988</v>
      </c>
      <c r="C4939">
        <v>1.8626159592724214</v>
      </c>
      <c r="D4939">
        <v>2.3761767975599999</v>
      </c>
      <c r="F4939" s="1"/>
    </row>
    <row r="4940" spans="1:6" x14ac:dyDescent="0.35">
      <c r="A4940" s="4">
        <v>4938</v>
      </c>
      <c r="B4940">
        <v>1.8626159593686988</v>
      </c>
      <c r="C4940">
        <v>1.8626159592724214</v>
      </c>
      <c r="D4940">
        <v>2.3761767975599999</v>
      </c>
      <c r="F4940" s="1"/>
    </row>
    <row r="4941" spans="1:6" x14ac:dyDescent="0.35">
      <c r="A4941" s="4">
        <v>4939</v>
      </c>
      <c r="B4941">
        <v>2.3467490550787571</v>
      </c>
      <c r="C4941">
        <v>2.3467490549574554</v>
      </c>
      <c r="D4941">
        <v>2.9937951655199999</v>
      </c>
      <c r="F4941" s="1"/>
    </row>
    <row r="4942" spans="1:6" x14ac:dyDescent="0.35">
      <c r="A4942" s="4">
        <v>4940</v>
      </c>
      <c r="B4942">
        <v>2.3467490550787571</v>
      </c>
      <c r="C4942">
        <v>2.3467490549574554</v>
      </c>
      <c r="D4942">
        <v>2.9937951655199999</v>
      </c>
      <c r="F4942" s="1"/>
    </row>
    <row r="4943" spans="1:6" x14ac:dyDescent="0.35">
      <c r="A4943" s="4">
        <v>4941</v>
      </c>
      <c r="B4943">
        <v>1.8626159593686988</v>
      </c>
      <c r="C4943">
        <v>1.8626159592724214</v>
      </c>
      <c r="D4943">
        <v>2.3761767975599999</v>
      </c>
      <c r="F4943" s="1"/>
    </row>
    <row r="4944" spans="1:6" x14ac:dyDescent="0.35">
      <c r="A4944" s="4">
        <v>4942</v>
      </c>
      <c r="B4944">
        <v>1.8626159593686988</v>
      </c>
      <c r="C4944">
        <v>1.8626159592724214</v>
      </c>
      <c r="D4944">
        <v>2.3761767975599999</v>
      </c>
      <c r="F4944" s="1"/>
    </row>
    <row r="4945" spans="1:6" x14ac:dyDescent="0.35">
      <c r="A4945" s="4">
        <v>4943</v>
      </c>
      <c r="B4945">
        <v>1.8626159593686988</v>
      </c>
      <c r="C4945">
        <v>1.8626159592724214</v>
      </c>
      <c r="D4945">
        <v>2.3761767975599999</v>
      </c>
      <c r="F4945" s="1"/>
    </row>
    <row r="4946" spans="1:6" x14ac:dyDescent="0.35">
      <c r="A4946" s="4">
        <v>4944</v>
      </c>
      <c r="B4946">
        <v>1.8626159593686988</v>
      </c>
      <c r="C4946">
        <v>1.8626159592724214</v>
      </c>
      <c r="D4946">
        <v>2.3761767975599999</v>
      </c>
      <c r="F4946" s="1"/>
    </row>
    <row r="4947" spans="1:6" x14ac:dyDescent="0.35">
      <c r="A4947" s="4">
        <v>4945</v>
      </c>
      <c r="B4947">
        <v>1.8626159593686988</v>
      </c>
      <c r="C4947">
        <v>1.8626159592724214</v>
      </c>
      <c r="D4947">
        <v>2.3761767975599999</v>
      </c>
      <c r="F4947" s="1"/>
    </row>
    <row r="4948" spans="1:6" x14ac:dyDescent="0.35">
      <c r="A4948" s="4">
        <v>4946</v>
      </c>
      <c r="B4948">
        <v>1.8626159593686988</v>
      </c>
      <c r="C4948">
        <v>1.8626159592724214</v>
      </c>
      <c r="D4948">
        <v>2.3761767975599999</v>
      </c>
      <c r="F4948" s="1"/>
    </row>
    <row r="4949" spans="1:6" x14ac:dyDescent="0.35">
      <c r="A4949" s="4">
        <v>4947</v>
      </c>
      <c r="B4949">
        <v>1.8626159593686988</v>
      </c>
      <c r="C4949">
        <v>1.8626159592724214</v>
      </c>
      <c r="D4949">
        <v>2.3761767975599999</v>
      </c>
      <c r="F4949" s="1"/>
    </row>
    <row r="4950" spans="1:6" x14ac:dyDescent="0.35">
      <c r="A4950" s="4">
        <v>4948</v>
      </c>
      <c r="B4950">
        <v>1.8626159593686988</v>
      </c>
      <c r="C4950">
        <v>1.8626159592724214</v>
      </c>
      <c r="D4950">
        <v>2.3761767975599999</v>
      </c>
      <c r="F4950" s="1"/>
    </row>
    <row r="4951" spans="1:6" x14ac:dyDescent="0.35">
      <c r="A4951" s="4">
        <v>4949</v>
      </c>
      <c r="B4951">
        <v>1.8626159593686988</v>
      </c>
      <c r="C4951">
        <v>1.8626159592724214</v>
      </c>
      <c r="D4951">
        <v>2.3761767975599999</v>
      </c>
      <c r="F4951" s="1"/>
    </row>
    <row r="4952" spans="1:6" x14ac:dyDescent="0.35">
      <c r="A4952" s="4">
        <v>4950</v>
      </c>
      <c r="B4952">
        <v>1.8626159593686988</v>
      </c>
      <c r="C4952">
        <v>1.8626159592724214</v>
      </c>
      <c r="D4952">
        <v>2.3761767975599999</v>
      </c>
      <c r="F4952" s="1"/>
    </row>
    <row r="4953" spans="1:6" x14ac:dyDescent="0.35">
      <c r="A4953" s="4">
        <v>4951</v>
      </c>
      <c r="B4953">
        <v>1.8626159593686988</v>
      </c>
      <c r="C4953">
        <v>1.8626159592724214</v>
      </c>
      <c r="D4953">
        <v>2.3761767975599999</v>
      </c>
      <c r="F4953" s="1"/>
    </row>
    <row r="4954" spans="1:6" x14ac:dyDescent="0.35">
      <c r="A4954" s="4">
        <v>4952</v>
      </c>
      <c r="B4954">
        <v>1.8626159593686988</v>
      </c>
      <c r="C4954">
        <v>1.8626159592724214</v>
      </c>
      <c r="D4954">
        <v>2.3761767975599999</v>
      </c>
      <c r="F4954" s="1"/>
    </row>
    <row r="4955" spans="1:6" x14ac:dyDescent="0.35">
      <c r="A4955" s="4">
        <v>4953</v>
      </c>
      <c r="B4955">
        <v>1.8626159593686988</v>
      </c>
      <c r="C4955">
        <v>1.8626159592724214</v>
      </c>
      <c r="D4955">
        <v>2.3761767975599999</v>
      </c>
      <c r="F4955" s="1"/>
    </row>
    <row r="4956" spans="1:6" x14ac:dyDescent="0.35">
      <c r="A4956" s="4">
        <v>4954</v>
      </c>
      <c r="B4956">
        <v>1.8626159593686988</v>
      </c>
      <c r="C4956">
        <v>1.8626159592724214</v>
      </c>
      <c r="D4956">
        <v>2.3761767975599999</v>
      </c>
      <c r="F4956" s="1"/>
    </row>
    <row r="4957" spans="1:6" x14ac:dyDescent="0.35">
      <c r="A4957" s="4">
        <v>4955</v>
      </c>
      <c r="B4957">
        <v>1.8626159593686988</v>
      </c>
      <c r="C4957">
        <v>1.8626159592724214</v>
      </c>
      <c r="D4957">
        <v>2.3761767975599999</v>
      </c>
      <c r="F4957" s="1"/>
    </row>
    <row r="4958" spans="1:6" x14ac:dyDescent="0.35">
      <c r="A4958" s="4">
        <v>4956</v>
      </c>
      <c r="B4958">
        <v>1.8626159593686988</v>
      </c>
      <c r="C4958">
        <v>1.8626159592724214</v>
      </c>
      <c r="D4958">
        <v>2.3761767975599999</v>
      </c>
      <c r="F4958" s="1"/>
    </row>
    <row r="4959" spans="1:6" x14ac:dyDescent="0.35">
      <c r="A4959" s="4">
        <v>4957</v>
      </c>
      <c r="B4959">
        <v>1.8626159593686988</v>
      </c>
      <c r="C4959">
        <v>1.8626159592724214</v>
      </c>
      <c r="D4959">
        <v>2.3761767975599999</v>
      </c>
      <c r="F4959" s="1"/>
    </row>
    <row r="4960" spans="1:6" x14ac:dyDescent="0.35">
      <c r="A4960" s="4">
        <v>4958</v>
      </c>
      <c r="B4960">
        <v>1.8626159593686988</v>
      </c>
      <c r="C4960">
        <v>1.8626159592724214</v>
      </c>
      <c r="D4960">
        <v>2.3761767975599999</v>
      </c>
      <c r="F4960" s="1"/>
    </row>
    <row r="4961" spans="1:6" x14ac:dyDescent="0.35">
      <c r="A4961" s="4">
        <v>4959</v>
      </c>
      <c r="B4961">
        <v>2.3467490550787571</v>
      </c>
      <c r="C4961">
        <v>2.3467490549574554</v>
      </c>
      <c r="D4961">
        <v>2.9937951655199999</v>
      </c>
      <c r="F4961" s="1"/>
    </row>
    <row r="4962" spans="1:6" x14ac:dyDescent="0.35">
      <c r="A4962" s="4">
        <v>4960</v>
      </c>
      <c r="B4962">
        <v>1.8626159593686988</v>
      </c>
      <c r="C4962">
        <v>1.8626159592724214</v>
      </c>
      <c r="D4962">
        <v>2.3761767975599999</v>
      </c>
      <c r="F4962" s="1"/>
    </row>
    <row r="4963" spans="1:6" x14ac:dyDescent="0.35">
      <c r="A4963" s="4">
        <v>4961</v>
      </c>
      <c r="B4963">
        <v>1.8626159593686988</v>
      </c>
      <c r="C4963">
        <v>1.8626159592724214</v>
      </c>
      <c r="D4963">
        <v>2.3761767975599999</v>
      </c>
      <c r="F4963" s="1"/>
    </row>
    <row r="4964" spans="1:6" x14ac:dyDescent="0.35">
      <c r="A4964" s="4">
        <v>4962</v>
      </c>
      <c r="B4964">
        <v>1.8626159593686988</v>
      </c>
      <c r="C4964">
        <v>1.8626159592724214</v>
      </c>
      <c r="D4964">
        <v>2.3761767975599999</v>
      </c>
      <c r="F4964" s="1"/>
    </row>
    <row r="4965" spans="1:6" x14ac:dyDescent="0.35">
      <c r="A4965" s="4">
        <v>4963</v>
      </c>
      <c r="B4965">
        <v>1.9540984603432663</v>
      </c>
      <c r="C4965">
        <v>1.9540984602422602</v>
      </c>
      <c r="D4965">
        <v>2.49288287168</v>
      </c>
      <c r="F4965" s="1"/>
    </row>
    <row r="4966" spans="1:6" x14ac:dyDescent="0.35">
      <c r="A4966" s="4">
        <v>4964</v>
      </c>
      <c r="B4966">
        <v>1.9540984603432663</v>
      </c>
      <c r="C4966">
        <v>1.9540984602422602</v>
      </c>
      <c r="D4966">
        <v>2.49288287168</v>
      </c>
      <c r="F4966" s="1"/>
    </row>
    <row r="4967" spans="1:6" x14ac:dyDescent="0.35">
      <c r="A4967" s="4">
        <v>4965</v>
      </c>
      <c r="B4967">
        <v>1.9540984603432663</v>
      </c>
      <c r="C4967">
        <v>1.9540984602422602</v>
      </c>
      <c r="D4967">
        <v>2.49288287168</v>
      </c>
      <c r="F4967" s="1"/>
    </row>
    <row r="4968" spans="1:6" x14ac:dyDescent="0.35">
      <c r="A4968" s="4">
        <v>4966</v>
      </c>
      <c r="B4968">
        <v>1.9540984603432663</v>
      </c>
      <c r="C4968">
        <v>1.9540984602422602</v>
      </c>
      <c r="D4968">
        <v>2.49288287168</v>
      </c>
      <c r="F4968" s="1"/>
    </row>
    <row r="4969" spans="1:6" x14ac:dyDescent="0.35">
      <c r="A4969" s="4">
        <v>4967</v>
      </c>
      <c r="B4969">
        <v>1.9540984603432663</v>
      </c>
      <c r="C4969">
        <v>1.9540984602422602</v>
      </c>
      <c r="D4969">
        <v>2.49288287168</v>
      </c>
      <c r="F4969" s="1"/>
    </row>
    <row r="4970" spans="1:6" x14ac:dyDescent="0.35">
      <c r="A4970" s="4">
        <v>4968</v>
      </c>
      <c r="B4970">
        <v>2.4620097837536434</v>
      </c>
      <c r="C4970">
        <v>2.4620097836263839</v>
      </c>
      <c r="D4970">
        <v>3.1408356049499999</v>
      </c>
      <c r="F4970" s="1"/>
    </row>
    <row r="4971" spans="1:6" x14ac:dyDescent="0.35">
      <c r="A4971" s="4">
        <v>4969</v>
      </c>
      <c r="B4971">
        <v>2.4620097837536434</v>
      </c>
      <c r="C4971">
        <v>2.4620097836263839</v>
      </c>
      <c r="D4971">
        <v>3.1408356049499999</v>
      </c>
      <c r="F4971" s="1"/>
    </row>
    <row r="4972" spans="1:6" x14ac:dyDescent="0.35">
      <c r="A4972" s="4">
        <v>4970</v>
      </c>
      <c r="B4972">
        <v>2.4620097837536434</v>
      </c>
      <c r="C4972">
        <v>2.4620097836263839</v>
      </c>
      <c r="D4972">
        <v>3.1408356049499999</v>
      </c>
      <c r="F4972" s="1"/>
    </row>
    <row r="4973" spans="1:6" x14ac:dyDescent="0.35">
      <c r="A4973" s="4">
        <v>4971</v>
      </c>
      <c r="B4973">
        <v>1.9540984603432663</v>
      </c>
      <c r="C4973">
        <v>1.9540984602422602</v>
      </c>
      <c r="D4973">
        <v>2.49288287168</v>
      </c>
      <c r="F4973" s="1"/>
    </row>
    <row r="4974" spans="1:6" x14ac:dyDescent="0.35">
      <c r="A4974" s="4">
        <v>4972</v>
      </c>
      <c r="B4974">
        <v>1.9540984603432663</v>
      </c>
      <c r="C4974">
        <v>1.9540984602422602</v>
      </c>
      <c r="D4974">
        <v>2.49288287168</v>
      </c>
      <c r="F4974" s="1"/>
    </row>
    <row r="4975" spans="1:6" x14ac:dyDescent="0.35">
      <c r="A4975" s="4">
        <v>4973</v>
      </c>
      <c r="B4975">
        <v>1.9540984603432663</v>
      </c>
      <c r="C4975">
        <v>1.9540984602422602</v>
      </c>
      <c r="D4975">
        <v>2.49288287168</v>
      </c>
      <c r="F4975" s="1"/>
    </row>
    <row r="4976" spans="1:6" x14ac:dyDescent="0.35">
      <c r="A4976" s="4">
        <v>4974</v>
      </c>
      <c r="B4976">
        <v>1.9540984603432663</v>
      </c>
      <c r="C4976">
        <v>1.9540984602422602</v>
      </c>
      <c r="D4976">
        <v>2.49288287168</v>
      </c>
      <c r="F4976" s="1"/>
    </row>
    <row r="4977" spans="1:6" x14ac:dyDescent="0.35">
      <c r="A4977" s="4">
        <v>4975</v>
      </c>
      <c r="B4977">
        <v>1.9540984603432663</v>
      </c>
      <c r="C4977">
        <v>1.9540984602422602</v>
      </c>
      <c r="D4977">
        <v>2.49288287168</v>
      </c>
      <c r="F4977" s="1"/>
    </row>
    <row r="4978" spans="1:6" x14ac:dyDescent="0.35">
      <c r="A4978" s="4">
        <v>4976</v>
      </c>
      <c r="B4978">
        <v>1.9540984603432663</v>
      </c>
      <c r="C4978">
        <v>1.9540984602422602</v>
      </c>
      <c r="D4978">
        <v>2.49288287168</v>
      </c>
      <c r="F4978" s="1"/>
    </row>
    <row r="4979" spans="1:6" x14ac:dyDescent="0.35">
      <c r="A4979" s="4">
        <v>4977</v>
      </c>
      <c r="B4979">
        <v>1.9540984603432663</v>
      </c>
      <c r="C4979">
        <v>1.9540984602422602</v>
      </c>
      <c r="D4979">
        <v>2.49288287168</v>
      </c>
      <c r="F4979" s="1"/>
    </row>
    <row r="4980" spans="1:6" x14ac:dyDescent="0.35">
      <c r="A4980" s="4">
        <v>4978</v>
      </c>
      <c r="B4980">
        <v>1.9540984603432663</v>
      </c>
      <c r="C4980">
        <v>1.9540984602422602</v>
      </c>
      <c r="D4980">
        <v>2.49288287168</v>
      </c>
      <c r="F4980" s="1"/>
    </row>
    <row r="4981" spans="1:6" x14ac:dyDescent="0.35">
      <c r="A4981" s="4">
        <v>4979</v>
      </c>
      <c r="B4981">
        <v>1.9540984603432663</v>
      </c>
      <c r="C4981">
        <v>1.9540984602422602</v>
      </c>
      <c r="D4981">
        <v>2.49288287168</v>
      </c>
      <c r="F4981" s="1"/>
    </row>
    <row r="4982" spans="1:6" x14ac:dyDescent="0.35">
      <c r="A4982" s="4">
        <v>4980</v>
      </c>
      <c r="B4982">
        <v>1.9540984603432663</v>
      </c>
      <c r="C4982">
        <v>1.9540984602422602</v>
      </c>
      <c r="D4982">
        <v>2.49288287168</v>
      </c>
      <c r="F4982" s="1"/>
    </row>
    <row r="4983" spans="1:6" x14ac:dyDescent="0.35">
      <c r="A4983" s="4">
        <v>4981</v>
      </c>
      <c r="B4983">
        <v>1.9540984603432663</v>
      </c>
      <c r="C4983">
        <v>1.9540984602422602</v>
      </c>
      <c r="D4983">
        <v>2.49288287168</v>
      </c>
      <c r="F4983" s="1"/>
    </row>
    <row r="4984" spans="1:6" x14ac:dyDescent="0.35">
      <c r="A4984" s="4">
        <v>4982</v>
      </c>
      <c r="B4984">
        <v>1.9540984603432663</v>
      </c>
      <c r="C4984">
        <v>1.9540984602422602</v>
      </c>
      <c r="D4984">
        <v>2.49288287168</v>
      </c>
      <c r="F4984" s="1"/>
    </row>
    <row r="4985" spans="1:6" x14ac:dyDescent="0.35">
      <c r="A4985" s="4">
        <v>4983</v>
      </c>
      <c r="B4985">
        <v>1.9540984603432663</v>
      </c>
      <c r="C4985">
        <v>1.9540984602422602</v>
      </c>
      <c r="D4985">
        <v>2.49288287168</v>
      </c>
      <c r="F4985" s="1"/>
    </row>
    <row r="4986" spans="1:6" x14ac:dyDescent="0.35">
      <c r="A4986" s="4">
        <v>4984</v>
      </c>
      <c r="B4986">
        <v>1.9540984603432663</v>
      </c>
      <c r="C4986">
        <v>1.9540984602422602</v>
      </c>
      <c r="D4986">
        <v>2.49288287168</v>
      </c>
      <c r="F4986" s="1"/>
    </row>
    <row r="4987" spans="1:6" x14ac:dyDescent="0.35">
      <c r="A4987" s="4">
        <v>4985</v>
      </c>
      <c r="B4987">
        <v>1.9540984603432663</v>
      </c>
      <c r="C4987">
        <v>1.9540984602422602</v>
      </c>
      <c r="D4987">
        <v>2.49288287168</v>
      </c>
      <c r="F4987" s="1"/>
    </row>
    <row r="4988" spans="1:6" x14ac:dyDescent="0.35">
      <c r="A4988" s="4">
        <v>4986</v>
      </c>
      <c r="B4988">
        <v>2.4620097837536434</v>
      </c>
      <c r="C4988">
        <v>2.4620097836263839</v>
      </c>
      <c r="D4988">
        <v>3.1408356049499999</v>
      </c>
      <c r="F4988" s="1"/>
    </row>
    <row r="4989" spans="1:6" x14ac:dyDescent="0.35">
      <c r="A4989" s="4">
        <v>4987</v>
      </c>
      <c r="B4989">
        <v>2.6302324704694189</v>
      </c>
      <c r="C4989">
        <v>3.6735436086737816</v>
      </c>
      <c r="D4989">
        <v>3.69862238859</v>
      </c>
      <c r="F4989" s="1"/>
    </row>
    <row r="4990" spans="1:6" x14ac:dyDescent="0.35">
      <c r="A4990" s="4">
        <v>4988</v>
      </c>
      <c r="B4990">
        <v>2.6302324704694189</v>
      </c>
      <c r="C4990">
        <v>3.6735436086737816</v>
      </c>
      <c r="D4990">
        <v>3.69862238859</v>
      </c>
      <c r="F4990" s="1"/>
    </row>
    <row r="4991" spans="1:6" x14ac:dyDescent="0.35">
      <c r="A4991" s="4">
        <v>4989</v>
      </c>
      <c r="B4991">
        <v>2.6302324704694189</v>
      </c>
      <c r="C4991">
        <v>3.6735436086737816</v>
      </c>
      <c r="D4991">
        <v>3.69862238859</v>
      </c>
      <c r="F4991" s="1"/>
    </row>
    <row r="4992" spans="1:6" x14ac:dyDescent="0.35">
      <c r="A4992" s="4">
        <v>4990</v>
      </c>
      <c r="B4992">
        <v>2.6302324704694189</v>
      </c>
      <c r="C4992">
        <v>3.6735436086737816</v>
      </c>
      <c r="D4992">
        <v>3.69862238859</v>
      </c>
      <c r="F4992" s="1"/>
    </row>
    <row r="4993" spans="1:6" x14ac:dyDescent="0.35">
      <c r="A4993" s="4">
        <v>4991</v>
      </c>
      <c r="B4993">
        <v>2.6302324704694189</v>
      </c>
      <c r="C4993">
        <v>3.6735436086737816</v>
      </c>
      <c r="D4993">
        <v>3.69862238859</v>
      </c>
      <c r="F4993" s="1"/>
    </row>
    <row r="4994" spans="1:6" x14ac:dyDescent="0.35">
      <c r="A4994" s="4">
        <v>4992</v>
      </c>
      <c r="B4994">
        <v>2.7298941238779393</v>
      </c>
      <c r="C4994">
        <v>3.8127371719877465</v>
      </c>
      <c r="D4994">
        <v>3.83876620733</v>
      </c>
      <c r="F4994" s="1"/>
    </row>
    <row r="4995" spans="1:6" x14ac:dyDescent="0.35">
      <c r="A4995" s="4">
        <v>4993</v>
      </c>
      <c r="B4995">
        <v>2.833332038613789</v>
      </c>
      <c r="C4995">
        <v>3.9572048929358523</v>
      </c>
      <c r="D4995">
        <v>3.9842201896599998</v>
      </c>
      <c r="F4995" s="1"/>
    </row>
    <row r="4996" spans="1:6" x14ac:dyDescent="0.35">
      <c r="A4996" s="4">
        <v>4994</v>
      </c>
      <c r="B4996">
        <v>2.833332038613789</v>
      </c>
      <c r="C4996">
        <v>3.9572048929358523</v>
      </c>
      <c r="D4996">
        <v>3.9842201896599998</v>
      </c>
      <c r="F4996" s="1"/>
    </row>
    <row r="4997" spans="1:6" x14ac:dyDescent="0.35">
      <c r="A4997" s="4">
        <v>4995</v>
      </c>
      <c r="B4997">
        <v>2.833332038613789</v>
      </c>
      <c r="C4997">
        <v>3.9572048929358523</v>
      </c>
      <c r="D4997">
        <v>3.9842201896599998</v>
      </c>
      <c r="F4997" s="1"/>
    </row>
    <row r="4998" spans="1:6" x14ac:dyDescent="0.35">
      <c r="A4998" s="4">
        <v>4996</v>
      </c>
      <c r="B4998">
        <v>2.833332038613789</v>
      </c>
      <c r="C4998">
        <v>3.9572048929358523</v>
      </c>
      <c r="D4998">
        <v>3.9842201896599998</v>
      </c>
      <c r="F4998" s="1"/>
    </row>
    <row r="4999" spans="1:6" x14ac:dyDescent="0.35">
      <c r="A4999" s="4">
        <v>4997</v>
      </c>
      <c r="B4999">
        <v>2.833332038613789</v>
      </c>
      <c r="C4999">
        <v>3.9572048929358523</v>
      </c>
      <c r="D4999">
        <v>3.9842201896599998</v>
      </c>
      <c r="F4999" s="1"/>
    </row>
    <row r="5000" spans="1:6" x14ac:dyDescent="0.35">
      <c r="A5000" s="4">
        <v>4998</v>
      </c>
      <c r="B5000">
        <v>2.833332038613789</v>
      </c>
      <c r="C5000">
        <v>3.9572048929358523</v>
      </c>
      <c r="D5000">
        <v>3.9842201896599998</v>
      </c>
      <c r="F5000" s="1"/>
    </row>
    <row r="5001" spans="1:6" x14ac:dyDescent="0.35">
      <c r="A5001" s="4">
        <v>4999</v>
      </c>
      <c r="B5001">
        <v>2.833332038613789</v>
      </c>
      <c r="C5001">
        <v>3.9572048929358523</v>
      </c>
      <c r="D5001">
        <v>3.9842201896599998</v>
      </c>
      <c r="F5001" s="1"/>
    </row>
    <row r="5002" spans="1:6" x14ac:dyDescent="0.35">
      <c r="A5002" s="4">
        <v>5000</v>
      </c>
      <c r="B5002">
        <v>2.833332038613789</v>
      </c>
      <c r="C5002">
        <v>3.9572048929358523</v>
      </c>
      <c r="D5002">
        <v>3.9842201896599998</v>
      </c>
      <c r="F5002" s="1"/>
    </row>
    <row r="5003" spans="1:6" x14ac:dyDescent="0.35">
      <c r="A5003" s="4">
        <v>5001</v>
      </c>
      <c r="B5003">
        <v>2.833332038613789</v>
      </c>
      <c r="C5003">
        <v>3.9572048929358523</v>
      </c>
      <c r="D5003">
        <v>3.9842201896599998</v>
      </c>
      <c r="F5003" s="1"/>
    </row>
    <row r="5004" spans="1:6" x14ac:dyDescent="0.35">
      <c r="A5004" s="4">
        <v>5002</v>
      </c>
      <c r="B5004">
        <v>2.833332038613789</v>
      </c>
      <c r="C5004">
        <v>3.9572048929358523</v>
      </c>
      <c r="D5004">
        <v>3.9842201896599998</v>
      </c>
      <c r="F5004" s="1"/>
    </row>
    <row r="5005" spans="1:6" x14ac:dyDescent="0.35">
      <c r="A5005" s="4">
        <v>5003</v>
      </c>
      <c r="B5005">
        <v>2.0876168952720358</v>
      </c>
      <c r="C5005">
        <v>2.9156934944299078</v>
      </c>
      <c r="D5005">
        <v>2.93559853524</v>
      </c>
      <c r="F5005" s="1"/>
    </row>
    <row r="5006" spans="1:6" x14ac:dyDescent="0.35">
      <c r="A5006" s="4">
        <v>5004</v>
      </c>
      <c r="B5006">
        <v>1.656942627830708</v>
      </c>
      <c r="C5006">
        <v>2.3141874601374357</v>
      </c>
      <c r="D5006">
        <v>2.3299861014999999</v>
      </c>
      <c r="F5006" s="1"/>
    </row>
    <row r="5007" spans="1:6" x14ac:dyDescent="0.35">
      <c r="A5007" s="4">
        <v>5005</v>
      </c>
      <c r="B5007">
        <v>1.656942627830708</v>
      </c>
      <c r="C5007">
        <v>2.3141874601374357</v>
      </c>
      <c r="D5007">
        <v>2.3299861014999999</v>
      </c>
      <c r="F5007" s="1"/>
    </row>
    <row r="5008" spans="1:6" x14ac:dyDescent="0.35">
      <c r="A5008" s="4">
        <v>5006</v>
      </c>
      <c r="B5008">
        <v>1.656942627830708</v>
      </c>
      <c r="C5008">
        <v>2.3141874601374357</v>
      </c>
      <c r="D5008">
        <v>2.3299861014999999</v>
      </c>
      <c r="F5008" s="1"/>
    </row>
    <row r="5009" spans="1:6" x14ac:dyDescent="0.35">
      <c r="A5009" s="4">
        <v>5007</v>
      </c>
      <c r="B5009">
        <v>2.0876168952720358</v>
      </c>
      <c r="C5009">
        <v>2.9156934944299078</v>
      </c>
      <c r="D5009">
        <v>2.93559853524</v>
      </c>
      <c r="F5009" s="1"/>
    </row>
    <row r="5010" spans="1:6" x14ac:dyDescent="0.35">
      <c r="A5010" s="4">
        <v>5008</v>
      </c>
      <c r="B5010">
        <v>2.6341367512317877</v>
      </c>
      <c r="C5010">
        <v>2.6341367510956308</v>
      </c>
      <c r="D5010">
        <v>3.3604214537099999</v>
      </c>
      <c r="F5010" s="1"/>
    </row>
    <row r="5011" spans="1:6" x14ac:dyDescent="0.35">
      <c r="A5011" s="4">
        <v>5009</v>
      </c>
      <c r="B5011">
        <v>2.4620097837536434</v>
      </c>
      <c r="C5011">
        <v>2.4620097836263839</v>
      </c>
      <c r="D5011">
        <v>3.1408356049499999</v>
      </c>
      <c r="F5011" s="1"/>
    </row>
    <row r="5012" spans="1:6" x14ac:dyDescent="0.35">
      <c r="A5012" s="4">
        <v>5010</v>
      </c>
      <c r="B5012">
        <v>0</v>
      </c>
      <c r="C5012">
        <v>0</v>
      </c>
      <c r="D5012">
        <v>0</v>
      </c>
      <c r="F5012" s="1"/>
    </row>
    <row r="5013" spans="1:6" x14ac:dyDescent="0.35">
      <c r="A5013" s="4">
        <v>5011</v>
      </c>
      <c r="B5013">
        <v>0</v>
      </c>
      <c r="C5013">
        <v>0</v>
      </c>
      <c r="D5013">
        <v>0</v>
      </c>
      <c r="F5013" s="1"/>
    </row>
    <row r="5014" spans="1:6" x14ac:dyDescent="0.35">
      <c r="A5014" s="4">
        <v>5012</v>
      </c>
      <c r="B5014">
        <v>0</v>
      </c>
      <c r="C5014">
        <v>0</v>
      </c>
      <c r="D5014">
        <v>0</v>
      </c>
      <c r="F5014" s="1"/>
    </row>
    <row r="5015" spans="1:6" x14ac:dyDescent="0.35">
      <c r="A5015" s="4">
        <v>5013</v>
      </c>
      <c r="B5015">
        <v>0</v>
      </c>
      <c r="C5015">
        <v>0</v>
      </c>
      <c r="D5015">
        <v>0</v>
      </c>
      <c r="F5015" s="1"/>
    </row>
    <row r="5016" spans="1:6" x14ac:dyDescent="0.35">
      <c r="A5016" s="4">
        <v>5014</v>
      </c>
      <c r="B5016">
        <v>0</v>
      </c>
      <c r="C5016">
        <v>0</v>
      </c>
      <c r="D5016">
        <v>0</v>
      </c>
      <c r="F5016" s="1"/>
    </row>
    <row r="5017" spans="1:6" x14ac:dyDescent="0.35">
      <c r="A5017" s="4">
        <v>5015</v>
      </c>
      <c r="B5017">
        <v>0</v>
      </c>
      <c r="C5017">
        <v>0</v>
      </c>
      <c r="D5017">
        <v>0</v>
      </c>
      <c r="F5017" s="1"/>
    </row>
    <row r="5018" spans="1:6" x14ac:dyDescent="0.35">
      <c r="A5018" s="4">
        <v>5016</v>
      </c>
      <c r="B5018">
        <v>0</v>
      </c>
      <c r="C5018">
        <v>0</v>
      </c>
      <c r="D5018">
        <v>0</v>
      </c>
      <c r="F5018" s="1"/>
    </row>
    <row r="5019" spans="1:6" x14ac:dyDescent="0.35">
      <c r="A5019" s="4">
        <v>5017</v>
      </c>
      <c r="B5019">
        <v>0</v>
      </c>
      <c r="C5019">
        <v>0</v>
      </c>
      <c r="D5019">
        <v>0</v>
      </c>
      <c r="F5019" s="1"/>
    </row>
    <row r="5020" spans="1:6" x14ac:dyDescent="0.35">
      <c r="A5020" s="4">
        <v>5018</v>
      </c>
      <c r="B5020">
        <v>3.1850284884166147</v>
      </c>
      <c r="C5020">
        <v>3.1850284882519824</v>
      </c>
      <c r="D5020">
        <v>4.0632051688899997</v>
      </c>
      <c r="F5020" s="1"/>
    </row>
    <row r="5021" spans="1:6" x14ac:dyDescent="0.35">
      <c r="A5021" s="4">
        <v>5019</v>
      </c>
      <c r="B5021">
        <v>1.9540984603432663</v>
      </c>
      <c r="C5021">
        <v>1.9540984602422602</v>
      </c>
      <c r="D5021">
        <v>2.49288287168</v>
      </c>
      <c r="F5021" s="1"/>
    </row>
    <row r="5022" spans="1:6" x14ac:dyDescent="0.35">
      <c r="A5022" s="4">
        <v>5020</v>
      </c>
      <c r="B5022">
        <v>2.1667184020028234</v>
      </c>
      <c r="C5022">
        <v>2.1667184022591566</v>
      </c>
      <c r="D5022">
        <v>3.04683075789</v>
      </c>
      <c r="F5022" s="1"/>
    </row>
    <row r="5023" spans="1:6" x14ac:dyDescent="0.35">
      <c r="A5023" s="4">
        <v>5021</v>
      </c>
      <c r="B5023">
        <v>2.1667184020028234</v>
      </c>
      <c r="C5023">
        <v>2.1667184022591566</v>
      </c>
      <c r="D5023">
        <v>3.04683075789</v>
      </c>
      <c r="F5023" s="1"/>
    </row>
    <row r="5024" spans="1:6" x14ac:dyDescent="0.35">
      <c r="A5024" s="4">
        <v>5022</v>
      </c>
      <c r="B5024">
        <v>2.2488171293353658</v>
      </c>
      <c r="C5024">
        <v>2.2488171296014117</v>
      </c>
      <c r="D5024">
        <v>3.16227766017</v>
      </c>
      <c r="F5024" s="1"/>
    </row>
    <row r="5025" spans="1:6" x14ac:dyDescent="0.35">
      <c r="A5025" s="4">
        <v>5023</v>
      </c>
      <c r="B5025">
        <v>2.2488171293353658</v>
      </c>
      <c r="C5025">
        <v>2.2488171296014117</v>
      </c>
      <c r="D5025">
        <v>3.16227766017</v>
      </c>
      <c r="F5025" s="1"/>
    </row>
    <row r="5026" spans="1:6" x14ac:dyDescent="0.35">
      <c r="A5026" s="4">
        <v>5024</v>
      </c>
      <c r="B5026">
        <v>2.2488171293353658</v>
      </c>
      <c r="C5026">
        <v>2.2488171296014117</v>
      </c>
      <c r="D5026">
        <v>3.16227766017</v>
      </c>
      <c r="F5026" s="1"/>
    </row>
    <row r="5027" spans="1:6" x14ac:dyDescent="0.35">
      <c r="A5027" s="4">
        <v>5025</v>
      </c>
      <c r="B5027">
        <v>1.656942627830708</v>
      </c>
      <c r="C5027">
        <v>1.6569426280267321</v>
      </c>
      <c r="D5027">
        <v>2.3299861014999999</v>
      </c>
      <c r="F5027" s="1"/>
    </row>
    <row r="5028" spans="1:6" x14ac:dyDescent="0.35">
      <c r="A5028" s="4">
        <v>5026</v>
      </c>
      <c r="B5028">
        <v>1.656942627830708</v>
      </c>
      <c r="C5028">
        <v>1.6569426280267321</v>
      </c>
      <c r="D5028">
        <v>2.3299861014999999</v>
      </c>
      <c r="F5028" s="1"/>
    </row>
    <row r="5029" spans="1:6" x14ac:dyDescent="0.35">
      <c r="A5029" s="4">
        <v>5027</v>
      </c>
      <c r="B5029">
        <v>2.1667184020028234</v>
      </c>
      <c r="C5029">
        <v>2.1667184022591566</v>
      </c>
      <c r="D5029">
        <v>3.04683075789</v>
      </c>
      <c r="F5029" s="1"/>
    </row>
    <row r="5030" spans="1:6" x14ac:dyDescent="0.35">
      <c r="A5030" s="4">
        <v>5028</v>
      </c>
      <c r="B5030">
        <v>1.8967258251715562</v>
      </c>
      <c r="C5030">
        <v>1.8967258253959478</v>
      </c>
      <c r="D5030">
        <v>2.6671682753399999</v>
      </c>
      <c r="F5030" s="1"/>
    </row>
    <row r="5031" spans="1:6" x14ac:dyDescent="0.35">
      <c r="A5031" s="4">
        <v>5029</v>
      </c>
      <c r="B5031">
        <v>2.2488171293353658</v>
      </c>
      <c r="C5031">
        <v>2.2488171296014117</v>
      </c>
      <c r="D5031">
        <v>3.16227766017</v>
      </c>
      <c r="F5031" s="1"/>
    </row>
    <row r="5032" spans="1:6" x14ac:dyDescent="0.35">
      <c r="A5032" s="4">
        <v>5030</v>
      </c>
      <c r="B5032">
        <v>2.2488171293353658</v>
      </c>
      <c r="C5032">
        <v>2.2488171296014117</v>
      </c>
      <c r="D5032">
        <v>3.16227766017</v>
      </c>
      <c r="F5032" s="1"/>
    </row>
    <row r="5033" spans="1:6" x14ac:dyDescent="0.35">
      <c r="A5033" s="4">
        <v>5031</v>
      </c>
      <c r="B5033">
        <v>1.656942627830708</v>
      </c>
      <c r="C5033">
        <v>1.6569426280267321</v>
      </c>
      <c r="D5033">
        <v>2.3299861014999999</v>
      </c>
      <c r="F5033" s="1"/>
    </row>
    <row r="5034" spans="1:6" x14ac:dyDescent="0.35">
      <c r="A5034" s="4">
        <v>5032</v>
      </c>
      <c r="B5034">
        <v>1.4761680631664631</v>
      </c>
      <c r="C5034">
        <v>1.4761680633411007</v>
      </c>
      <c r="D5034">
        <v>2.0757816311099999</v>
      </c>
      <c r="F5034" s="1"/>
    </row>
    <row r="5035" spans="1:6" x14ac:dyDescent="0.35">
      <c r="A5035" s="4">
        <v>5033</v>
      </c>
      <c r="B5035">
        <v>0</v>
      </c>
      <c r="C5035">
        <v>0</v>
      </c>
      <c r="D5035">
        <v>0</v>
      </c>
      <c r="F5035" s="1"/>
    </row>
    <row r="5036" spans="1:6" x14ac:dyDescent="0.35">
      <c r="A5036" s="4">
        <v>5034</v>
      </c>
      <c r="B5036">
        <v>0</v>
      </c>
      <c r="C5036">
        <v>0</v>
      </c>
      <c r="D5036">
        <v>0</v>
      </c>
      <c r="F5036" s="1"/>
    </row>
    <row r="5037" spans="1:6" x14ac:dyDescent="0.35">
      <c r="A5037" s="4">
        <v>5035</v>
      </c>
      <c r="B5037">
        <v>0</v>
      </c>
      <c r="C5037">
        <v>0</v>
      </c>
      <c r="D5037">
        <v>0</v>
      </c>
      <c r="F5037" s="1"/>
    </row>
    <row r="5038" spans="1:6" x14ac:dyDescent="0.35">
      <c r="A5038" s="4">
        <v>5036</v>
      </c>
      <c r="B5038">
        <v>0</v>
      </c>
      <c r="C5038">
        <v>0</v>
      </c>
      <c r="D5038">
        <v>0</v>
      </c>
      <c r="F5038" s="1"/>
    </row>
    <row r="5039" spans="1:6" x14ac:dyDescent="0.35">
      <c r="A5039" s="4">
        <v>5037</v>
      </c>
      <c r="B5039">
        <v>0</v>
      </c>
      <c r="C5039">
        <v>0</v>
      </c>
      <c r="D5039">
        <v>0</v>
      </c>
      <c r="F5039" s="1"/>
    </row>
    <row r="5040" spans="1:6" x14ac:dyDescent="0.35">
      <c r="A5040" s="4">
        <v>5038</v>
      </c>
      <c r="B5040">
        <v>2.8141204232679642</v>
      </c>
      <c r="C5040">
        <v>2.8141204236008885</v>
      </c>
      <c r="D5040">
        <v>3.9572048929400001</v>
      </c>
      <c r="F5040" s="1"/>
    </row>
    <row r="5041" spans="1:6" x14ac:dyDescent="0.35">
      <c r="A5041" s="4">
        <v>5039</v>
      </c>
      <c r="B5041">
        <v>2.8141204232679642</v>
      </c>
      <c r="C5041">
        <v>2.8141204236008885</v>
      </c>
      <c r="D5041">
        <v>3.9572048929400001</v>
      </c>
      <c r="F5041" s="1"/>
    </row>
    <row r="5042" spans="1:6" x14ac:dyDescent="0.35">
      <c r="A5042" s="4">
        <v>5040</v>
      </c>
      <c r="B5042">
        <v>2.8141204232679642</v>
      </c>
      <c r="C5042">
        <v>2.8141204236008885</v>
      </c>
      <c r="D5042">
        <v>3.9572048929400001</v>
      </c>
      <c r="F5042" s="1"/>
    </row>
    <row r="5043" spans="1:6" x14ac:dyDescent="0.35">
      <c r="A5043" s="4">
        <v>5041</v>
      </c>
      <c r="B5043">
        <v>2.9207497411789838</v>
      </c>
      <c r="C5043">
        <v>2.9207497415245229</v>
      </c>
      <c r="D5043">
        <v>4.1071466136500003</v>
      </c>
      <c r="F5043" s="1"/>
    </row>
    <row r="5044" spans="1:6" x14ac:dyDescent="0.35">
      <c r="A5044" s="4">
        <v>5042</v>
      </c>
      <c r="B5044">
        <v>3.031419330907855</v>
      </c>
      <c r="C5044">
        <v>3.0314193312664868</v>
      </c>
      <c r="D5044">
        <v>4.2627697484500002</v>
      </c>
      <c r="F5044" s="1"/>
    </row>
    <row r="5045" spans="1:6" x14ac:dyDescent="0.35">
      <c r="A5045" s="4">
        <v>5043</v>
      </c>
      <c r="B5045">
        <v>3.031419330907855</v>
      </c>
      <c r="C5045">
        <v>3.0314193312664868</v>
      </c>
      <c r="D5045">
        <v>4.2627697484500002</v>
      </c>
      <c r="F5045" s="1"/>
    </row>
    <row r="5046" spans="1:6" x14ac:dyDescent="0.35">
      <c r="A5046" s="4">
        <v>5044</v>
      </c>
      <c r="B5046">
        <v>3.031419330907855</v>
      </c>
      <c r="C5046">
        <v>3.0314193312664868</v>
      </c>
      <c r="D5046">
        <v>4.2627697484500002</v>
      </c>
      <c r="F5046" s="1"/>
    </row>
    <row r="5047" spans="1:6" x14ac:dyDescent="0.35">
      <c r="A5047" s="4">
        <v>5045</v>
      </c>
      <c r="B5047">
        <v>2.6823753860609147</v>
      </c>
      <c r="C5047">
        <v>2.6823753863782525</v>
      </c>
      <c r="D5047">
        <v>3.7719455481200002</v>
      </c>
      <c r="F5047" s="1"/>
    </row>
    <row r="5048" spans="1:6" x14ac:dyDescent="0.35">
      <c r="A5048" s="4">
        <v>5046</v>
      </c>
      <c r="B5048">
        <v>2.556798085914858</v>
      </c>
      <c r="C5048">
        <v>2.5567980862173392</v>
      </c>
      <c r="D5048">
        <v>3.5953592505</v>
      </c>
      <c r="F5048" s="1"/>
    </row>
    <row r="5049" spans="1:6" x14ac:dyDescent="0.35">
      <c r="A5049" s="4">
        <v>5047</v>
      </c>
      <c r="B5049">
        <v>2.2335688601303811</v>
      </c>
      <c r="C5049">
        <v>2.2335688603946227</v>
      </c>
      <c r="D5049">
        <v>3.1408356049499999</v>
      </c>
      <c r="F5049" s="1"/>
    </row>
    <row r="5050" spans="1:6" x14ac:dyDescent="0.35">
      <c r="A5050" s="4">
        <v>5048</v>
      </c>
      <c r="B5050">
        <v>2.1667184020028234</v>
      </c>
      <c r="C5050">
        <v>2.1667184022591566</v>
      </c>
      <c r="D5050">
        <v>3.04683075789</v>
      </c>
      <c r="F5050" s="1"/>
    </row>
    <row r="5051" spans="1:6" x14ac:dyDescent="0.35">
      <c r="A5051" s="4">
        <v>5049</v>
      </c>
      <c r="B5051">
        <v>2.1667184020028234</v>
      </c>
      <c r="C5051">
        <v>2.1667184022591566</v>
      </c>
      <c r="D5051">
        <v>3.04683075789</v>
      </c>
      <c r="F5051" s="1"/>
    </row>
    <row r="5052" spans="1:6" x14ac:dyDescent="0.35">
      <c r="A5052" s="4">
        <v>5050</v>
      </c>
      <c r="B5052">
        <v>2.2488171293353658</v>
      </c>
      <c r="C5052">
        <v>2.2488171296014117</v>
      </c>
      <c r="D5052">
        <v>3.16227766017</v>
      </c>
      <c r="F5052" s="1"/>
    </row>
    <row r="5053" spans="1:6" x14ac:dyDescent="0.35">
      <c r="A5053" s="4">
        <v>5051</v>
      </c>
      <c r="B5053">
        <v>2.2488171293353658</v>
      </c>
      <c r="C5053">
        <v>2.2488171296014117</v>
      </c>
      <c r="D5053">
        <v>3.16227766017</v>
      </c>
      <c r="F5053" s="1"/>
    </row>
    <row r="5054" spans="1:6" x14ac:dyDescent="0.35">
      <c r="A5054" s="4">
        <v>5052</v>
      </c>
      <c r="B5054">
        <v>2.2488171293353658</v>
      </c>
      <c r="C5054">
        <v>2.2488171296014117</v>
      </c>
      <c r="D5054">
        <v>3.16227766017</v>
      </c>
      <c r="F5054" s="1"/>
    </row>
    <row r="5055" spans="1:6" x14ac:dyDescent="0.35">
      <c r="A5055" s="4">
        <v>5053</v>
      </c>
      <c r="B5055">
        <v>1.7727847791071893</v>
      </c>
      <c r="C5055">
        <v>1.7727847793169182</v>
      </c>
      <c r="D5055">
        <v>2.49288287168</v>
      </c>
      <c r="F5055" s="1"/>
    </row>
    <row r="5056" spans="1:6" x14ac:dyDescent="0.35">
      <c r="A5056" s="4">
        <v>5054</v>
      </c>
      <c r="B5056">
        <v>1.656942627830708</v>
      </c>
      <c r="C5056">
        <v>1.6569426280267321</v>
      </c>
      <c r="D5056">
        <v>2.3299861014999999</v>
      </c>
      <c r="F5056" s="1"/>
    </row>
    <row r="5057" spans="1:6" x14ac:dyDescent="0.35">
      <c r="A5057" s="4">
        <v>5055</v>
      </c>
      <c r="B5057">
        <v>2.4620097837536434</v>
      </c>
      <c r="C5057">
        <v>2.4620097836263839</v>
      </c>
      <c r="D5057">
        <v>3.1408356049499999</v>
      </c>
      <c r="F5057" s="1"/>
    </row>
    <row r="5058" spans="1:6" x14ac:dyDescent="0.35">
      <c r="A5058" s="4">
        <v>5056</v>
      </c>
      <c r="B5058">
        <v>2.1934013603950948</v>
      </c>
      <c r="C5058">
        <v>2.1934013602817193</v>
      </c>
      <c r="D5058">
        <v>2.7981664143399998</v>
      </c>
      <c r="F5058" s="1"/>
    </row>
    <row r="5059" spans="1:6" x14ac:dyDescent="0.35">
      <c r="A5059" s="4">
        <v>5057</v>
      </c>
      <c r="B5059">
        <v>3.0687510099120918</v>
      </c>
      <c r="C5059">
        <v>3.0687510097534703</v>
      </c>
      <c r="D5059">
        <v>3.9148676411699999</v>
      </c>
      <c r="F5059" s="1"/>
    </row>
    <row r="5060" spans="1:6" x14ac:dyDescent="0.35">
      <c r="A5060" s="4">
        <v>5058</v>
      </c>
      <c r="B5060">
        <v>3.0687510099120918</v>
      </c>
      <c r="C5060">
        <v>3.0687510097534703</v>
      </c>
      <c r="D5060">
        <v>3.9148676411699999</v>
      </c>
      <c r="F5060" s="1"/>
    </row>
    <row r="5061" spans="1:6" x14ac:dyDescent="0.35">
      <c r="A5061" s="4">
        <v>5059</v>
      </c>
      <c r="B5061">
        <v>3.0687510099120918</v>
      </c>
      <c r="C5061">
        <v>3.0687510097534703</v>
      </c>
      <c r="D5061">
        <v>3.9148676411699999</v>
      </c>
      <c r="F5061" s="1"/>
    </row>
    <row r="5062" spans="1:6" x14ac:dyDescent="0.35">
      <c r="A5062" s="4">
        <v>5060</v>
      </c>
      <c r="B5062">
        <v>2.8182976647684446</v>
      </c>
      <c r="C5062">
        <v>2.8182976646227678</v>
      </c>
      <c r="D5062">
        <v>3.5953592505</v>
      </c>
      <c r="F5062" s="1"/>
    </row>
    <row r="5063" spans="1:6" x14ac:dyDescent="0.35">
      <c r="A5063" s="4">
        <v>5061</v>
      </c>
      <c r="B5063">
        <v>2.8182976647684446</v>
      </c>
      <c r="C5063">
        <v>2.8182976646227678</v>
      </c>
      <c r="D5063">
        <v>3.5953592505</v>
      </c>
      <c r="F5063" s="1"/>
    </row>
    <row r="5064" spans="1:6" x14ac:dyDescent="0.35">
      <c r="A5064" s="4">
        <v>5062</v>
      </c>
      <c r="B5064">
        <v>2.9567185333146293</v>
      </c>
      <c r="C5064">
        <v>2.9567185331617982</v>
      </c>
      <c r="D5064">
        <v>3.7719455481200002</v>
      </c>
      <c r="F5064" s="1"/>
    </row>
    <row r="5065" spans="1:6" x14ac:dyDescent="0.35">
      <c r="A5065" s="4">
        <v>5063</v>
      </c>
      <c r="B5065">
        <v>2.9567185333146293</v>
      </c>
      <c r="C5065">
        <v>2.9567185331617982</v>
      </c>
      <c r="D5065">
        <v>3.7719455481200002</v>
      </c>
      <c r="F5065" s="1"/>
    </row>
    <row r="5066" spans="1:6" x14ac:dyDescent="0.35">
      <c r="A5066" s="4">
        <v>5064</v>
      </c>
      <c r="B5066">
        <v>2.9567185333146293</v>
      </c>
      <c r="C5066">
        <v>2.9567185331617982</v>
      </c>
      <c r="D5066">
        <v>3.7719455481200002</v>
      </c>
      <c r="F5066" s="1"/>
    </row>
    <row r="5067" spans="1:6" x14ac:dyDescent="0.35">
      <c r="A5067" s="4">
        <v>5065</v>
      </c>
      <c r="B5067">
        <v>2.6302324704694189</v>
      </c>
      <c r="C5067">
        <v>2.6302324707805873</v>
      </c>
      <c r="D5067">
        <v>3.69862238859</v>
      </c>
      <c r="F5067" s="1"/>
    </row>
    <row r="5068" spans="1:6" x14ac:dyDescent="0.35">
      <c r="A5068" s="4">
        <v>5066</v>
      </c>
      <c r="B5068">
        <v>2.3897247930128667</v>
      </c>
      <c r="C5068">
        <v>2.3897247932955827</v>
      </c>
      <c r="D5068">
        <v>3.3604214537099999</v>
      </c>
      <c r="F5068" s="1"/>
    </row>
    <row r="5069" spans="1:6" x14ac:dyDescent="0.35">
      <c r="A5069" s="4">
        <v>5067</v>
      </c>
      <c r="B5069">
        <v>2.3897247930128667</v>
      </c>
      <c r="C5069">
        <v>2.3897247932955827</v>
      </c>
      <c r="D5069">
        <v>3.3604214537099999</v>
      </c>
      <c r="F5069" s="1"/>
    </row>
    <row r="5070" spans="1:6" x14ac:dyDescent="0.35">
      <c r="A5070" s="4">
        <v>5068</v>
      </c>
      <c r="B5070">
        <v>2.3897247930128667</v>
      </c>
      <c r="C5070">
        <v>2.3897247932955827</v>
      </c>
      <c r="D5070">
        <v>3.3604214537099999</v>
      </c>
      <c r="F5070" s="1"/>
    </row>
    <row r="5071" spans="1:6" x14ac:dyDescent="0.35">
      <c r="A5071" s="4">
        <v>5069</v>
      </c>
      <c r="B5071">
        <v>2.0876168952720358</v>
      </c>
      <c r="C5071">
        <v>2.0876168955190111</v>
      </c>
      <c r="D5071">
        <v>2.93559853524</v>
      </c>
      <c r="F5071" s="1"/>
    </row>
    <row r="5072" spans="1:6" x14ac:dyDescent="0.35">
      <c r="A5072" s="4">
        <v>5070</v>
      </c>
      <c r="B5072">
        <v>2.3897247930128667</v>
      </c>
      <c r="C5072">
        <v>2.3897247932955827</v>
      </c>
      <c r="D5072">
        <v>3.3604214537099999</v>
      </c>
      <c r="F5072" s="1"/>
    </row>
    <row r="5073" spans="1:6" x14ac:dyDescent="0.35">
      <c r="A5073" s="4">
        <v>5071</v>
      </c>
      <c r="B5073">
        <v>2.0876168952720358</v>
      </c>
      <c r="C5073">
        <v>2.0876168955190111</v>
      </c>
      <c r="D5073">
        <v>2.93559853524</v>
      </c>
      <c r="F5073" s="1"/>
    </row>
    <row r="5074" spans="1:6" x14ac:dyDescent="0.35">
      <c r="A5074" s="4">
        <v>5072</v>
      </c>
      <c r="B5074">
        <v>2.3897247930128667</v>
      </c>
      <c r="C5074">
        <v>2.3897247932955827</v>
      </c>
      <c r="D5074">
        <v>3.3604214537099999</v>
      </c>
      <c r="F5074" s="1"/>
    </row>
    <row r="5075" spans="1:6" x14ac:dyDescent="0.35">
      <c r="A5075" s="4">
        <v>5073</v>
      </c>
      <c r="B5075">
        <v>2.6302324704694189</v>
      </c>
      <c r="C5075">
        <v>2.6302324707805873</v>
      </c>
      <c r="D5075">
        <v>3.69862238859</v>
      </c>
      <c r="F5075" s="1"/>
    </row>
    <row r="5076" spans="1:6" x14ac:dyDescent="0.35">
      <c r="A5076" s="4">
        <v>5074</v>
      </c>
      <c r="B5076">
        <v>2.7006875960516532</v>
      </c>
      <c r="C5076">
        <v>2.7006875963711572</v>
      </c>
      <c r="D5076">
        <v>3.79769610462</v>
      </c>
      <c r="F5076" s="1"/>
    </row>
    <row r="5077" spans="1:6" x14ac:dyDescent="0.35">
      <c r="A5077" s="4">
        <v>5075</v>
      </c>
      <c r="B5077">
        <v>2.7006875960516532</v>
      </c>
      <c r="C5077">
        <v>2.7006875963711572</v>
      </c>
      <c r="D5077">
        <v>3.79769610462</v>
      </c>
      <c r="F5077" s="1"/>
    </row>
    <row r="5078" spans="1:6" x14ac:dyDescent="0.35">
      <c r="A5078" s="4">
        <v>5076</v>
      </c>
      <c r="B5078">
        <v>2.7006875960516532</v>
      </c>
      <c r="C5078">
        <v>2.7006875963711572</v>
      </c>
      <c r="D5078">
        <v>3.79769610462</v>
      </c>
      <c r="F5078" s="1"/>
    </row>
    <row r="5079" spans="1:6" x14ac:dyDescent="0.35">
      <c r="A5079" s="4">
        <v>5077</v>
      </c>
      <c r="B5079">
        <v>2.7006875960516532</v>
      </c>
      <c r="C5079">
        <v>2.7006875963711572</v>
      </c>
      <c r="D5079">
        <v>3.79769610462</v>
      </c>
      <c r="F5079" s="1"/>
    </row>
    <row r="5080" spans="1:6" x14ac:dyDescent="0.35">
      <c r="A5080" s="4">
        <v>5078</v>
      </c>
      <c r="B5080">
        <v>2.7006875960516532</v>
      </c>
      <c r="C5080">
        <v>2.7006875963711572</v>
      </c>
      <c r="D5080">
        <v>3.79769610462</v>
      </c>
      <c r="F5080" s="1"/>
    </row>
    <row r="5081" spans="1:6" x14ac:dyDescent="0.35">
      <c r="A5081" s="4">
        <v>5079</v>
      </c>
      <c r="B5081">
        <v>2.7006875960516532</v>
      </c>
      <c r="C5081">
        <v>2.7006875963711572</v>
      </c>
      <c r="D5081">
        <v>3.79769610462</v>
      </c>
      <c r="F5081" s="1"/>
    </row>
    <row r="5082" spans="1:6" x14ac:dyDescent="0.35">
      <c r="A5082" s="4">
        <v>5080</v>
      </c>
      <c r="B5082">
        <v>2.5070962777819785</v>
      </c>
      <c r="C5082">
        <v>2.5070962780785799</v>
      </c>
      <c r="D5082">
        <v>3.52546876654</v>
      </c>
      <c r="F5082" s="1"/>
    </row>
    <row r="5083" spans="1:6" x14ac:dyDescent="0.35">
      <c r="A5083" s="4">
        <v>5081</v>
      </c>
      <c r="B5083">
        <v>1.5793716872452996</v>
      </c>
      <c r="C5083">
        <v>1.5793716874321468</v>
      </c>
      <c r="D5083">
        <v>2.2209061548500002</v>
      </c>
      <c r="F5083" s="1"/>
    </row>
    <row r="5084" spans="1:6" x14ac:dyDescent="0.35">
      <c r="A5084" s="4">
        <v>5082</v>
      </c>
      <c r="B5084">
        <v>1.5793716872452996</v>
      </c>
      <c r="C5084">
        <v>1.5793716874321468</v>
      </c>
      <c r="D5084">
        <v>2.2209061548500002</v>
      </c>
      <c r="F5084" s="1"/>
    </row>
    <row r="5085" spans="1:6" x14ac:dyDescent="0.35">
      <c r="A5085" s="4">
        <v>5083</v>
      </c>
      <c r="B5085">
        <v>1.5793716872452996</v>
      </c>
      <c r="C5085">
        <v>1.5793716874321468</v>
      </c>
      <c r="D5085">
        <v>2.2209061548500002</v>
      </c>
      <c r="F5085" s="1"/>
    </row>
    <row r="5086" spans="1:6" x14ac:dyDescent="0.35">
      <c r="A5086" s="4">
        <v>5084</v>
      </c>
      <c r="B5086">
        <v>2.5070962777819785</v>
      </c>
      <c r="C5086">
        <v>2.5070962780785799</v>
      </c>
      <c r="D5086">
        <v>3.52546876654</v>
      </c>
      <c r="F5086" s="1"/>
    </row>
    <row r="5087" spans="1:6" x14ac:dyDescent="0.35">
      <c r="A5087" s="4">
        <v>5085</v>
      </c>
      <c r="B5087">
        <v>2.7006875960516532</v>
      </c>
      <c r="C5087">
        <v>2.7006875963711572</v>
      </c>
      <c r="D5087">
        <v>3.79769610462</v>
      </c>
      <c r="F5087" s="1"/>
    </row>
    <row r="5088" spans="1:6" x14ac:dyDescent="0.35">
      <c r="A5088" s="4">
        <v>5086</v>
      </c>
      <c r="B5088">
        <v>2.5242118812669787</v>
      </c>
      <c r="C5088">
        <v>2.5242118815656052</v>
      </c>
      <c r="D5088">
        <v>3.5495366597600002</v>
      </c>
      <c r="F5088" s="1"/>
    </row>
    <row r="5089" spans="1:6" x14ac:dyDescent="0.35">
      <c r="A5089" s="4">
        <v>5087</v>
      </c>
      <c r="B5089">
        <v>2.5242118812669787</v>
      </c>
      <c r="C5089">
        <v>2.5242118815656052</v>
      </c>
      <c r="D5089">
        <v>3.5495366597600002</v>
      </c>
      <c r="F5089" s="1"/>
    </row>
    <row r="5090" spans="1:6" x14ac:dyDescent="0.35">
      <c r="A5090" s="4">
        <v>5088</v>
      </c>
      <c r="B5090">
        <v>2.2335688601303811</v>
      </c>
      <c r="C5090">
        <v>2.2335688603946227</v>
      </c>
      <c r="D5090">
        <v>3.1408356049499999</v>
      </c>
      <c r="F5090" s="1"/>
    </row>
    <row r="5091" spans="1:6" x14ac:dyDescent="0.35">
      <c r="A5091" s="4">
        <v>5089</v>
      </c>
      <c r="B5091">
        <v>1.4761680631664631</v>
      </c>
      <c r="C5091">
        <v>1.4761680633411007</v>
      </c>
      <c r="D5091">
        <v>2.0757816311099999</v>
      </c>
      <c r="F5091" s="1"/>
    </row>
    <row r="5092" spans="1:6" x14ac:dyDescent="0.35">
      <c r="A5092" s="4">
        <v>5090</v>
      </c>
      <c r="B5092">
        <v>1.4761680631664631</v>
      </c>
      <c r="C5092">
        <v>1.4761680633411007</v>
      </c>
      <c r="D5092">
        <v>2.0757816311099999</v>
      </c>
      <c r="F5092" s="1"/>
    </row>
    <row r="5093" spans="1:6" x14ac:dyDescent="0.35">
      <c r="A5093" s="4">
        <v>5091</v>
      </c>
      <c r="B5093">
        <v>1.4761680631664631</v>
      </c>
      <c r="C5093">
        <v>1.4761680633411007</v>
      </c>
      <c r="D5093">
        <v>2.0757816311099999</v>
      </c>
      <c r="F5093" s="1"/>
    </row>
    <row r="5094" spans="1:6" x14ac:dyDescent="0.35">
      <c r="A5094" s="4">
        <v>5092</v>
      </c>
      <c r="B5094">
        <v>1.6897906063090167</v>
      </c>
      <c r="C5094">
        <v>1.689790606508927</v>
      </c>
      <c r="D5094">
        <v>2.3761767975599999</v>
      </c>
      <c r="F5094" s="1"/>
    </row>
    <row r="5095" spans="1:6" x14ac:dyDescent="0.35">
      <c r="A5095" s="4">
        <v>5093</v>
      </c>
      <c r="B5095">
        <v>2.1290027548033508</v>
      </c>
      <c r="C5095">
        <v>2.1290027550552217</v>
      </c>
      <c r="D5095">
        <v>2.9937951655199999</v>
      </c>
      <c r="F5095" s="1"/>
    </row>
    <row r="5096" spans="1:6" x14ac:dyDescent="0.35">
      <c r="A5096" s="4">
        <v>5094</v>
      </c>
      <c r="B5096">
        <v>2.1290027548033508</v>
      </c>
      <c r="C5096">
        <v>2.1290027550552217</v>
      </c>
      <c r="D5096">
        <v>2.9937951655199999</v>
      </c>
      <c r="F5096" s="1"/>
    </row>
    <row r="5097" spans="1:6" x14ac:dyDescent="0.35">
      <c r="A5097" s="4">
        <v>5095</v>
      </c>
      <c r="B5097">
        <v>2.1290027548033508</v>
      </c>
      <c r="C5097">
        <v>2.1290027550552217</v>
      </c>
      <c r="D5097">
        <v>2.9937951655199999</v>
      </c>
      <c r="F5097" s="1"/>
    </row>
    <row r="5098" spans="1:6" x14ac:dyDescent="0.35">
      <c r="A5098" s="4">
        <v>5096</v>
      </c>
      <c r="B5098">
        <v>2.3467490550787571</v>
      </c>
      <c r="C5098">
        <v>2.3467490549574554</v>
      </c>
      <c r="D5098">
        <v>2.9937951655199999</v>
      </c>
      <c r="F5098" s="1"/>
    </row>
    <row r="5099" spans="1:6" x14ac:dyDescent="0.35">
      <c r="A5099" s="4">
        <v>5097</v>
      </c>
      <c r="B5099">
        <v>2.1290027548033508</v>
      </c>
      <c r="C5099">
        <v>2.1290027550552217</v>
      </c>
      <c r="D5099">
        <v>2.9937951655199999</v>
      </c>
      <c r="F5099" s="1"/>
    </row>
    <row r="5100" spans="1:6" x14ac:dyDescent="0.35">
      <c r="A5100" s="4">
        <v>5098</v>
      </c>
      <c r="B5100">
        <v>2.3467490550787571</v>
      </c>
      <c r="C5100">
        <v>2.3467490549574554</v>
      </c>
      <c r="D5100">
        <v>2.9937951655199999</v>
      </c>
      <c r="F5100" s="1"/>
    </row>
    <row r="5101" spans="1:6" x14ac:dyDescent="0.35">
      <c r="A5101" s="4">
        <v>5099</v>
      </c>
      <c r="B5101">
        <v>2.3467490550787571</v>
      </c>
      <c r="C5101">
        <v>2.3467490549574554</v>
      </c>
      <c r="D5101">
        <v>2.9937951655199999</v>
      </c>
      <c r="F5101" s="1"/>
    </row>
    <row r="5102" spans="1:6" x14ac:dyDescent="0.35">
      <c r="A5102" s="4">
        <v>5100</v>
      </c>
      <c r="B5102">
        <v>2.3467490550787571</v>
      </c>
      <c r="C5102">
        <v>2.3467490549574554</v>
      </c>
      <c r="D5102">
        <v>2.9937951655199999</v>
      </c>
      <c r="F5102" s="1"/>
    </row>
    <row r="5103" spans="1:6" x14ac:dyDescent="0.35">
      <c r="A5103" s="4">
        <v>5101</v>
      </c>
      <c r="B5103">
        <v>2.3467490550787571</v>
      </c>
      <c r="C5103">
        <v>2.3467490549574554</v>
      </c>
      <c r="D5103">
        <v>2.9937951655199999</v>
      </c>
      <c r="F5103" s="1"/>
    </row>
    <row r="5104" spans="1:6" x14ac:dyDescent="0.35">
      <c r="A5104" s="4">
        <v>5102</v>
      </c>
      <c r="B5104">
        <v>2.0907157249667172</v>
      </c>
      <c r="C5104">
        <v>2.0907157248586499</v>
      </c>
      <c r="D5104">
        <v>2.6671682753399999</v>
      </c>
      <c r="F5104" s="1"/>
    </row>
    <row r="5105" spans="1:6" x14ac:dyDescent="0.35">
      <c r="A5105" s="4">
        <v>5103</v>
      </c>
      <c r="B5105">
        <v>2.0907157249667172</v>
      </c>
      <c r="C5105">
        <v>2.0907157248586499</v>
      </c>
      <c r="D5105">
        <v>2.6671682753399999</v>
      </c>
      <c r="F5105" s="1"/>
    </row>
    <row r="5106" spans="1:6" x14ac:dyDescent="0.35">
      <c r="A5106" s="4">
        <v>5104</v>
      </c>
      <c r="B5106">
        <v>2.1934013603950948</v>
      </c>
      <c r="C5106">
        <v>2.1934013602817193</v>
      </c>
      <c r="D5106">
        <v>2.7981664143399998</v>
      </c>
      <c r="F5106" s="1"/>
    </row>
    <row r="5107" spans="1:6" x14ac:dyDescent="0.35">
      <c r="A5107" s="4">
        <v>5105</v>
      </c>
      <c r="B5107">
        <v>2.1934013603950948</v>
      </c>
      <c r="C5107">
        <v>2.1934013602817193</v>
      </c>
      <c r="D5107">
        <v>2.7981664143399998</v>
      </c>
      <c r="F5107" s="1"/>
    </row>
    <row r="5108" spans="1:6" x14ac:dyDescent="0.35">
      <c r="A5108" s="4">
        <v>5106</v>
      </c>
      <c r="B5108">
        <v>2.1934013603950948</v>
      </c>
      <c r="C5108">
        <v>2.1934013602817193</v>
      </c>
      <c r="D5108">
        <v>2.7981664143399998</v>
      </c>
      <c r="F5108" s="1"/>
    </row>
    <row r="5109" spans="1:6" x14ac:dyDescent="0.35">
      <c r="A5109" s="4">
        <v>5107</v>
      </c>
      <c r="B5109">
        <v>2.1934013603950948</v>
      </c>
      <c r="C5109">
        <v>2.1934013602817193</v>
      </c>
      <c r="D5109">
        <v>2.7981664143399998</v>
      </c>
      <c r="F5109" s="1"/>
    </row>
    <row r="5110" spans="1:6" x14ac:dyDescent="0.35">
      <c r="A5110" s="4">
        <v>5108</v>
      </c>
      <c r="B5110">
        <v>2.6020922004250848</v>
      </c>
      <c r="C5110">
        <v>3.6342411856642789</v>
      </c>
      <c r="D5110">
        <v>3.6590516533200002</v>
      </c>
      <c r="F5110" s="1"/>
    </row>
    <row r="5111" spans="1:6" x14ac:dyDescent="0.35">
      <c r="A5111" s="4">
        <v>5109</v>
      </c>
      <c r="B5111">
        <v>2.6020922004250848</v>
      </c>
      <c r="C5111">
        <v>3.6342411856642789</v>
      </c>
      <c r="D5111">
        <v>3.6590516533200002</v>
      </c>
      <c r="F5111" s="1"/>
    </row>
    <row r="5112" spans="1:6" x14ac:dyDescent="0.35">
      <c r="A5112" s="4">
        <v>5110</v>
      </c>
      <c r="B5112">
        <v>2.6020922004250848</v>
      </c>
      <c r="C5112">
        <v>3.6342411856642789</v>
      </c>
      <c r="D5112">
        <v>3.6590516533200002</v>
      </c>
      <c r="F5112" s="1"/>
    </row>
    <row r="5113" spans="1:6" x14ac:dyDescent="0.35">
      <c r="A5113" s="4">
        <v>5111</v>
      </c>
      <c r="B5113">
        <v>2.7298941238779393</v>
      </c>
      <c r="C5113">
        <v>3.8127371719877465</v>
      </c>
      <c r="D5113">
        <v>3.83876620733</v>
      </c>
      <c r="F5113" s="1"/>
    </row>
    <row r="5114" spans="1:6" x14ac:dyDescent="0.35">
      <c r="A5114" s="4">
        <v>5112</v>
      </c>
      <c r="B5114">
        <v>2.7298941238779393</v>
      </c>
      <c r="C5114">
        <v>3.8127371719877465</v>
      </c>
      <c r="D5114">
        <v>3.83876620733</v>
      </c>
      <c r="F5114" s="1"/>
    </row>
    <row r="5115" spans="1:6" x14ac:dyDescent="0.35">
      <c r="A5115" s="4">
        <v>5113</v>
      </c>
      <c r="B5115">
        <v>2.6302324704694189</v>
      </c>
      <c r="C5115">
        <v>3.6735436086737816</v>
      </c>
      <c r="D5115">
        <v>3.69862238859</v>
      </c>
      <c r="F5115" s="1"/>
    </row>
    <row r="5116" spans="1:6" x14ac:dyDescent="0.35">
      <c r="A5116" s="4">
        <v>5114</v>
      </c>
      <c r="B5116">
        <v>2.0876168952720358</v>
      </c>
      <c r="C5116">
        <v>2.9156934944299078</v>
      </c>
      <c r="D5116">
        <v>2.93559853524</v>
      </c>
      <c r="F5116" s="1"/>
    </row>
    <row r="5117" spans="1:6" x14ac:dyDescent="0.35">
      <c r="A5117" s="4">
        <v>5115</v>
      </c>
      <c r="B5117">
        <v>2.1667184020028234</v>
      </c>
      <c r="C5117">
        <v>3.0261714988458026</v>
      </c>
      <c r="D5117">
        <v>3.04683075789</v>
      </c>
      <c r="F5117" s="1"/>
    </row>
    <row r="5118" spans="1:6" x14ac:dyDescent="0.35">
      <c r="A5118" s="4">
        <v>5116</v>
      </c>
      <c r="B5118">
        <v>2.1667184020028234</v>
      </c>
      <c r="C5118">
        <v>3.0261714988458026</v>
      </c>
      <c r="D5118">
        <v>3.04683075789</v>
      </c>
      <c r="F5118" s="1"/>
    </row>
    <row r="5119" spans="1:6" x14ac:dyDescent="0.35">
      <c r="A5119" s="4">
        <v>5117</v>
      </c>
      <c r="B5119">
        <v>2.1667184020028234</v>
      </c>
      <c r="C5119">
        <v>3.0261714988458026</v>
      </c>
      <c r="D5119">
        <v>3.04683075789</v>
      </c>
      <c r="F5119" s="1"/>
    </row>
    <row r="5120" spans="1:6" x14ac:dyDescent="0.35">
      <c r="A5120" s="4">
        <v>5118</v>
      </c>
      <c r="B5120">
        <v>2.9406893002984145</v>
      </c>
      <c r="C5120">
        <v>4.1071466136522305</v>
      </c>
      <c r="D5120">
        <v>4.1351855420000003</v>
      </c>
      <c r="F5120" s="1"/>
    </row>
    <row r="5121" spans="1:6" x14ac:dyDescent="0.35">
      <c r="A5121" s="4">
        <v>5119</v>
      </c>
      <c r="B5121">
        <v>2.1667184020028234</v>
      </c>
      <c r="C5121">
        <v>3.0261714988458026</v>
      </c>
      <c r="D5121">
        <v>3.04683075789</v>
      </c>
      <c r="F5121" s="1"/>
    </row>
    <row r="5122" spans="1:6" x14ac:dyDescent="0.35">
      <c r="A5122" s="4">
        <v>5120</v>
      </c>
      <c r="B5122">
        <v>2.3182006058416831</v>
      </c>
      <c r="C5122">
        <v>3.2377408137211336</v>
      </c>
      <c r="D5122">
        <v>3.25984442755</v>
      </c>
      <c r="F5122" s="1"/>
    </row>
    <row r="5123" spans="1:6" x14ac:dyDescent="0.35">
      <c r="A5123" s="4">
        <v>5121</v>
      </c>
      <c r="B5123">
        <v>2.1667184020028234</v>
      </c>
      <c r="C5123">
        <v>3.0261714988458026</v>
      </c>
      <c r="D5123">
        <v>3.04683075789</v>
      </c>
      <c r="F5123" s="1"/>
    </row>
    <row r="5124" spans="1:6" x14ac:dyDescent="0.35">
      <c r="A5124" s="4">
        <v>5122</v>
      </c>
      <c r="B5124">
        <v>2.1667184020028234</v>
      </c>
      <c r="C5124">
        <v>3.0261714988458026</v>
      </c>
      <c r="D5124">
        <v>3.04683075789</v>
      </c>
      <c r="F5124" s="1"/>
    </row>
    <row r="5125" spans="1:6" x14ac:dyDescent="0.35">
      <c r="A5125" s="4">
        <v>5123</v>
      </c>
      <c r="B5125">
        <v>2.1667184020028234</v>
      </c>
      <c r="C5125">
        <v>3.0261714988458026</v>
      </c>
      <c r="D5125">
        <v>3.04683075789</v>
      </c>
      <c r="F5125" s="1"/>
    </row>
    <row r="5126" spans="1:6" x14ac:dyDescent="0.35">
      <c r="A5126" s="4">
        <v>5124</v>
      </c>
      <c r="B5126">
        <v>1.7197255353290688</v>
      </c>
      <c r="C5126">
        <v>2.401873910352005</v>
      </c>
      <c r="D5126">
        <v>2.4182711751200001</v>
      </c>
      <c r="F5126" s="1"/>
    </row>
    <row r="5127" spans="1:6" x14ac:dyDescent="0.35">
      <c r="A5127" s="4">
        <v>5125</v>
      </c>
      <c r="B5127">
        <v>1.9303266469153999</v>
      </c>
      <c r="C5127">
        <v>2.6960123091945554</v>
      </c>
      <c r="D5127">
        <v>2.71441761659</v>
      </c>
      <c r="F5127" s="1"/>
    </row>
    <row r="5128" spans="1:6" x14ac:dyDescent="0.35">
      <c r="A5128" s="4">
        <v>5126</v>
      </c>
      <c r="B5128">
        <v>1.9303266469153999</v>
      </c>
      <c r="C5128">
        <v>2.6960123091945554</v>
      </c>
      <c r="D5128">
        <v>2.71441761659</v>
      </c>
      <c r="F5128" s="1"/>
    </row>
    <row r="5129" spans="1:6" x14ac:dyDescent="0.35">
      <c r="A5129" s="4">
        <v>5127</v>
      </c>
      <c r="B5129">
        <v>2.6020922004250848</v>
      </c>
      <c r="C5129">
        <v>3.6342411856642789</v>
      </c>
      <c r="D5129">
        <v>3.6590516533200002</v>
      </c>
      <c r="F5129" s="1"/>
    </row>
    <row r="5130" spans="1:6" x14ac:dyDescent="0.35">
      <c r="A5130" s="4">
        <v>5128</v>
      </c>
      <c r="B5130">
        <v>2.6020922004250848</v>
      </c>
      <c r="C5130">
        <v>3.6342411856642789</v>
      </c>
      <c r="D5130">
        <v>3.6590516533200002</v>
      </c>
      <c r="F5130" s="1"/>
    </row>
    <row r="5131" spans="1:6" x14ac:dyDescent="0.35">
      <c r="A5131" s="4">
        <v>5129</v>
      </c>
      <c r="B5131">
        <v>2.9406893002984145</v>
      </c>
      <c r="C5131">
        <v>4.1071466136522305</v>
      </c>
      <c r="D5131">
        <v>4.1351855420000003</v>
      </c>
      <c r="F5131" s="1"/>
    </row>
    <row r="5132" spans="1:6" x14ac:dyDescent="0.35">
      <c r="A5132" s="4">
        <v>5130</v>
      </c>
      <c r="B5132">
        <v>2.9406893002984145</v>
      </c>
      <c r="C5132">
        <v>4.1071466136522305</v>
      </c>
      <c r="D5132">
        <v>4.1351855420000003</v>
      </c>
      <c r="F5132" s="1"/>
    </row>
    <row r="5133" spans="1:6" x14ac:dyDescent="0.35">
      <c r="A5133" s="4">
        <v>5131</v>
      </c>
      <c r="B5133">
        <v>2.9406893002984145</v>
      </c>
      <c r="C5133">
        <v>4.1071466136522305</v>
      </c>
      <c r="D5133">
        <v>4.1351855420000003</v>
      </c>
      <c r="F5133" s="1"/>
    </row>
    <row r="5134" spans="1:6" x14ac:dyDescent="0.35">
      <c r="A5134" s="4">
        <v>5132</v>
      </c>
      <c r="B5134">
        <v>2.9406893002984145</v>
      </c>
      <c r="C5134">
        <v>4.1071466136522305</v>
      </c>
      <c r="D5134">
        <v>4.1351855420000003</v>
      </c>
      <c r="F5134" s="1"/>
    </row>
    <row r="5135" spans="1:6" x14ac:dyDescent="0.35">
      <c r="A5135" s="4">
        <v>5133</v>
      </c>
      <c r="B5135">
        <v>2.9406893002984145</v>
      </c>
      <c r="C5135">
        <v>4.1071466136522305</v>
      </c>
      <c r="D5135">
        <v>4.1351855420000003</v>
      </c>
      <c r="F5135" s="1"/>
    </row>
    <row r="5136" spans="1:6" x14ac:dyDescent="0.35">
      <c r="A5136" s="4">
        <v>5134</v>
      </c>
      <c r="B5136">
        <v>2.9406893002984145</v>
      </c>
      <c r="C5136">
        <v>4.1071466136522305</v>
      </c>
      <c r="D5136">
        <v>4.1351855420000003</v>
      </c>
      <c r="F5136" s="1"/>
    </row>
    <row r="5137" spans="1:6" x14ac:dyDescent="0.35">
      <c r="A5137" s="4">
        <v>5135</v>
      </c>
      <c r="B5137">
        <v>2.9406893002984145</v>
      </c>
      <c r="C5137">
        <v>4.1071466136522305</v>
      </c>
      <c r="D5137">
        <v>4.1351855420000003</v>
      </c>
      <c r="F5137" s="1"/>
    </row>
    <row r="5138" spans="1:6" x14ac:dyDescent="0.35">
      <c r="A5138" s="4">
        <v>5136</v>
      </c>
      <c r="B5138">
        <v>2.9406893002984145</v>
      </c>
      <c r="C5138">
        <v>4.1071466136522305</v>
      </c>
      <c r="D5138">
        <v>4.1351855420000003</v>
      </c>
      <c r="F5138" s="1"/>
    </row>
    <row r="5139" spans="1:6" x14ac:dyDescent="0.35">
      <c r="A5139" s="4">
        <v>5137</v>
      </c>
      <c r="B5139">
        <v>1.7197255353290688</v>
      </c>
      <c r="C5139">
        <v>2.401873910352005</v>
      </c>
      <c r="D5139">
        <v>2.4182711751200001</v>
      </c>
      <c r="F5139" s="1"/>
    </row>
    <row r="5140" spans="1:6" x14ac:dyDescent="0.35">
      <c r="A5140" s="4">
        <v>5138</v>
      </c>
      <c r="B5140">
        <v>1.7197255353290688</v>
      </c>
      <c r="C5140">
        <v>2.401873910352005</v>
      </c>
      <c r="D5140">
        <v>2.4182711751200001</v>
      </c>
      <c r="F5140" s="1"/>
    </row>
    <row r="5141" spans="1:6" x14ac:dyDescent="0.35">
      <c r="A5141" s="4">
        <v>5139</v>
      </c>
      <c r="B5141">
        <v>1.7197255353290688</v>
      </c>
      <c r="C5141">
        <v>2.401873910352005</v>
      </c>
      <c r="D5141">
        <v>2.4182711751200001</v>
      </c>
      <c r="F5141" s="1"/>
    </row>
    <row r="5142" spans="1:6" x14ac:dyDescent="0.35">
      <c r="A5142" s="4">
        <v>5140</v>
      </c>
      <c r="B5142">
        <v>1.7197255353290688</v>
      </c>
      <c r="C5142">
        <v>2.401873910352005</v>
      </c>
      <c r="D5142">
        <v>2.4182711751200001</v>
      </c>
      <c r="F5142" s="1"/>
    </row>
    <row r="5143" spans="1:6" x14ac:dyDescent="0.35">
      <c r="A5143" s="4">
        <v>5141</v>
      </c>
      <c r="B5143">
        <v>1.7197255353290688</v>
      </c>
      <c r="C5143">
        <v>2.401873910352005</v>
      </c>
      <c r="D5143">
        <v>2.4182711751200001</v>
      </c>
      <c r="F5143" s="1"/>
    </row>
    <row r="5144" spans="1:6" x14ac:dyDescent="0.35">
      <c r="A5144" s="4">
        <v>5142</v>
      </c>
      <c r="B5144">
        <v>2.6020922004250848</v>
      </c>
      <c r="C5144">
        <v>3.6342411856642789</v>
      </c>
      <c r="D5144">
        <v>3.6590516533200002</v>
      </c>
      <c r="F5144" s="1"/>
    </row>
    <row r="5145" spans="1:6" x14ac:dyDescent="0.35">
      <c r="A5145" s="4">
        <v>5143</v>
      </c>
      <c r="B5145">
        <v>2.1667184020028234</v>
      </c>
      <c r="C5145">
        <v>3.0261714988458026</v>
      </c>
      <c r="D5145">
        <v>3.04683075789</v>
      </c>
      <c r="F5145" s="1"/>
    </row>
    <row r="5146" spans="1:6" x14ac:dyDescent="0.35">
      <c r="A5146" s="4">
        <v>5144</v>
      </c>
      <c r="B5146">
        <v>2.6020922004250848</v>
      </c>
      <c r="C5146">
        <v>3.6342411856642789</v>
      </c>
      <c r="D5146">
        <v>3.6590516533200002</v>
      </c>
      <c r="F5146" s="1"/>
    </row>
    <row r="5147" spans="1:6" x14ac:dyDescent="0.35">
      <c r="A5147" s="4">
        <v>5145</v>
      </c>
      <c r="B5147">
        <v>2.1667184020028234</v>
      </c>
      <c r="C5147">
        <v>3.0261714988458026</v>
      </c>
      <c r="D5147">
        <v>3.04683075789</v>
      </c>
      <c r="F5147" s="1"/>
    </row>
    <row r="5148" spans="1:6" x14ac:dyDescent="0.35">
      <c r="A5148" s="4">
        <v>5146</v>
      </c>
      <c r="B5148">
        <v>0</v>
      </c>
      <c r="C5148">
        <v>0</v>
      </c>
      <c r="D5148">
        <v>0</v>
      </c>
      <c r="F5148" s="1"/>
    </row>
    <row r="5149" spans="1:6" x14ac:dyDescent="0.35">
      <c r="A5149" s="4">
        <v>5147</v>
      </c>
      <c r="B5149">
        <v>1.9898836343683353</v>
      </c>
      <c r="C5149">
        <v>1.9898836346037478</v>
      </c>
      <c r="D5149">
        <v>2.7981664143399998</v>
      </c>
      <c r="F5149" s="1"/>
    </row>
    <row r="5150" spans="1:6" x14ac:dyDescent="0.35">
      <c r="A5150" s="4">
        <v>5148</v>
      </c>
      <c r="B5150">
        <v>2.556798085914858</v>
      </c>
      <c r="C5150">
        <v>2.5567980862173392</v>
      </c>
      <c r="D5150">
        <v>3.5953592505</v>
      </c>
      <c r="F5150" s="1"/>
    </row>
    <row r="5151" spans="1:6" x14ac:dyDescent="0.35">
      <c r="A5151" s="4">
        <v>5149</v>
      </c>
      <c r="B5151">
        <v>2.556798085914858</v>
      </c>
      <c r="C5151">
        <v>2.5567980862173392</v>
      </c>
      <c r="D5151">
        <v>3.5953592505</v>
      </c>
      <c r="F5151" s="1"/>
    </row>
    <row r="5152" spans="1:6" x14ac:dyDescent="0.35">
      <c r="A5152" s="4">
        <v>5150</v>
      </c>
      <c r="B5152">
        <v>3.031419330907855</v>
      </c>
      <c r="C5152">
        <v>3.0314193312664868</v>
      </c>
      <c r="D5152">
        <v>4.2627697484500002</v>
      </c>
      <c r="F5152" s="1"/>
    </row>
    <row r="5153" spans="1:6" x14ac:dyDescent="0.35">
      <c r="A5153" s="4">
        <v>5151</v>
      </c>
      <c r="B5153">
        <v>0</v>
      </c>
      <c r="C5153">
        <v>0</v>
      </c>
      <c r="D5153">
        <v>0</v>
      </c>
      <c r="F5153" s="1"/>
    </row>
    <row r="5154" spans="1:6" x14ac:dyDescent="0.35">
      <c r="A5154" s="4">
        <v>5152</v>
      </c>
      <c r="B5154">
        <v>2.8141204232679642</v>
      </c>
      <c r="C5154">
        <v>2.8141204236008885</v>
      </c>
      <c r="D5154">
        <v>3.9572048929400001</v>
      </c>
      <c r="F5154" s="1"/>
    </row>
    <row r="5155" spans="1:6" x14ac:dyDescent="0.35">
      <c r="A5155" s="4">
        <v>5153</v>
      </c>
      <c r="B5155">
        <v>2.8141204232679642</v>
      </c>
      <c r="C5155">
        <v>2.8141204236008885</v>
      </c>
      <c r="D5155">
        <v>3.9572048929400001</v>
      </c>
      <c r="F5155" s="1"/>
    </row>
    <row r="5156" spans="1:6" x14ac:dyDescent="0.35">
      <c r="A5156" s="4">
        <v>5154</v>
      </c>
      <c r="B5156">
        <v>2.6823753860609147</v>
      </c>
      <c r="C5156">
        <v>2.6823753863782525</v>
      </c>
      <c r="D5156">
        <v>3.7719455481200002</v>
      </c>
      <c r="F5156" s="1"/>
    </row>
    <row r="5157" spans="1:6" x14ac:dyDescent="0.35">
      <c r="A5157" s="4">
        <v>5155</v>
      </c>
      <c r="B5157">
        <v>2.6823753860609147</v>
      </c>
      <c r="C5157">
        <v>2.6823753863782525</v>
      </c>
      <c r="D5157">
        <v>3.7719455481200002</v>
      </c>
      <c r="F5157" s="1"/>
    </row>
    <row r="5158" spans="1:6" x14ac:dyDescent="0.35">
      <c r="A5158" s="4">
        <v>5156</v>
      </c>
      <c r="B5158">
        <v>2.2778481372852197</v>
      </c>
      <c r="C5158">
        <v>2.2778481375547002</v>
      </c>
      <c r="D5158">
        <v>3.2031009475299999</v>
      </c>
      <c r="F5158" s="1"/>
    </row>
    <row r="5159" spans="1:6" x14ac:dyDescent="0.35">
      <c r="A5159" s="4">
        <v>5157</v>
      </c>
      <c r="B5159">
        <v>2.6823753860609147</v>
      </c>
      <c r="C5159">
        <v>2.6823753863782525</v>
      </c>
      <c r="D5159">
        <v>3.7719455481200002</v>
      </c>
      <c r="F5159" s="1"/>
    </row>
    <row r="5160" spans="1:6" x14ac:dyDescent="0.35">
      <c r="A5160" s="4">
        <v>5158</v>
      </c>
      <c r="B5160">
        <v>0</v>
      </c>
      <c r="C5160">
        <v>0</v>
      </c>
      <c r="D5160">
        <v>0</v>
      </c>
      <c r="F5160" s="1"/>
    </row>
    <row r="5161" spans="1:6" x14ac:dyDescent="0.35">
      <c r="A5161" s="4">
        <v>5159</v>
      </c>
      <c r="B5161">
        <v>0</v>
      </c>
      <c r="C5161">
        <v>0</v>
      </c>
      <c r="D5161">
        <v>0</v>
      </c>
      <c r="F5161" s="1"/>
    </row>
    <row r="5162" spans="1:6" x14ac:dyDescent="0.35">
      <c r="A5162" s="4">
        <v>5160</v>
      </c>
      <c r="B5162">
        <v>0</v>
      </c>
      <c r="C5162">
        <v>0</v>
      </c>
      <c r="D5162">
        <v>0</v>
      </c>
      <c r="F5162" s="1"/>
    </row>
    <row r="5163" spans="1:6" x14ac:dyDescent="0.35">
      <c r="A5163" s="4">
        <v>5161</v>
      </c>
      <c r="B5163">
        <v>0</v>
      </c>
      <c r="C5163">
        <v>0</v>
      </c>
      <c r="D5163">
        <v>0</v>
      </c>
      <c r="F5163" s="1"/>
    </row>
    <row r="5164" spans="1:6" x14ac:dyDescent="0.35">
      <c r="A5164" s="4">
        <v>5162</v>
      </c>
      <c r="B5164">
        <v>2.8141204232679642</v>
      </c>
      <c r="C5164">
        <v>2.8141204236008885</v>
      </c>
      <c r="D5164">
        <v>3.9572048929400001</v>
      </c>
      <c r="F5164" s="1"/>
    </row>
    <row r="5165" spans="1:6" x14ac:dyDescent="0.35">
      <c r="A5165" s="4">
        <v>5163</v>
      </c>
      <c r="B5165">
        <v>2.1290027548033508</v>
      </c>
      <c r="C5165">
        <v>2.1290027550552217</v>
      </c>
      <c r="D5165">
        <v>2.9937951655199999</v>
      </c>
      <c r="F5165" s="1"/>
    </row>
    <row r="5166" spans="1:6" x14ac:dyDescent="0.35">
      <c r="A5166" s="4">
        <v>5164</v>
      </c>
      <c r="B5166">
        <v>2.1290027548033508</v>
      </c>
      <c r="C5166">
        <v>2.1290027550552217</v>
      </c>
      <c r="D5166">
        <v>2.9937951655199999</v>
      </c>
      <c r="F5166" s="1"/>
    </row>
    <row r="5167" spans="1:6" x14ac:dyDescent="0.35">
      <c r="A5167" s="4">
        <v>5165</v>
      </c>
      <c r="B5167">
        <v>2.1290027548033508</v>
      </c>
      <c r="C5167">
        <v>2.1290027550552217</v>
      </c>
      <c r="D5167">
        <v>2.9937951655199999</v>
      </c>
      <c r="F5167" s="1"/>
    </row>
    <row r="5168" spans="1:6" x14ac:dyDescent="0.35">
      <c r="A5168" s="4">
        <v>5166</v>
      </c>
      <c r="B5168">
        <v>2.2778481372852197</v>
      </c>
      <c r="C5168">
        <v>2.2778481375547002</v>
      </c>
      <c r="D5168">
        <v>3.2031009475299999</v>
      </c>
      <c r="F5168" s="1"/>
    </row>
    <row r="5169" spans="1:6" x14ac:dyDescent="0.35">
      <c r="A5169" s="4">
        <v>5167</v>
      </c>
      <c r="B5169">
        <v>3.031419330907855</v>
      </c>
      <c r="C5169">
        <v>3.0314193312664868</v>
      </c>
      <c r="D5169">
        <v>4.2627697484500002</v>
      </c>
      <c r="F5169" s="1"/>
    </row>
    <row r="5170" spans="1:6" x14ac:dyDescent="0.35">
      <c r="A5170" s="4">
        <v>5168</v>
      </c>
      <c r="B5170">
        <v>3.031419330907855</v>
      </c>
      <c r="C5170">
        <v>3.0314193312664868</v>
      </c>
      <c r="D5170">
        <v>4.2627697484500002</v>
      </c>
      <c r="F5170" s="1"/>
    </row>
    <row r="5171" spans="1:6" x14ac:dyDescent="0.35">
      <c r="A5171" s="4">
        <v>5169</v>
      </c>
      <c r="B5171">
        <v>2.2335688601303811</v>
      </c>
      <c r="C5171">
        <v>2.2335688603946227</v>
      </c>
      <c r="D5171">
        <v>3.1408356049499999</v>
      </c>
      <c r="F5171" s="1"/>
    </row>
    <row r="5172" spans="1:6" x14ac:dyDescent="0.35">
      <c r="A5172" s="4">
        <v>5170</v>
      </c>
      <c r="B5172">
        <v>2.2335688601303811</v>
      </c>
      <c r="C5172">
        <v>2.2335688603946227</v>
      </c>
      <c r="D5172">
        <v>3.1408356049499999</v>
      </c>
      <c r="F5172" s="1"/>
    </row>
    <row r="5173" spans="1:6" x14ac:dyDescent="0.35">
      <c r="A5173" s="4">
        <v>5171</v>
      </c>
      <c r="B5173">
        <v>0</v>
      </c>
      <c r="C5173">
        <v>0</v>
      </c>
      <c r="D5173">
        <v>0</v>
      </c>
      <c r="F5173" s="1"/>
    </row>
    <row r="5174" spans="1:6" x14ac:dyDescent="0.35">
      <c r="A5174" s="4">
        <v>5172</v>
      </c>
      <c r="B5174">
        <v>0</v>
      </c>
      <c r="C5174">
        <v>0</v>
      </c>
      <c r="D5174">
        <v>0</v>
      </c>
      <c r="F5174" s="1"/>
    </row>
    <row r="5175" spans="1:6" x14ac:dyDescent="0.35">
      <c r="A5175" s="4">
        <v>5173</v>
      </c>
      <c r="B5175">
        <v>0</v>
      </c>
      <c r="C5175">
        <v>0</v>
      </c>
      <c r="D5175">
        <v>0</v>
      </c>
      <c r="F5175" s="1"/>
    </row>
    <row r="5176" spans="1:6" x14ac:dyDescent="0.35">
      <c r="A5176" s="4">
        <v>5174</v>
      </c>
      <c r="B5176">
        <v>0</v>
      </c>
      <c r="C5176">
        <v>0</v>
      </c>
      <c r="D5176">
        <v>0</v>
      </c>
      <c r="F5176" s="1"/>
    </row>
    <row r="5177" spans="1:6" x14ac:dyDescent="0.35">
      <c r="A5177" s="4">
        <v>5175</v>
      </c>
      <c r="B5177">
        <v>0</v>
      </c>
      <c r="C5177">
        <v>0</v>
      </c>
      <c r="D5177">
        <v>0</v>
      </c>
      <c r="F5177" s="1"/>
    </row>
    <row r="5178" spans="1:6" x14ac:dyDescent="0.35">
      <c r="A5178" s="4">
        <v>5176</v>
      </c>
      <c r="B5178">
        <v>0</v>
      </c>
      <c r="C5178">
        <v>0</v>
      </c>
      <c r="D5178">
        <v>0</v>
      </c>
      <c r="F5178" s="1"/>
    </row>
    <row r="5179" spans="1:6" x14ac:dyDescent="0.35">
      <c r="A5179" s="4">
        <v>5177</v>
      </c>
      <c r="B5179">
        <v>0</v>
      </c>
      <c r="C5179">
        <v>0</v>
      </c>
      <c r="D5179">
        <v>0</v>
      </c>
      <c r="F5179" s="1"/>
    </row>
    <row r="5180" spans="1:6" x14ac:dyDescent="0.35">
      <c r="A5180" s="4">
        <v>5178</v>
      </c>
      <c r="B5180">
        <v>0</v>
      </c>
      <c r="C5180">
        <v>0</v>
      </c>
      <c r="D5180">
        <v>0</v>
      </c>
      <c r="F5180" s="1"/>
    </row>
    <row r="5181" spans="1:6" x14ac:dyDescent="0.35">
      <c r="A5181" s="4">
        <v>5179</v>
      </c>
      <c r="B5181">
        <v>0</v>
      </c>
      <c r="C5181">
        <v>0</v>
      </c>
      <c r="D5181">
        <v>0</v>
      </c>
      <c r="F5181" s="1"/>
    </row>
    <row r="5182" spans="1:6" x14ac:dyDescent="0.35">
      <c r="A5182" s="4">
        <v>5180</v>
      </c>
      <c r="B5182">
        <v>2.2335688601303811</v>
      </c>
      <c r="C5182">
        <v>2.2335688603946227</v>
      </c>
      <c r="D5182">
        <v>3.1408356049499999</v>
      </c>
      <c r="F5182" s="1"/>
    </row>
    <row r="5183" spans="1:6" x14ac:dyDescent="0.35">
      <c r="A5183" s="4">
        <v>5181</v>
      </c>
      <c r="B5183">
        <v>2.2335688601303811</v>
      </c>
      <c r="C5183">
        <v>2.2335688603946227</v>
      </c>
      <c r="D5183">
        <v>3.1408356049499999</v>
      </c>
      <c r="F5183" s="1"/>
    </row>
    <row r="5184" spans="1:6" x14ac:dyDescent="0.35">
      <c r="A5184" s="4">
        <v>5182</v>
      </c>
      <c r="B5184">
        <v>2.556798085914858</v>
      </c>
      <c r="C5184">
        <v>2.5567980862173392</v>
      </c>
      <c r="D5184">
        <v>3.5953592505</v>
      </c>
      <c r="F5184" s="1"/>
    </row>
    <row r="5185" spans="1:6" x14ac:dyDescent="0.35">
      <c r="A5185" s="4">
        <v>5183</v>
      </c>
      <c r="B5185">
        <v>3.031419330907855</v>
      </c>
      <c r="C5185">
        <v>3.0314193312664868</v>
      </c>
      <c r="D5185">
        <v>4.2627697484500002</v>
      </c>
      <c r="F5185" s="1"/>
    </row>
    <row r="5186" spans="1:6" x14ac:dyDescent="0.35">
      <c r="A5186" s="4">
        <v>5184</v>
      </c>
      <c r="B5186">
        <v>3.031419330907855</v>
      </c>
      <c r="C5186">
        <v>3.0314193312664868</v>
      </c>
      <c r="D5186">
        <v>4.2627697484500002</v>
      </c>
      <c r="F5186" s="1"/>
    </row>
    <row r="5187" spans="1:6" x14ac:dyDescent="0.35">
      <c r="A5187" s="4">
        <v>5185</v>
      </c>
      <c r="B5187">
        <v>3.031419330907855</v>
      </c>
      <c r="C5187">
        <v>3.0314193312664868</v>
      </c>
      <c r="D5187">
        <v>4.2627697484500002</v>
      </c>
      <c r="F5187" s="1"/>
    </row>
    <row r="5188" spans="1:6" x14ac:dyDescent="0.35">
      <c r="A5188" s="4">
        <v>5186</v>
      </c>
      <c r="B5188">
        <v>3.031419330907855</v>
      </c>
      <c r="C5188">
        <v>3.0314193312664868</v>
      </c>
      <c r="D5188">
        <v>4.2627697484500002</v>
      </c>
      <c r="F5188" s="1"/>
    </row>
    <row r="5189" spans="1:6" x14ac:dyDescent="0.35">
      <c r="A5189" s="4">
        <v>5187</v>
      </c>
      <c r="B5189">
        <v>2.2335688601303811</v>
      </c>
      <c r="C5189">
        <v>2.2335688603946227</v>
      </c>
      <c r="D5189">
        <v>3.1408356049499999</v>
      </c>
      <c r="F5189" s="1"/>
    </row>
    <row r="5190" spans="1:6" x14ac:dyDescent="0.35">
      <c r="A5190" s="4">
        <v>5188</v>
      </c>
      <c r="B5190">
        <v>2.3897247930128667</v>
      </c>
      <c r="C5190">
        <v>2.3897247932955827</v>
      </c>
      <c r="D5190">
        <v>3.3604214537099999</v>
      </c>
      <c r="F5190" s="1"/>
    </row>
    <row r="5191" spans="1:6" x14ac:dyDescent="0.35">
      <c r="A5191" s="4">
        <v>5189</v>
      </c>
      <c r="B5191">
        <v>1.8967258251715562</v>
      </c>
      <c r="C5191">
        <v>1.8967258253959478</v>
      </c>
      <c r="D5191">
        <v>2.6671682753399999</v>
      </c>
      <c r="F5191" s="1"/>
    </row>
    <row r="5192" spans="1:6" x14ac:dyDescent="0.35">
      <c r="A5192" s="4">
        <v>5190</v>
      </c>
      <c r="B5192">
        <v>1.8967258251715562</v>
      </c>
      <c r="C5192">
        <v>1.8967258253959478</v>
      </c>
      <c r="D5192">
        <v>2.6671682753399999</v>
      </c>
      <c r="F5192" s="1"/>
    </row>
    <row r="5193" spans="1:6" x14ac:dyDescent="0.35">
      <c r="A5193" s="4">
        <v>5191</v>
      </c>
      <c r="B5193">
        <v>2.1667184020028234</v>
      </c>
      <c r="C5193">
        <v>2.1667184022591566</v>
      </c>
      <c r="D5193">
        <v>3.04683075789</v>
      </c>
      <c r="F5193" s="1"/>
    </row>
    <row r="5194" spans="1:6" x14ac:dyDescent="0.35">
      <c r="A5194" s="4">
        <v>5192</v>
      </c>
      <c r="B5194">
        <v>2.2488171293353658</v>
      </c>
      <c r="C5194">
        <v>2.2488171296014117</v>
      </c>
      <c r="D5194">
        <v>3.16227766017</v>
      </c>
      <c r="F5194" s="1"/>
    </row>
    <row r="5195" spans="1:6" x14ac:dyDescent="0.35">
      <c r="A5195" s="4">
        <v>5193</v>
      </c>
      <c r="B5195">
        <v>2.2488171293353658</v>
      </c>
      <c r="C5195">
        <v>2.2488171296014117</v>
      </c>
      <c r="D5195">
        <v>3.16227766017</v>
      </c>
      <c r="F5195" s="1"/>
    </row>
    <row r="5196" spans="1:6" x14ac:dyDescent="0.35">
      <c r="A5196" s="4">
        <v>5194</v>
      </c>
      <c r="B5196">
        <v>2.0876168952720358</v>
      </c>
      <c r="C5196">
        <v>2.0876168955190111</v>
      </c>
      <c r="D5196">
        <v>2.93559853524</v>
      </c>
      <c r="F5196" s="1"/>
    </row>
    <row r="5197" spans="1:6" x14ac:dyDescent="0.35">
      <c r="A5197" s="4">
        <v>5195</v>
      </c>
      <c r="B5197">
        <v>2.0876168952720358</v>
      </c>
      <c r="C5197">
        <v>2.0876168955190111</v>
      </c>
      <c r="D5197">
        <v>2.93559853524</v>
      </c>
      <c r="F5197" s="1"/>
    </row>
    <row r="5198" spans="1:6" x14ac:dyDescent="0.35">
      <c r="A5198" s="4">
        <v>5196</v>
      </c>
      <c r="B5198">
        <v>2.1025788447448206</v>
      </c>
      <c r="C5198">
        <v>2.1025788447448206</v>
      </c>
      <c r="D5198">
        <v>2.49288287168</v>
      </c>
      <c r="F5198" s="1"/>
    </row>
    <row r="5199" spans="1:6" x14ac:dyDescent="0.35">
      <c r="A5199" s="4">
        <v>5197</v>
      </c>
      <c r="B5199">
        <v>2.8844991406148166</v>
      </c>
      <c r="C5199">
        <v>2.8844991406148166</v>
      </c>
      <c r="D5199">
        <v>3.4199518933499999</v>
      </c>
      <c r="F5199" s="1"/>
    </row>
    <row r="5200" spans="1:6" x14ac:dyDescent="0.35">
      <c r="A5200" s="4">
        <v>5198</v>
      </c>
      <c r="B5200">
        <v>3.3019272488946263</v>
      </c>
      <c r="C5200">
        <v>3.3019272488946263</v>
      </c>
      <c r="D5200">
        <v>3.9148676411699999</v>
      </c>
      <c r="F5200" s="1"/>
    </row>
    <row r="5201" spans="1:6" x14ac:dyDescent="0.35">
      <c r="A5201" s="4">
        <v>5199</v>
      </c>
      <c r="B5201">
        <v>3.6342411856642789</v>
      </c>
      <c r="C5201">
        <v>3.6342411856642789</v>
      </c>
      <c r="D5201">
        <v>4.30886938006</v>
      </c>
      <c r="F5201" s="1"/>
    </row>
    <row r="5202" spans="1:6" x14ac:dyDescent="0.35">
      <c r="A5202" s="4">
        <v>5200</v>
      </c>
      <c r="B5202">
        <v>3.6342411856642789</v>
      </c>
      <c r="C5202">
        <v>3.6342411856642789</v>
      </c>
      <c r="D5202">
        <v>4.30886938006</v>
      </c>
      <c r="F5202" s="1"/>
    </row>
    <row r="5203" spans="1:6" x14ac:dyDescent="0.35">
      <c r="A5203" s="4">
        <v>5201</v>
      </c>
      <c r="B5203">
        <v>3.3019272488946263</v>
      </c>
      <c r="C5203">
        <v>3.3019272488946263</v>
      </c>
      <c r="D5203">
        <v>3.9148676411699999</v>
      </c>
      <c r="F5203" s="1"/>
    </row>
    <row r="5204" spans="1:6" x14ac:dyDescent="0.35">
      <c r="A5204" s="4">
        <v>5202</v>
      </c>
      <c r="B5204">
        <v>2.2894284851066637</v>
      </c>
      <c r="C5204">
        <v>2.2894284851066637</v>
      </c>
      <c r="D5204">
        <v>2.71441761659</v>
      </c>
      <c r="F5204" s="1"/>
    </row>
    <row r="5205" spans="1:6" x14ac:dyDescent="0.35">
      <c r="A5205" s="4">
        <v>5203</v>
      </c>
      <c r="B5205">
        <v>2.1822472719434427</v>
      </c>
      <c r="C5205">
        <v>2.1822472719434427</v>
      </c>
      <c r="D5205">
        <v>2.5873402367699998</v>
      </c>
      <c r="F5205" s="1"/>
    </row>
    <row r="5206" spans="1:6" x14ac:dyDescent="0.35">
      <c r="A5206" s="4">
        <v>5204</v>
      </c>
      <c r="B5206">
        <v>2.1025788447448206</v>
      </c>
      <c r="C5206">
        <v>2.1025788447448206</v>
      </c>
      <c r="D5206">
        <v>2.49288287168</v>
      </c>
      <c r="F5206" s="1"/>
    </row>
    <row r="5207" spans="1:6" x14ac:dyDescent="0.35">
      <c r="A5207" s="4">
        <v>5205</v>
      </c>
      <c r="B5207">
        <v>3.337635869994009</v>
      </c>
      <c r="C5207">
        <v>3.337635869994009</v>
      </c>
      <c r="D5207">
        <v>3.9572048929400001</v>
      </c>
      <c r="F5207" s="1"/>
    </row>
    <row r="5208" spans="1:6" x14ac:dyDescent="0.35">
      <c r="A5208" s="4">
        <v>5206</v>
      </c>
      <c r="B5208">
        <v>3.5015640674271329</v>
      </c>
      <c r="C5208">
        <v>3.5015640674271329</v>
      </c>
      <c r="D5208">
        <v>4.1515632622199998</v>
      </c>
      <c r="F5208" s="1"/>
    </row>
    <row r="5209" spans="1:6" x14ac:dyDescent="0.35">
      <c r="A5209" s="4">
        <v>5207</v>
      </c>
      <c r="B5209">
        <v>3.5015640674271329</v>
      </c>
      <c r="C5209">
        <v>3.5015640674271329</v>
      </c>
      <c r="D5209">
        <v>4.1515632622199998</v>
      </c>
      <c r="F5209" s="1"/>
    </row>
    <row r="5210" spans="1:6" x14ac:dyDescent="0.35">
      <c r="A5210" s="4">
        <v>5208</v>
      </c>
      <c r="B5210">
        <v>3.6342411856642789</v>
      </c>
      <c r="C5210">
        <v>3.6342411856642789</v>
      </c>
      <c r="D5210">
        <v>4.30886938006</v>
      </c>
      <c r="F5210" s="1"/>
    </row>
    <row r="5211" spans="1:6" x14ac:dyDescent="0.35">
      <c r="A5211" s="4">
        <v>5209</v>
      </c>
      <c r="B5211">
        <v>2.2894284851066637</v>
      </c>
      <c r="C5211">
        <v>2.2894284851066637</v>
      </c>
      <c r="D5211">
        <v>2.71441761659</v>
      </c>
      <c r="F5211" s="1"/>
    </row>
    <row r="5212" spans="1:6" x14ac:dyDescent="0.35">
      <c r="A5212" s="4">
        <v>5210</v>
      </c>
      <c r="B5212">
        <v>1.8967258251715562</v>
      </c>
      <c r="C5212">
        <v>1.8967258253959478</v>
      </c>
      <c r="D5212">
        <v>2.6671682753399999</v>
      </c>
      <c r="F5212" s="1"/>
    </row>
    <row r="5213" spans="1:6" x14ac:dyDescent="0.35">
      <c r="A5213" s="4">
        <v>5211</v>
      </c>
      <c r="B5213">
        <v>1.8967258251715562</v>
      </c>
      <c r="C5213">
        <v>1.8967258253959478</v>
      </c>
      <c r="D5213">
        <v>2.6671682753399999</v>
      </c>
      <c r="F5213" s="1"/>
    </row>
    <row r="5214" spans="1:6" x14ac:dyDescent="0.35">
      <c r="A5214" s="4">
        <v>5212</v>
      </c>
      <c r="B5214">
        <v>2.2488171293353658</v>
      </c>
      <c r="C5214">
        <v>2.2488171296014117</v>
      </c>
      <c r="D5214">
        <v>3.16227766017</v>
      </c>
      <c r="F5214" s="1"/>
    </row>
    <row r="5215" spans="1:6" x14ac:dyDescent="0.35">
      <c r="A5215" s="4">
        <v>5213</v>
      </c>
      <c r="B5215">
        <v>2.1667184020028234</v>
      </c>
      <c r="C5215">
        <v>2.1667184022591566</v>
      </c>
      <c r="D5215">
        <v>3.04683075789</v>
      </c>
      <c r="F5215" s="1"/>
    </row>
    <row r="5216" spans="1:6" x14ac:dyDescent="0.35">
      <c r="A5216" s="4">
        <v>5214</v>
      </c>
      <c r="B5216">
        <v>2.1667184020028234</v>
      </c>
      <c r="C5216">
        <v>2.1667184022591566</v>
      </c>
      <c r="D5216">
        <v>3.04683075789</v>
      </c>
      <c r="F5216" s="1"/>
    </row>
    <row r="5217" spans="1:6" x14ac:dyDescent="0.35">
      <c r="A5217" s="4">
        <v>5215</v>
      </c>
      <c r="B5217">
        <v>0</v>
      </c>
      <c r="C5217">
        <v>0</v>
      </c>
      <c r="D5217">
        <v>0</v>
      </c>
      <c r="F5217" s="1"/>
    </row>
    <row r="5218" spans="1:6" x14ac:dyDescent="0.35">
      <c r="A5218" s="4">
        <v>5216</v>
      </c>
      <c r="B5218">
        <v>2.4802734143750276</v>
      </c>
      <c r="C5218">
        <v>2.4802734146684555</v>
      </c>
      <c r="D5218">
        <v>3.4877505632100001</v>
      </c>
      <c r="F5218" s="1"/>
    </row>
    <row r="5219" spans="1:6" x14ac:dyDescent="0.35">
      <c r="A5219" s="4">
        <v>5217</v>
      </c>
      <c r="B5219">
        <v>2.3182006058416831</v>
      </c>
      <c r="C5219">
        <v>2.318200606115937</v>
      </c>
      <c r="D5219">
        <v>3.25984442755</v>
      </c>
      <c r="F5219" s="1"/>
    </row>
    <row r="5220" spans="1:6" x14ac:dyDescent="0.35">
      <c r="A5220" s="4">
        <v>5218</v>
      </c>
      <c r="B5220">
        <v>2.4802734143750276</v>
      </c>
      <c r="C5220">
        <v>2.4802734146684555</v>
      </c>
      <c r="D5220">
        <v>3.4877505632100001</v>
      </c>
      <c r="F5220" s="1"/>
    </row>
    <row r="5221" spans="1:6" x14ac:dyDescent="0.35">
      <c r="A5221" s="4">
        <v>5219</v>
      </c>
      <c r="B5221">
        <v>2.7298941238779393</v>
      </c>
      <c r="C5221">
        <v>2.7298941242008978</v>
      </c>
      <c r="D5221">
        <v>3.83876620733</v>
      </c>
      <c r="F5221" s="1"/>
    </row>
    <row r="5222" spans="1:6" x14ac:dyDescent="0.35">
      <c r="A5222" s="4">
        <v>5220</v>
      </c>
      <c r="B5222">
        <v>2.7298941238779393</v>
      </c>
      <c r="C5222">
        <v>2.7298941242008978</v>
      </c>
      <c r="D5222">
        <v>3.83876620733</v>
      </c>
      <c r="F5222" s="1"/>
    </row>
    <row r="5223" spans="1:6" x14ac:dyDescent="0.35">
      <c r="A5223" s="4">
        <v>5221</v>
      </c>
      <c r="B5223">
        <v>2.6020922004250848</v>
      </c>
      <c r="C5223">
        <v>2.6020922007329244</v>
      </c>
      <c r="D5223">
        <v>3.6590516533200002</v>
      </c>
      <c r="F5223" s="1"/>
    </row>
    <row r="5224" spans="1:6" x14ac:dyDescent="0.35">
      <c r="A5224" s="4">
        <v>5222</v>
      </c>
      <c r="B5224">
        <v>2.4802734143750276</v>
      </c>
      <c r="C5224">
        <v>2.4802734146684555</v>
      </c>
      <c r="D5224">
        <v>3.4877505632100001</v>
      </c>
      <c r="F5224" s="1"/>
    </row>
    <row r="5225" spans="1:6" x14ac:dyDescent="0.35">
      <c r="A5225" s="4">
        <v>5223</v>
      </c>
      <c r="B5225">
        <v>2.4802734143750276</v>
      </c>
      <c r="C5225">
        <v>2.4802734146684555</v>
      </c>
      <c r="D5225">
        <v>3.4877505632100001</v>
      </c>
      <c r="F5225" s="1"/>
    </row>
    <row r="5226" spans="1:6" x14ac:dyDescent="0.35">
      <c r="A5226" s="4">
        <v>5224</v>
      </c>
      <c r="B5226">
        <v>2.7298941238779393</v>
      </c>
      <c r="C5226">
        <v>2.7298941242008978</v>
      </c>
      <c r="D5226">
        <v>3.83876620733</v>
      </c>
      <c r="F5226" s="1"/>
    </row>
    <row r="5227" spans="1:6" x14ac:dyDescent="0.35">
      <c r="A5227" s="4">
        <v>5225</v>
      </c>
      <c r="B5227">
        <v>2.7298941238779393</v>
      </c>
      <c r="C5227">
        <v>2.7298941242008978</v>
      </c>
      <c r="D5227">
        <v>3.83876620733</v>
      </c>
      <c r="F5227" s="1"/>
    </row>
    <row r="5228" spans="1:6" x14ac:dyDescent="0.35">
      <c r="A5228" s="4">
        <v>5226</v>
      </c>
      <c r="B5228">
        <v>2.833332038613789</v>
      </c>
      <c r="C5228">
        <v>2.8333320389489849</v>
      </c>
      <c r="D5228">
        <v>3.9842201896599998</v>
      </c>
      <c r="F5228" s="1"/>
    </row>
    <row r="5229" spans="1:6" x14ac:dyDescent="0.35">
      <c r="A5229" s="4">
        <v>5227</v>
      </c>
      <c r="B5229">
        <v>2.833332038613789</v>
      </c>
      <c r="C5229">
        <v>2.8333320389489849</v>
      </c>
      <c r="D5229">
        <v>3.9842201896599998</v>
      </c>
      <c r="F5229" s="1"/>
    </row>
    <row r="5230" spans="1:6" x14ac:dyDescent="0.35">
      <c r="A5230" s="4">
        <v>5228</v>
      </c>
      <c r="B5230">
        <v>2.833332038613789</v>
      </c>
      <c r="C5230">
        <v>2.8333320389489849</v>
      </c>
      <c r="D5230">
        <v>3.9842201896599998</v>
      </c>
      <c r="F5230" s="1"/>
    </row>
    <row r="5231" spans="1:6" x14ac:dyDescent="0.35">
      <c r="A5231" s="4">
        <v>5229</v>
      </c>
      <c r="B5231">
        <v>2.833332038613789</v>
      </c>
      <c r="C5231">
        <v>2.8333320389489849</v>
      </c>
      <c r="D5231">
        <v>3.9842201896599998</v>
      </c>
      <c r="F5231" s="1"/>
    </row>
    <row r="5232" spans="1:6" x14ac:dyDescent="0.35">
      <c r="A5232" s="4">
        <v>5230</v>
      </c>
      <c r="B5232">
        <v>2.833332038613789</v>
      </c>
      <c r="C5232">
        <v>2.8333320389489849</v>
      </c>
      <c r="D5232">
        <v>3.9842201896599998</v>
      </c>
      <c r="F5232" s="1"/>
    </row>
    <row r="5233" spans="1:6" x14ac:dyDescent="0.35">
      <c r="A5233" s="4">
        <v>5231</v>
      </c>
      <c r="B5233">
        <v>2.833332038613789</v>
      </c>
      <c r="C5233">
        <v>2.8333320389489849</v>
      </c>
      <c r="D5233">
        <v>3.9842201896599998</v>
      </c>
      <c r="F5233" s="1"/>
    </row>
    <row r="5234" spans="1:6" x14ac:dyDescent="0.35">
      <c r="A5234" s="4">
        <v>5232</v>
      </c>
      <c r="B5234">
        <v>2.833332038613789</v>
      </c>
      <c r="C5234">
        <v>2.8333320389489849</v>
      </c>
      <c r="D5234">
        <v>3.9842201896599998</v>
      </c>
      <c r="F5234" s="1"/>
    </row>
    <row r="5235" spans="1:6" x14ac:dyDescent="0.35">
      <c r="A5235" s="4">
        <v>5233</v>
      </c>
      <c r="B5235">
        <v>2.833332038613789</v>
      </c>
      <c r="C5235">
        <v>2.8333320389489849</v>
      </c>
      <c r="D5235">
        <v>3.9842201896599998</v>
      </c>
      <c r="F5235" s="1"/>
    </row>
    <row r="5236" spans="1:6" x14ac:dyDescent="0.35">
      <c r="A5236" s="4">
        <v>5234</v>
      </c>
      <c r="B5236">
        <v>2.833332038613789</v>
      </c>
      <c r="C5236">
        <v>2.8333320389489849</v>
      </c>
      <c r="D5236">
        <v>3.9842201896599998</v>
      </c>
      <c r="F5236" s="1"/>
    </row>
    <row r="5237" spans="1:6" x14ac:dyDescent="0.35">
      <c r="A5237" s="4">
        <v>5235</v>
      </c>
      <c r="B5237">
        <v>2.833332038613789</v>
      </c>
      <c r="C5237">
        <v>2.8333320389489849</v>
      </c>
      <c r="D5237">
        <v>3.9842201896599998</v>
      </c>
      <c r="F5237" s="1"/>
    </row>
    <row r="5238" spans="1:6" x14ac:dyDescent="0.35">
      <c r="A5238" s="4">
        <v>5236</v>
      </c>
      <c r="B5238">
        <v>2.833332038613789</v>
      </c>
      <c r="C5238">
        <v>2.8333320389489849</v>
      </c>
      <c r="D5238">
        <v>3.9842201896599998</v>
      </c>
      <c r="F5238" s="1"/>
    </row>
    <row r="5239" spans="1:6" x14ac:dyDescent="0.35">
      <c r="A5239" s="4">
        <v>5237</v>
      </c>
      <c r="B5239">
        <v>2.833332038613789</v>
      </c>
      <c r="C5239">
        <v>2.8333320389489849</v>
      </c>
      <c r="D5239">
        <v>3.9842201896599998</v>
      </c>
      <c r="F5239" s="1"/>
    </row>
    <row r="5240" spans="1:6" x14ac:dyDescent="0.35">
      <c r="A5240" s="4">
        <v>5238</v>
      </c>
      <c r="B5240">
        <v>2.4320591756217005</v>
      </c>
      <c r="C5240">
        <v>2.432059175909425</v>
      </c>
      <c r="D5240">
        <v>3.4199518933499999</v>
      </c>
      <c r="F5240" s="1"/>
    </row>
    <row r="5241" spans="1:6" x14ac:dyDescent="0.35">
      <c r="A5241" s="4">
        <v>5239</v>
      </c>
      <c r="B5241">
        <v>2.4802734143750276</v>
      </c>
      <c r="C5241">
        <v>2.4802734146684555</v>
      </c>
      <c r="D5241">
        <v>3.4877505632100001</v>
      </c>
      <c r="F5241" s="1"/>
    </row>
    <row r="5242" spans="1:6" x14ac:dyDescent="0.35">
      <c r="A5242" s="4">
        <v>5240</v>
      </c>
      <c r="B5242">
        <v>2.4802734143750276</v>
      </c>
      <c r="C5242">
        <v>2.4802734146684555</v>
      </c>
      <c r="D5242">
        <v>3.4877505632100001</v>
      </c>
      <c r="F5242" s="1"/>
    </row>
    <row r="5243" spans="1:6" x14ac:dyDescent="0.35">
      <c r="A5243" s="4">
        <v>5241</v>
      </c>
      <c r="B5243">
        <v>2.8682242889532601</v>
      </c>
      <c r="C5243">
        <v>2.8682242888050036</v>
      </c>
      <c r="D5243">
        <v>3.6590516533200002</v>
      </c>
      <c r="F5243" s="1"/>
    </row>
    <row r="5244" spans="1:6" x14ac:dyDescent="0.35">
      <c r="A5244" s="4">
        <v>5242</v>
      </c>
      <c r="B5244">
        <v>2.8682242889532601</v>
      </c>
      <c r="C5244">
        <v>2.8682242888050036</v>
      </c>
      <c r="D5244">
        <v>3.6590516533200002</v>
      </c>
      <c r="F5244" s="1"/>
    </row>
    <row r="5245" spans="1:6" x14ac:dyDescent="0.35">
      <c r="A5245" s="4">
        <v>5243</v>
      </c>
      <c r="B5245">
        <v>2.8682242889532601</v>
      </c>
      <c r="C5245">
        <v>2.8682242888050036</v>
      </c>
      <c r="D5245">
        <v>3.6590516533200002</v>
      </c>
      <c r="F5245" s="1"/>
    </row>
    <row r="5246" spans="1:6" x14ac:dyDescent="0.35">
      <c r="A5246" s="4">
        <v>5244</v>
      </c>
      <c r="B5246">
        <v>2.7339463410225546</v>
      </c>
      <c r="C5246">
        <v>2.7339463408812388</v>
      </c>
      <c r="D5246">
        <v>3.4877505632100001</v>
      </c>
      <c r="F5246" s="1"/>
    </row>
    <row r="5247" spans="1:6" x14ac:dyDescent="0.35">
      <c r="A5247" s="4">
        <v>5245</v>
      </c>
      <c r="B5247">
        <v>2.7339463410225546</v>
      </c>
      <c r="C5247">
        <v>2.7339463408812388</v>
      </c>
      <c r="D5247">
        <v>3.4877505632100001</v>
      </c>
      <c r="F5247" s="1"/>
    </row>
    <row r="5248" spans="1:6" x14ac:dyDescent="0.35">
      <c r="A5248" s="4">
        <v>5246</v>
      </c>
      <c r="B5248">
        <v>1.8956125190176532</v>
      </c>
      <c r="C5248">
        <v>1.8956125189196702</v>
      </c>
      <c r="D5248">
        <v>2.4182711751200001</v>
      </c>
      <c r="F5248" s="1"/>
    </row>
    <row r="5249" spans="1:6" x14ac:dyDescent="0.35">
      <c r="A5249" s="4">
        <v>5247</v>
      </c>
      <c r="B5249">
        <v>1.8956125190176532</v>
      </c>
      <c r="C5249">
        <v>1.8956125189196702</v>
      </c>
      <c r="D5249">
        <v>2.4182711751200001</v>
      </c>
      <c r="F5249" s="1"/>
    </row>
    <row r="5250" spans="1:6" x14ac:dyDescent="0.35">
      <c r="A5250" s="4">
        <v>5248</v>
      </c>
      <c r="B5250">
        <v>2.5070962777819785</v>
      </c>
      <c r="C5250">
        <v>3.5015640674271329</v>
      </c>
      <c r="D5250">
        <v>3.52546876654</v>
      </c>
      <c r="F5250" s="1"/>
    </row>
    <row r="5251" spans="1:6" x14ac:dyDescent="0.35">
      <c r="A5251" s="4">
        <v>5249</v>
      </c>
      <c r="B5251">
        <v>2.5070962777819785</v>
      </c>
      <c r="C5251">
        <v>3.5015640674271329</v>
      </c>
      <c r="D5251">
        <v>3.52546876654</v>
      </c>
      <c r="F5251" s="1"/>
    </row>
    <row r="5252" spans="1:6" x14ac:dyDescent="0.35">
      <c r="A5252" s="4">
        <v>5250</v>
      </c>
      <c r="B5252">
        <v>2.6302324704694189</v>
      </c>
      <c r="C5252">
        <v>3.6735436086737816</v>
      </c>
      <c r="D5252">
        <v>3.69862238859</v>
      </c>
      <c r="F5252" s="1"/>
    </row>
    <row r="5253" spans="1:6" x14ac:dyDescent="0.35">
      <c r="A5253" s="4">
        <v>5251</v>
      </c>
      <c r="B5253">
        <v>2.6302324704694189</v>
      </c>
      <c r="C5253">
        <v>3.6735436086737816</v>
      </c>
      <c r="D5253">
        <v>3.69862238859</v>
      </c>
      <c r="F5253" s="1"/>
    </row>
    <row r="5254" spans="1:6" x14ac:dyDescent="0.35">
      <c r="A5254" s="4">
        <v>5252</v>
      </c>
      <c r="B5254">
        <v>2.6302324704694189</v>
      </c>
      <c r="C5254">
        <v>3.6735436086737816</v>
      </c>
      <c r="D5254">
        <v>3.69862238859</v>
      </c>
      <c r="F5254" s="1"/>
    </row>
    <row r="5255" spans="1:6" x14ac:dyDescent="0.35">
      <c r="A5255" s="4">
        <v>5253</v>
      </c>
      <c r="B5255">
        <v>2.6302324704694189</v>
      </c>
      <c r="C5255">
        <v>3.6735436086737816</v>
      </c>
      <c r="D5255">
        <v>3.69862238859</v>
      </c>
      <c r="F5255" s="1"/>
    </row>
    <row r="5256" spans="1:6" x14ac:dyDescent="0.35">
      <c r="A5256" s="4">
        <v>5254</v>
      </c>
      <c r="B5256">
        <v>2.6302324704694189</v>
      </c>
      <c r="C5256">
        <v>3.6735436086737816</v>
      </c>
      <c r="D5256">
        <v>3.69862238859</v>
      </c>
      <c r="F5256" s="1"/>
    </row>
    <row r="5257" spans="1:6" x14ac:dyDescent="0.35">
      <c r="A5257" s="4">
        <v>5255</v>
      </c>
      <c r="B5257">
        <v>2.6302324704694189</v>
      </c>
      <c r="C5257">
        <v>3.6735436086737816</v>
      </c>
      <c r="D5257">
        <v>3.69862238859</v>
      </c>
      <c r="F5257" s="1"/>
    </row>
    <row r="5258" spans="1:6" x14ac:dyDescent="0.35">
      <c r="A5258" s="4">
        <v>5256</v>
      </c>
      <c r="B5258">
        <v>2.833332038613789</v>
      </c>
      <c r="C5258">
        <v>3.9572048929358523</v>
      </c>
      <c r="D5258">
        <v>3.9842201896599998</v>
      </c>
      <c r="F5258" s="1"/>
    </row>
    <row r="5259" spans="1:6" x14ac:dyDescent="0.35">
      <c r="A5259" s="4">
        <v>5257</v>
      </c>
      <c r="B5259">
        <v>2.833332038613789</v>
      </c>
      <c r="C5259">
        <v>3.9572048929358523</v>
      </c>
      <c r="D5259">
        <v>3.9842201896599998</v>
      </c>
      <c r="F5259" s="1"/>
    </row>
    <row r="5260" spans="1:6" x14ac:dyDescent="0.35">
      <c r="A5260" s="4">
        <v>5258</v>
      </c>
      <c r="B5260">
        <v>2.833332038613789</v>
      </c>
      <c r="C5260">
        <v>3.9572048929358523</v>
      </c>
      <c r="D5260">
        <v>3.9842201896599998</v>
      </c>
      <c r="F5260" s="1"/>
    </row>
    <row r="5261" spans="1:6" x14ac:dyDescent="0.35">
      <c r="A5261" s="4">
        <v>5259</v>
      </c>
      <c r="B5261">
        <v>2.833332038613789</v>
      </c>
      <c r="C5261">
        <v>3.9572048929358523</v>
      </c>
      <c r="D5261">
        <v>3.9842201896599998</v>
      </c>
      <c r="F5261" s="1"/>
    </row>
    <row r="5262" spans="1:6" x14ac:dyDescent="0.35">
      <c r="A5262" s="4">
        <v>5260</v>
      </c>
      <c r="B5262">
        <v>3.1231144578558498</v>
      </c>
      <c r="C5262">
        <v>3.9572048929358523</v>
      </c>
      <c r="D5262">
        <v>3.9842201896599998</v>
      </c>
      <c r="F5262" s="1"/>
    </row>
    <row r="5263" spans="1:6" x14ac:dyDescent="0.35">
      <c r="A5263" s="4">
        <v>5261</v>
      </c>
      <c r="B5263">
        <v>2.833332038613789</v>
      </c>
      <c r="C5263">
        <v>3.9572048929358523</v>
      </c>
      <c r="D5263">
        <v>3.9842201896599998</v>
      </c>
      <c r="F5263" s="1"/>
    </row>
    <row r="5264" spans="1:6" x14ac:dyDescent="0.35">
      <c r="A5264" s="4">
        <v>5262</v>
      </c>
      <c r="B5264">
        <v>2.833332038613789</v>
      </c>
      <c r="C5264">
        <v>3.9572048929358523</v>
      </c>
      <c r="D5264">
        <v>3.9842201896599998</v>
      </c>
      <c r="F5264" s="1"/>
    </row>
    <row r="5265" spans="1:6" x14ac:dyDescent="0.35">
      <c r="A5265" s="4">
        <v>5263</v>
      </c>
      <c r="B5265">
        <v>2.7298941238779393</v>
      </c>
      <c r="C5265">
        <v>3.8127371719877465</v>
      </c>
      <c r="D5265">
        <v>3.83876620733</v>
      </c>
      <c r="F5265" s="1"/>
    </row>
    <row r="5266" spans="1:6" x14ac:dyDescent="0.35">
      <c r="A5266" s="4">
        <v>5264</v>
      </c>
      <c r="B5266">
        <v>2.833332038613789</v>
      </c>
      <c r="C5266">
        <v>3.9572048929358523</v>
      </c>
      <c r="D5266">
        <v>3.9842201896599998</v>
      </c>
      <c r="F5266" s="1"/>
    </row>
    <row r="5267" spans="1:6" x14ac:dyDescent="0.35">
      <c r="A5267" s="4">
        <v>5265</v>
      </c>
      <c r="B5267">
        <v>2.833332038613789</v>
      </c>
      <c r="C5267">
        <v>3.9572048929358523</v>
      </c>
      <c r="D5267">
        <v>3.9842201896599998</v>
      </c>
      <c r="F5267" s="1"/>
    </row>
    <row r="5268" spans="1:6" x14ac:dyDescent="0.35">
      <c r="A5268" s="4">
        <v>5266</v>
      </c>
      <c r="B5268">
        <v>2.833332038613789</v>
      </c>
      <c r="C5268">
        <v>3.9572048929358523</v>
      </c>
      <c r="D5268">
        <v>3.9842201896599998</v>
      </c>
      <c r="F5268" s="1"/>
    </row>
    <row r="5269" spans="1:6" x14ac:dyDescent="0.35">
      <c r="A5269" s="4">
        <v>5267</v>
      </c>
      <c r="B5269">
        <v>2.833332038613789</v>
      </c>
      <c r="C5269">
        <v>3.9572048929358523</v>
      </c>
      <c r="D5269">
        <v>3.9842201896599998</v>
      </c>
      <c r="F5269" s="1"/>
    </row>
    <row r="5270" spans="1:6" x14ac:dyDescent="0.35">
      <c r="A5270" s="4">
        <v>5268</v>
      </c>
      <c r="B5270">
        <v>2.9406893002984145</v>
      </c>
      <c r="C5270">
        <v>4.1071466136522305</v>
      </c>
      <c r="D5270">
        <v>4.1351855420000003</v>
      </c>
      <c r="F5270" s="1"/>
    </row>
    <row r="5271" spans="1:6" x14ac:dyDescent="0.35">
      <c r="A5271" s="4">
        <v>5269</v>
      </c>
      <c r="B5271">
        <v>2.4802734143750276</v>
      </c>
      <c r="C5271">
        <v>3.4641016151377539</v>
      </c>
      <c r="D5271">
        <v>3.4877505632100001</v>
      </c>
      <c r="F5271" s="1"/>
    </row>
    <row r="5272" spans="1:6" x14ac:dyDescent="0.35">
      <c r="A5272" s="4">
        <v>5270</v>
      </c>
      <c r="B5272">
        <v>2.6020922004250848</v>
      </c>
      <c r="C5272">
        <v>3.6342411856642789</v>
      </c>
      <c r="D5272">
        <v>3.6590516533200002</v>
      </c>
      <c r="F5272" s="1"/>
    </row>
    <row r="5273" spans="1:6" x14ac:dyDescent="0.35">
      <c r="A5273" s="4">
        <v>5271</v>
      </c>
      <c r="B5273">
        <v>2.0876168952720358</v>
      </c>
      <c r="C5273">
        <v>2.9156934944299078</v>
      </c>
      <c r="D5273">
        <v>2.93559853524</v>
      </c>
      <c r="F5273" s="1"/>
    </row>
    <row r="5274" spans="1:6" x14ac:dyDescent="0.35">
      <c r="A5274" s="4">
        <v>5272</v>
      </c>
      <c r="B5274">
        <v>1.656942627830708</v>
      </c>
      <c r="C5274">
        <v>2.3141874601374357</v>
      </c>
      <c r="D5274">
        <v>2.3299861014999999</v>
      </c>
      <c r="F5274" s="1"/>
    </row>
    <row r="5275" spans="1:6" x14ac:dyDescent="0.35">
      <c r="A5275" s="4">
        <v>5273</v>
      </c>
      <c r="B5275">
        <v>1.656942627830708</v>
      </c>
      <c r="C5275">
        <v>2.3141874601374357</v>
      </c>
      <c r="D5275">
        <v>2.3299861014999999</v>
      </c>
      <c r="F5275" s="1"/>
    </row>
    <row r="5276" spans="1:6" x14ac:dyDescent="0.35">
      <c r="A5276" s="4">
        <v>5274</v>
      </c>
      <c r="B5276">
        <v>1.656942627830708</v>
      </c>
      <c r="C5276">
        <v>2.3141874601374357</v>
      </c>
      <c r="D5276">
        <v>2.3299861014999999</v>
      </c>
      <c r="F5276" s="1"/>
    </row>
    <row r="5277" spans="1:6" x14ac:dyDescent="0.35">
      <c r="A5277" s="4">
        <v>5275</v>
      </c>
      <c r="B5277">
        <v>1.656942627830708</v>
      </c>
      <c r="C5277">
        <v>2.3141874601374357</v>
      </c>
      <c r="D5277">
        <v>2.3299861014999999</v>
      </c>
      <c r="F5277" s="1"/>
    </row>
    <row r="5278" spans="1:6" x14ac:dyDescent="0.35">
      <c r="A5278" s="4">
        <v>5276</v>
      </c>
      <c r="B5278">
        <v>1.656942627830708</v>
      </c>
      <c r="C5278">
        <v>2.3141874601374357</v>
      </c>
      <c r="D5278">
        <v>2.3299861014999999</v>
      </c>
      <c r="F5278" s="1"/>
    </row>
    <row r="5279" spans="1:6" x14ac:dyDescent="0.35">
      <c r="A5279" s="4">
        <v>5277</v>
      </c>
      <c r="B5279">
        <v>2.4370997758586745</v>
      </c>
      <c r="C5279">
        <v>2.437099776146995</v>
      </c>
      <c r="D5279">
        <v>3.4270399652600001</v>
      </c>
      <c r="F5279" s="1"/>
    </row>
    <row r="5280" spans="1:6" x14ac:dyDescent="0.35">
      <c r="A5280" s="4">
        <v>5278</v>
      </c>
      <c r="B5280">
        <v>2.4370997758586745</v>
      </c>
      <c r="C5280">
        <v>2.437099776146995</v>
      </c>
      <c r="D5280">
        <v>3.4270399652600001</v>
      </c>
      <c r="F5280" s="1"/>
    </row>
    <row r="5281" spans="1:6" x14ac:dyDescent="0.35">
      <c r="A5281" s="4">
        <v>5279</v>
      </c>
      <c r="B5281">
        <v>2.4370997758586745</v>
      </c>
      <c r="C5281">
        <v>2.437099776146995</v>
      </c>
      <c r="D5281">
        <v>3.4270399652600001</v>
      </c>
      <c r="F5281" s="1"/>
    </row>
    <row r="5282" spans="1:6" x14ac:dyDescent="0.35">
      <c r="A5282" s="4">
        <v>5280</v>
      </c>
      <c r="B5282">
        <v>2.4370997758586745</v>
      </c>
      <c r="C5282">
        <v>2.437099776146995</v>
      </c>
      <c r="D5282">
        <v>3.4270399652600001</v>
      </c>
      <c r="F5282" s="1"/>
    </row>
    <row r="5283" spans="1:6" x14ac:dyDescent="0.35">
      <c r="A5283" s="4">
        <v>5281</v>
      </c>
      <c r="B5283">
        <v>2.4370997758586745</v>
      </c>
      <c r="C5283">
        <v>2.437099776146995</v>
      </c>
      <c r="D5283">
        <v>3.4270399652600001</v>
      </c>
      <c r="F5283" s="1"/>
    </row>
    <row r="5284" spans="1:6" x14ac:dyDescent="0.35">
      <c r="A5284" s="4">
        <v>5282</v>
      </c>
      <c r="B5284">
        <v>2.4370997758586745</v>
      </c>
      <c r="C5284">
        <v>2.437099776146995</v>
      </c>
      <c r="D5284">
        <v>3.4270399652600001</v>
      </c>
      <c r="F5284" s="1"/>
    </row>
    <row r="5285" spans="1:6" x14ac:dyDescent="0.35">
      <c r="A5285" s="4">
        <v>5283</v>
      </c>
      <c r="B5285">
        <v>2.4370997758586745</v>
      </c>
      <c r="C5285">
        <v>2.437099776146995</v>
      </c>
      <c r="D5285">
        <v>3.4270399652600001</v>
      </c>
      <c r="F5285" s="1"/>
    </row>
    <row r="5286" spans="1:6" x14ac:dyDescent="0.35">
      <c r="A5286" s="4">
        <v>5284</v>
      </c>
      <c r="B5286">
        <v>2.4370997758586745</v>
      </c>
      <c r="C5286">
        <v>2.437099776146995</v>
      </c>
      <c r="D5286">
        <v>3.4270399652600001</v>
      </c>
      <c r="F5286" s="1"/>
    </row>
    <row r="5287" spans="1:6" x14ac:dyDescent="0.35">
      <c r="A5287" s="4">
        <v>5285</v>
      </c>
      <c r="B5287">
        <v>2.4370997758586745</v>
      </c>
      <c r="C5287">
        <v>2.437099776146995</v>
      </c>
      <c r="D5287">
        <v>3.4270399652600001</v>
      </c>
      <c r="F5287" s="1"/>
    </row>
    <row r="5288" spans="1:6" x14ac:dyDescent="0.35">
      <c r="A5288" s="4">
        <v>5286</v>
      </c>
      <c r="B5288">
        <v>2.4370997758586745</v>
      </c>
      <c r="C5288">
        <v>2.437099776146995</v>
      </c>
      <c r="D5288">
        <v>3.4270399652600001</v>
      </c>
      <c r="F5288" s="1"/>
    </row>
    <row r="5289" spans="1:6" x14ac:dyDescent="0.35">
      <c r="A5289" s="4">
        <v>5287</v>
      </c>
      <c r="B5289">
        <v>2.3467490550787571</v>
      </c>
      <c r="C5289">
        <v>2.3467490549574554</v>
      </c>
      <c r="D5289">
        <v>2.9937951655199999</v>
      </c>
      <c r="F5289" s="1"/>
    </row>
    <row r="5290" spans="1:6" x14ac:dyDescent="0.35">
      <c r="A5290" s="4">
        <v>5288</v>
      </c>
      <c r="B5290">
        <v>2.3467490550787571</v>
      </c>
      <c r="C5290">
        <v>2.3467490549574554</v>
      </c>
      <c r="D5290">
        <v>2.9937951655199999</v>
      </c>
      <c r="F5290" s="1"/>
    </row>
    <row r="5291" spans="1:6" x14ac:dyDescent="0.35">
      <c r="A5291" s="4">
        <v>5289</v>
      </c>
      <c r="B5291">
        <v>2.3467490550787571</v>
      </c>
      <c r="C5291">
        <v>2.3467490549574554</v>
      </c>
      <c r="D5291">
        <v>2.9937951655199999</v>
      </c>
      <c r="F5291" s="1"/>
    </row>
    <row r="5292" spans="1:6" x14ac:dyDescent="0.35">
      <c r="A5292" s="4">
        <v>5290</v>
      </c>
      <c r="B5292">
        <v>2.6863570670472265</v>
      </c>
      <c r="C5292">
        <v>2.6863570669083705</v>
      </c>
      <c r="D5292">
        <v>3.4270399652600001</v>
      </c>
      <c r="F5292" s="1"/>
    </row>
    <row r="5293" spans="1:6" x14ac:dyDescent="0.35">
      <c r="A5293" s="4">
        <v>5291</v>
      </c>
      <c r="B5293">
        <v>2.6863570670472265</v>
      </c>
      <c r="C5293">
        <v>2.6863570669083705</v>
      </c>
      <c r="D5293">
        <v>3.4270399652600001</v>
      </c>
      <c r="F5293" s="1"/>
    </row>
    <row r="5294" spans="1:6" x14ac:dyDescent="0.35">
      <c r="A5294" s="4">
        <v>5292</v>
      </c>
      <c r="B5294">
        <v>2.6863570670472265</v>
      </c>
      <c r="C5294">
        <v>2.6863570669083705</v>
      </c>
      <c r="D5294">
        <v>3.4270399652600001</v>
      </c>
      <c r="F5294" s="1"/>
    </row>
    <row r="5295" spans="1:6" x14ac:dyDescent="0.35">
      <c r="A5295" s="4">
        <v>5293</v>
      </c>
      <c r="B5295">
        <v>2.9567185333146293</v>
      </c>
      <c r="C5295">
        <v>2.9567185331617982</v>
      </c>
      <c r="D5295">
        <v>3.7719455481200002</v>
      </c>
      <c r="F5295" s="1"/>
    </row>
    <row r="5296" spans="1:6" x14ac:dyDescent="0.35">
      <c r="A5296" s="4">
        <v>5294</v>
      </c>
      <c r="B5296">
        <v>2.9567185333146293</v>
      </c>
      <c r="C5296">
        <v>2.9567185331617982</v>
      </c>
      <c r="D5296">
        <v>3.7719455481200002</v>
      </c>
      <c r="F5296" s="1"/>
    </row>
    <row r="5297" spans="1:6" x14ac:dyDescent="0.35">
      <c r="A5297" s="4">
        <v>5295</v>
      </c>
      <c r="B5297">
        <v>2.9567185333146293</v>
      </c>
      <c r="C5297">
        <v>2.9567185331617982</v>
      </c>
      <c r="D5297">
        <v>3.7719455481200002</v>
      </c>
      <c r="F5297" s="1"/>
    </row>
    <row r="5298" spans="1:6" x14ac:dyDescent="0.35">
      <c r="A5298" s="4">
        <v>5296</v>
      </c>
      <c r="B5298">
        <v>2.6863570670472265</v>
      </c>
      <c r="C5298">
        <v>2.6863570669083705</v>
      </c>
      <c r="D5298">
        <v>3.4270399652600001</v>
      </c>
      <c r="F5298" s="1"/>
    </row>
    <row r="5299" spans="1:6" x14ac:dyDescent="0.35">
      <c r="A5299" s="4">
        <v>5297</v>
      </c>
      <c r="B5299">
        <v>2.9567185333146293</v>
      </c>
      <c r="C5299">
        <v>2.9567185331617982</v>
      </c>
      <c r="D5299">
        <v>3.7719455481200002</v>
      </c>
      <c r="F5299" s="1"/>
    </row>
    <row r="5300" spans="1:6" x14ac:dyDescent="0.35">
      <c r="A5300" s="4">
        <v>5298</v>
      </c>
      <c r="B5300">
        <v>2.9567185333146293</v>
      </c>
      <c r="C5300">
        <v>2.9567185331617982</v>
      </c>
      <c r="D5300">
        <v>3.7719455481200002</v>
      </c>
      <c r="F5300" s="1"/>
    </row>
    <row r="5301" spans="1:6" x14ac:dyDescent="0.35">
      <c r="A5301" s="4">
        <v>5299</v>
      </c>
      <c r="B5301">
        <v>2.9567185333146293</v>
      </c>
      <c r="C5301">
        <v>2.9567185331617982</v>
      </c>
      <c r="D5301">
        <v>3.7719455481200002</v>
      </c>
      <c r="F5301" s="1"/>
    </row>
    <row r="5302" spans="1:6" x14ac:dyDescent="0.35">
      <c r="A5302" s="4">
        <v>5300</v>
      </c>
      <c r="B5302">
        <v>2.9567185333146293</v>
      </c>
      <c r="C5302">
        <v>2.9567185331617982</v>
      </c>
      <c r="D5302">
        <v>3.7719455481200002</v>
      </c>
      <c r="F5302" s="1"/>
    </row>
    <row r="5303" spans="1:6" x14ac:dyDescent="0.35">
      <c r="A5303" s="4">
        <v>5301</v>
      </c>
      <c r="B5303">
        <v>2.9567185333146293</v>
      </c>
      <c r="C5303">
        <v>2.9567185331617982</v>
      </c>
      <c r="D5303">
        <v>3.7719455481200002</v>
      </c>
      <c r="F5303" s="1"/>
    </row>
    <row r="5304" spans="1:6" x14ac:dyDescent="0.35">
      <c r="A5304" s="4">
        <v>5302</v>
      </c>
      <c r="B5304">
        <v>2.9567185333146293</v>
      </c>
      <c r="C5304">
        <v>2.9567185331617982</v>
      </c>
      <c r="D5304">
        <v>3.7719455481200002</v>
      </c>
      <c r="F5304" s="1"/>
    </row>
    <row r="5305" spans="1:6" x14ac:dyDescent="0.35">
      <c r="A5305" s="4">
        <v>5303</v>
      </c>
      <c r="B5305">
        <v>2.9567185333146293</v>
      </c>
      <c r="C5305">
        <v>2.9567185331617982</v>
      </c>
      <c r="D5305">
        <v>3.7719455481200002</v>
      </c>
      <c r="F5305" s="1"/>
    </row>
    <row r="5306" spans="1:6" x14ac:dyDescent="0.35">
      <c r="A5306" s="4">
        <v>5304</v>
      </c>
      <c r="B5306">
        <v>2.9567185333146293</v>
      </c>
      <c r="C5306">
        <v>2.9567185331617982</v>
      </c>
      <c r="D5306">
        <v>3.7719455481200002</v>
      </c>
      <c r="F5306" s="1"/>
    </row>
    <row r="5307" spans="1:6" x14ac:dyDescent="0.35">
      <c r="A5307" s="4">
        <v>5305</v>
      </c>
      <c r="B5307">
        <v>2.9567185333146293</v>
      </c>
      <c r="C5307">
        <v>2.9567185331617982</v>
      </c>
      <c r="D5307">
        <v>3.7719455481200002</v>
      </c>
      <c r="F5307" s="1"/>
    </row>
    <row r="5308" spans="1:6" x14ac:dyDescent="0.35">
      <c r="A5308" s="4">
        <v>5306</v>
      </c>
      <c r="B5308">
        <v>2.6823753860609147</v>
      </c>
      <c r="C5308">
        <v>2.6823753863782525</v>
      </c>
      <c r="D5308">
        <v>3.7719455481200002</v>
      </c>
      <c r="F5308" s="1"/>
    </row>
    <row r="5309" spans="1:6" x14ac:dyDescent="0.35">
      <c r="A5309" s="4">
        <v>5307</v>
      </c>
      <c r="B5309">
        <v>2.6823753860609147</v>
      </c>
      <c r="C5309">
        <v>2.6823753863782525</v>
      </c>
      <c r="D5309">
        <v>3.7719455481200002</v>
      </c>
      <c r="F5309" s="1"/>
    </row>
    <row r="5310" spans="1:6" x14ac:dyDescent="0.35">
      <c r="A5310" s="4">
        <v>5308</v>
      </c>
      <c r="B5310">
        <v>2.4370997758586745</v>
      </c>
      <c r="C5310">
        <v>2.437099776146995</v>
      </c>
      <c r="D5310">
        <v>3.4270399652600001</v>
      </c>
      <c r="F5310" s="1"/>
    </row>
    <row r="5311" spans="1:6" x14ac:dyDescent="0.35">
      <c r="A5311" s="4">
        <v>5309</v>
      </c>
      <c r="B5311">
        <v>2.6823753860609147</v>
      </c>
      <c r="C5311">
        <v>2.6823753863782525</v>
      </c>
      <c r="D5311">
        <v>3.7719455481200002</v>
      </c>
      <c r="F5311" s="1"/>
    </row>
    <row r="5312" spans="1:6" x14ac:dyDescent="0.35">
      <c r="A5312" s="4">
        <v>5310</v>
      </c>
      <c r="B5312">
        <v>2.6823753860609147</v>
      </c>
      <c r="C5312">
        <v>2.6823753863782525</v>
      </c>
      <c r="D5312">
        <v>3.7719455481200002</v>
      </c>
      <c r="F5312" s="1"/>
    </row>
    <row r="5313" spans="1:6" x14ac:dyDescent="0.35">
      <c r="A5313" s="4">
        <v>5311</v>
      </c>
      <c r="B5313">
        <v>2.6823753860609147</v>
      </c>
      <c r="C5313">
        <v>2.6823753863782525</v>
      </c>
      <c r="D5313">
        <v>3.7719455481200002</v>
      </c>
      <c r="F5313" s="1"/>
    </row>
    <row r="5314" spans="1:6" x14ac:dyDescent="0.35">
      <c r="A5314" s="4">
        <v>5312</v>
      </c>
      <c r="B5314">
        <v>2.6823753860609147</v>
      </c>
      <c r="C5314">
        <v>2.6823753863782525</v>
      </c>
      <c r="D5314">
        <v>3.7719455481200002</v>
      </c>
      <c r="F5314" s="1"/>
    </row>
    <row r="5315" spans="1:6" x14ac:dyDescent="0.35">
      <c r="A5315" s="4">
        <v>5313</v>
      </c>
      <c r="B5315">
        <v>2.6823753860609147</v>
      </c>
      <c r="C5315">
        <v>2.6823753863782525</v>
      </c>
      <c r="D5315">
        <v>3.7719455481200002</v>
      </c>
      <c r="F5315" s="1"/>
    </row>
    <row r="5316" spans="1:6" x14ac:dyDescent="0.35">
      <c r="A5316" s="4">
        <v>5314</v>
      </c>
      <c r="B5316">
        <v>2.6823753860609147</v>
      </c>
      <c r="C5316">
        <v>2.6823753863782525</v>
      </c>
      <c r="D5316">
        <v>3.7719455481200002</v>
      </c>
      <c r="F5316" s="1"/>
    </row>
    <row r="5317" spans="1:6" x14ac:dyDescent="0.35">
      <c r="A5317" s="4">
        <v>5315</v>
      </c>
      <c r="B5317">
        <v>2.6823753860609147</v>
      </c>
      <c r="C5317">
        <v>2.6823753863782525</v>
      </c>
      <c r="D5317">
        <v>3.7719455481200002</v>
      </c>
      <c r="F5317" s="1"/>
    </row>
    <row r="5318" spans="1:6" x14ac:dyDescent="0.35">
      <c r="A5318" s="4">
        <v>5316</v>
      </c>
      <c r="B5318">
        <v>2.6823753860609147</v>
      </c>
      <c r="C5318">
        <v>2.6823753863782525</v>
      </c>
      <c r="D5318">
        <v>3.7719455481200002</v>
      </c>
      <c r="F5318" s="1"/>
    </row>
    <row r="5319" spans="1:6" x14ac:dyDescent="0.35">
      <c r="A5319" s="4">
        <v>5317</v>
      </c>
      <c r="B5319">
        <v>2.4370997758586745</v>
      </c>
      <c r="C5319">
        <v>2.437099776146995</v>
      </c>
      <c r="D5319">
        <v>3.4270399652600001</v>
      </c>
      <c r="F5319" s="1"/>
    </row>
    <row r="5320" spans="1:6" x14ac:dyDescent="0.35">
      <c r="A5320" s="4">
        <v>5318</v>
      </c>
      <c r="B5320">
        <v>2.6823753860609147</v>
      </c>
      <c r="C5320">
        <v>2.6823753863782525</v>
      </c>
      <c r="D5320">
        <v>3.7719455481200002</v>
      </c>
      <c r="F5320" s="1"/>
    </row>
    <row r="5321" spans="1:6" x14ac:dyDescent="0.35">
      <c r="A5321" s="4">
        <v>5319</v>
      </c>
      <c r="B5321">
        <v>2.8141204232679642</v>
      </c>
      <c r="C5321">
        <v>2.8141204236008885</v>
      </c>
      <c r="D5321">
        <v>3.9572048929400001</v>
      </c>
      <c r="F5321" s="1"/>
    </row>
    <row r="5322" spans="1:6" x14ac:dyDescent="0.35">
      <c r="A5322" s="4">
        <v>5320</v>
      </c>
      <c r="B5322">
        <v>2.8141204232679642</v>
      </c>
      <c r="C5322">
        <v>2.8141204236008885</v>
      </c>
      <c r="D5322">
        <v>3.9572048929400001</v>
      </c>
      <c r="F5322" s="1"/>
    </row>
    <row r="5323" spans="1:6" x14ac:dyDescent="0.35">
      <c r="A5323" s="4">
        <v>5321</v>
      </c>
      <c r="B5323">
        <v>2.6823753860609147</v>
      </c>
      <c r="C5323">
        <v>2.6823753863782525</v>
      </c>
      <c r="D5323">
        <v>3.7719455481200002</v>
      </c>
      <c r="F5323" s="1"/>
    </row>
    <row r="5324" spans="1:6" x14ac:dyDescent="0.35">
      <c r="A5324" s="4">
        <v>5322</v>
      </c>
      <c r="B5324">
        <v>2.2335688601303811</v>
      </c>
      <c r="C5324">
        <v>2.2335688603946227</v>
      </c>
      <c r="D5324">
        <v>3.1408356049499999</v>
      </c>
      <c r="F5324" s="1"/>
    </row>
    <row r="5325" spans="1:6" x14ac:dyDescent="0.35">
      <c r="A5325" s="4">
        <v>5323</v>
      </c>
      <c r="B5325">
        <v>2.2335688601303811</v>
      </c>
      <c r="C5325">
        <v>2.2335688603946227</v>
      </c>
      <c r="D5325">
        <v>3.1408356049499999</v>
      </c>
      <c r="F5325" s="1"/>
    </row>
    <row r="5326" spans="1:6" x14ac:dyDescent="0.35">
      <c r="A5326" s="4">
        <v>5324</v>
      </c>
      <c r="B5326">
        <v>2.5552973423674454</v>
      </c>
      <c r="C5326">
        <v>2.555297342235364</v>
      </c>
      <c r="D5326">
        <v>3.25984442755</v>
      </c>
      <c r="F5326" s="1"/>
    </row>
    <row r="5327" spans="1:6" x14ac:dyDescent="0.35">
      <c r="A5327" s="4">
        <v>5325</v>
      </c>
      <c r="B5327">
        <v>2.1277531108974452</v>
      </c>
      <c r="C5327">
        <v>2.127753110787463</v>
      </c>
      <c r="D5327">
        <v>2.71441761659</v>
      </c>
      <c r="F5327" s="1"/>
    </row>
    <row r="5328" spans="1:6" x14ac:dyDescent="0.35">
      <c r="A5328" s="4">
        <v>5326</v>
      </c>
      <c r="B5328">
        <v>1.8956125190176532</v>
      </c>
      <c r="C5328">
        <v>1.8956125189196702</v>
      </c>
      <c r="D5328">
        <v>2.4182711751200001</v>
      </c>
      <c r="F5328" s="1"/>
    </row>
    <row r="5329" spans="1:6" x14ac:dyDescent="0.35">
      <c r="A5329" s="4">
        <v>5327</v>
      </c>
      <c r="B5329">
        <v>2.7339463410225546</v>
      </c>
      <c r="C5329">
        <v>2.7339463408812388</v>
      </c>
      <c r="D5329">
        <v>3.4877505632100001</v>
      </c>
      <c r="F5329" s="1"/>
    </row>
    <row r="5330" spans="1:6" x14ac:dyDescent="0.35">
      <c r="A5330" s="4">
        <v>5328</v>
      </c>
      <c r="B5330">
        <v>2.7339463410225546</v>
      </c>
      <c r="C5330">
        <v>2.7339463408812388</v>
      </c>
      <c r="D5330">
        <v>3.4877505632100001</v>
      </c>
      <c r="F5330" s="1"/>
    </row>
    <row r="5331" spans="1:6" x14ac:dyDescent="0.35">
      <c r="A5331" s="4">
        <v>5329</v>
      </c>
      <c r="B5331">
        <v>3.0090973068127109</v>
      </c>
      <c r="C5331">
        <v>3.0090973066571727</v>
      </c>
      <c r="D5331">
        <v>3.83876620733</v>
      </c>
      <c r="F5331" s="1"/>
    </row>
    <row r="5332" spans="1:6" x14ac:dyDescent="0.35">
      <c r="A5332" s="4">
        <v>5330</v>
      </c>
      <c r="B5332">
        <v>3.0090973068127109</v>
      </c>
      <c r="C5332">
        <v>3.0090973066571727</v>
      </c>
      <c r="D5332">
        <v>3.83876620733</v>
      </c>
      <c r="F5332" s="1"/>
    </row>
    <row r="5333" spans="1:6" x14ac:dyDescent="0.35">
      <c r="A5333" s="4">
        <v>5331</v>
      </c>
      <c r="B5333">
        <v>3.1231144578558498</v>
      </c>
      <c r="C5333">
        <v>3.1231144576944181</v>
      </c>
      <c r="D5333">
        <v>3.9842201896599998</v>
      </c>
      <c r="F5333" s="1"/>
    </row>
    <row r="5334" spans="1:6" x14ac:dyDescent="0.35">
      <c r="A5334" s="4">
        <v>5332</v>
      </c>
      <c r="B5334">
        <v>3.1231144578558498</v>
      </c>
      <c r="C5334">
        <v>3.1231144576944181</v>
      </c>
      <c r="D5334">
        <v>3.9842201896599998</v>
      </c>
      <c r="F5334" s="1"/>
    </row>
    <row r="5335" spans="1:6" x14ac:dyDescent="0.35">
      <c r="A5335" s="4">
        <v>5333</v>
      </c>
      <c r="B5335">
        <v>3.1231144578558498</v>
      </c>
      <c r="C5335">
        <v>3.1231144576944181</v>
      </c>
      <c r="D5335">
        <v>3.9842201896599998</v>
      </c>
      <c r="F5335" s="1"/>
    </row>
    <row r="5336" spans="1:6" x14ac:dyDescent="0.35">
      <c r="A5336" s="4">
        <v>5334</v>
      </c>
      <c r="B5336">
        <v>3.1231144578558498</v>
      </c>
      <c r="C5336">
        <v>3.1231144576944181</v>
      </c>
      <c r="D5336">
        <v>3.9842201896599998</v>
      </c>
      <c r="F5336" s="1"/>
    </row>
    <row r="5337" spans="1:6" x14ac:dyDescent="0.35">
      <c r="A5337" s="4">
        <v>5335</v>
      </c>
      <c r="B5337">
        <v>3.1231144578558498</v>
      </c>
      <c r="C5337">
        <v>3.1231144576944181</v>
      </c>
      <c r="D5337">
        <v>3.9842201896599998</v>
      </c>
      <c r="F5337" s="1"/>
    </row>
    <row r="5338" spans="1:6" x14ac:dyDescent="0.35">
      <c r="A5338" s="4">
        <v>5336</v>
      </c>
      <c r="B5338">
        <v>2.6808009333989919</v>
      </c>
      <c r="C5338">
        <v>2.6808009332604228</v>
      </c>
      <c r="D5338">
        <v>3.4199518933499999</v>
      </c>
      <c r="F5338" s="1"/>
    </row>
    <row r="5339" spans="1:6" x14ac:dyDescent="0.35">
      <c r="A5339" s="4">
        <v>5337</v>
      </c>
      <c r="B5339">
        <v>2.556798085914858</v>
      </c>
      <c r="C5339">
        <v>2.5567980862173392</v>
      </c>
      <c r="D5339">
        <v>3.5953592505</v>
      </c>
      <c r="F5339" s="1"/>
    </row>
    <row r="5340" spans="1:6" x14ac:dyDescent="0.35">
      <c r="A5340" s="4">
        <v>5338</v>
      </c>
      <c r="B5340">
        <v>2.556798085914858</v>
      </c>
      <c r="C5340">
        <v>2.5567980862173392</v>
      </c>
      <c r="D5340">
        <v>3.5953592505</v>
      </c>
      <c r="F5340" s="1"/>
    </row>
    <row r="5341" spans="1:6" x14ac:dyDescent="0.35">
      <c r="A5341" s="4">
        <v>5339</v>
      </c>
      <c r="B5341">
        <v>2.8141204232679642</v>
      </c>
      <c r="C5341">
        <v>2.8141204236008885</v>
      </c>
      <c r="D5341">
        <v>3.9572048929400001</v>
      </c>
      <c r="F5341" s="1"/>
    </row>
    <row r="5342" spans="1:6" x14ac:dyDescent="0.35">
      <c r="A5342" s="4">
        <v>5340</v>
      </c>
      <c r="B5342">
        <v>2.6823753860609147</v>
      </c>
      <c r="C5342">
        <v>2.6823753863782525</v>
      </c>
      <c r="D5342">
        <v>3.7719455481200002</v>
      </c>
      <c r="F5342" s="1"/>
    </row>
    <row r="5343" spans="1:6" x14ac:dyDescent="0.35">
      <c r="A5343" s="4">
        <v>5341</v>
      </c>
      <c r="B5343">
        <v>2.8141204232679642</v>
      </c>
      <c r="C5343">
        <v>2.8141204236008885</v>
      </c>
      <c r="D5343">
        <v>3.9572048929400001</v>
      </c>
      <c r="F5343" s="1"/>
    </row>
    <row r="5344" spans="1:6" x14ac:dyDescent="0.35">
      <c r="A5344" s="4">
        <v>5342</v>
      </c>
      <c r="B5344">
        <v>2.8141204232679642</v>
      </c>
      <c r="C5344">
        <v>2.8141204236008885</v>
      </c>
      <c r="D5344">
        <v>3.9572048929400001</v>
      </c>
      <c r="F5344" s="1"/>
    </row>
    <row r="5345" spans="1:6" x14ac:dyDescent="0.35">
      <c r="A5345" s="4">
        <v>5343</v>
      </c>
      <c r="B5345">
        <v>2.8141204232679642</v>
      </c>
      <c r="C5345">
        <v>2.8141204236008885</v>
      </c>
      <c r="D5345">
        <v>3.9572048929400001</v>
      </c>
      <c r="F5345" s="1"/>
    </row>
    <row r="5346" spans="1:6" x14ac:dyDescent="0.35">
      <c r="A5346" s="4">
        <v>5344</v>
      </c>
      <c r="B5346">
        <v>2.9207497411789838</v>
      </c>
      <c r="C5346">
        <v>2.9207497415245229</v>
      </c>
      <c r="D5346">
        <v>4.1071466136500003</v>
      </c>
      <c r="F5346" s="1"/>
    </row>
    <row r="5347" spans="1:6" x14ac:dyDescent="0.35">
      <c r="A5347" s="4">
        <v>5345</v>
      </c>
      <c r="B5347">
        <v>2.8141204232679642</v>
      </c>
      <c r="C5347">
        <v>2.8141204236008885</v>
      </c>
      <c r="D5347">
        <v>3.9572048929400001</v>
      </c>
      <c r="F5347" s="1"/>
    </row>
    <row r="5348" spans="1:6" x14ac:dyDescent="0.35">
      <c r="A5348" s="4">
        <v>5346</v>
      </c>
      <c r="B5348">
        <v>2.9207497411789838</v>
      </c>
      <c r="C5348">
        <v>2.9207497415245229</v>
      </c>
      <c r="D5348">
        <v>4.1071466136500003</v>
      </c>
      <c r="F5348" s="1"/>
    </row>
    <row r="5349" spans="1:6" x14ac:dyDescent="0.35">
      <c r="A5349" s="4">
        <v>5347</v>
      </c>
      <c r="B5349">
        <v>3.031419330907855</v>
      </c>
      <c r="C5349">
        <v>3.0314193312664868</v>
      </c>
      <c r="D5349">
        <v>4.2627697484500002</v>
      </c>
      <c r="F5349" s="1"/>
    </row>
    <row r="5350" spans="1:6" x14ac:dyDescent="0.35">
      <c r="A5350" s="4">
        <v>5348</v>
      </c>
      <c r="B5350">
        <v>3.031419330907855</v>
      </c>
      <c r="C5350">
        <v>3.0314193312664868</v>
      </c>
      <c r="D5350">
        <v>4.2627697484500002</v>
      </c>
      <c r="F5350" s="1"/>
    </row>
    <row r="5351" spans="1:6" x14ac:dyDescent="0.35">
      <c r="A5351" s="4">
        <v>5349</v>
      </c>
      <c r="B5351">
        <v>3.031419330907855</v>
      </c>
      <c r="C5351">
        <v>3.0314193312664868</v>
      </c>
      <c r="D5351">
        <v>4.2627697484500002</v>
      </c>
      <c r="F5351" s="1"/>
    </row>
    <row r="5352" spans="1:6" x14ac:dyDescent="0.35">
      <c r="A5352" s="4">
        <v>5350</v>
      </c>
      <c r="B5352">
        <v>2.8895012917086502</v>
      </c>
      <c r="C5352">
        <v>2.8895012920504919</v>
      </c>
      <c r="D5352">
        <v>4.0632051688899997</v>
      </c>
      <c r="F5352" s="1"/>
    </row>
    <row r="5353" spans="1:6" x14ac:dyDescent="0.35">
      <c r="A5353" s="4">
        <v>5351</v>
      </c>
      <c r="B5353">
        <v>2.1290027548033508</v>
      </c>
      <c r="C5353">
        <v>2.1290027550552217</v>
      </c>
      <c r="D5353">
        <v>2.9937951655199999</v>
      </c>
      <c r="F5353" s="1"/>
    </row>
    <row r="5354" spans="1:6" x14ac:dyDescent="0.35">
      <c r="A5354" s="4">
        <v>5352</v>
      </c>
      <c r="B5354">
        <v>2.1290027548033508</v>
      </c>
      <c r="C5354">
        <v>2.1290027550552217</v>
      </c>
      <c r="D5354">
        <v>2.9937951655199999</v>
      </c>
      <c r="F5354" s="1"/>
    </row>
    <row r="5355" spans="1:6" x14ac:dyDescent="0.35">
      <c r="A5355" s="4">
        <v>5353</v>
      </c>
      <c r="B5355">
        <v>2.1290027548033508</v>
      </c>
      <c r="C5355">
        <v>2.1290027550552217</v>
      </c>
      <c r="D5355">
        <v>2.9937951655199999</v>
      </c>
      <c r="F5355" s="1"/>
    </row>
    <row r="5356" spans="1:6" x14ac:dyDescent="0.35">
      <c r="A5356" s="4">
        <v>5354</v>
      </c>
      <c r="B5356">
        <v>2.1290027548033508</v>
      </c>
      <c r="C5356">
        <v>2.1290027550552217</v>
      </c>
      <c r="D5356">
        <v>2.9937951655199999</v>
      </c>
      <c r="F5356" s="1"/>
    </row>
    <row r="5357" spans="1:6" x14ac:dyDescent="0.35">
      <c r="A5357" s="4">
        <v>5355</v>
      </c>
      <c r="B5357">
        <v>1.6897906063090167</v>
      </c>
      <c r="C5357">
        <v>1.689790606508927</v>
      </c>
      <c r="D5357">
        <v>2.3761767975599999</v>
      </c>
      <c r="F5357" s="1"/>
    </row>
    <row r="5358" spans="1:6" x14ac:dyDescent="0.35">
      <c r="A5358" s="4">
        <v>5356</v>
      </c>
      <c r="B5358">
        <v>1.6897906063090167</v>
      </c>
      <c r="C5358">
        <v>1.689790606508927</v>
      </c>
      <c r="D5358">
        <v>2.3761767975599999</v>
      </c>
      <c r="F5358" s="1"/>
    </row>
    <row r="5359" spans="1:6" x14ac:dyDescent="0.35">
      <c r="A5359" s="4">
        <v>5357</v>
      </c>
      <c r="B5359">
        <v>1.6897906063090167</v>
      </c>
      <c r="C5359">
        <v>1.689790606508927</v>
      </c>
      <c r="D5359">
        <v>2.3761767975599999</v>
      </c>
      <c r="F5359" s="1"/>
    </row>
    <row r="5360" spans="1:6" x14ac:dyDescent="0.35">
      <c r="A5360" s="4">
        <v>5358</v>
      </c>
      <c r="B5360">
        <v>1.6897906063090167</v>
      </c>
      <c r="C5360">
        <v>1.689790606508927</v>
      </c>
      <c r="D5360">
        <v>2.3761767975599999</v>
      </c>
      <c r="F5360" s="1"/>
    </row>
    <row r="5361" spans="1:6" x14ac:dyDescent="0.35">
      <c r="A5361" s="4">
        <v>5359</v>
      </c>
      <c r="B5361">
        <v>1.6897906063090167</v>
      </c>
      <c r="C5361">
        <v>1.689790606508927</v>
      </c>
      <c r="D5361">
        <v>2.3761767975599999</v>
      </c>
      <c r="F5361" s="1"/>
    </row>
    <row r="5362" spans="1:6" x14ac:dyDescent="0.35">
      <c r="A5362" s="4">
        <v>5360</v>
      </c>
      <c r="B5362">
        <v>1.8626159593686988</v>
      </c>
      <c r="C5362">
        <v>1.8626159592724214</v>
      </c>
      <c r="D5362">
        <v>2.3761767975599999</v>
      </c>
      <c r="F5362" s="1"/>
    </row>
    <row r="5363" spans="1:6" x14ac:dyDescent="0.35">
      <c r="A5363" s="4">
        <v>5361</v>
      </c>
      <c r="B5363">
        <v>1.6897906063090167</v>
      </c>
      <c r="C5363">
        <v>1.689790606508927</v>
      </c>
      <c r="D5363">
        <v>2.3761767975599999</v>
      </c>
      <c r="F5363" s="1"/>
    </row>
    <row r="5364" spans="1:6" x14ac:dyDescent="0.35">
      <c r="A5364" s="4">
        <v>5362</v>
      </c>
      <c r="B5364">
        <v>1.6897906063090167</v>
      </c>
      <c r="C5364">
        <v>1.689790606508927</v>
      </c>
      <c r="D5364">
        <v>2.3761767975599999</v>
      </c>
      <c r="F5364" s="1"/>
    </row>
    <row r="5365" spans="1:6" x14ac:dyDescent="0.35">
      <c r="A5365" s="4">
        <v>5363</v>
      </c>
      <c r="B5365">
        <v>1.4761680631664631</v>
      </c>
      <c r="C5365">
        <v>1.4761680633411007</v>
      </c>
      <c r="D5365">
        <v>2.0757816311099999</v>
      </c>
      <c r="F5365" s="1"/>
    </row>
    <row r="5366" spans="1:6" x14ac:dyDescent="0.35">
      <c r="A5366" s="4">
        <v>5364</v>
      </c>
      <c r="B5366">
        <v>2.6020922004250848</v>
      </c>
      <c r="C5366">
        <v>2.6020922007329244</v>
      </c>
      <c r="D5366">
        <v>3.6590516533200002</v>
      </c>
      <c r="F5366" s="1"/>
    </row>
    <row r="5367" spans="1:6" x14ac:dyDescent="0.35">
      <c r="A5367" s="4">
        <v>5365</v>
      </c>
      <c r="B5367">
        <v>2.6020922004250848</v>
      </c>
      <c r="C5367">
        <v>2.6020922007329244</v>
      </c>
      <c r="D5367">
        <v>3.6590516533200002</v>
      </c>
      <c r="F5367" s="1"/>
    </row>
    <row r="5368" spans="1:6" x14ac:dyDescent="0.35">
      <c r="A5368" s="4">
        <v>5366</v>
      </c>
      <c r="B5368">
        <v>2.6823753860609147</v>
      </c>
      <c r="C5368">
        <v>2.6823753863782525</v>
      </c>
      <c r="D5368">
        <v>3.7719455481200002</v>
      </c>
      <c r="F5368" s="1"/>
    </row>
    <row r="5369" spans="1:6" x14ac:dyDescent="0.35">
      <c r="A5369" s="4">
        <v>5367</v>
      </c>
      <c r="B5369">
        <v>2.6823753860609147</v>
      </c>
      <c r="C5369">
        <v>2.6823753863782525</v>
      </c>
      <c r="D5369">
        <v>3.7719455481200002</v>
      </c>
      <c r="F5369" s="1"/>
    </row>
    <row r="5370" spans="1:6" x14ac:dyDescent="0.35">
      <c r="A5370" s="4">
        <v>5368</v>
      </c>
      <c r="B5370">
        <v>2.7840127770666756</v>
      </c>
      <c r="C5370">
        <v>2.784012777396037</v>
      </c>
      <c r="D5370">
        <v>3.9148676411699999</v>
      </c>
      <c r="F5370" s="1"/>
    </row>
    <row r="5371" spans="1:6" x14ac:dyDescent="0.35">
      <c r="A5371" s="4">
        <v>5369</v>
      </c>
      <c r="B5371">
        <v>2.7840127770666756</v>
      </c>
      <c r="C5371">
        <v>2.784012777396037</v>
      </c>
      <c r="D5371">
        <v>3.9148676411699999</v>
      </c>
      <c r="F5371" s="1"/>
    </row>
    <row r="5372" spans="1:6" x14ac:dyDescent="0.35">
      <c r="A5372" s="4">
        <v>5370</v>
      </c>
      <c r="B5372">
        <v>2.7840127770666756</v>
      </c>
      <c r="C5372">
        <v>2.784012777396037</v>
      </c>
      <c r="D5372">
        <v>3.9148676411699999</v>
      </c>
      <c r="F5372" s="1"/>
    </row>
    <row r="5373" spans="1:6" x14ac:dyDescent="0.35">
      <c r="A5373" s="4">
        <v>5371</v>
      </c>
      <c r="B5373">
        <v>2.6823753860609147</v>
      </c>
      <c r="C5373">
        <v>2.6823753863782525</v>
      </c>
      <c r="D5373">
        <v>3.7719455481200002</v>
      </c>
      <c r="F5373" s="1"/>
    </row>
    <row r="5374" spans="1:6" x14ac:dyDescent="0.35">
      <c r="A5374" s="4">
        <v>5372</v>
      </c>
      <c r="B5374">
        <v>2.556798085914858</v>
      </c>
      <c r="C5374">
        <v>2.5567980862173392</v>
      </c>
      <c r="D5374">
        <v>3.5953592505</v>
      </c>
      <c r="F5374" s="1"/>
    </row>
    <row r="5375" spans="1:6" x14ac:dyDescent="0.35">
      <c r="A5375" s="4">
        <v>5373</v>
      </c>
      <c r="B5375">
        <v>2.556798085914858</v>
      </c>
      <c r="C5375">
        <v>2.5567980862173392</v>
      </c>
      <c r="D5375">
        <v>3.5953592505</v>
      </c>
      <c r="F5375" s="1"/>
    </row>
    <row r="5376" spans="1:6" x14ac:dyDescent="0.35">
      <c r="A5376" s="4">
        <v>5374</v>
      </c>
      <c r="B5376">
        <v>2.556798085914858</v>
      </c>
      <c r="C5376">
        <v>2.5567980862173392</v>
      </c>
      <c r="D5376">
        <v>3.5953592505</v>
      </c>
      <c r="F5376" s="1"/>
    </row>
    <row r="5377" spans="1:6" x14ac:dyDescent="0.35">
      <c r="A5377" s="4">
        <v>5375</v>
      </c>
      <c r="B5377">
        <v>1.6897906063090167</v>
      </c>
      <c r="C5377">
        <v>1.689790606508927</v>
      </c>
      <c r="D5377">
        <v>2.3761767975599999</v>
      </c>
      <c r="F5377" s="1"/>
    </row>
    <row r="5378" spans="1:6" x14ac:dyDescent="0.35">
      <c r="A5378" s="4">
        <v>5376</v>
      </c>
      <c r="B5378">
        <v>1.6897906063090167</v>
      </c>
      <c r="C5378">
        <v>1.689790606508927</v>
      </c>
      <c r="D5378">
        <v>2.3761767975599999</v>
      </c>
      <c r="F5378" s="1"/>
    </row>
    <row r="5379" spans="1:6" x14ac:dyDescent="0.35">
      <c r="A5379" s="4">
        <v>5377</v>
      </c>
      <c r="B5379">
        <v>1.6897906063090167</v>
      </c>
      <c r="C5379">
        <v>1.689790606508927</v>
      </c>
      <c r="D5379">
        <v>2.3761767975599999</v>
      </c>
      <c r="F5379" s="1"/>
    </row>
    <row r="5380" spans="1:6" x14ac:dyDescent="0.35">
      <c r="A5380" s="4">
        <v>5378</v>
      </c>
      <c r="B5380">
        <v>1.6897906063090167</v>
      </c>
      <c r="C5380">
        <v>1.689790606508927</v>
      </c>
      <c r="D5380">
        <v>2.3761767975599999</v>
      </c>
      <c r="F5380" s="1"/>
    </row>
    <row r="5381" spans="1:6" x14ac:dyDescent="0.35">
      <c r="A5381" s="4">
        <v>5379</v>
      </c>
      <c r="B5381">
        <v>1.6897906063090167</v>
      </c>
      <c r="C5381">
        <v>1.689790606508927</v>
      </c>
      <c r="D5381">
        <v>2.3761767975599999</v>
      </c>
      <c r="F5381" s="1"/>
    </row>
    <row r="5382" spans="1:6" x14ac:dyDescent="0.35">
      <c r="A5382" s="4">
        <v>5380</v>
      </c>
      <c r="B5382">
        <v>1.6897906063090167</v>
      </c>
      <c r="C5382">
        <v>1.689790606508927</v>
      </c>
      <c r="D5382">
        <v>2.3761767975599999</v>
      </c>
      <c r="F5382" s="1"/>
    </row>
    <row r="5383" spans="1:6" x14ac:dyDescent="0.35">
      <c r="A5383" s="4">
        <v>5381</v>
      </c>
      <c r="B5383">
        <v>1.8967258251715562</v>
      </c>
      <c r="C5383">
        <v>1.8967258253959478</v>
      </c>
      <c r="D5383">
        <v>2.6671682753399999</v>
      </c>
      <c r="F5383" s="1"/>
    </row>
    <row r="5384" spans="1:6" x14ac:dyDescent="0.35">
      <c r="A5384" s="4">
        <v>5382</v>
      </c>
      <c r="B5384">
        <v>2.1290027548033508</v>
      </c>
      <c r="C5384">
        <v>2.1290027550552217</v>
      </c>
      <c r="D5384">
        <v>2.9937951655199999</v>
      </c>
      <c r="F5384" s="1"/>
    </row>
    <row r="5385" spans="1:6" x14ac:dyDescent="0.35">
      <c r="A5385" s="4">
        <v>5383</v>
      </c>
      <c r="B5385">
        <v>2.1290027548033508</v>
      </c>
      <c r="C5385">
        <v>2.1290027550552217</v>
      </c>
      <c r="D5385">
        <v>2.9937951655199999</v>
      </c>
      <c r="F5385" s="1"/>
    </row>
    <row r="5386" spans="1:6" x14ac:dyDescent="0.35">
      <c r="A5386" s="4">
        <v>5384</v>
      </c>
      <c r="B5386">
        <v>2.1290027548033508</v>
      </c>
      <c r="C5386">
        <v>2.1290027550552217</v>
      </c>
      <c r="D5386">
        <v>2.9937951655199999</v>
      </c>
      <c r="F5386" s="1"/>
    </row>
    <row r="5387" spans="1:6" x14ac:dyDescent="0.35">
      <c r="A5387" s="4">
        <v>5385</v>
      </c>
      <c r="B5387">
        <v>2.1290027548033508</v>
      </c>
      <c r="C5387">
        <v>2.1290027550552217</v>
      </c>
      <c r="D5387">
        <v>2.9937951655199999</v>
      </c>
      <c r="F5387" s="1"/>
    </row>
    <row r="5388" spans="1:6" x14ac:dyDescent="0.35">
      <c r="A5388" s="4">
        <v>5386</v>
      </c>
      <c r="B5388">
        <v>2.1290027548033508</v>
      </c>
      <c r="C5388">
        <v>2.1290027550552217</v>
      </c>
      <c r="D5388">
        <v>2.9937951655199999</v>
      </c>
      <c r="F5388" s="1"/>
    </row>
    <row r="5389" spans="1:6" x14ac:dyDescent="0.35">
      <c r="A5389" s="4">
        <v>5387</v>
      </c>
      <c r="B5389">
        <v>2.1290027548033508</v>
      </c>
      <c r="C5389">
        <v>2.1290027550552217</v>
      </c>
      <c r="D5389">
        <v>2.9937951655199999</v>
      </c>
      <c r="F5389" s="1"/>
    </row>
    <row r="5390" spans="1:6" x14ac:dyDescent="0.35">
      <c r="A5390" s="4">
        <v>5388</v>
      </c>
      <c r="B5390">
        <v>1.7727847791071893</v>
      </c>
      <c r="C5390">
        <v>1.7727847793169182</v>
      </c>
      <c r="D5390">
        <v>2.49288287168</v>
      </c>
      <c r="F5390" s="1"/>
    </row>
    <row r="5391" spans="1:6" x14ac:dyDescent="0.35">
      <c r="A5391" s="4">
        <v>5389</v>
      </c>
      <c r="B5391">
        <v>1.7727847791071893</v>
      </c>
      <c r="C5391">
        <v>1.7727847793169182</v>
      </c>
      <c r="D5391">
        <v>2.49288287168</v>
      </c>
      <c r="F5391" s="1"/>
    </row>
    <row r="5392" spans="1:6" x14ac:dyDescent="0.35">
      <c r="A5392" s="4">
        <v>5390</v>
      </c>
      <c r="B5392">
        <v>1.7727847791071893</v>
      </c>
      <c r="C5392">
        <v>1.7727847793169182</v>
      </c>
      <c r="D5392">
        <v>2.49288287168</v>
      </c>
      <c r="F5392" s="1"/>
    </row>
    <row r="5393" spans="1:6" x14ac:dyDescent="0.35">
      <c r="A5393" s="4">
        <v>5391</v>
      </c>
      <c r="B5393">
        <v>1.7727847791071893</v>
      </c>
      <c r="C5393">
        <v>1.7727847793169182</v>
      </c>
      <c r="D5393">
        <v>2.49288287168</v>
      </c>
      <c r="F5393" s="1"/>
    </row>
    <row r="5394" spans="1:6" x14ac:dyDescent="0.35">
      <c r="A5394" s="4">
        <v>5392</v>
      </c>
      <c r="B5394">
        <v>1.8598552159659716</v>
      </c>
      <c r="C5394">
        <v>1.8598552161860014</v>
      </c>
      <c r="D5394">
        <v>2.6153209720200001</v>
      </c>
      <c r="F5394" s="1"/>
    </row>
    <row r="5395" spans="1:6" x14ac:dyDescent="0.35">
      <c r="A5395" s="4">
        <v>5393</v>
      </c>
      <c r="B5395">
        <v>1.8598552159659716</v>
      </c>
      <c r="C5395">
        <v>1.8598552161860014</v>
      </c>
      <c r="D5395">
        <v>2.6153209720200001</v>
      </c>
      <c r="F5395" s="1"/>
    </row>
    <row r="5396" spans="1:6" x14ac:dyDescent="0.35">
      <c r="A5396" s="4">
        <v>5394</v>
      </c>
      <c r="B5396">
        <v>1.4761680631664631</v>
      </c>
      <c r="C5396">
        <v>1.4761680633411007</v>
      </c>
      <c r="D5396">
        <v>2.0757816311099999</v>
      </c>
      <c r="F5396" s="1"/>
    </row>
    <row r="5397" spans="1:6" x14ac:dyDescent="0.35">
      <c r="A5397" s="4">
        <v>5395</v>
      </c>
      <c r="B5397">
        <v>1.4761680631664631</v>
      </c>
      <c r="C5397">
        <v>1.4761680633411007</v>
      </c>
      <c r="D5397">
        <v>2.0757816311099999</v>
      </c>
      <c r="F5397" s="1"/>
    </row>
    <row r="5398" spans="1:6" x14ac:dyDescent="0.35">
      <c r="A5398" s="4">
        <v>5396</v>
      </c>
      <c r="B5398">
        <v>1.4761680631664631</v>
      </c>
      <c r="C5398">
        <v>1.4761680633411007</v>
      </c>
      <c r="D5398">
        <v>2.0757816311099999</v>
      </c>
      <c r="F5398" s="1"/>
    </row>
    <row r="5399" spans="1:6" x14ac:dyDescent="0.35">
      <c r="A5399" s="4">
        <v>5397</v>
      </c>
      <c r="B5399">
        <v>1.4761680631664631</v>
      </c>
      <c r="C5399">
        <v>1.4761680633411007</v>
      </c>
      <c r="D5399">
        <v>2.0757816311099999</v>
      </c>
      <c r="F5399" s="1"/>
    </row>
    <row r="5400" spans="1:6" x14ac:dyDescent="0.35">
      <c r="A5400" s="4">
        <v>5398</v>
      </c>
      <c r="B5400">
        <v>2.4320591756217005</v>
      </c>
      <c r="C5400">
        <v>2.432059175909425</v>
      </c>
      <c r="D5400">
        <v>3.4199518933499999</v>
      </c>
      <c r="F5400" s="1"/>
    </row>
    <row r="5401" spans="1:6" x14ac:dyDescent="0.35">
      <c r="A5401" s="4">
        <v>5399</v>
      </c>
      <c r="B5401">
        <v>2.5242118812669787</v>
      </c>
      <c r="C5401">
        <v>2.5242118815656052</v>
      </c>
      <c r="D5401">
        <v>3.5495366597600002</v>
      </c>
      <c r="F5401" s="1"/>
    </row>
    <row r="5402" spans="1:6" x14ac:dyDescent="0.35">
      <c r="A5402" s="4">
        <v>5400</v>
      </c>
      <c r="B5402">
        <v>2.5242118812669787</v>
      </c>
      <c r="C5402">
        <v>2.5242118815656052</v>
      </c>
      <c r="D5402">
        <v>3.5495366597600002</v>
      </c>
      <c r="F5402" s="1"/>
    </row>
    <row r="5403" spans="1:6" x14ac:dyDescent="0.35">
      <c r="A5403" s="4">
        <v>5401</v>
      </c>
      <c r="B5403">
        <v>2.5242118812669787</v>
      </c>
      <c r="C5403">
        <v>2.5242118815656052</v>
      </c>
      <c r="D5403">
        <v>3.5495366597600002</v>
      </c>
      <c r="F5403" s="1"/>
    </row>
    <row r="5404" spans="1:6" x14ac:dyDescent="0.35">
      <c r="A5404" s="4">
        <v>5402</v>
      </c>
      <c r="B5404">
        <v>2.3432707363523031</v>
      </c>
      <c r="C5404">
        <v>2.3432707366295231</v>
      </c>
      <c r="D5404">
        <v>3.2950979448800002</v>
      </c>
      <c r="F5404" s="1"/>
    </row>
    <row r="5405" spans="1:6" x14ac:dyDescent="0.35">
      <c r="A5405" s="4">
        <v>5403</v>
      </c>
      <c r="B5405">
        <v>2.5242118812669787</v>
      </c>
      <c r="C5405">
        <v>2.5242118815656052</v>
      </c>
      <c r="D5405">
        <v>3.5495366597600002</v>
      </c>
      <c r="F5405" s="1"/>
    </row>
    <row r="5406" spans="1:6" x14ac:dyDescent="0.35">
      <c r="A5406" s="4">
        <v>5404</v>
      </c>
      <c r="B5406">
        <v>2.3182006058416831</v>
      </c>
      <c r="C5406">
        <v>2.318200606115937</v>
      </c>
      <c r="D5406">
        <v>3.25984442755</v>
      </c>
      <c r="F5406" s="1"/>
    </row>
    <row r="5407" spans="1:6" x14ac:dyDescent="0.35">
      <c r="A5407" s="4">
        <v>5405</v>
      </c>
      <c r="B5407">
        <v>2.5242118812669787</v>
      </c>
      <c r="C5407">
        <v>2.5242118815656052</v>
      </c>
      <c r="D5407">
        <v>3.5495366597600002</v>
      </c>
      <c r="F5407" s="1"/>
    </row>
    <row r="5408" spans="1:6" x14ac:dyDescent="0.35">
      <c r="A5408" s="4">
        <v>5406</v>
      </c>
      <c r="B5408">
        <v>2.5242118812669787</v>
      </c>
      <c r="C5408">
        <v>2.5242118815656052</v>
      </c>
      <c r="D5408">
        <v>3.5495366597600002</v>
      </c>
      <c r="F5408" s="1"/>
    </row>
    <row r="5409" spans="1:6" x14ac:dyDescent="0.35">
      <c r="A5409" s="4">
        <v>5407</v>
      </c>
      <c r="B5409">
        <v>2.5242118812669787</v>
      </c>
      <c r="C5409">
        <v>2.5242118815656052</v>
      </c>
      <c r="D5409">
        <v>3.5495366597600002</v>
      </c>
      <c r="F5409" s="1"/>
    </row>
    <row r="5410" spans="1:6" x14ac:dyDescent="0.35">
      <c r="A5410" s="4">
        <v>5408</v>
      </c>
      <c r="B5410">
        <v>2.5242118812669787</v>
      </c>
      <c r="C5410">
        <v>2.5242118815656052</v>
      </c>
      <c r="D5410">
        <v>3.5495366597600002</v>
      </c>
      <c r="F5410" s="1"/>
    </row>
    <row r="5411" spans="1:6" x14ac:dyDescent="0.35">
      <c r="A5411" s="4">
        <v>5409</v>
      </c>
      <c r="B5411">
        <v>2.5242118812669787</v>
      </c>
      <c r="C5411">
        <v>2.5242118815656052</v>
      </c>
      <c r="D5411">
        <v>3.5495366597600002</v>
      </c>
      <c r="F5411" s="1"/>
    </row>
    <row r="5412" spans="1:6" x14ac:dyDescent="0.35">
      <c r="A5412" s="4">
        <v>5410</v>
      </c>
      <c r="B5412">
        <v>2.5242118812669787</v>
      </c>
      <c r="C5412">
        <v>2.5242118815656052</v>
      </c>
      <c r="D5412">
        <v>3.5495366597600002</v>
      </c>
      <c r="F5412" s="1"/>
    </row>
    <row r="5413" spans="1:6" x14ac:dyDescent="0.35">
      <c r="A5413" s="4">
        <v>5411</v>
      </c>
      <c r="B5413">
        <v>1.656942627830708</v>
      </c>
      <c r="C5413">
        <v>1.6569426280267321</v>
      </c>
      <c r="D5413">
        <v>2.3299861014999999</v>
      </c>
      <c r="F5413" s="1"/>
    </row>
    <row r="5414" spans="1:6" x14ac:dyDescent="0.35">
      <c r="A5414" s="4">
        <v>5412</v>
      </c>
      <c r="B5414">
        <v>1.4761680631664631</v>
      </c>
      <c r="C5414">
        <v>1.4761680633411007</v>
      </c>
      <c r="D5414">
        <v>2.0757816311099999</v>
      </c>
      <c r="F5414" s="1"/>
    </row>
    <row r="5415" spans="1:6" x14ac:dyDescent="0.35">
      <c r="A5415" s="4">
        <v>5413</v>
      </c>
      <c r="B5415">
        <v>1.656942627830708</v>
      </c>
      <c r="C5415">
        <v>1.6569426280267321</v>
      </c>
      <c r="D5415">
        <v>2.3299861014999999</v>
      </c>
      <c r="F5415" s="1"/>
    </row>
    <row r="5416" spans="1:6" x14ac:dyDescent="0.35">
      <c r="A5416" s="4">
        <v>5414</v>
      </c>
      <c r="B5416">
        <v>1.7727847791071893</v>
      </c>
      <c r="C5416">
        <v>1.7727847793169182</v>
      </c>
      <c r="D5416">
        <v>2.49288287168</v>
      </c>
      <c r="F5416" s="1"/>
    </row>
    <row r="5417" spans="1:6" x14ac:dyDescent="0.35">
      <c r="A5417" s="4">
        <v>5415</v>
      </c>
      <c r="B5417">
        <v>1.7727847791071893</v>
      </c>
      <c r="C5417">
        <v>1.7727847793169182</v>
      </c>
      <c r="D5417">
        <v>2.49288287168</v>
      </c>
      <c r="F5417" s="1"/>
    </row>
    <row r="5418" spans="1:6" x14ac:dyDescent="0.35">
      <c r="A5418" s="4">
        <v>5416</v>
      </c>
      <c r="B5418">
        <v>1.7727847791071893</v>
      </c>
      <c r="C5418">
        <v>1.7727847793169182</v>
      </c>
      <c r="D5418">
        <v>2.49288287168</v>
      </c>
      <c r="F5418" s="1"/>
    </row>
    <row r="5419" spans="1:6" x14ac:dyDescent="0.35">
      <c r="A5419" s="4">
        <v>5417</v>
      </c>
      <c r="B5419">
        <v>2.7339463410225546</v>
      </c>
      <c r="C5419">
        <v>2.7339463408812388</v>
      </c>
      <c r="D5419">
        <v>3.4877505632100001</v>
      </c>
      <c r="F5419" s="1"/>
    </row>
    <row r="5420" spans="1:6" x14ac:dyDescent="0.35">
      <c r="A5420" s="4">
        <v>5418</v>
      </c>
      <c r="B5420">
        <v>2.4802734143750276</v>
      </c>
      <c r="C5420">
        <v>2.4802734146684555</v>
      </c>
      <c r="D5420">
        <v>3.4877505632100001</v>
      </c>
      <c r="F5420" s="1"/>
    </row>
    <row r="5421" spans="1:6" x14ac:dyDescent="0.35">
      <c r="A5421" s="4">
        <v>5419</v>
      </c>
      <c r="B5421">
        <v>2.4802734143750276</v>
      </c>
      <c r="C5421">
        <v>2.4802734146684555</v>
      </c>
      <c r="D5421">
        <v>3.4877505632100001</v>
      </c>
      <c r="F5421" s="1"/>
    </row>
    <row r="5422" spans="1:6" x14ac:dyDescent="0.35">
      <c r="A5422" s="4">
        <v>5420</v>
      </c>
      <c r="B5422">
        <v>2.4802734143750276</v>
      </c>
      <c r="C5422">
        <v>2.4802734146684555</v>
      </c>
      <c r="D5422">
        <v>3.4877505632100001</v>
      </c>
      <c r="F5422" s="1"/>
    </row>
    <row r="5423" spans="1:6" x14ac:dyDescent="0.35">
      <c r="A5423" s="4">
        <v>5421</v>
      </c>
      <c r="B5423">
        <v>2.7298941238779393</v>
      </c>
      <c r="C5423">
        <v>2.7298941242008978</v>
      </c>
      <c r="D5423">
        <v>3.83876620733</v>
      </c>
      <c r="F5423" s="1"/>
    </row>
    <row r="5424" spans="1:6" x14ac:dyDescent="0.35">
      <c r="A5424" s="4">
        <v>5422</v>
      </c>
      <c r="B5424">
        <v>2.7298941238779393</v>
      </c>
      <c r="C5424">
        <v>2.7298941242008978</v>
      </c>
      <c r="D5424">
        <v>3.83876620733</v>
      </c>
      <c r="F5424" s="1"/>
    </row>
    <row r="5425" spans="1:6" x14ac:dyDescent="0.35">
      <c r="A5425" s="4">
        <v>5423</v>
      </c>
      <c r="B5425">
        <v>2.7298941238779393</v>
      </c>
      <c r="C5425">
        <v>2.7298941242008978</v>
      </c>
      <c r="D5425">
        <v>3.83876620733</v>
      </c>
      <c r="F5425" s="1"/>
    </row>
    <row r="5426" spans="1:6" x14ac:dyDescent="0.35">
      <c r="A5426" s="4">
        <v>5424</v>
      </c>
      <c r="B5426">
        <v>3.1231144578558498</v>
      </c>
      <c r="C5426">
        <v>3.1231144576944181</v>
      </c>
      <c r="D5426">
        <v>3.9842201896599998</v>
      </c>
      <c r="F5426" s="1"/>
    </row>
    <row r="5427" spans="1:6" x14ac:dyDescent="0.35">
      <c r="A5427" s="4">
        <v>5425</v>
      </c>
      <c r="B5427">
        <v>3.0090973068127109</v>
      </c>
      <c r="C5427">
        <v>3.0090973066571727</v>
      </c>
      <c r="D5427">
        <v>3.83876620733</v>
      </c>
      <c r="F5427" s="1"/>
    </row>
    <row r="5428" spans="1:6" x14ac:dyDescent="0.35">
      <c r="A5428" s="4">
        <v>5426</v>
      </c>
      <c r="B5428">
        <v>2.8844991406148166</v>
      </c>
      <c r="C5428">
        <v>2.8844991406148166</v>
      </c>
      <c r="D5428">
        <v>3.4199518933499999</v>
      </c>
      <c r="F5428" s="1"/>
    </row>
    <row r="5429" spans="1:6" x14ac:dyDescent="0.35">
      <c r="A5429" s="4">
        <v>5427</v>
      </c>
      <c r="B5429">
        <v>3.4641016151377539</v>
      </c>
      <c r="C5429">
        <v>3.4641016151377539</v>
      </c>
      <c r="D5429">
        <v>4.1071466136500003</v>
      </c>
      <c r="F5429" s="1"/>
    </row>
    <row r="5430" spans="1:6" x14ac:dyDescent="0.35">
      <c r="A5430" s="4">
        <v>5428</v>
      </c>
      <c r="B5430">
        <v>0</v>
      </c>
      <c r="C5430">
        <v>0</v>
      </c>
      <c r="D5430">
        <v>0</v>
      </c>
      <c r="F5430" s="1"/>
    </row>
    <row r="5431" spans="1:6" x14ac:dyDescent="0.35">
      <c r="A5431" s="4">
        <v>5429</v>
      </c>
      <c r="B5431">
        <v>0</v>
      </c>
      <c r="C5431">
        <v>0</v>
      </c>
      <c r="D5431">
        <v>0</v>
      </c>
      <c r="F5431" s="1"/>
    </row>
    <row r="5432" spans="1:6" x14ac:dyDescent="0.35">
      <c r="A5432" s="4">
        <v>5430</v>
      </c>
      <c r="B5432">
        <v>0</v>
      </c>
      <c r="C5432">
        <v>0</v>
      </c>
      <c r="D5432">
        <v>0</v>
      </c>
      <c r="F5432" s="1"/>
    </row>
    <row r="5433" spans="1:6" x14ac:dyDescent="0.35">
      <c r="A5433" s="4">
        <v>5431</v>
      </c>
      <c r="B5433">
        <v>2.1822472719434427</v>
      </c>
      <c r="C5433">
        <v>2.1822472719434427</v>
      </c>
      <c r="D5433">
        <v>2.5873402367699998</v>
      </c>
      <c r="F5433" s="1"/>
    </row>
    <row r="5434" spans="1:6" x14ac:dyDescent="0.35">
      <c r="A5434" s="4">
        <v>5432</v>
      </c>
      <c r="B5434">
        <v>2.4802734143750276</v>
      </c>
      <c r="C5434">
        <v>2.4802734146684555</v>
      </c>
      <c r="D5434">
        <v>3.4877505632100001</v>
      </c>
      <c r="F5434" s="1"/>
    </row>
    <row r="5435" spans="1:6" x14ac:dyDescent="0.35">
      <c r="A5435" s="4">
        <v>5433</v>
      </c>
      <c r="B5435">
        <v>2.4802734143750276</v>
      </c>
      <c r="C5435">
        <v>2.4802734146684555</v>
      </c>
      <c r="D5435">
        <v>3.4877505632100001</v>
      </c>
      <c r="F5435" s="1"/>
    </row>
    <row r="5436" spans="1:6" x14ac:dyDescent="0.35">
      <c r="A5436" s="4">
        <v>5434</v>
      </c>
      <c r="B5436">
        <v>2.4802734143750276</v>
      </c>
      <c r="C5436">
        <v>2.4802734146684555</v>
      </c>
      <c r="D5436">
        <v>3.4877505632100001</v>
      </c>
      <c r="F5436" s="1"/>
    </row>
    <row r="5437" spans="1:6" x14ac:dyDescent="0.35">
      <c r="A5437" s="4">
        <v>5435</v>
      </c>
      <c r="B5437">
        <v>2.6020922004250848</v>
      </c>
      <c r="C5437">
        <v>2.6020922007329244</v>
      </c>
      <c r="D5437">
        <v>3.6590516533200002</v>
      </c>
      <c r="F5437" s="1"/>
    </row>
    <row r="5438" spans="1:6" x14ac:dyDescent="0.35">
      <c r="A5438" s="4">
        <v>5436</v>
      </c>
      <c r="B5438">
        <v>2.9406893002984145</v>
      </c>
      <c r="C5438">
        <v>2.9406893006463113</v>
      </c>
      <c r="D5438">
        <v>4.1351855420000003</v>
      </c>
      <c r="F5438" s="1"/>
    </row>
    <row r="5439" spans="1:6" x14ac:dyDescent="0.35">
      <c r="A5439" s="4">
        <v>5437</v>
      </c>
      <c r="B5439">
        <v>2.9406893002984145</v>
      </c>
      <c r="C5439">
        <v>2.9406893006463113</v>
      </c>
      <c r="D5439">
        <v>4.1351855420000003</v>
      </c>
      <c r="F5439" s="1"/>
    </row>
    <row r="5440" spans="1:6" x14ac:dyDescent="0.35">
      <c r="A5440" s="4">
        <v>5438</v>
      </c>
      <c r="B5440">
        <v>2.9406893002984145</v>
      </c>
      <c r="C5440">
        <v>2.9406893006463113</v>
      </c>
      <c r="D5440">
        <v>4.1351855420000003</v>
      </c>
      <c r="F5440" s="1"/>
    </row>
    <row r="5441" spans="1:6" x14ac:dyDescent="0.35">
      <c r="A5441" s="4">
        <v>5439</v>
      </c>
      <c r="B5441">
        <v>2.9406893002984145</v>
      </c>
      <c r="C5441">
        <v>2.9406893006463113</v>
      </c>
      <c r="D5441">
        <v>4.1351855420000003</v>
      </c>
      <c r="F5441" s="1"/>
    </row>
    <row r="5442" spans="1:6" x14ac:dyDescent="0.35">
      <c r="A5442" s="4">
        <v>5440</v>
      </c>
      <c r="B5442">
        <v>2.9406893002984145</v>
      </c>
      <c r="C5442">
        <v>2.9406893006463113</v>
      </c>
      <c r="D5442">
        <v>4.1351855420000003</v>
      </c>
      <c r="F5442" s="1"/>
    </row>
    <row r="5443" spans="1:6" x14ac:dyDescent="0.35">
      <c r="A5443" s="4">
        <v>5441</v>
      </c>
      <c r="B5443">
        <v>2.1667184020028234</v>
      </c>
      <c r="C5443">
        <v>2.1667184022591566</v>
      </c>
      <c r="D5443">
        <v>3.04683075789</v>
      </c>
      <c r="F5443" s="1"/>
    </row>
    <row r="5444" spans="1:6" x14ac:dyDescent="0.35">
      <c r="A5444" s="4">
        <v>5442</v>
      </c>
      <c r="B5444">
        <v>2.3182006058416831</v>
      </c>
      <c r="C5444">
        <v>2.318200606115937</v>
      </c>
      <c r="D5444">
        <v>3.25984442755</v>
      </c>
      <c r="F5444" s="1"/>
    </row>
    <row r="5445" spans="1:6" x14ac:dyDescent="0.35">
      <c r="A5445" s="4">
        <v>5443</v>
      </c>
      <c r="B5445">
        <v>2.2778481372852197</v>
      </c>
      <c r="C5445">
        <v>2.2778481375547002</v>
      </c>
      <c r="D5445">
        <v>3.2031009475299999</v>
      </c>
      <c r="F5445" s="1"/>
    </row>
    <row r="5446" spans="1:6" x14ac:dyDescent="0.35">
      <c r="A5446" s="4">
        <v>5444</v>
      </c>
      <c r="B5446">
        <v>2.2778481372852197</v>
      </c>
      <c r="C5446">
        <v>2.2778481375547002</v>
      </c>
      <c r="D5446">
        <v>3.2031009475299999</v>
      </c>
      <c r="F5446" s="1"/>
    </row>
    <row r="5447" spans="1:6" x14ac:dyDescent="0.35">
      <c r="A5447" s="4">
        <v>5445</v>
      </c>
      <c r="B5447">
        <v>2.2778481372852197</v>
      </c>
      <c r="C5447">
        <v>2.2778481375547002</v>
      </c>
      <c r="D5447">
        <v>3.2031009475299999</v>
      </c>
      <c r="F5447" s="1"/>
    </row>
    <row r="5448" spans="1:6" x14ac:dyDescent="0.35">
      <c r="A5448" s="4">
        <v>5446</v>
      </c>
      <c r="B5448">
        <v>2.1290027548033508</v>
      </c>
      <c r="C5448">
        <v>2.1290027550552217</v>
      </c>
      <c r="D5448">
        <v>2.9937951655199999</v>
      </c>
      <c r="F5448" s="1"/>
    </row>
    <row r="5449" spans="1:6" x14ac:dyDescent="0.35">
      <c r="A5449" s="4">
        <v>5447</v>
      </c>
      <c r="B5449">
        <v>1.8598552159659716</v>
      </c>
      <c r="C5449">
        <v>1.8598552161860014</v>
      </c>
      <c r="D5449">
        <v>2.6153209720200001</v>
      </c>
      <c r="F5449" s="1"/>
    </row>
    <row r="5450" spans="1:6" x14ac:dyDescent="0.35">
      <c r="A5450" s="4">
        <v>5448</v>
      </c>
      <c r="B5450">
        <v>1.8598552159659716</v>
      </c>
      <c r="C5450">
        <v>1.8598552161860014</v>
      </c>
      <c r="D5450">
        <v>2.6153209720200001</v>
      </c>
      <c r="F5450" s="1"/>
    </row>
    <row r="5451" spans="1:6" x14ac:dyDescent="0.35">
      <c r="A5451" s="4">
        <v>5449</v>
      </c>
      <c r="B5451">
        <v>1.9898836343683353</v>
      </c>
      <c r="C5451">
        <v>1.9898836346037478</v>
      </c>
      <c r="D5451">
        <v>2.7981664143399998</v>
      </c>
      <c r="F5451" s="1"/>
    </row>
    <row r="5452" spans="1:6" x14ac:dyDescent="0.35">
      <c r="A5452" s="4">
        <v>5450</v>
      </c>
      <c r="B5452">
        <v>1.9898836343683353</v>
      </c>
      <c r="C5452">
        <v>1.9898836346037478</v>
      </c>
      <c r="D5452">
        <v>2.7981664143399998</v>
      </c>
      <c r="F5452" s="1"/>
    </row>
    <row r="5453" spans="1:6" x14ac:dyDescent="0.35">
      <c r="A5453" s="4">
        <v>5451</v>
      </c>
      <c r="B5453">
        <v>1.7727847791071893</v>
      </c>
      <c r="C5453">
        <v>1.7727847793169182</v>
      </c>
      <c r="D5453">
        <v>2.49288287168</v>
      </c>
      <c r="F5453" s="1"/>
    </row>
    <row r="5454" spans="1:6" x14ac:dyDescent="0.35">
      <c r="A5454" s="4">
        <v>5452</v>
      </c>
      <c r="B5454">
        <v>1.9898836343683353</v>
      </c>
      <c r="C5454">
        <v>1.9898836346037478</v>
      </c>
      <c r="D5454">
        <v>2.7981664143399998</v>
      </c>
      <c r="F5454" s="1"/>
    </row>
    <row r="5455" spans="1:6" x14ac:dyDescent="0.35">
      <c r="A5455" s="4">
        <v>5453</v>
      </c>
      <c r="B5455">
        <v>1.8598552159659716</v>
      </c>
      <c r="C5455">
        <v>1.8598552161860014</v>
      </c>
      <c r="D5455">
        <v>2.6153209720200001</v>
      </c>
      <c r="F5455" s="1"/>
    </row>
    <row r="5456" spans="1:6" x14ac:dyDescent="0.35">
      <c r="A5456" s="4">
        <v>5454</v>
      </c>
      <c r="B5456">
        <v>2.2335688601303811</v>
      </c>
      <c r="C5456">
        <v>2.2335688603946227</v>
      </c>
      <c r="D5456">
        <v>3.1408356049499999</v>
      </c>
      <c r="F5456" s="1"/>
    </row>
    <row r="5457" spans="1:6" x14ac:dyDescent="0.35">
      <c r="A5457" s="4">
        <v>5455</v>
      </c>
      <c r="B5457">
        <v>2.5242118812669787</v>
      </c>
      <c r="C5457">
        <v>2.5242118815656052</v>
      </c>
      <c r="D5457">
        <v>3.5495366597600002</v>
      </c>
      <c r="F5457" s="1"/>
    </row>
    <row r="5458" spans="1:6" x14ac:dyDescent="0.35">
      <c r="A5458" s="4">
        <v>5456</v>
      </c>
      <c r="B5458">
        <v>2.7006875960516532</v>
      </c>
      <c r="C5458">
        <v>2.7006875963711572</v>
      </c>
      <c r="D5458">
        <v>3.79769610462</v>
      </c>
      <c r="F5458" s="1"/>
    </row>
    <row r="5459" spans="1:6" x14ac:dyDescent="0.35">
      <c r="A5459" s="4">
        <v>5457</v>
      </c>
      <c r="B5459">
        <v>2.7006875960516532</v>
      </c>
      <c r="C5459">
        <v>2.7006875963711572</v>
      </c>
      <c r="D5459">
        <v>3.79769610462</v>
      </c>
      <c r="F5459" s="1"/>
    </row>
    <row r="5460" spans="1:6" x14ac:dyDescent="0.35">
      <c r="A5460" s="4">
        <v>5458</v>
      </c>
      <c r="B5460">
        <v>2.7006875960516532</v>
      </c>
      <c r="C5460">
        <v>2.7006875963711572</v>
      </c>
      <c r="D5460">
        <v>3.79769610462</v>
      </c>
      <c r="F5460" s="1"/>
    </row>
    <row r="5461" spans="1:6" x14ac:dyDescent="0.35">
      <c r="A5461" s="4">
        <v>5459</v>
      </c>
      <c r="B5461">
        <v>2.7006875960516532</v>
      </c>
      <c r="C5461">
        <v>2.7006875963711572</v>
      </c>
      <c r="D5461">
        <v>3.79769610462</v>
      </c>
      <c r="F5461" s="1"/>
    </row>
    <row r="5462" spans="1:6" x14ac:dyDescent="0.35">
      <c r="A5462" s="4">
        <v>5460</v>
      </c>
      <c r="B5462">
        <v>2.7006875960516532</v>
      </c>
      <c r="C5462">
        <v>2.7006875963711572</v>
      </c>
      <c r="D5462">
        <v>3.79769610462</v>
      </c>
      <c r="F5462" s="1"/>
    </row>
    <row r="5463" spans="1:6" x14ac:dyDescent="0.35">
      <c r="A5463" s="4">
        <v>5461</v>
      </c>
      <c r="B5463">
        <v>2.7006875960516532</v>
      </c>
      <c r="C5463">
        <v>2.7006875963711572</v>
      </c>
      <c r="D5463">
        <v>3.79769610462</v>
      </c>
      <c r="F5463" s="1"/>
    </row>
    <row r="5464" spans="1:6" x14ac:dyDescent="0.35">
      <c r="A5464" s="4">
        <v>5462</v>
      </c>
      <c r="B5464">
        <v>2.7006875960516532</v>
      </c>
      <c r="C5464">
        <v>2.7006875963711572</v>
      </c>
      <c r="D5464">
        <v>3.79769610462</v>
      </c>
      <c r="F5464" s="1"/>
    </row>
    <row r="5465" spans="1:6" x14ac:dyDescent="0.35">
      <c r="A5465" s="4">
        <v>5463</v>
      </c>
      <c r="B5465">
        <v>2.5242118812669787</v>
      </c>
      <c r="C5465">
        <v>2.5242118815656052</v>
      </c>
      <c r="D5465">
        <v>3.5495366597600002</v>
      </c>
      <c r="F5465" s="1"/>
    </row>
    <row r="5466" spans="1:6" x14ac:dyDescent="0.35">
      <c r="A5466" s="4">
        <v>5464</v>
      </c>
      <c r="B5466">
        <v>2.5242118812669787</v>
      </c>
      <c r="C5466">
        <v>2.5242118815656052</v>
      </c>
      <c r="D5466">
        <v>3.5495366597600002</v>
      </c>
      <c r="F5466" s="1"/>
    </row>
    <row r="5467" spans="1:6" x14ac:dyDescent="0.35">
      <c r="A5467" s="4">
        <v>5465</v>
      </c>
      <c r="B5467">
        <v>2.7006875960516532</v>
      </c>
      <c r="C5467">
        <v>2.7006875963711572</v>
      </c>
      <c r="D5467">
        <v>3.79769610462</v>
      </c>
      <c r="F5467" s="1"/>
    </row>
    <row r="5468" spans="1:6" x14ac:dyDescent="0.35">
      <c r="A5468" s="4">
        <v>5466</v>
      </c>
      <c r="B5468">
        <v>2.7006875960516532</v>
      </c>
      <c r="C5468">
        <v>2.7006875963711572</v>
      </c>
      <c r="D5468">
        <v>3.79769610462</v>
      </c>
      <c r="F5468" s="1"/>
    </row>
    <row r="5469" spans="1:6" x14ac:dyDescent="0.35">
      <c r="A5469" s="4">
        <v>5467</v>
      </c>
      <c r="B5469">
        <v>2.3897247930128667</v>
      </c>
      <c r="C5469">
        <v>2.3897247932955827</v>
      </c>
      <c r="D5469">
        <v>3.3604214537099999</v>
      </c>
      <c r="F5469" s="1"/>
    </row>
    <row r="5470" spans="1:6" x14ac:dyDescent="0.35">
      <c r="A5470" s="4">
        <v>5468</v>
      </c>
      <c r="B5470">
        <v>1.9540984603432663</v>
      </c>
      <c r="C5470">
        <v>2.4759796968368755</v>
      </c>
      <c r="D5470">
        <v>2.49288287168</v>
      </c>
      <c r="F5470" s="1"/>
    </row>
    <row r="5471" spans="1:6" x14ac:dyDescent="0.35">
      <c r="A5471" s="4">
        <v>5469</v>
      </c>
      <c r="B5471">
        <v>1.9540984603432663</v>
      </c>
      <c r="C5471">
        <v>2.4759796968368755</v>
      </c>
      <c r="D5471">
        <v>2.49288287168</v>
      </c>
      <c r="F5471" s="1"/>
    </row>
    <row r="5472" spans="1:6" x14ac:dyDescent="0.35">
      <c r="A5472" s="4">
        <v>5470</v>
      </c>
      <c r="B5472">
        <v>2.2368843389064743</v>
      </c>
      <c r="C5472">
        <v>2.8342892232420516</v>
      </c>
      <c r="D5472">
        <v>2.8536385282299999</v>
      </c>
      <c r="F5472" s="1"/>
    </row>
    <row r="5473" spans="1:6" x14ac:dyDescent="0.35">
      <c r="A5473" s="4">
        <v>5471</v>
      </c>
      <c r="B5473">
        <v>2.3467490550787571</v>
      </c>
      <c r="C5473">
        <v>2.973495518196879</v>
      </c>
      <c r="D5473">
        <v>2.9937951655199999</v>
      </c>
      <c r="F5473" s="1"/>
    </row>
    <row r="5474" spans="1:6" x14ac:dyDescent="0.35">
      <c r="A5474" s="4">
        <v>5472</v>
      </c>
      <c r="B5474">
        <v>2.6521196426583726</v>
      </c>
      <c r="C5474">
        <v>3.3604214537126653</v>
      </c>
      <c r="D5474">
        <v>3.3833625915000001</v>
      </c>
      <c r="F5474" s="1"/>
    </row>
    <row r="5475" spans="1:6" x14ac:dyDescent="0.35">
      <c r="A5475" s="4">
        <v>5473</v>
      </c>
      <c r="B5475">
        <v>2.6521196426583726</v>
      </c>
      <c r="C5475">
        <v>3.3604214537126653</v>
      </c>
      <c r="D5475">
        <v>3.3833625915000001</v>
      </c>
      <c r="F5475" s="1"/>
    </row>
    <row r="5476" spans="1:6" x14ac:dyDescent="0.35">
      <c r="A5476" s="4">
        <v>5474</v>
      </c>
      <c r="B5476">
        <v>2.4788175879087349</v>
      </c>
      <c r="C5476">
        <v>3.140835604950039</v>
      </c>
      <c r="D5476">
        <v>3.16227766017</v>
      </c>
      <c r="F5476" s="1"/>
    </row>
    <row r="5477" spans="1:6" x14ac:dyDescent="0.35">
      <c r="A5477" s="4">
        <v>5475</v>
      </c>
      <c r="B5477">
        <v>2.4788175879087349</v>
      </c>
      <c r="C5477">
        <v>3.140835604950039</v>
      </c>
      <c r="D5477">
        <v>3.16227766017</v>
      </c>
      <c r="F5477" s="1"/>
    </row>
    <row r="5478" spans="1:6" x14ac:dyDescent="0.35">
      <c r="A5478" s="4">
        <v>5476</v>
      </c>
      <c r="B5478">
        <v>1.8264084146479129</v>
      </c>
      <c r="C5478">
        <v>2.3141874601374357</v>
      </c>
      <c r="D5478">
        <v>2.3299861014999999</v>
      </c>
      <c r="F5478" s="1"/>
    </row>
    <row r="5479" spans="1:6" x14ac:dyDescent="0.35">
      <c r="A5479" s="4">
        <v>5477</v>
      </c>
      <c r="B5479">
        <v>0</v>
      </c>
      <c r="C5479">
        <v>0</v>
      </c>
      <c r="D5479">
        <v>0</v>
      </c>
      <c r="F5479" s="1"/>
    </row>
    <row r="5480" spans="1:6" x14ac:dyDescent="0.35">
      <c r="A5480" s="4">
        <v>5478</v>
      </c>
      <c r="B5480">
        <v>0</v>
      </c>
      <c r="C5480">
        <v>0</v>
      </c>
      <c r="D5480">
        <v>0</v>
      </c>
      <c r="F5480" s="1"/>
    </row>
    <row r="5481" spans="1:6" x14ac:dyDescent="0.35">
      <c r="A5481" s="4">
        <v>5479</v>
      </c>
      <c r="B5481">
        <v>0</v>
      </c>
      <c r="C5481">
        <v>0</v>
      </c>
      <c r="D5481">
        <v>0</v>
      </c>
      <c r="F5481" s="1"/>
    </row>
    <row r="5482" spans="1:6" x14ac:dyDescent="0.35">
      <c r="A5482" s="4">
        <v>5480</v>
      </c>
      <c r="B5482">
        <v>0</v>
      </c>
      <c r="C5482">
        <v>0</v>
      </c>
      <c r="D5482">
        <v>0</v>
      </c>
      <c r="F5482" s="1"/>
    </row>
    <row r="5483" spans="1:6" x14ac:dyDescent="0.35">
      <c r="A5483" s="4">
        <v>5481</v>
      </c>
      <c r="B5483">
        <v>0</v>
      </c>
      <c r="C5483">
        <v>0</v>
      </c>
      <c r="D5483">
        <v>0</v>
      </c>
      <c r="F5483" s="1"/>
    </row>
    <row r="5484" spans="1:6" x14ac:dyDescent="0.35">
      <c r="A5484" s="4">
        <v>5482</v>
      </c>
      <c r="B5484">
        <v>0</v>
      </c>
      <c r="C5484">
        <v>0</v>
      </c>
      <c r="D5484">
        <v>0</v>
      </c>
      <c r="F5484" s="1"/>
    </row>
    <row r="5485" spans="1:6" x14ac:dyDescent="0.35">
      <c r="A5485" s="4">
        <v>5483</v>
      </c>
      <c r="B5485">
        <v>0</v>
      </c>
      <c r="C5485">
        <v>0</v>
      </c>
      <c r="D5485">
        <v>0</v>
      </c>
      <c r="F5485" s="1"/>
    </row>
    <row r="5486" spans="1:6" x14ac:dyDescent="0.35">
      <c r="A5486" s="4">
        <v>5484</v>
      </c>
      <c r="B5486">
        <v>0</v>
      </c>
      <c r="C5486">
        <v>0</v>
      </c>
      <c r="D5486">
        <v>0</v>
      </c>
      <c r="F5486" s="1"/>
    </row>
    <row r="5487" spans="1:6" x14ac:dyDescent="0.35">
      <c r="A5487" s="4">
        <v>5485</v>
      </c>
      <c r="B5487">
        <v>0</v>
      </c>
      <c r="C5487">
        <v>0</v>
      </c>
      <c r="D5487">
        <v>0</v>
      </c>
      <c r="F5487" s="1"/>
    </row>
    <row r="5488" spans="1:6" x14ac:dyDescent="0.35">
      <c r="A5488" s="4">
        <v>5486</v>
      </c>
      <c r="B5488">
        <v>0</v>
      </c>
      <c r="C5488">
        <v>0</v>
      </c>
      <c r="D5488">
        <v>0</v>
      </c>
      <c r="F5488" s="1"/>
    </row>
    <row r="5489" spans="1:6" x14ac:dyDescent="0.35">
      <c r="A5489" s="4">
        <v>5487</v>
      </c>
      <c r="B5489">
        <v>0</v>
      </c>
      <c r="C5489">
        <v>0</v>
      </c>
      <c r="D5489">
        <v>0</v>
      </c>
      <c r="F5489" s="1"/>
    </row>
    <row r="5490" spans="1:6" x14ac:dyDescent="0.35">
      <c r="A5490" s="4">
        <v>5488</v>
      </c>
      <c r="B5490">
        <v>0</v>
      </c>
      <c r="C5490">
        <v>0</v>
      </c>
      <c r="D5490">
        <v>0</v>
      </c>
      <c r="F5490" s="1"/>
    </row>
    <row r="5491" spans="1:6" x14ac:dyDescent="0.35">
      <c r="A5491" s="4">
        <v>5489</v>
      </c>
      <c r="B5491">
        <v>0</v>
      </c>
      <c r="C5491">
        <v>0</v>
      </c>
      <c r="D5491">
        <v>0</v>
      </c>
      <c r="F5491" s="1"/>
    </row>
    <row r="5492" spans="1:6" x14ac:dyDescent="0.35">
      <c r="A5492" s="4">
        <v>5490</v>
      </c>
      <c r="B5492">
        <v>2.2096724055042745</v>
      </c>
      <c r="C5492">
        <v>2.6207413942088968</v>
      </c>
      <c r="D5492">
        <v>3.1072325059499999</v>
      </c>
      <c r="F5492" s="1"/>
    </row>
    <row r="5493" spans="1:6" x14ac:dyDescent="0.35">
      <c r="A5493" s="4">
        <v>5491</v>
      </c>
      <c r="B5493">
        <v>2.1290027548033508</v>
      </c>
      <c r="C5493">
        <v>2.5250646358253221</v>
      </c>
      <c r="D5493">
        <v>2.9937951655199999</v>
      </c>
      <c r="F5493" s="1"/>
    </row>
    <row r="5494" spans="1:6" x14ac:dyDescent="0.35">
      <c r="A5494" s="4">
        <v>5492</v>
      </c>
      <c r="B5494">
        <v>2.1290027548033508</v>
      </c>
      <c r="C5494">
        <v>2.5250646358253221</v>
      </c>
      <c r="D5494">
        <v>2.9937951655199999</v>
      </c>
      <c r="F5494" s="1"/>
    </row>
    <row r="5495" spans="1:6" x14ac:dyDescent="0.35">
      <c r="A5495" s="4">
        <v>5493</v>
      </c>
      <c r="B5495">
        <v>2.1290027548033508</v>
      </c>
      <c r="C5495">
        <v>2.5250646358253221</v>
      </c>
      <c r="D5495">
        <v>2.9937951655199999</v>
      </c>
      <c r="F5495" s="1"/>
    </row>
    <row r="5496" spans="1:6" x14ac:dyDescent="0.35">
      <c r="A5496" s="4">
        <v>5494</v>
      </c>
      <c r="B5496">
        <v>2.2335688601303811</v>
      </c>
      <c r="C5496">
        <v>2.6490833455576439</v>
      </c>
      <c r="D5496">
        <v>3.1408356049499999</v>
      </c>
      <c r="F5496" s="1"/>
    </row>
    <row r="5497" spans="1:6" x14ac:dyDescent="0.35">
      <c r="A5497" s="4">
        <v>5495</v>
      </c>
      <c r="B5497">
        <v>2.2335688601303811</v>
      </c>
      <c r="C5497">
        <v>2.6490833455576439</v>
      </c>
      <c r="D5497">
        <v>3.1408356049499999</v>
      </c>
      <c r="F5497" s="1"/>
    </row>
    <row r="5498" spans="1:6" x14ac:dyDescent="0.35">
      <c r="A5498" s="4">
        <v>5496</v>
      </c>
      <c r="B5498">
        <v>2.2335688601303811</v>
      </c>
      <c r="C5498">
        <v>2.6490833455576439</v>
      </c>
      <c r="D5498">
        <v>3.1408356049499999</v>
      </c>
      <c r="F5498" s="1"/>
    </row>
    <row r="5499" spans="1:6" x14ac:dyDescent="0.35">
      <c r="A5499" s="4">
        <v>5497</v>
      </c>
      <c r="B5499">
        <v>2.3182006058416831</v>
      </c>
      <c r="C5499">
        <v>2.7494592739972052</v>
      </c>
      <c r="D5499">
        <v>3.25984442755</v>
      </c>
      <c r="F5499" s="1"/>
    </row>
    <row r="5500" spans="1:6" x14ac:dyDescent="0.35">
      <c r="A5500" s="4">
        <v>5498</v>
      </c>
      <c r="B5500">
        <v>2.3182006058416831</v>
      </c>
      <c r="C5500">
        <v>2.7494592739972052</v>
      </c>
      <c r="D5500">
        <v>3.25984442755</v>
      </c>
      <c r="F5500" s="1"/>
    </row>
    <row r="5501" spans="1:6" x14ac:dyDescent="0.35">
      <c r="A5501" s="4">
        <v>5499</v>
      </c>
      <c r="B5501">
        <v>2.2096724055042745</v>
      </c>
      <c r="C5501">
        <v>2.6207413942088968</v>
      </c>
      <c r="D5501">
        <v>3.1072325059499999</v>
      </c>
      <c r="F5501" s="1"/>
    </row>
    <row r="5502" spans="1:6" x14ac:dyDescent="0.35">
      <c r="A5502" s="4">
        <v>5500</v>
      </c>
      <c r="B5502">
        <v>1.8399570401932026</v>
      </c>
      <c r="C5502">
        <v>2.1822472719434427</v>
      </c>
      <c r="D5502">
        <v>2.5873402367699998</v>
      </c>
      <c r="F5502" s="1"/>
    </row>
    <row r="5503" spans="1:6" x14ac:dyDescent="0.35">
      <c r="A5503" s="4">
        <v>5501</v>
      </c>
      <c r="B5503">
        <v>2.1290027548033508</v>
      </c>
      <c r="C5503">
        <v>2.1290027550552217</v>
      </c>
      <c r="D5503">
        <v>2.9937951655199999</v>
      </c>
      <c r="F5503" s="1"/>
    </row>
    <row r="5504" spans="1:6" x14ac:dyDescent="0.35">
      <c r="A5504" s="4">
        <v>5502</v>
      </c>
      <c r="B5504">
        <v>2.3182006058416831</v>
      </c>
      <c r="C5504">
        <v>2.318200606115937</v>
      </c>
      <c r="D5504">
        <v>3.25984442755</v>
      </c>
      <c r="F5504" s="1"/>
    </row>
    <row r="5505" spans="1:6" x14ac:dyDescent="0.35">
      <c r="A5505" s="4">
        <v>5503</v>
      </c>
      <c r="B5505">
        <v>2.2335688601303811</v>
      </c>
      <c r="C5505">
        <v>2.2335688603946227</v>
      </c>
      <c r="D5505">
        <v>3.1408356049499999</v>
      </c>
      <c r="F5505" s="1"/>
    </row>
    <row r="5506" spans="1:6" x14ac:dyDescent="0.35">
      <c r="A5506" s="4">
        <v>5504</v>
      </c>
      <c r="B5506">
        <v>2.2335688601303811</v>
      </c>
      <c r="C5506">
        <v>2.2335688603946227</v>
      </c>
      <c r="D5506">
        <v>3.1408356049499999</v>
      </c>
      <c r="F5506" s="1"/>
    </row>
    <row r="5507" spans="1:6" x14ac:dyDescent="0.35">
      <c r="A5507" s="4">
        <v>5505</v>
      </c>
      <c r="B5507">
        <v>2.5242118812669787</v>
      </c>
      <c r="C5507">
        <v>2.5242118815656052</v>
      </c>
      <c r="D5507">
        <v>3.5495366597600002</v>
      </c>
      <c r="F5507" s="1"/>
    </row>
    <row r="5508" spans="1:6" x14ac:dyDescent="0.35">
      <c r="A5508" s="4">
        <v>5506</v>
      </c>
      <c r="B5508">
        <v>2.2488171293353658</v>
      </c>
      <c r="C5508">
        <v>2.2488171296014117</v>
      </c>
      <c r="D5508">
        <v>3.16227766017</v>
      </c>
      <c r="F5508" s="1"/>
    </row>
    <row r="5509" spans="1:6" x14ac:dyDescent="0.35">
      <c r="A5509" s="4">
        <v>5507</v>
      </c>
      <c r="B5509">
        <v>2.2488171293353658</v>
      </c>
      <c r="C5509">
        <v>2.2488171296014117</v>
      </c>
      <c r="D5509">
        <v>3.16227766017</v>
      </c>
      <c r="F5509" s="1"/>
    </row>
    <row r="5510" spans="1:6" x14ac:dyDescent="0.35">
      <c r="A5510" s="4">
        <v>5508</v>
      </c>
      <c r="B5510">
        <v>2.1667184020028234</v>
      </c>
      <c r="C5510">
        <v>2.1667184022591566</v>
      </c>
      <c r="D5510">
        <v>3.04683075789</v>
      </c>
      <c r="F5510" s="1"/>
    </row>
    <row r="5511" spans="1:6" x14ac:dyDescent="0.35">
      <c r="A5511" s="4">
        <v>5509</v>
      </c>
      <c r="B5511">
        <v>2.2488171293353658</v>
      </c>
      <c r="C5511">
        <v>2.2488171296014117</v>
      </c>
      <c r="D5511">
        <v>3.16227766017</v>
      </c>
      <c r="F5511" s="1"/>
    </row>
    <row r="5512" spans="1:6" x14ac:dyDescent="0.35">
      <c r="A5512" s="4">
        <v>5510</v>
      </c>
      <c r="B5512">
        <v>2.2488171293353658</v>
      </c>
      <c r="C5512">
        <v>2.2488171296014117</v>
      </c>
      <c r="D5512">
        <v>3.16227766017</v>
      </c>
      <c r="F5512" s="1"/>
    </row>
    <row r="5513" spans="1:6" x14ac:dyDescent="0.35">
      <c r="A5513" s="4">
        <v>5511</v>
      </c>
      <c r="B5513">
        <v>2.2488171293353658</v>
      </c>
      <c r="C5513">
        <v>2.2488171296014117</v>
      </c>
      <c r="D5513">
        <v>3.16227766017</v>
      </c>
      <c r="F5513" s="1"/>
    </row>
    <row r="5514" spans="1:6" x14ac:dyDescent="0.35">
      <c r="A5514" s="4">
        <v>5512</v>
      </c>
      <c r="B5514">
        <v>2.3182006058416831</v>
      </c>
      <c r="C5514">
        <v>2.318200606115937</v>
      </c>
      <c r="D5514">
        <v>3.25984442755</v>
      </c>
      <c r="F5514" s="1"/>
    </row>
    <row r="5515" spans="1:6" x14ac:dyDescent="0.35">
      <c r="A5515" s="4">
        <v>5513</v>
      </c>
      <c r="B5515">
        <v>1.8598552159659716</v>
      </c>
      <c r="C5515">
        <v>1.8598552161860014</v>
      </c>
      <c r="D5515">
        <v>2.6153209720200001</v>
      </c>
      <c r="F5515" s="1"/>
    </row>
    <row r="5516" spans="1:6" x14ac:dyDescent="0.35">
      <c r="A5516" s="4">
        <v>5514</v>
      </c>
      <c r="B5516">
        <v>1.656942627830708</v>
      </c>
      <c r="C5516">
        <v>1.6569426280267321</v>
      </c>
      <c r="D5516">
        <v>2.3299861014999999</v>
      </c>
      <c r="F5516" s="1"/>
    </row>
    <row r="5517" spans="1:6" x14ac:dyDescent="0.35">
      <c r="A5517" s="4">
        <v>5515</v>
      </c>
      <c r="B5517">
        <v>1.3151162352347094</v>
      </c>
      <c r="C5517">
        <v>1.3151162353902939</v>
      </c>
      <c r="D5517">
        <v>1.8493111943</v>
      </c>
      <c r="F5517" s="1"/>
    </row>
    <row r="5518" spans="1:6" x14ac:dyDescent="0.35">
      <c r="A5518" s="4">
        <v>5516</v>
      </c>
      <c r="B5518">
        <v>1.656942627830708</v>
      </c>
      <c r="C5518">
        <v>1.6569426280267321</v>
      </c>
      <c r="D5518">
        <v>2.3299861014999999</v>
      </c>
      <c r="F5518" s="1"/>
    </row>
    <row r="5519" spans="1:6" x14ac:dyDescent="0.35">
      <c r="A5519" s="4">
        <v>5517</v>
      </c>
      <c r="B5519">
        <v>1.656942627830708</v>
      </c>
      <c r="C5519">
        <v>1.6569426280267321</v>
      </c>
      <c r="D5519">
        <v>2.3299861014999999</v>
      </c>
      <c r="F5519" s="1"/>
    </row>
    <row r="5520" spans="1:6" x14ac:dyDescent="0.35">
      <c r="A5520" s="4">
        <v>5518</v>
      </c>
      <c r="B5520">
        <v>1.656942627830708</v>
      </c>
      <c r="C5520">
        <v>1.6569426280267321</v>
      </c>
      <c r="D5520">
        <v>2.3299861014999999</v>
      </c>
      <c r="F5520" s="1"/>
    </row>
    <row r="5521" spans="1:6" x14ac:dyDescent="0.35">
      <c r="A5521" s="4">
        <v>5519</v>
      </c>
      <c r="B5521">
        <v>1.656942627830708</v>
      </c>
      <c r="C5521">
        <v>1.6569426280267321</v>
      </c>
      <c r="D5521">
        <v>2.3299861014999999</v>
      </c>
      <c r="F5521" s="1"/>
    </row>
    <row r="5522" spans="1:6" x14ac:dyDescent="0.35">
      <c r="A5522" s="4">
        <v>5520</v>
      </c>
      <c r="B5522">
        <v>0</v>
      </c>
      <c r="C5522">
        <v>0</v>
      </c>
      <c r="D5522">
        <v>0</v>
      </c>
      <c r="F5522" s="1"/>
    </row>
    <row r="5523" spans="1:6" x14ac:dyDescent="0.35">
      <c r="A5523" s="4">
        <v>5521</v>
      </c>
      <c r="B5523">
        <v>0</v>
      </c>
      <c r="C5523">
        <v>0</v>
      </c>
      <c r="D5523">
        <v>0</v>
      </c>
      <c r="F5523" s="1"/>
    </row>
    <row r="5524" spans="1:6" x14ac:dyDescent="0.35">
      <c r="A5524" s="4">
        <v>5522</v>
      </c>
      <c r="B5524">
        <v>0</v>
      </c>
      <c r="C5524">
        <v>0</v>
      </c>
      <c r="D5524">
        <v>0</v>
      </c>
      <c r="F5524" s="1"/>
    </row>
    <row r="5525" spans="1:6" x14ac:dyDescent="0.35">
      <c r="A5525" s="4">
        <v>5523</v>
      </c>
      <c r="B5525">
        <v>0</v>
      </c>
      <c r="C5525">
        <v>0</v>
      </c>
      <c r="D5525">
        <v>0</v>
      </c>
      <c r="F5525" s="1"/>
    </row>
    <row r="5526" spans="1:6" x14ac:dyDescent="0.35">
      <c r="A5526" s="4">
        <v>5524</v>
      </c>
      <c r="B5526">
        <v>0</v>
      </c>
      <c r="C5526">
        <v>0</v>
      </c>
      <c r="D5526">
        <v>0</v>
      </c>
      <c r="F5526" s="1"/>
    </row>
    <row r="5527" spans="1:6" x14ac:dyDescent="0.35">
      <c r="A5527" s="4">
        <v>5525</v>
      </c>
      <c r="B5527">
        <v>0</v>
      </c>
      <c r="C5527">
        <v>0</v>
      </c>
      <c r="D5527">
        <v>0</v>
      </c>
      <c r="F5527" s="1"/>
    </row>
    <row r="5528" spans="1:6" x14ac:dyDescent="0.35">
      <c r="A5528" s="4">
        <v>5526</v>
      </c>
      <c r="B5528">
        <v>0</v>
      </c>
      <c r="C5528">
        <v>0</v>
      </c>
      <c r="D5528">
        <v>0</v>
      </c>
      <c r="F5528" s="1"/>
    </row>
    <row r="5529" spans="1:6" x14ac:dyDescent="0.35">
      <c r="A5529" s="4">
        <v>5527</v>
      </c>
      <c r="B5529">
        <v>0</v>
      </c>
      <c r="C5529">
        <v>0</v>
      </c>
      <c r="D5529">
        <v>0</v>
      </c>
      <c r="F5529" s="1"/>
    </row>
    <row r="5530" spans="1:6" x14ac:dyDescent="0.35">
      <c r="A5530" s="4">
        <v>5528</v>
      </c>
      <c r="B5530">
        <v>0</v>
      </c>
      <c r="C5530">
        <v>0</v>
      </c>
      <c r="D5530">
        <v>0</v>
      </c>
      <c r="F5530" s="1"/>
    </row>
    <row r="5531" spans="1:6" x14ac:dyDescent="0.35">
      <c r="A5531" s="4">
        <v>5529</v>
      </c>
      <c r="B5531">
        <v>2.3182006058416831</v>
      </c>
      <c r="C5531">
        <v>2.318200606115937</v>
      </c>
      <c r="D5531">
        <v>3.25984442755</v>
      </c>
      <c r="F5531" s="1"/>
    </row>
    <row r="5532" spans="1:6" x14ac:dyDescent="0.35">
      <c r="A5532" s="4">
        <v>5530</v>
      </c>
      <c r="B5532">
        <v>2.4802734143750276</v>
      </c>
      <c r="C5532">
        <v>2.4802734146684555</v>
      </c>
      <c r="D5532">
        <v>3.4877505632100001</v>
      </c>
      <c r="F5532" s="1"/>
    </row>
    <row r="5533" spans="1:6" x14ac:dyDescent="0.35">
      <c r="A5533" s="4">
        <v>5531</v>
      </c>
      <c r="B5533">
        <v>2.4802734143750276</v>
      </c>
      <c r="C5533">
        <v>2.4802734146684555</v>
      </c>
      <c r="D5533">
        <v>3.4877505632100001</v>
      </c>
      <c r="F5533" s="1"/>
    </row>
    <row r="5534" spans="1:6" x14ac:dyDescent="0.35">
      <c r="A5534" s="4">
        <v>5532</v>
      </c>
      <c r="B5534">
        <v>2.9406893002984145</v>
      </c>
      <c r="C5534">
        <v>2.9406893006463113</v>
      </c>
      <c r="D5534">
        <v>4.1351855420000003</v>
      </c>
      <c r="F5534" s="1"/>
    </row>
    <row r="5535" spans="1:6" x14ac:dyDescent="0.35">
      <c r="A5535" s="4">
        <v>5533</v>
      </c>
      <c r="B5535">
        <v>2.6020922004250848</v>
      </c>
      <c r="C5535">
        <v>2.6020922007329244</v>
      </c>
      <c r="D5535">
        <v>3.6590516533200002</v>
      </c>
      <c r="F5535" s="1"/>
    </row>
    <row r="5536" spans="1:6" x14ac:dyDescent="0.35">
      <c r="A5536" s="4">
        <v>5534</v>
      </c>
      <c r="B5536">
        <v>2.9406893002984145</v>
      </c>
      <c r="C5536">
        <v>2.9406893006463113</v>
      </c>
      <c r="D5536">
        <v>4.1351855420000003</v>
      </c>
      <c r="F5536" s="1"/>
    </row>
    <row r="5537" spans="1:6" x14ac:dyDescent="0.35">
      <c r="A5537" s="4">
        <v>5535</v>
      </c>
      <c r="B5537">
        <v>2.9406893002984145</v>
      </c>
      <c r="C5537">
        <v>2.9406893006463113</v>
      </c>
      <c r="D5537">
        <v>4.1351855420000003</v>
      </c>
      <c r="F5537" s="1"/>
    </row>
    <row r="5538" spans="1:6" x14ac:dyDescent="0.35">
      <c r="A5538" s="4">
        <v>5536</v>
      </c>
      <c r="B5538">
        <v>2.4320591756217005</v>
      </c>
      <c r="C5538">
        <v>2.432059175909425</v>
      </c>
      <c r="D5538">
        <v>3.4199518933499999</v>
      </c>
      <c r="F5538" s="1"/>
    </row>
    <row r="5539" spans="1:6" x14ac:dyDescent="0.35">
      <c r="A5539" s="4">
        <v>5537</v>
      </c>
      <c r="B5539">
        <v>2.1667184020028234</v>
      </c>
      <c r="C5539">
        <v>2.1667184022591566</v>
      </c>
      <c r="D5539">
        <v>3.04683075789</v>
      </c>
      <c r="F5539" s="1"/>
    </row>
    <row r="5540" spans="1:6" x14ac:dyDescent="0.35">
      <c r="A5540" s="4">
        <v>5538</v>
      </c>
      <c r="B5540">
        <v>2.1667184020028234</v>
      </c>
      <c r="C5540">
        <v>2.1667184022591566</v>
      </c>
      <c r="D5540">
        <v>3.04683075789</v>
      </c>
      <c r="F5540" s="1"/>
    </row>
    <row r="5541" spans="1:6" x14ac:dyDescent="0.35">
      <c r="A5541" s="4">
        <v>5539</v>
      </c>
      <c r="B5541">
        <v>2.3182006058416831</v>
      </c>
      <c r="C5541">
        <v>2.318200606115937</v>
      </c>
      <c r="D5541">
        <v>3.25984442755</v>
      </c>
      <c r="F5541" s="1"/>
    </row>
    <row r="5542" spans="1:6" x14ac:dyDescent="0.35">
      <c r="A5542" s="4">
        <v>5540</v>
      </c>
      <c r="B5542">
        <v>0</v>
      </c>
      <c r="C5542">
        <v>0</v>
      </c>
      <c r="D5542">
        <v>0</v>
      </c>
      <c r="F5542" s="1"/>
    </row>
    <row r="5543" spans="1:6" x14ac:dyDescent="0.35">
      <c r="A5543" s="4">
        <v>5541</v>
      </c>
      <c r="B5543">
        <v>0</v>
      </c>
      <c r="C5543">
        <v>0</v>
      </c>
      <c r="D5543">
        <v>0</v>
      </c>
      <c r="F5543" s="1"/>
    </row>
    <row r="5544" spans="1:6" x14ac:dyDescent="0.35">
      <c r="A5544" s="4">
        <v>5542</v>
      </c>
      <c r="B5544">
        <v>0</v>
      </c>
      <c r="C5544">
        <v>0</v>
      </c>
      <c r="D5544">
        <v>0</v>
      </c>
      <c r="F5544" s="1"/>
    </row>
    <row r="5545" spans="1:6" x14ac:dyDescent="0.35">
      <c r="A5545" s="4">
        <v>5543</v>
      </c>
      <c r="B5545">
        <v>0</v>
      </c>
      <c r="C5545">
        <v>0</v>
      </c>
      <c r="D5545">
        <v>0</v>
      </c>
      <c r="F5545" s="1"/>
    </row>
    <row r="5546" spans="1:6" x14ac:dyDescent="0.35">
      <c r="A5546" s="4">
        <v>5544</v>
      </c>
      <c r="B5546">
        <v>0</v>
      </c>
      <c r="C5546">
        <v>0</v>
      </c>
      <c r="D5546">
        <v>0</v>
      </c>
      <c r="F5546" s="1"/>
    </row>
    <row r="5547" spans="1:6" x14ac:dyDescent="0.35">
      <c r="A5547" s="4">
        <v>5545</v>
      </c>
      <c r="B5547">
        <v>0</v>
      </c>
      <c r="C5547">
        <v>0</v>
      </c>
      <c r="D5547">
        <v>0</v>
      </c>
      <c r="F5547" s="1"/>
    </row>
    <row r="5548" spans="1:6" x14ac:dyDescent="0.35">
      <c r="A5548" s="4">
        <v>5546</v>
      </c>
      <c r="B5548">
        <v>0</v>
      </c>
      <c r="C5548">
        <v>0</v>
      </c>
      <c r="D5548">
        <v>0</v>
      </c>
      <c r="F5548" s="1"/>
    </row>
    <row r="5549" spans="1:6" x14ac:dyDescent="0.35">
      <c r="A5549" s="4">
        <v>5547</v>
      </c>
      <c r="B5549">
        <v>2.2335688601303811</v>
      </c>
      <c r="C5549">
        <v>2.2335688603946227</v>
      </c>
      <c r="D5549">
        <v>3.1408356049499999</v>
      </c>
      <c r="F5549" s="1"/>
    </row>
    <row r="5550" spans="1:6" x14ac:dyDescent="0.35">
      <c r="A5550" s="4">
        <v>5548</v>
      </c>
      <c r="B5550">
        <v>2.2335688601303811</v>
      </c>
      <c r="C5550">
        <v>2.2335688603946227</v>
      </c>
      <c r="D5550">
        <v>3.1408356049499999</v>
      </c>
      <c r="F5550" s="1"/>
    </row>
    <row r="5551" spans="1:6" x14ac:dyDescent="0.35">
      <c r="A5551" s="4">
        <v>5549</v>
      </c>
      <c r="B5551">
        <v>1.8967258251715562</v>
      </c>
      <c r="C5551">
        <v>1.8967258253959478</v>
      </c>
      <c r="D5551">
        <v>2.6671682753399999</v>
      </c>
      <c r="F5551" s="1"/>
    </row>
    <row r="5552" spans="1:6" x14ac:dyDescent="0.35">
      <c r="A5552" s="4">
        <v>5550</v>
      </c>
      <c r="B5552">
        <v>1.6897906063090167</v>
      </c>
      <c r="C5552">
        <v>1.689790606508927</v>
      </c>
      <c r="D5552">
        <v>2.3761767975599999</v>
      </c>
      <c r="F5552" s="1"/>
    </row>
    <row r="5553" spans="1:6" x14ac:dyDescent="0.35">
      <c r="A5553" s="4">
        <v>5551</v>
      </c>
      <c r="B5553">
        <v>1.6897906063090167</v>
      </c>
      <c r="C5553">
        <v>1.689790606508927</v>
      </c>
      <c r="D5553">
        <v>2.3761767975599999</v>
      </c>
      <c r="F5553" s="1"/>
    </row>
    <row r="5554" spans="1:6" x14ac:dyDescent="0.35">
      <c r="A5554" s="4">
        <v>5552</v>
      </c>
      <c r="B5554">
        <v>1.6897906063090167</v>
      </c>
      <c r="C5554">
        <v>1.689790606508927</v>
      </c>
      <c r="D5554">
        <v>2.3761767975599999</v>
      </c>
      <c r="F5554" s="1"/>
    </row>
    <row r="5555" spans="1:6" x14ac:dyDescent="0.35">
      <c r="A5555" s="4">
        <v>5553</v>
      </c>
      <c r="B5555">
        <v>2.4370997758586745</v>
      </c>
      <c r="C5555">
        <v>2.437099776146995</v>
      </c>
      <c r="D5555">
        <v>3.4270399652600001</v>
      </c>
      <c r="F5555" s="1"/>
    </row>
    <row r="5556" spans="1:6" x14ac:dyDescent="0.35">
      <c r="A5556" s="4">
        <v>5554</v>
      </c>
      <c r="B5556">
        <v>1.6897906063090167</v>
      </c>
      <c r="C5556">
        <v>1.689790606508927</v>
      </c>
      <c r="D5556">
        <v>2.3761767975599999</v>
      </c>
      <c r="F5556" s="1"/>
    </row>
    <row r="5557" spans="1:6" x14ac:dyDescent="0.35">
      <c r="A5557" s="4">
        <v>5555</v>
      </c>
      <c r="B5557">
        <v>1.6897906063090167</v>
      </c>
      <c r="C5557">
        <v>1.689790606508927</v>
      </c>
      <c r="D5557">
        <v>2.3761767975599999</v>
      </c>
      <c r="F5557" s="1"/>
    </row>
    <row r="5558" spans="1:6" x14ac:dyDescent="0.35">
      <c r="A5558" s="4">
        <v>5556</v>
      </c>
      <c r="B5558">
        <v>1.6897906063090167</v>
      </c>
      <c r="C5558">
        <v>1.689790606508927</v>
      </c>
      <c r="D5558">
        <v>2.3761767975599999</v>
      </c>
      <c r="F5558" s="1"/>
    </row>
    <row r="5559" spans="1:6" x14ac:dyDescent="0.35">
      <c r="A5559" s="4">
        <v>5557</v>
      </c>
      <c r="B5559">
        <v>1.6897906063090167</v>
      </c>
      <c r="C5559">
        <v>1.689790606508927</v>
      </c>
      <c r="D5559">
        <v>2.3761767975599999</v>
      </c>
      <c r="F5559" s="1"/>
    </row>
    <row r="5560" spans="1:6" x14ac:dyDescent="0.35">
      <c r="A5560" s="4">
        <v>5558</v>
      </c>
      <c r="B5560">
        <v>1.6897906063090167</v>
      </c>
      <c r="C5560">
        <v>1.689790606508927</v>
      </c>
      <c r="D5560">
        <v>2.3761767975599999</v>
      </c>
      <c r="F5560" s="1"/>
    </row>
    <row r="5561" spans="1:6" x14ac:dyDescent="0.35">
      <c r="A5561" s="4">
        <v>5559</v>
      </c>
      <c r="B5561">
        <v>2.2335688601303811</v>
      </c>
      <c r="C5561">
        <v>2.2335688603946227</v>
      </c>
      <c r="D5561">
        <v>3.1408356049499999</v>
      </c>
      <c r="F5561" s="1"/>
    </row>
    <row r="5562" spans="1:6" x14ac:dyDescent="0.35">
      <c r="A5562" s="4">
        <v>5560</v>
      </c>
      <c r="B5562">
        <v>2.2335688601303811</v>
      </c>
      <c r="C5562">
        <v>2.2335688603946227</v>
      </c>
      <c r="D5562">
        <v>3.1408356049499999</v>
      </c>
      <c r="F5562" s="1"/>
    </row>
    <row r="5563" spans="1:6" x14ac:dyDescent="0.35">
      <c r="A5563" s="4">
        <v>5561</v>
      </c>
      <c r="B5563">
        <v>0</v>
      </c>
      <c r="C5563">
        <v>0</v>
      </c>
      <c r="D5563">
        <v>0</v>
      </c>
      <c r="F5563" s="1"/>
    </row>
    <row r="5564" spans="1:6" x14ac:dyDescent="0.35">
      <c r="A5564" s="4">
        <v>5562</v>
      </c>
      <c r="B5564">
        <v>0</v>
      </c>
      <c r="C5564">
        <v>0</v>
      </c>
      <c r="D5564">
        <v>0</v>
      </c>
      <c r="F5564" s="1"/>
    </row>
    <row r="5565" spans="1:6" x14ac:dyDescent="0.35">
      <c r="A5565" s="4">
        <v>5563</v>
      </c>
      <c r="B5565">
        <v>0</v>
      </c>
      <c r="C5565">
        <v>0</v>
      </c>
      <c r="D5565">
        <v>0</v>
      </c>
      <c r="F5565" s="1"/>
    </row>
    <row r="5566" spans="1:6" x14ac:dyDescent="0.35">
      <c r="A5566" s="4">
        <v>5564</v>
      </c>
      <c r="B5566">
        <v>0</v>
      </c>
      <c r="C5566">
        <v>0</v>
      </c>
      <c r="D5566">
        <v>0</v>
      </c>
      <c r="F5566" s="1"/>
    </row>
    <row r="5567" spans="1:6" x14ac:dyDescent="0.35">
      <c r="A5567" s="4">
        <v>5565</v>
      </c>
      <c r="B5567">
        <v>0</v>
      </c>
      <c r="C5567">
        <v>0</v>
      </c>
      <c r="D5567">
        <v>0</v>
      </c>
      <c r="F5567" s="1"/>
    </row>
    <row r="5568" spans="1:6" x14ac:dyDescent="0.35">
      <c r="A5568" s="4">
        <v>5566</v>
      </c>
      <c r="B5568">
        <v>0</v>
      </c>
      <c r="C5568">
        <v>0</v>
      </c>
      <c r="D5568">
        <v>0</v>
      </c>
      <c r="F5568" s="1"/>
    </row>
    <row r="5569" spans="1:6" x14ac:dyDescent="0.35">
      <c r="A5569" s="4">
        <v>5567</v>
      </c>
      <c r="B5569">
        <v>0</v>
      </c>
      <c r="C5569">
        <v>0</v>
      </c>
      <c r="D5569">
        <v>0</v>
      </c>
      <c r="F5569" s="1"/>
    </row>
    <row r="5570" spans="1:6" x14ac:dyDescent="0.35">
      <c r="A5570" s="4">
        <v>5568</v>
      </c>
      <c r="B5570">
        <v>0</v>
      </c>
      <c r="C5570">
        <v>0</v>
      </c>
      <c r="D5570">
        <v>0</v>
      </c>
      <c r="F5570" s="1"/>
    </row>
    <row r="5571" spans="1:6" x14ac:dyDescent="0.35">
      <c r="A5571" s="4">
        <v>5569</v>
      </c>
      <c r="B5571">
        <v>0</v>
      </c>
      <c r="C5571">
        <v>0</v>
      </c>
      <c r="D5571">
        <v>0</v>
      </c>
      <c r="F5571" s="1"/>
    </row>
    <row r="5572" spans="1:6" x14ac:dyDescent="0.35">
      <c r="A5572" s="4">
        <v>5570</v>
      </c>
      <c r="B5572">
        <v>0</v>
      </c>
      <c r="C5572">
        <v>0</v>
      </c>
      <c r="D5572">
        <v>0</v>
      </c>
      <c r="F5572" s="1"/>
    </row>
    <row r="5573" spans="1:6" x14ac:dyDescent="0.35">
      <c r="A5573" s="4">
        <v>5571</v>
      </c>
      <c r="B5573">
        <v>0</v>
      </c>
      <c r="C5573">
        <v>0</v>
      </c>
      <c r="D5573">
        <v>0</v>
      </c>
      <c r="F5573" s="1"/>
    </row>
    <row r="5574" spans="1:6" x14ac:dyDescent="0.35">
      <c r="A5574" s="4">
        <v>5572</v>
      </c>
      <c r="B5574">
        <v>0</v>
      </c>
      <c r="C5574">
        <v>0</v>
      </c>
      <c r="D5574">
        <v>0</v>
      </c>
      <c r="F5574" s="1"/>
    </row>
    <row r="5575" spans="1:6" x14ac:dyDescent="0.35">
      <c r="A5575" s="4">
        <v>5573</v>
      </c>
      <c r="B5575">
        <v>0</v>
      </c>
      <c r="C5575">
        <v>0</v>
      </c>
      <c r="D5575">
        <v>0</v>
      </c>
      <c r="F5575" s="1"/>
    </row>
    <row r="5576" spans="1:6" x14ac:dyDescent="0.35">
      <c r="A5576" s="4">
        <v>5574</v>
      </c>
      <c r="B5576">
        <v>0</v>
      </c>
      <c r="C5576">
        <v>0</v>
      </c>
      <c r="D5576">
        <v>0</v>
      </c>
      <c r="F5576" s="1"/>
    </row>
    <row r="5577" spans="1:6" x14ac:dyDescent="0.35">
      <c r="A5577" s="4">
        <v>5575</v>
      </c>
      <c r="B5577">
        <v>0</v>
      </c>
      <c r="C5577">
        <v>0</v>
      </c>
      <c r="D5577">
        <v>0</v>
      </c>
      <c r="F5577" s="1"/>
    </row>
    <row r="5578" spans="1:6" x14ac:dyDescent="0.35">
      <c r="A5578" s="4">
        <v>5576</v>
      </c>
      <c r="B5578">
        <v>2.2488171293353658</v>
      </c>
      <c r="C5578">
        <v>2.2488171296014117</v>
      </c>
      <c r="D5578">
        <v>3.16227766017</v>
      </c>
      <c r="F5578" s="1"/>
    </row>
    <row r="5579" spans="1:6" x14ac:dyDescent="0.35">
      <c r="A5579" s="4">
        <v>5577</v>
      </c>
      <c r="B5579">
        <v>0</v>
      </c>
      <c r="C5579">
        <v>0</v>
      </c>
      <c r="D5579">
        <v>0</v>
      </c>
      <c r="F5579" s="1"/>
    </row>
    <row r="5580" spans="1:6" x14ac:dyDescent="0.35">
      <c r="A5580" s="4">
        <v>5578</v>
      </c>
      <c r="B5580">
        <v>0</v>
      </c>
      <c r="C5580">
        <v>0</v>
      </c>
      <c r="D5580">
        <v>0</v>
      </c>
      <c r="F5580" s="1"/>
    </row>
    <row r="5581" spans="1:6" x14ac:dyDescent="0.35">
      <c r="A5581" s="4">
        <v>5579</v>
      </c>
      <c r="B5581">
        <v>2.2335688601303811</v>
      </c>
      <c r="C5581">
        <v>2.2335688603946227</v>
      </c>
      <c r="D5581">
        <v>3.1408356049499999</v>
      </c>
      <c r="F5581" s="1"/>
    </row>
    <row r="5582" spans="1:6" x14ac:dyDescent="0.35">
      <c r="A5582" s="4">
        <v>5580</v>
      </c>
      <c r="B5582">
        <v>2.2335688601303811</v>
      </c>
      <c r="C5582">
        <v>2.2335688603946227</v>
      </c>
      <c r="D5582">
        <v>3.1408356049499999</v>
      </c>
      <c r="F5582" s="1"/>
    </row>
    <row r="5583" spans="1:6" x14ac:dyDescent="0.35">
      <c r="A5583" s="4">
        <v>5581</v>
      </c>
      <c r="B5583">
        <v>2.2335688601303811</v>
      </c>
      <c r="C5583">
        <v>2.2335688603946227</v>
      </c>
      <c r="D5583">
        <v>3.1408356049499999</v>
      </c>
      <c r="F5583" s="1"/>
    </row>
    <row r="5584" spans="1:6" x14ac:dyDescent="0.35">
      <c r="A5584" s="4">
        <v>5582</v>
      </c>
      <c r="B5584">
        <v>2.2335688601303811</v>
      </c>
      <c r="C5584">
        <v>2.2335688603946227</v>
      </c>
      <c r="D5584">
        <v>3.1408356049499999</v>
      </c>
      <c r="F5584" s="1"/>
    </row>
    <row r="5585" spans="1:6" x14ac:dyDescent="0.35">
      <c r="A5585" s="4">
        <v>5583</v>
      </c>
      <c r="B5585">
        <v>2.6823753860609147</v>
      </c>
      <c r="C5585">
        <v>2.6823753863782525</v>
      </c>
      <c r="D5585">
        <v>3.7719455481200002</v>
      </c>
      <c r="F5585" s="1"/>
    </row>
    <row r="5586" spans="1:6" x14ac:dyDescent="0.35">
      <c r="A5586" s="4">
        <v>5584</v>
      </c>
      <c r="B5586">
        <v>2.6823753860609147</v>
      </c>
      <c r="C5586">
        <v>2.6823753863782525</v>
      </c>
      <c r="D5586">
        <v>3.7719455481200002</v>
      </c>
      <c r="F5586" s="1"/>
    </row>
    <row r="5587" spans="1:6" x14ac:dyDescent="0.35">
      <c r="A5587" s="4">
        <v>5585</v>
      </c>
      <c r="B5587">
        <v>1.656942627830708</v>
      </c>
      <c r="C5587">
        <v>1.6569426280267321</v>
      </c>
      <c r="D5587">
        <v>2.3299861014999999</v>
      </c>
      <c r="F5587" s="1"/>
    </row>
    <row r="5588" spans="1:6" x14ac:dyDescent="0.35">
      <c r="A5588" s="4">
        <v>5586</v>
      </c>
      <c r="B5588">
        <v>1.5793716872452996</v>
      </c>
      <c r="C5588">
        <v>1.5793716874321468</v>
      </c>
      <c r="D5588">
        <v>2.2209061548500002</v>
      </c>
      <c r="F5588" s="1"/>
    </row>
    <row r="5589" spans="1:6" x14ac:dyDescent="0.35">
      <c r="A5589" s="4">
        <v>5587</v>
      </c>
      <c r="B5589">
        <v>2.833332038613789</v>
      </c>
      <c r="C5589">
        <v>2.8333320389489849</v>
      </c>
      <c r="D5589">
        <v>3.9842201896599998</v>
      </c>
      <c r="F5589" s="1"/>
    </row>
    <row r="5590" spans="1:6" x14ac:dyDescent="0.35">
      <c r="A5590" s="4">
        <v>5588</v>
      </c>
      <c r="B5590">
        <v>2.833332038613789</v>
      </c>
      <c r="C5590">
        <v>2.8333320389489849</v>
      </c>
      <c r="D5590">
        <v>3.9842201896599998</v>
      </c>
      <c r="F5590" s="1"/>
    </row>
    <row r="5591" spans="1:6" x14ac:dyDescent="0.35">
      <c r="A5591" s="4">
        <v>5589</v>
      </c>
      <c r="B5591">
        <v>2.6302324704694189</v>
      </c>
      <c r="C5591">
        <v>2.6302324707805873</v>
      </c>
      <c r="D5591">
        <v>3.69862238859</v>
      </c>
      <c r="F5591" s="1"/>
    </row>
    <row r="5592" spans="1:6" x14ac:dyDescent="0.35">
      <c r="A5592" s="4">
        <v>5590</v>
      </c>
      <c r="B5592">
        <v>2.6302324704694189</v>
      </c>
      <c r="C5592">
        <v>2.6302324707805873</v>
      </c>
      <c r="D5592">
        <v>3.69862238859</v>
      </c>
      <c r="F5592" s="1"/>
    </row>
    <row r="5593" spans="1:6" x14ac:dyDescent="0.35">
      <c r="A5593" s="4">
        <v>5591</v>
      </c>
      <c r="B5593">
        <v>2.6302324704694189</v>
      </c>
      <c r="C5593">
        <v>2.6302324707805873</v>
      </c>
      <c r="D5593">
        <v>3.69862238859</v>
      </c>
      <c r="F5593" s="1"/>
    </row>
    <row r="5594" spans="1:6" x14ac:dyDescent="0.35">
      <c r="A5594" s="4">
        <v>5592</v>
      </c>
      <c r="B5594">
        <v>2.8141204232679642</v>
      </c>
      <c r="C5594">
        <v>2.8141204236008885</v>
      </c>
      <c r="D5594">
        <v>3.9572048929400001</v>
      </c>
      <c r="F5594" s="1"/>
    </row>
    <row r="5595" spans="1:6" x14ac:dyDescent="0.35">
      <c r="A5595" s="4">
        <v>5593</v>
      </c>
      <c r="B5595">
        <v>2.8141204232679642</v>
      </c>
      <c r="C5595">
        <v>2.8141204236008885</v>
      </c>
      <c r="D5595">
        <v>3.9572048929400001</v>
      </c>
      <c r="F5595" s="1"/>
    </row>
    <row r="5596" spans="1:6" x14ac:dyDescent="0.35">
      <c r="A5596" s="4">
        <v>5594</v>
      </c>
      <c r="B5596">
        <v>2.8141204232679642</v>
      </c>
      <c r="C5596">
        <v>2.8141204236008885</v>
      </c>
      <c r="D5596">
        <v>3.9572048929400001</v>
      </c>
      <c r="F5596" s="1"/>
    </row>
    <row r="5597" spans="1:6" x14ac:dyDescent="0.35">
      <c r="A5597" s="4">
        <v>5595</v>
      </c>
      <c r="B5597">
        <v>2.2335688601303811</v>
      </c>
      <c r="C5597">
        <v>2.2335688603946227</v>
      </c>
      <c r="D5597">
        <v>3.1408356049499999</v>
      </c>
      <c r="F5597" s="1"/>
    </row>
    <row r="5598" spans="1:6" x14ac:dyDescent="0.35">
      <c r="A5598" s="4">
        <v>5596</v>
      </c>
      <c r="B5598">
        <v>1.7727847791071893</v>
      </c>
      <c r="C5598">
        <v>1.7727847793169182</v>
      </c>
      <c r="D5598">
        <v>2.49288287168</v>
      </c>
      <c r="F5598" s="1"/>
    </row>
    <row r="5599" spans="1:6" x14ac:dyDescent="0.35">
      <c r="A5599" s="4">
        <v>5597</v>
      </c>
      <c r="B5599">
        <v>2.2335688601303811</v>
      </c>
      <c r="C5599">
        <v>2.2335688603946227</v>
      </c>
      <c r="D5599">
        <v>3.1408356049499999</v>
      </c>
      <c r="F5599" s="1"/>
    </row>
    <row r="5600" spans="1:6" x14ac:dyDescent="0.35">
      <c r="A5600" s="4">
        <v>5598</v>
      </c>
      <c r="B5600">
        <v>0</v>
      </c>
      <c r="C5600">
        <v>0</v>
      </c>
      <c r="D5600">
        <v>0</v>
      </c>
      <c r="F5600" s="1"/>
    </row>
    <row r="5601" spans="1:6" x14ac:dyDescent="0.35">
      <c r="A5601" s="4">
        <v>5599</v>
      </c>
      <c r="B5601">
        <v>0</v>
      </c>
      <c r="C5601">
        <v>0</v>
      </c>
      <c r="D5601">
        <v>0</v>
      </c>
      <c r="F5601" s="1"/>
    </row>
    <row r="5602" spans="1:6" x14ac:dyDescent="0.35">
      <c r="A5602" s="4">
        <v>5600</v>
      </c>
      <c r="B5602">
        <v>0</v>
      </c>
      <c r="C5602">
        <v>0</v>
      </c>
      <c r="D5602">
        <v>0</v>
      </c>
      <c r="F5602" s="1"/>
    </row>
    <row r="5603" spans="1:6" x14ac:dyDescent="0.35">
      <c r="A5603" s="4">
        <v>5601</v>
      </c>
      <c r="B5603">
        <v>0</v>
      </c>
      <c r="C5603">
        <v>0</v>
      </c>
      <c r="D5603">
        <v>0</v>
      </c>
      <c r="F5603" s="1"/>
    </row>
    <row r="5604" spans="1:6" x14ac:dyDescent="0.35">
      <c r="A5604" s="4">
        <v>5602</v>
      </c>
      <c r="B5604">
        <v>0</v>
      </c>
      <c r="C5604">
        <v>0</v>
      </c>
      <c r="D5604">
        <v>0</v>
      </c>
      <c r="F5604" s="1"/>
    </row>
    <row r="5605" spans="1:6" x14ac:dyDescent="0.35">
      <c r="A5605" s="4">
        <v>5603</v>
      </c>
      <c r="B5605">
        <v>0</v>
      </c>
      <c r="C5605">
        <v>0</v>
      </c>
      <c r="D5605">
        <v>0</v>
      </c>
      <c r="F5605" s="1"/>
    </row>
    <row r="5606" spans="1:6" x14ac:dyDescent="0.35">
      <c r="A5606" s="4">
        <v>5604</v>
      </c>
      <c r="B5606">
        <v>0</v>
      </c>
      <c r="C5606">
        <v>0</v>
      </c>
      <c r="D5606">
        <v>0</v>
      </c>
      <c r="F5606" s="1"/>
    </row>
    <row r="5607" spans="1:6" x14ac:dyDescent="0.35">
      <c r="A5607" s="4">
        <v>5605</v>
      </c>
      <c r="B5607">
        <v>0</v>
      </c>
      <c r="C5607">
        <v>0</v>
      </c>
      <c r="D5607">
        <v>0</v>
      </c>
      <c r="F5607" s="1"/>
    </row>
    <row r="5608" spans="1:6" x14ac:dyDescent="0.35">
      <c r="A5608" s="4">
        <v>5606</v>
      </c>
      <c r="B5608">
        <v>2.9250852617666925</v>
      </c>
      <c r="C5608">
        <v>2.9250852616154961</v>
      </c>
      <c r="D5608">
        <v>3.7315903447199998</v>
      </c>
      <c r="F5608" s="1"/>
    </row>
    <row r="5609" spans="1:6" x14ac:dyDescent="0.35">
      <c r="A5609" s="4">
        <v>5607</v>
      </c>
      <c r="B5609">
        <v>2.9250852617666925</v>
      </c>
      <c r="C5609">
        <v>2.9250852616154961</v>
      </c>
      <c r="D5609">
        <v>3.7315903447199998</v>
      </c>
      <c r="F5609" s="1"/>
    </row>
    <row r="5610" spans="1:6" x14ac:dyDescent="0.35">
      <c r="A5610" s="4">
        <v>5608</v>
      </c>
      <c r="B5610">
        <v>2.9250852617666925</v>
      </c>
      <c r="C5610">
        <v>2.9250852616154961</v>
      </c>
      <c r="D5610">
        <v>3.7315903447199998</v>
      </c>
      <c r="F5610" s="1"/>
    </row>
    <row r="5611" spans="1:6" x14ac:dyDescent="0.35">
      <c r="A5611" s="4">
        <v>5609</v>
      </c>
      <c r="B5611">
        <v>2.9250852617666925</v>
      </c>
      <c r="C5611">
        <v>2.9250852616154961</v>
      </c>
      <c r="D5611">
        <v>3.7315903447199998</v>
      </c>
      <c r="F5611" s="1"/>
    </row>
    <row r="5612" spans="1:6" x14ac:dyDescent="0.35">
      <c r="A5612" s="4">
        <v>5610</v>
      </c>
      <c r="B5612">
        <v>2.9250852617666925</v>
      </c>
      <c r="C5612">
        <v>2.9250852616154961</v>
      </c>
      <c r="D5612">
        <v>3.7315903447199998</v>
      </c>
      <c r="F5612" s="1"/>
    </row>
    <row r="5613" spans="1:6" x14ac:dyDescent="0.35">
      <c r="A5613" s="4">
        <v>5611</v>
      </c>
      <c r="B5613">
        <v>2.9250852617666925</v>
      </c>
      <c r="C5613">
        <v>2.9250852616154961</v>
      </c>
      <c r="D5613">
        <v>3.7315903447199998</v>
      </c>
      <c r="F5613" s="1"/>
    </row>
    <row r="5614" spans="1:6" x14ac:dyDescent="0.35">
      <c r="A5614" s="4">
        <v>5612</v>
      </c>
      <c r="B5614">
        <v>2.8182976647684446</v>
      </c>
      <c r="C5614">
        <v>2.8182976646227678</v>
      </c>
      <c r="D5614">
        <v>3.5953592505</v>
      </c>
      <c r="F5614" s="1"/>
    </row>
    <row r="5615" spans="1:6" x14ac:dyDescent="0.35">
      <c r="A5615" s="4">
        <v>5613</v>
      </c>
      <c r="B5615">
        <v>2.8182976647684446</v>
      </c>
      <c r="C5615">
        <v>2.8182976646227678</v>
      </c>
      <c r="D5615">
        <v>3.5953592505</v>
      </c>
      <c r="F5615" s="1"/>
    </row>
    <row r="5616" spans="1:6" x14ac:dyDescent="0.35">
      <c r="A5616" s="4">
        <v>5614</v>
      </c>
      <c r="B5616">
        <v>2.5552973423674454</v>
      </c>
      <c r="C5616">
        <v>2.555297342235364</v>
      </c>
      <c r="D5616">
        <v>3.25984442755</v>
      </c>
      <c r="F5616" s="1"/>
    </row>
    <row r="5617" spans="1:6" x14ac:dyDescent="0.35">
      <c r="A5617" s="4">
        <v>5615</v>
      </c>
      <c r="B5617">
        <v>2.1934013603950948</v>
      </c>
      <c r="C5617">
        <v>2.1934013602817193</v>
      </c>
      <c r="D5617">
        <v>2.7981664143399998</v>
      </c>
      <c r="F5617" s="1"/>
    </row>
    <row r="5618" spans="1:6" x14ac:dyDescent="0.35">
      <c r="A5618" s="4">
        <v>5616</v>
      </c>
      <c r="B5618">
        <v>3.1019379515983401</v>
      </c>
      <c r="C5618">
        <v>3.101937951438003</v>
      </c>
      <c r="D5618">
        <v>3.9572048929400001</v>
      </c>
      <c r="F5618" s="1"/>
    </row>
    <row r="5619" spans="1:6" x14ac:dyDescent="0.35">
      <c r="A5619" s="4">
        <v>5617</v>
      </c>
      <c r="B5619">
        <v>3.1019379515983401</v>
      </c>
      <c r="C5619">
        <v>3.101937951438003</v>
      </c>
      <c r="D5619">
        <v>3.9572048929400001</v>
      </c>
      <c r="F5619" s="1"/>
    </row>
    <row r="5620" spans="1:6" x14ac:dyDescent="0.35">
      <c r="A5620" s="4">
        <v>5618</v>
      </c>
      <c r="B5620">
        <v>3.1019379515983401</v>
      </c>
      <c r="C5620">
        <v>3.101937951438003</v>
      </c>
      <c r="D5620">
        <v>3.9572048929400001</v>
      </c>
      <c r="F5620" s="1"/>
    </row>
    <row r="5621" spans="1:6" x14ac:dyDescent="0.35">
      <c r="A5621" s="4">
        <v>5619</v>
      </c>
      <c r="B5621">
        <v>3.1019379515983401</v>
      </c>
      <c r="C5621">
        <v>3.101937951438003</v>
      </c>
      <c r="D5621">
        <v>3.9572048929400001</v>
      </c>
      <c r="F5621" s="1"/>
    </row>
    <row r="5622" spans="1:6" x14ac:dyDescent="0.35">
      <c r="A5622" s="4">
        <v>5620</v>
      </c>
      <c r="B5622">
        <v>3.1019379515983401</v>
      </c>
      <c r="C5622">
        <v>3.101937951438003</v>
      </c>
      <c r="D5622">
        <v>3.9572048929400001</v>
      </c>
      <c r="F5622" s="1"/>
    </row>
    <row r="5623" spans="1:6" x14ac:dyDescent="0.35">
      <c r="A5623" s="4">
        <v>5621</v>
      </c>
      <c r="B5623">
        <v>3.1019379515983401</v>
      </c>
      <c r="C5623">
        <v>3.101937951438003</v>
      </c>
      <c r="D5623">
        <v>3.9572048929400001</v>
      </c>
      <c r="F5623" s="1"/>
    </row>
    <row r="5624" spans="1:6" x14ac:dyDescent="0.35">
      <c r="A5624" s="4">
        <v>5622</v>
      </c>
      <c r="B5624">
        <v>3.1019379515983401</v>
      </c>
      <c r="C5624">
        <v>3.101937951438003</v>
      </c>
      <c r="D5624">
        <v>3.9572048929400001</v>
      </c>
      <c r="F5624" s="1"/>
    </row>
    <row r="5625" spans="1:6" x14ac:dyDescent="0.35">
      <c r="A5625" s="4">
        <v>5623</v>
      </c>
      <c r="B5625">
        <v>3.1019379515983401</v>
      </c>
      <c r="C5625">
        <v>3.101937951438003</v>
      </c>
      <c r="D5625">
        <v>3.9572048929400001</v>
      </c>
      <c r="F5625" s="1"/>
    </row>
    <row r="5626" spans="1:6" x14ac:dyDescent="0.35">
      <c r="A5626" s="4">
        <v>5624</v>
      </c>
      <c r="B5626">
        <v>2.8182976647684446</v>
      </c>
      <c r="C5626">
        <v>2.8182976646227678</v>
      </c>
      <c r="D5626">
        <v>3.5953592505</v>
      </c>
      <c r="F5626" s="1"/>
    </row>
    <row r="5627" spans="1:6" x14ac:dyDescent="0.35">
      <c r="A5627" s="4">
        <v>5625</v>
      </c>
      <c r="B5627">
        <v>3.0687510099120918</v>
      </c>
      <c r="C5627">
        <v>3.0687510097534703</v>
      </c>
      <c r="D5627">
        <v>3.9148676411699999</v>
      </c>
      <c r="F5627" s="1"/>
    </row>
    <row r="5628" spans="1:6" x14ac:dyDescent="0.35">
      <c r="A5628" s="4">
        <v>5626</v>
      </c>
      <c r="B5628">
        <v>3.0687510099120918</v>
      </c>
      <c r="C5628">
        <v>3.0687510097534703</v>
      </c>
      <c r="D5628">
        <v>3.9148676411699999</v>
      </c>
      <c r="F5628" s="1"/>
    </row>
    <row r="5629" spans="1:6" x14ac:dyDescent="0.35">
      <c r="A5629" s="4">
        <v>5627</v>
      </c>
      <c r="B5629">
        <v>3.0687510099120918</v>
      </c>
      <c r="C5629">
        <v>3.0687510097534703</v>
      </c>
      <c r="D5629">
        <v>3.9148676411699999</v>
      </c>
      <c r="F5629" s="1"/>
    </row>
    <row r="5630" spans="1:6" x14ac:dyDescent="0.35">
      <c r="A5630" s="4">
        <v>5628</v>
      </c>
      <c r="B5630">
        <v>1.8967258251715562</v>
      </c>
      <c r="C5630">
        <v>1.8967258253959478</v>
      </c>
      <c r="D5630">
        <v>2.6671682753399999</v>
      </c>
      <c r="F5630" s="1"/>
    </row>
    <row r="5631" spans="1:6" x14ac:dyDescent="0.35">
      <c r="A5631" s="4">
        <v>5629</v>
      </c>
      <c r="B5631">
        <v>2.1667184020028234</v>
      </c>
      <c r="C5631">
        <v>2.1667184022591566</v>
      </c>
      <c r="D5631">
        <v>3.04683075789</v>
      </c>
      <c r="F5631" s="1"/>
    </row>
    <row r="5632" spans="1:6" x14ac:dyDescent="0.35">
      <c r="A5632" s="4">
        <v>5630</v>
      </c>
      <c r="B5632">
        <v>2.2488171293353658</v>
      </c>
      <c r="C5632">
        <v>2.2488171296014117</v>
      </c>
      <c r="D5632">
        <v>3.16227766017</v>
      </c>
      <c r="F5632" s="1"/>
    </row>
    <row r="5633" spans="1:6" x14ac:dyDescent="0.35">
      <c r="A5633" s="4">
        <v>5631</v>
      </c>
      <c r="B5633">
        <v>2.2488171293353658</v>
      </c>
      <c r="C5633">
        <v>2.2488171296014117</v>
      </c>
      <c r="D5633">
        <v>3.16227766017</v>
      </c>
      <c r="F5633" s="1"/>
    </row>
    <row r="5634" spans="1:6" x14ac:dyDescent="0.35">
      <c r="A5634" s="4">
        <v>5632</v>
      </c>
      <c r="B5634">
        <v>2.2488171293353658</v>
      </c>
      <c r="C5634">
        <v>2.2488171296014117</v>
      </c>
      <c r="D5634">
        <v>3.16227766017</v>
      </c>
      <c r="F5634" s="1"/>
    </row>
    <row r="5635" spans="1:6" x14ac:dyDescent="0.35">
      <c r="A5635" s="4">
        <v>5633</v>
      </c>
      <c r="B5635">
        <v>2.0876168952720358</v>
      </c>
      <c r="C5635">
        <v>2.0876168955190111</v>
      </c>
      <c r="D5635">
        <v>2.93559853524</v>
      </c>
      <c r="F5635" s="1"/>
    </row>
    <row r="5636" spans="1:6" x14ac:dyDescent="0.35">
      <c r="A5636" s="4">
        <v>5634</v>
      </c>
      <c r="B5636">
        <v>1.656942627830708</v>
      </c>
      <c r="C5636">
        <v>1.6569426280267321</v>
      </c>
      <c r="D5636">
        <v>2.3299861014999999</v>
      </c>
      <c r="F5636" s="1"/>
    </row>
    <row r="5637" spans="1:6" x14ac:dyDescent="0.35">
      <c r="A5637" s="4">
        <v>5635</v>
      </c>
      <c r="B5637">
        <v>0</v>
      </c>
      <c r="C5637">
        <v>0</v>
      </c>
      <c r="D5637">
        <v>0</v>
      </c>
      <c r="F5637" s="1"/>
    </row>
    <row r="5638" spans="1:6" x14ac:dyDescent="0.35">
      <c r="A5638" s="4">
        <v>5636</v>
      </c>
      <c r="B5638">
        <v>1.8967258251715562</v>
      </c>
      <c r="C5638">
        <v>1.8967258253959478</v>
      </c>
      <c r="D5638">
        <v>2.6671682753399999</v>
      </c>
      <c r="F5638" s="1"/>
    </row>
    <row r="5639" spans="1:6" x14ac:dyDescent="0.35">
      <c r="A5639" s="4">
        <v>5637</v>
      </c>
      <c r="B5639">
        <v>2.2488171293353658</v>
      </c>
      <c r="C5639">
        <v>2.2488171296014117</v>
      </c>
      <c r="D5639">
        <v>3.16227766017</v>
      </c>
      <c r="F5639" s="1"/>
    </row>
    <row r="5640" spans="1:6" x14ac:dyDescent="0.35">
      <c r="A5640" s="4">
        <v>5638</v>
      </c>
      <c r="B5640">
        <v>2.2488171293353658</v>
      </c>
      <c r="C5640">
        <v>2.2488171296014117</v>
      </c>
      <c r="D5640">
        <v>3.16227766017</v>
      </c>
      <c r="F5640" s="1"/>
    </row>
    <row r="5641" spans="1:6" x14ac:dyDescent="0.35">
      <c r="A5641" s="4">
        <v>5639</v>
      </c>
      <c r="B5641">
        <v>2.2488171293353658</v>
      </c>
      <c r="C5641">
        <v>2.2488171296014117</v>
      </c>
      <c r="D5641">
        <v>3.16227766017</v>
      </c>
      <c r="F5641" s="1"/>
    </row>
    <row r="5642" spans="1:6" x14ac:dyDescent="0.35">
      <c r="A5642" s="4">
        <v>5640</v>
      </c>
      <c r="B5642">
        <v>2.2488171293353658</v>
      </c>
      <c r="C5642">
        <v>2.2488171296014117</v>
      </c>
      <c r="D5642">
        <v>3.16227766017</v>
      </c>
      <c r="F5642" s="1"/>
    </row>
    <row r="5643" spans="1:6" x14ac:dyDescent="0.35">
      <c r="A5643" s="4">
        <v>5641</v>
      </c>
      <c r="B5643">
        <v>1.3151162352347094</v>
      </c>
      <c r="C5643">
        <v>1.3151162353902939</v>
      </c>
      <c r="D5643">
        <v>1.8493111943</v>
      </c>
      <c r="F5643" s="1"/>
    </row>
    <row r="5644" spans="1:6" x14ac:dyDescent="0.35">
      <c r="A5644" s="4">
        <v>5642</v>
      </c>
      <c r="B5644">
        <v>2.2778481372852197</v>
      </c>
      <c r="C5644">
        <v>2.2778481375547002</v>
      </c>
      <c r="D5644">
        <v>3.2031009475299999</v>
      </c>
      <c r="F5644" s="1"/>
    </row>
    <row r="5645" spans="1:6" x14ac:dyDescent="0.35">
      <c r="A5645" s="4">
        <v>5643</v>
      </c>
      <c r="B5645">
        <v>2.5070962777819785</v>
      </c>
      <c r="C5645">
        <v>2.5070962780785799</v>
      </c>
      <c r="D5645">
        <v>3.52546876654</v>
      </c>
      <c r="F5645" s="1"/>
    </row>
    <row r="5646" spans="1:6" x14ac:dyDescent="0.35">
      <c r="A5646" s="4">
        <v>5644</v>
      </c>
      <c r="B5646">
        <v>2.5070962777819785</v>
      </c>
      <c r="C5646">
        <v>2.5070962780785799</v>
      </c>
      <c r="D5646">
        <v>3.52546876654</v>
      </c>
      <c r="F5646" s="1"/>
    </row>
    <row r="5647" spans="1:6" x14ac:dyDescent="0.35">
      <c r="A5647" s="4">
        <v>5645</v>
      </c>
      <c r="B5647">
        <v>2.2778481372852197</v>
      </c>
      <c r="C5647">
        <v>2.2778481375547002</v>
      </c>
      <c r="D5647">
        <v>3.2031009475299999</v>
      </c>
      <c r="F5647" s="1"/>
    </row>
    <row r="5648" spans="1:6" x14ac:dyDescent="0.35">
      <c r="A5648" s="4">
        <v>5646</v>
      </c>
      <c r="B5648">
        <v>2.556798085914858</v>
      </c>
      <c r="C5648">
        <v>2.5567980862173392</v>
      </c>
      <c r="D5648">
        <v>3.5953592505</v>
      </c>
      <c r="F5648" s="1"/>
    </row>
    <row r="5649" spans="1:6" x14ac:dyDescent="0.35">
      <c r="A5649" s="4">
        <v>5647</v>
      </c>
      <c r="B5649">
        <v>2.6823753860609147</v>
      </c>
      <c r="C5649">
        <v>2.6823753863782525</v>
      </c>
      <c r="D5649">
        <v>3.7719455481200002</v>
      </c>
      <c r="F5649" s="1"/>
    </row>
    <row r="5650" spans="1:6" x14ac:dyDescent="0.35">
      <c r="A5650" s="4">
        <v>5648</v>
      </c>
      <c r="B5650">
        <v>2.6823753860609147</v>
      </c>
      <c r="C5650">
        <v>2.6823753863782525</v>
      </c>
      <c r="D5650">
        <v>3.7719455481200002</v>
      </c>
      <c r="F5650" s="1"/>
    </row>
    <row r="5651" spans="1:6" x14ac:dyDescent="0.35">
      <c r="A5651" s="4">
        <v>5649</v>
      </c>
      <c r="B5651">
        <v>2.6823753860609147</v>
      </c>
      <c r="C5651">
        <v>2.6823753863782525</v>
      </c>
      <c r="D5651">
        <v>3.7719455481200002</v>
      </c>
      <c r="F5651" s="1"/>
    </row>
    <row r="5652" spans="1:6" x14ac:dyDescent="0.35">
      <c r="A5652" s="4">
        <v>5650</v>
      </c>
      <c r="B5652">
        <v>2.6823753860609147</v>
      </c>
      <c r="C5652">
        <v>2.6823753863782525</v>
      </c>
      <c r="D5652">
        <v>3.7719455481200002</v>
      </c>
      <c r="F5652" s="1"/>
    </row>
    <row r="5653" spans="1:6" x14ac:dyDescent="0.35">
      <c r="A5653" s="4">
        <v>5651</v>
      </c>
      <c r="B5653">
        <v>2.5070962777819785</v>
      </c>
      <c r="C5653">
        <v>2.5070962780785799</v>
      </c>
      <c r="D5653">
        <v>3.52546876654</v>
      </c>
      <c r="F5653" s="1"/>
    </row>
    <row r="5654" spans="1:6" x14ac:dyDescent="0.35">
      <c r="A5654" s="4">
        <v>5652</v>
      </c>
      <c r="B5654">
        <v>2.5070962777819785</v>
      </c>
      <c r="C5654">
        <v>2.5070962780785799</v>
      </c>
      <c r="D5654">
        <v>3.52546876654</v>
      </c>
      <c r="F5654" s="1"/>
    </row>
    <row r="5655" spans="1:6" x14ac:dyDescent="0.35">
      <c r="A5655" s="4">
        <v>5653</v>
      </c>
      <c r="B5655">
        <v>2.5070962777819785</v>
      </c>
      <c r="C5655">
        <v>2.5070962780785799</v>
      </c>
      <c r="D5655">
        <v>3.52546876654</v>
      </c>
      <c r="F5655" s="1"/>
    </row>
    <row r="5656" spans="1:6" x14ac:dyDescent="0.35">
      <c r="A5656" s="4">
        <v>5654</v>
      </c>
      <c r="B5656">
        <v>2.3432707363523031</v>
      </c>
      <c r="C5656">
        <v>2.3432707366295231</v>
      </c>
      <c r="D5656">
        <v>3.2950979448800002</v>
      </c>
      <c r="F5656" s="1"/>
    </row>
    <row r="5657" spans="1:6" x14ac:dyDescent="0.35">
      <c r="A5657" s="4">
        <v>5655</v>
      </c>
      <c r="B5657">
        <v>2.3432707363523031</v>
      </c>
      <c r="C5657">
        <v>2.3432707366295231</v>
      </c>
      <c r="D5657">
        <v>3.2950979448800002</v>
      </c>
      <c r="F5657" s="1"/>
    </row>
    <row r="5658" spans="1:6" x14ac:dyDescent="0.35">
      <c r="A5658" s="4">
        <v>5656</v>
      </c>
      <c r="B5658">
        <v>2.3432707363523031</v>
      </c>
      <c r="C5658">
        <v>2.3432707366295231</v>
      </c>
      <c r="D5658">
        <v>3.2950979448800002</v>
      </c>
      <c r="F5658" s="1"/>
    </row>
    <row r="5659" spans="1:6" x14ac:dyDescent="0.35">
      <c r="A5659" s="4">
        <v>5657</v>
      </c>
      <c r="B5659">
        <v>2.3432707363523031</v>
      </c>
      <c r="C5659">
        <v>2.3432707366295231</v>
      </c>
      <c r="D5659">
        <v>3.2950979448800002</v>
      </c>
      <c r="F5659" s="1"/>
    </row>
    <row r="5660" spans="1:6" x14ac:dyDescent="0.35">
      <c r="A5660" s="4">
        <v>5658</v>
      </c>
      <c r="B5660">
        <v>2.5070962777819785</v>
      </c>
      <c r="C5660">
        <v>2.5070962780785799</v>
      </c>
      <c r="D5660">
        <v>3.52546876654</v>
      </c>
      <c r="F5660" s="1"/>
    </row>
    <row r="5661" spans="1:6" x14ac:dyDescent="0.35">
      <c r="A5661" s="4">
        <v>5659</v>
      </c>
      <c r="B5661">
        <v>2.5070962777819785</v>
      </c>
      <c r="C5661">
        <v>2.5070962780785799</v>
      </c>
      <c r="D5661">
        <v>3.52546876654</v>
      </c>
      <c r="F5661" s="1"/>
    </row>
    <row r="5662" spans="1:6" x14ac:dyDescent="0.35">
      <c r="A5662" s="4">
        <v>5660</v>
      </c>
      <c r="B5662">
        <v>2.5070962777819785</v>
      </c>
      <c r="C5662">
        <v>2.5070962780785799</v>
      </c>
      <c r="D5662">
        <v>3.52546876654</v>
      </c>
      <c r="F5662" s="1"/>
    </row>
    <row r="5663" spans="1:6" x14ac:dyDescent="0.35">
      <c r="A5663" s="4">
        <v>5661</v>
      </c>
      <c r="B5663">
        <v>2.4370997758586745</v>
      </c>
      <c r="C5663">
        <v>2.437099776146995</v>
      </c>
      <c r="D5663">
        <v>3.4270399652600001</v>
      </c>
      <c r="F5663" s="1"/>
    </row>
    <row r="5664" spans="1:6" x14ac:dyDescent="0.35">
      <c r="A5664" s="4">
        <v>5662</v>
      </c>
      <c r="B5664">
        <v>2.4370997758586745</v>
      </c>
      <c r="C5664">
        <v>2.437099776146995</v>
      </c>
      <c r="D5664">
        <v>3.4270399652600001</v>
      </c>
      <c r="F5664" s="1"/>
    </row>
    <row r="5665" spans="1:6" x14ac:dyDescent="0.35">
      <c r="A5665" s="4">
        <v>5663</v>
      </c>
      <c r="B5665">
        <v>2.1290027548033508</v>
      </c>
      <c r="C5665">
        <v>2.1290027550552217</v>
      </c>
      <c r="D5665">
        <v>2.9937951655199999</v>
      </c>
      <c r="F5665" s="1"/>
    </row>
    <row r="5666" spans="1:6" x14ac:dyDescent="0.35">
      <c r="A5666" s="4">
        <v>5664</v>
      </c>
      <c r="B5666">
        <v>2.1290027548033508</v>
      </c>
      <c r="C5666">
        <v>2.1290027550552217</v>
      </c>
      <c r="D5666">
        <v>2.9937951655199999</v>
      </c>
      <c r="F5666" s="1"/>
    </row>
    <row r="5667" spans="1:6" x14ac:dyDescent="0.35">
      <c r="A5667" s="4">
        <v>5665</v>
      </c>
      <c r="B5667">
        <v>2.1290027548033508</v>
      </c>
      <c r="C5667">
        <v>2.1290027550552217</v>
      </c>
      <c r="D5667">
        <v>2.9937951655199999</v>
      </c>
      <c r="F5667" s="1"/>
    </row>
    <row r="5668" spans="1:6" x14ac:dyDescent="0.35">
      <c r="A5668" s="4">
        <v>5666</v>
      </c>
      <c r="B5668">
        <v>2.2778481372852197</v>
      </c>
      <c r="C5668">
        <v>2.2778481375547002</v>
      </c>
      <c r="D5668">
        <v>3.2031009475299999</v>
      </c>
      <c r="F5668" s="1"/>
    </row>
    <row r="5669" spans="1:6" x14ac:dyDescent="0.35">
      <c r="A5669" s="4">
        <v>5667</v>
      </c>
      <c r="B5669">
        <v>2.2778481372852197</v>
      </c>
      <c r="C5669">
        <v>2.2778481375547002</v>
      </c>
      <c r="D5669">
        <v>3.2031009475299999</v>
      </c>
      <c r="F5669" s="1"/>
    </row>
    <row r="5670" spans="1:6" x14ac:dyDescent="0.35">
      <c r="A5670" s="4">
        <v>5668</v>
      </c>
      <c r="B5670">
        <v>2.2778481372852197</v>
      </c>
      <c r="C5670">
        <v>2.2778481375547002</v>
      </c>
      <c r="D5670">
        <v>3.2031009475299999</v>
      </c>
      <c r="F5670" s="1"/>
    </row>
    <row r="5671" spans="1:6" x14ac:dyDescent="0.35">
      <c r="A5671" s="4">
        <v>5669</v>
      </c>
      <c r="B5671">
        <v>1.9898836343683353</v>
      </c>
      <c r="C5671">
        <v>1.9898836346037478</v>
      </c>
      <c r="D5671">
        <v>2.7981664143399998</v>
      </c>
      <c r="F5671" s="1"/>
    </row>
    <row r="5672" spans="1:6" x14ac:dyDescent="0.35">
      <c r="A5672" s="4">
        <v>5670</v>
      </c>
      <c r="B5672">
        <v>2.1290027548033508</v>
      </c>
      <c r="C5672">
        <v>2.1290027550552217</v>
      </c>
      <c r="D5672">
        <v>2.9937951655199999</v>
      </c>
      <c r="F5672" s="1"/>
    </row>
    <row r="5673" spans="1:6" x14ac:dyDescent="0.35">
      <c r="A5673" s="4">
        <v>5671</v>
      </c>
      <c r="B5673">
        <v>1.6897906063090167</v>
      </c>
      <c r="C5673">
        <v>1.689790606508927</v>
      </c>
      <c r="D5673">
        <v>2.3761767975599999</v>
      </c>
      <c r="F5673" s="1"/>
    </row>
    <row r="5674" spans="1:6" x14ac:dyDescent="0.35">
      <c r="A5674" s="4">
        <v>5672</v>
      </c>
      <c r="B5674">
        <v>1.6897906063090167</v>
      </c>
      <c r="C5674">
        <v>1.689790606508927</v>
      </c>
      <c r="D5674">
        <v>2.3761767975599999</v>
      </c>
      <c r="F5674" s="1"/>
    </row>
    <row r="5675" spans="1:6" x14ac:dyDescent="0.35">
      <c r="A5675" s="4">
        <v>5673</v>
      </c>
      <c r="B5675">
        <v>1.6897906063090167</v>
      </c>
      <c r="C5675">
        <v>1.689790606508927</v>
      </c>
      <c r="D5675">
        <v>2.3761767975599999</v>
      </c>
      <c r="F5675" s="1"/>
    </row>
    <row r="5676" spans="1:6" x14ac:dyDescent="0.35">
      <c r="A5676" s="4">
        <v>5674</v>
      </c>
      <c r="B5676">
        <v>2.5070962777819785</v>
      </c>
      <c r="C5676">
        <v>2.5070962780785799</v>
      </c>
      <c r="D5676">
        <v>3.52546876654</v>
      </c>
      <c r="F5676" s="1"/>
    </row>
    <row r="5677" spans="1:6" x14ac:dyDescent="0.35">
      <c r="A5677" s="4">
        <v>5675</v>
      </c>
      <c r="B5677">
        <v>2.6020922004250848</v>
      </c>
      <c r="C5677">
        <v>2.6020922007329244</v>
      </c>
      <c r="D5677">
        <v>3.6590516533200002</v>
      </c>
      <c r="F5677" s="1"/>
    </row>
    <row r="5678" spans="1:6" x14ac:dyDescent="0.35">
      <c r="A5678" s="4">
        <v>5676</v>
      </c>
      <c r="B5678">
        <v>2.7840127770666756</v>
      </c>
      <c r="C5678">
        <v>2.784012777396037</v>
      </c>
      <c r="D5678">
        <v>3.9148676411699999</v>
      </c>
      <c r="F5678" s="1"/>
    </row>
    <row r="5679" spans="1:6" x14ac:dyDescent="0.35">
      <c r="A5679" s="4">
        <v>5677</v>
      </c>
      <c r="B5679">
        <v>1.7727847791071893</v>
      </c>
      <c r="C5679">
        <v>1.7727847793169182</v>
      </c>
      <c r="D5679">
        <v>2.49288287168</v>
      </c>
      <c r="F5679" s="1"/>
    </row>
    <row r="5680" spans="1:6" x14ac:dyDescent="0.35">
      <c r="A5680" s="4">
        <v>5678</v>
      </c>
      <c r="B5680">
        <v>1.7727847791071893</v>
      </c>
      <c r="C5680">
        <v>1.7727847793169182</v>
      </c>
      <c r="D5680">
        <v>2.49288287168</v>
      </c>
      <c r="F5680" s="1"/>
    </row>
    <row r="5681" spans="1:6" x14ac:dyDescent="0.35">
      <c r="A5681" s="4">
        <v>5679</v>
      </c>
      <c r="B5681">
        <v>1.9898836343683353</v>
      </c>
      <c r="C5681">
        <v>1.9898836346037478</v>
      </c>
      <c r="D5681">
        <v>2.7981664143399998</v>
      </c>
      <c r="F5681" s="1"/>
    </row>
    <row r="5682" spans="1:6" x14ac:dyDescent="0.35">
      <c r="A5682" s="4">
        <v>5680</v>
      </c>
      <c r="B5682">
        <v>2.4802734143750276</v>
      </c>
      <c r="C5682">
        <v>2.4802734146684555</v>
      </c>
      <c r="D5682">
        <v>3.4877505632100001</v>
      </c>
      <c r="F5682" s="1"/>
    </row>
    <row r="5683" spans="1:6" x14ac:dyDescent="0.35">
      <c r="A5683" s="4">
        <v>5681</v>
      </c>
      <c r="B5683">
        <v>2.3182006058416831</v>
      </c>
      <c r="C5683">
        <v>2.318200606115937</v>
      </c>
      <c r="D5683">
        <v>3.25984442755</v>
      </c>
      <c r="F5683" s="1"/>
    </row>
    <row r="5684" spans="1:6" x14ac:dyDescent="0.35">
      <c r="A5684" s="4">
        <v>5682</v>
      </c>
      <c r="B5684">
        <v>2.3182006058416831</v>
      </c>
      <c r="C5684">
        <v>2.318200606115937</v>
      </c>
      <c r="D5684">
        <v>3.25984442755</v>
      </c>
      <c r="F5684" s="1"/>
    </row>
    <row r="5685" spans="1:6" x14ac:dyDescent="0.35">
      <c r="A5685" s="4">
        <v>5683</v>
      </c>
      <c r="B5685">
        <v>2.4802734143750276</v>
      </c>
      <c r="C5685">
        <v>2.4802734146684555</v>
      </c>
      <c r="D5685">
        <v>3.4877505632100001</v>
      </c>
      <c r="F5685" s="1"/>
    </row>
    <row r="5686" spans="1:6" x14ac:dyDescent="0.35">
      <c r="A5686" s="4">
        <v>5684</v>
      </c>
      <c r="B5686">
        <v>2.7840127770666756</v>
      </c>
      <c r="C5686">
        <v>2.784012777396037</v>
      </c>
      <c r="D5686">
        <v>3.9148676411699999</v>
      </c>
      <c r="F5686" s="1"/>
    </row>
    <row r="5687" spans="1:6" x14ac:dyDescent="0.35">
      <c r="A5687" s="4">
        <v>5685</v>
      </c>
      <c r="B5687">
        <v>2.9207497411789838</v>
      </c>
      <c r="C5687">
        <v>2.9207497415245229</v>
      </c>
      <c r="D5687">
        <v>4.1071466136500003</v>
      </c>
      <c r="F5687" s="1"/>
    </row>
    <row r="5688" spans="1:6" x14ac:dyDescent="0.35">
      <c r="A5688" s="4">
        <v>5686</v>
      </c>
      <c r="B5688">
        <v>2.7298941238779393</v>
      </c>
      <c r="C5688">
        <v>2.7298941242008978</v>
      </c>
      <c r="D5688">
        <v>3.83876620733</v>
      </c>
      <c r="F5688" s="1"/>
    </row>
    <row r="5689" spans="1:6" x14ac:dyDescent="0.35">
      <c r="A5689" s="4">
        <v>5687</v>
      </c>
      <c r="B5689">
        <v>2.9207497411789838</v>
      </c>
      <c r="C5689">
        <v>2.9207497415245229</v>
      </c>
      <c r="D5689">
        <v>4.1071466136500003</v>
      </c>
      <c r="F5689" s="1"/>
    </row>
    <row r="5690" spans="1:6" x14ac:dyDescent="0.35">
      <c r="A5690" s="4">
        <v>5688</v>
      </c>
      <c r="B5690">
        <v>2.9207497411789838</v>
      </c>
      <c r="C5690">
        <v>2.9207497415245229</v>
      </c>
      <c r="D5690">
        <v>4.1071466136500003</v>
      </c>
      <c r="F5690" s="1"/>
    </row>
    <row r="5691" spans="1:6" x14ac:dyDescent="0.35">
      <c r="A5691" s="4">
        <v>5689</v>
      </c>
      <c r="B5691">
        <v>2.9207497411789838</v>
      </c>
      <c r="C5691">
        <v>2.9207497415245229</v>
      </c>
      <c r="D5691">
        <v>4.1071466136500003</v>
      </c>
      <c r="F5691" s="1"/>
    </row>
    <row r="5692" spans="1:6" x14ac:dyDescent="0.35">
      <c r="A5692" s="4">
        <v>5690</v>
      </c>
      <c r="B5692">
        <v>2.7840127770666756</v>
      </c>
      <c r="C5692">
        <v>2.784012777396037</v>
      </c>
      <c r="D5692">
        <v>3.9148676411699999</v>
      </c>
      <c r="F5692" s="1"/>
    </row>
    <row r="5693" spans="1:6" x14ac:dyDescent="0.35">
      <c r="A5693" s="4">
        <v>5691</v>
      </c>
      <c r="B5693">
        <v>2.3182006058416831</v>
      </c>
      <c r="C5693">
        <v>2.318200606115937</v>
      </c>
      <c r="D5693">
        <v>3.25984442755</v>
      </c>
      <c r="F5693" s="1"/>
    </row>
    <row r="5694" spans="1:6" x14ac:dyDescent="0.35">
      <c r="A5694" s="4">
        <v>5692</v>
      </c>
      <c r="B5694">
        <v>2.2335688601303811</v>
      </c>
      <c r="C5694">
        <v>2.2335688603946227</v>
      </c>
      <c r="D5694">
        <v>3.1408356049499999</v>
      </c>
      <c r="F5694" s="1"/>
    </row>
    <row r="5695" spans="1:6" x14ac:dyDescent="0.35">
      <c r="A5695" s="4">
        <v>5693</v>
      </c>
      <c r="B5695">
        <v>1.7727847791071893</v>
      </c>
      <c r="C5695">
        <v>1.7727847793169182</v>
      </c>
      <c r="D5695">
        <v>2.49288287168</v>
      </c>
      <c r="F5695" s="1"/>
    </row>
    <row r="5696" spans="1:6" x14ac:dyDescent="0.35">
      <c r="A5696" s="4">
        <v>5694</v>
      </c>
      <c r="B5696">
        <v>1.7727847791071893</v>
      </c>
      <c r="C5696">
        <v>1.7727847793169182</v>
      </c>
      <c r="D5696">
        <v>2.49288287168</v>
      </c>
      <c r="F5696" s="1"/>
    </row>
    <row r="5697" spans="1:6" x14ac:dyDescent="0.35">
      <c r="A5697" s="4">
        <v>5695</v>
      </c>
      <c r="B5697">
        <v>2.2335688601303811</v>
      </c>
      <c r="C5697">
        <v>2.2335688603946227</v>
      </c>
      <c r="D5697">
        <v>3.1408356049499999</v>
      </c>
      <c r="F5697" s="1"/>
    </row>
    <row r="5698" spans="1:6" x14ac:dyDescent="0.35">
      <c r="A5698" s="4">
        <v>5696</v>
      </c>
      <c r="B5698">
        <v>2.8141204232679642</v>
      </c>
      <c r="C5698">
        <v>2.8141204236008885</v>
      </c>
      <c r="D5698">
        <v>3.9572048929400001</v>
      </c>
      <c r="F5698" s="1"/>
    </row>
    <row r="5699" spans="1:6" x14ac:dyDescent="0.35">
      <c r="A5699" s="4">
        <v>5697</v>
      </c>
      <c r="B5699">
        <v>2.8141204232679642</v>
      </c>
      <c r="C5699">
        <v>2.8141204236008885</v>
      </c>
      <c r="D5699">
        <v>3.9572048929400001</v>
      </c>
      <c r="F5699" s="1"/>
    </row>
    <row r="5700" spans="1:6" x14ac:dyDescent="0.35">
      <c r="A5700" s="4">
        <v>5698</v>
      </c>
      <c r="B5700">
        <v>2.8141204232679642</v>
      </c>
      <c r="C5700">
        <v>2.8141204236008885</v>
      </c>
      <c r="D5700">
        <v>3.9572048929400001</v>
      </c>
      <c r="F5700" s="1"/>
    </row>
    <row r="5701" spans="1:6" x14ac:dyDescent="0.35">
      <c r="A5701" s="4">
        <v>5699</v>
      </c>
      <c r="B5701">
        <v>2.9207497411789838</v>
      </c>
      <c r="C5701">
        <v>2.9207497415245229</v>
      </c>
      <c r="D5701">
        <v>4.1071466136500003</v>
      </c>
      <c r="F5701" s="1"/>
    </row>
    <row r="5702" spans="1:6" x14ac:dyDescent="0.35">
      <c r="A5702" s="4">
        <v>5700</v>
      </c>
      <c r="B5702">
        <v>2.7840127770666756</v>
      </c>
      <c r="C5702">
        <v>2.784012777396037</v>
      </c>
      <c r="D5702">
        <v>3.9148676411699999</v>
      </c>
      <c r="F5702" s="1"/>
    </row>
    <row r="5703" spans="1:6" x14ac:dyDescent="0.35">
      <c r="A5703" s="4">
        <v>5701</v>
      </c>
      <c r="B5703">
        <v>2.0652819481365134</v>
      </c>
      <c r="C5703">
        <v>2.065281948380846</v>
      </c>
      <c r="D5703">
        <v>2.9041912218400001</v>
      </c>
      <c r="F5703" s="1"/>
    </row>
    <row r="5704" spans="1:6" x14ac:dyDescent="0.35">
      <c r="A5704" s="4">
        <v>5702</v>
      </c>
      <c r="B5704">
        <v>2.3182006058416831</v>
      </c>
      <c r="C5704">
        <v>2.318200606115937</v>
      </c>
      <c r="D5704">
        <v>3.25984442755</v>
      </c>
      <c r="F5704" s="1"/>
    </row>
    <row r="5705" spans="1:6" x14ac:dyDescent="0.35">
      <c r="A5705" s="4">
        <v>5703</v>
      </c>
      <c r="B5705">
        <v>2.2335688601303811</v>
      </c>
      <c r="C5705">
        <v>2.2335688603946227</v>
      </c>
      <c r="D5705">
        <v>3.1408356049499999</v>
      </c>
      <c r="F5705" s="1"/>
    </row>
    <row r="5706" spans="1:6" x14ac:dyDescent="0.35">
      <c r="A5706" s="4">
        <v>5704</v>
      </c>
      <c r="B5706">
        <v>2.2335688601303811</v>
      </c>
      <c r="C5706">
        <v>2.2335688603946227</v>
      </c>
      <c r="D5706">
        <v>3.1408356049499999</v>
      </c>
      <c r="F5706" s="1"/>
    </row>
    <row r="5707" spans="1:6" x14ac:dyDescent="0.35">
      <c r="A5707" s="4">
        <v>5705</v>
      </c>
      <c r="B5707">
        <v>2.2335688601303811</v>
      </c>
      <c r="C5707">
        <v>2.2335688603946227</v>
      </c>
      <c r="D5707">
        <v>3.1408356049499999</v>
      </c>
      <c r="F5707" s="1"/>
    </row>
    <row r="5708" spans="1:6" x14ac:dyDescent="0.35">
      <c r="A5708" s="4">
        <v>5706</v>
      </c>
      <c r="B5708">
        <v>2.2335688601303811</v>
      </c>
      <c r="C5708">
        <v>2.2335688603946227</v>
      </c>
      <c r="D5708">
        <v>3.1408356049499999</v>
      </c>
      <c r="F5708" s="1"/>
    </row>
    <row r="5709" spans="1:6" x14ac:dyDescent="0.35">
      <c r="A5709" s="4">
        <v>5707</v>
      </c>
      <c r="B5709">
        <v>2.2335688601303811</v>
      </c>
      <c r="C5709">
        <v>2.2335688603946227</v>
      </c>
      <c r="D5709">
        <v>3.1408356049499999</v>
      </c>
      <c r="F5709" s="1"/>
    </row>
    <row r="5710" spans="1:6" x14ac:dyDescent="0.35">
      <c r="A5710" s="4">
        <v>5708</v>
      </c>
      <c r="B5710">
        <v>2.3182006058416831</v>
      </c>
      <c r="C5710">
        <v>2.318200606115937</v>
      </c>
      <c r="D5710">
        <v>3.25984442755</v>
      </c>
      <c r="F5710" s="1"/>
    </row>
    <row r="5711" spans="1:6" x14ac:dyDescent="0.35">
      <c r="A5711" s="4">
        <v>5709</v>
      </c>
      <c r="B5711">
        <v>2.4802734143750276</v>
      </c>
      <c r="C5711">
        <v>2.4802734146684555</v>
      </c>
      <c r="D5711">
        <v>3.4877505632100001</v>
      </c>
      <c r="F5711" s="1"/>
    </row>
    <row r="5712" spans="1:6" x14ac:dyDescent="0.35">
      <c r="A5712" s="4">
        <v>5710</v>
      </c>
      <c r="B5712">
        <v>2.6020922004250848</v>
      </c>
      <c r="C5712">
        <v>2.6020922007329244</v>
      </c>
      <c r="D5712">
        <v>3.6590516533200002</v>
      </c>
      <c r="F5712" s="1"/>
    </row>
    <row r="5713" spans="1:6" x14ac:dyDescent="0.35">
      <c r="A5713" s="4">
        <v>5711</v>
      </c>
      <c r="B5713">
        <v>2.6020922004250848</v>
      </c>
      <c r="C5713">
        <v>2.6020922007329244</v>
      </c>
      <c r="D5713">
        <v>3.6590516533200002</v>
      </c>
      <c r="F5713" s="1"/>
    </row>
    <row r="5714" spans="1:6" x14ac:dyDescent="0.35">
      <c r="A5714" s="4">
        <v>5712</v>
      </c>
      <c r="B5714">
        <v>2.833332038613789</v>
      </c>
      <c r="C5714">
        <v>2.8333320389489849</v>
      </c>
      <c r="D5714">
        <v>3.9842201896599998</v>
      </c>
      <c r="F5714" s="1"/>
    </row>
    <row r="5715" spans="1:6" x14ac:dyDescent="0.35">
      <c r="A5715" s="4">
        <v>5713</v>
      </c>
      <c r="B5715">
        <v>2.9406893002984145</v>
      </c>
      <c r="C5715">
        <v>2.9406893006463113</v>
      </c>
      <c r="D5715">
        <v>4.1351855420000003</v>
      </c>
      <c r="F5715" s="1"/>
    </row>
    <row r="5716" spans="1:6" x14ac:dyDescent="0.35">
      <c r="A5716" s="4">
        <v>5714</v>
      </c>
      <c r="B5716">
        <v>2.9406893002984145</v>
      </c>
      <c r="C5716">
        <v>2.9406893006463113</v>
      </c>
      <c r="D5716">
        <v>4.1351855420000003</v>
      </c>
      <c r="F5716" s="1"/>
    </row>
    <row r="5717" spans="1:6" x14ac:dyDescent="0.35">
      <c r="A5717" s="4">
        <v>5715</v>
      </c>
      <c r="B5717">
        <v>2.9406893002984145</v>
      </c>
      <c r="C5717">
        <v>2.9406893006463113</v>
      </c>
      <c r="D5717">
        <v>4.1351855420000003</v>
      </c>
      <c r="F5717" s="1"/>
    </row>
    <row r="5718" spans="1:6" x14ac:dyDescent="0.35">
      <c r="A5718" s="4">
        <v>5716</v>
      </c>
      <c r="B5718">
        <v>2.9406893002984145</v>
      </c>
      <c r="C5718">
        <v>2.9406893006463113</v>
      </c>
      <c r="D5718">
        <v>4.1351855420000003</v>
      </c>
      <c r="F5718" s="1"/>
    </row>
    <row r="5719" spans="1:6" x14ac:dyDescent="0.35">
      <c r="A5719" s="4">
        <v>5717</v>
      </c>
      <c r="B5719">
        <v>2.9406893002984145</v>
      </c>
      <c r="C5719">
        <v>2.9406893006463113</v>
      </c>
      <c r="D5719">
        <v>4.1351855420000003</v>
      </c>
      <c r="F5719" s="1"/>
    </row>
    <row r="5720" spans="1:6" x14ac:dyDescent="0.35">
      <c r="A5720" s="4">
        <v>5718</v>
      </c>
      <c r="B5720">
        <v>2.833332038613789</v>
      </c>
      <c r="C5720">
        <v>2.8333320389489849</v>
      </c>
      <c r="D5720">
        <v>3.9842201896599998</v>
      </c>
      <c r="F5720" s="1"/>
    </row>
    <row r="5721" spans="1:6" x14ac:dyDescent="0.35">
      <c r="A5721" s="4">
        <v>5719</v>
      </c>
      <c r="B5721">
        <v>2.833332038613789</v>
      </c>
      <c r="C5721">
        <v>2.8333320389489849</v>
      </c>
      <c r="D5721">
        <v>3.9842201896599998</v>
      </c>
      <c r="F5721" s="1"/>
    </row>
    <row r="5722" spans="1:6" x14ac:dyDescent="0.35">
      <c r="A5722" s="4">
        <v>5720</v>
      </c>
      <c r="B5722">
        <v>2.833332038613789</v>
      </c>
      <c r="C5722">
        <v>2.8333320389489849</v>
      </c>
      <c r="D5722">
        <v>3.9842201896599998</v>
      </c>
      <c r="F5722" s="1"/>
    </row>
    <row r="5723" spans="1:6" x14ac:dyDescent="0.35">
      <c r="A5723" s="4">
        <v>5721</v>
      </c>
      <c r="B5723">
        <v>2.833332038613789</v>
      </c>
      <c r="C5723">
        <v>2.8333320389489849</v>
      </c>
      <c r="D5723">
        <v>3.9842201896599998</v>
      </c>
      <c r="F5723" s="1"/>
    </row>
    <row r="5724" spans="1:6" x14ac:dyDescent="0.35">
      <c r="A5724" s="4">
        <v>5722</v>
      </c>
      <c r="B5724">
        <v>2.833332038613789</v>
      </c>
      <c r="C5724">
        <v>2.8333320389489849</v>
      </c>
      <c r="D5724">
        <v>3.9842201896599998</v>
      </c>
      <c r="F5724" s="1"/>
    </row>
    <row r="5725" spans="1:6" x14ac:dyDescent="0.35">
      <c r="A5725" s="4">
        <v>5723</v>
      </c>
      <c r="B5725">
        <v>2.833332038613789</v>
      </c>
      <c r="C5725">
        <v>2.8333320389489849</v>
      </c>
      <c r="D5725">
        <v>3.9842201896599998</v>
      </c>
      <c r="F5725" s="1"/>
    </row>
    <row r="5726" spans="1:6" x14ac:dyDescent="0.35">
      <c r="A5726" s="4">
        <v>5724</v>
      </c>
      <c r="B5726">
        <v>2.833332038613789</v>
      </c>
      <c r="C5726">
        <v>2.8333320389489849</v>
      </c>
      <c r="D5726">
        <v>3.9842201896599998</v>
      </c>
      <c r="F5726" s="1"/>
    </row>
    <row r="5727" spans="1:6" x14ac:dyDescent="0.35">
      <c r="A5727" s="4">
        <v>5725</v>
      </c>
      <c r="B5727">
        <v>2.833332038613789</v>
      </c>
      <c r="C5727">
        <v>2.8333320389489849</v>
      </c>
      <c r="D5727">
        <v>3.9842201896599998</v>
      </c>
      <c r="F5727" s="1"/>
    </row>
    <row r="5728" spans="1:6" x14ac:dyDescent="0.35">
      <c r="A5728" s="4">
        <v>5726</v>
      </c>
      <c r="B5728">
        <v>2.833332038613789</v>
      </c>
      <c r="C5728">
        <v>2.8333320389489849</v>
      </c>
      <c r="D5728">
        <v>3.9842201896599998</v>
      </c>
      <c r="F5728" s="1"/>
    </row>
    <row r="5729" spans="1:6" x14ac:dyDescent="0.35">
      <c r="A5729" s="4">
        <v>5727</v>
      </c>
      <c r="B5729">
        <v>2.833332038613789</v>
      </c>
      <c r="C5729">
        <v>2.8333320389489849</v>
      </c>
      <c r="D5729">
        <v>3.9842201896599998</v>
      </c>
      <c r="F5729" s="1"/>
    </row>
    <row r="5730" spans="1:6" x14ac:dyDescent="0.35">
      <c r="A5730" s="4">
        <v>5728</v>
      </c>
      <c r="B5730">
        <v>2.833332038613789</v>
      </c>
      <c r="C5730">
        <v>2.8333320389489849</v>
      </c>
      <c r="D5730">
        <v>3.9842201896599998</v>
      </c>
      <c r="F5730" s="1"/>
    </row>
    <row r="5731" spans="1:6" x14ac:dyDescent="0.35">
      <c r="A5731" s="4">
        <v>5729</v>
      </c>
      <c r="B5731">
        <v>2.0876168952720358</v>
      </c>
      <c r="C5731">
        <v>2.0876168955190111</v>
      </c>
      <c r="D5731">
        <v>2.93559853524</v>
      </c>
      <c r="F5731" s="1"/>
    </row>
    <row r="5732" spans="1:6" x14ac:dyDescent="0.35">
      <c r="A5732" s="4">
        <v>5730</v>
      </c>
      <c r="B5732">
        <v>2.0876168952720358</v>
      </c>
      <c r="C5732">
        <v>2.0876168955190111</v>
      </c>
      <c r="D5732">
        <v>2.93559853524</v>
      </c>
      <c r="F5732" s="1"/>
    </row>
    <row r="5733" spans="1:6" x14ac:dyDescent="0.35">
      <c r="A5733" s="4">
        <v>5731</v>
      </c>
      <c r="B5733">
        <v>2.0876168952720358</v>
      </c>
      <c r="C5733">
        <v>2.0876168955190111</v>
      </c>
      <c r="D5733">
        <v>2.93559853524</v>
      </c>
      <c r="F5733" s="1"/>
    </row>
    <row r="5734" spans="1:6" x14ac:dyDescent="0.35">
      <c r="A5734" s="4">
        <v>5732</v>
      </c>
      <c r="B5734">
        <v>1.7197255353290688</v>
      </c>
      <c r="C5734">
        <v>1.7197255355325207</v>
      </c>
      <c r="D5734">
        <v>2.4182711751200001</v>
      </c>
      <c r="F5734" s="1"/>
    </row>
    <row r="5735" spans="1:6" x14ac:dyDescent="0.35">
      <c r="A5735" s="4">
        <v>5733</v>
      </c>
      <c r="B5735">
        <v>2.0876168952720358</v>
      </c>
      <c r="C5735">
        <v>2.0876168955190111</v>
      </c>
      <c r="D5735">
        <v>2.93559853524</v>
      </c>
      <c r="F5735" s="1"/>
    </row>
    <row r="5736" spans="1:6" x14ac:dyDescent="0.35">
      <c r="A5736" s="4">
        <v>5734</v>
      </c>
      <c r="B5736">
        <v>2.0876168952720358</v>
      </c>
      <c r="C5736">
        <v>2.0876168955190111</v>
      </c>
      <c r="D5736">
        <v>2.93559853524</v>
      </c>
      <c r="F5736" s="1"/>
    </row>
    <row r="5737" spans="1:6" x14ac:dyDescent="0.35">
      <c r="A5737" s="4">
        <v>5735</v>
      </c>
      <c r="B5737">
        <v>2.0876168952720358</v>
      </c>
      <c r="C5737">
        <v>2.0876168955190111</v>
      </c>
      <c r="D5737">
        <v>2.93559853524</v>
      </c>
      <c r="F5737" s="1"/>
    </row>
    <row r="5738" spans="1:6" x14ac:dyDescent="0.35">
      <c r="A5738" s="4">
        <v>5736</v>
      </c>
      <c r="B5738">
        <v>2.5552973423674454</v>
      </c>
      <c r="C5738">
        <v>2.555297342235364</v>
      </c>
      <c r="D5738">
        <v>3.25984442755</v>
      </c>
      <c r="F5738" s="1"/>
    </row>
    <row r="5739" spans="1:6" x14ac:dyDescent="0.35">
      <c r="A5739" s="4">
        <v>5737</v>
      </c>
      <c r="B5739">
        <v>2.3182006058416831</v>
      </c>
      <c r="C5739">
        <v>2.318200606115937</v>
      </c>
      <c r="D5739">
        <v>3.25984442755</v>
      </c>
      <c r="F5739" s="1"/>
    </row>
    <row r="5740" spans="1:6" x14ac:dyDescent="0.35">
      <c r="A5740" s="4">
        <v>5738</v>
      </c>
      <c r="B5740">
        <v>2.0652819481365134</v>
      </c>
      <c r="C5740">
        <v>2.065281948380846</v>
      </c>
      <c r="D5740">
        <v>2.9041912218400001</v>
      </c>
      <c r="F5740" s="1"/>
    </row>
    <row r="5741" spans="1:6" x14ac:dyDescent="0.35">
      <c r="A5741" s="4">
        <v>5739</v>
      </c>
      <c r="B5741">
        <v>2.9207497411789838</v>
      </c>
      <c r="C5741">
        <v>2.9207497415245229</v>
      </c>
      <c r="D5741">
        <v>4.1071466136500003</v>
      </c>
      <c r="F5741" s="1"/>
    </row>
    <row r="5742" spans="1:6" x14ac:dyDescent="0.35">
      <c r="A5742" s="4">
        <v>5740</v>
      </c>
      <c r="B5742">
        <v>3.2194729103891713</v>
      </c>
      <c r="C5742">
        <v>3.2194729102227591</v>
      </c>
      <c r="D5742">
        <v>4.1071466136500003</v>
      </c>
      <c r="F5742" s="1"/>
    </row>
    <row r="5743" spans="1:6" x14ac:dyDescent="0.35">
      <c r="A5743" s="4">
        <v>5741</v>
      </c>
      <c r="B5743">
        <v>2.9250852617666925</v>
      </c>
      <c r="C5743">
        <v>2.9250852616154961</v>
      </c>
      <c r="D5743">
        <v>3.7315903447199998</v>
      </c>
      <c r="F5743" s="1"/>
    </row>
    <row r="5744" spans="1:6" x14ac:dyDescent="0.35">
      <c r="A5744" s="4">
        <v>5742</v>
      </c>
      <c r="B5744">
        <v>2.5552973423674454</v>
      </c>
      <c r="C5744">
        <v>2.555297342235364</v>
      </c>
      <c r="D5744">
        <v>3.25984442755</v>
      </c>
      <c r="F5744" s="1"/>
    </row>
    <row r="5745" spans="1:6" x14ac:dyDescent="0.35">
      <c r="A5745" s="4">
        <v>5743</v>
      </c>
      <c r="B5745">
        <v>2.0293319856257619</v>
      </c>
      <c r="C5745">
        <v>2.4068519496707266</v>
      </c>
      <c r="D5745">
        <v>2.8536385282299999</v>
      </c>
      <c r="F5745" s="1"/>
    </row>
    <row r="5746" spans="1:6" x14ac:dyDescent="0.35">
      <c r="A5746" s="4">
        <v>5744</v>
      </c>
      <c r="B5746">
        <v>2.2778481372852197</v>
      </c>
      <c r="C5746">
        <v>2.7015999694048114</v>
      </c>
      <c r="D5746">
        <v>3.2031009475299999</v>
      </c>
      <c r="F5746" s="1"/>
    </row>
    <row r="5747" spans="1:6" x14ac:dyDescent="0.35">
      <c r="A5747" s="4">
        <v>5745</v>
      </c>
      <c r="B5747">
        <v>2.2778481372852197</v>
      </c>
      <c r="C5747">
        <v>2.7015999694048114</v>
      </c>
      <c r="D5747">
        <v>3.2031009475299999</v>
      </c>
      <c r="F5747" s="1"/>
    </row>
    <row r="5748" spans="1:6" x14ac:dyDescent="0.35">
      <c r="A5748" s="4">
        <v>5746</v>
      </c>
      <c r="B5748">
        <v>2.2778481372852197</v>
      </c>
      <c r="C5748">
        <v>2.7015999694048114</v>
      </c>
      <c r="D5748">
        <v>3.2031009475299999</v>
      </c>
      <c r="F5748" s="1"/>
    </row>
    <row r="5749" spans="1:6" x14ac:dyDescent="0.35">
      <c r="A5749" s="4">
        <v>5747</v>
      </c>
      <c r="B5749">
        <v>2.3897247930128667</v>
      </c>
      <c r="C5749">
        <v>2.8342892232420516</v>
      </c>
      <c r="D5749">
        <v>3.3604214537099999</v>
      </c>
      <c r="F5749" s="1"/>
    </row>
    <row r="5750" spans="1:6" x14ac:dyDescent="0.35">
      <c r="A5750" s="4">
        <v>5748</v>
      </c>
      <c r="B5750">
        <v>2.1290027548033508</v>
      </c>
      <c r="C5750">
        <v>2.5250646358253221</v>
      </c>
      <c r="D5750">
        <v>2.9937951655199999</v>
      </c>
      <c r="F5750" s="1"/>
    </row>
    <row r="5751" spans="1:6" x14ac:dyDescent="0.35">
      <c r="A5751" s="4">
        <v>5749</v>
      </c>
      <c r="B5751">
        <v>2.2778481372852197</v>
      </c>
      <c r="C5751">
        <v>2.7015999694048114</v>
      </c>
      <c r="D5751">
        <v>3.2031009475299999</v>
      </c>
      <c r="F5751" s="1"/>
    </row>
    <row r="5752" spans="1:6" x14ac:dyDescent="0.35">
      <c r="A5752" s="4">
        <v>5750</v>
      </c>
      <c r="B5752">
        <v>2.6020922004250848</v>
      </c>
      <c r="C5752">
        <v>3.0861636884341044</v>
      </c>
      <c r="D5752">
        <v>3.6590516533200002</v>
      </c>
      <c r="F5752" s="1"/>
    </row>
    <row r="5753" spans="1:6" x14ac:dyDescent="0.35">
      <c r="A5753" s="4">
        <v>5751</v>
      </c>
      <c r="B5753">
        <v>2.4802734143750276</v>
      </c>
      <c r="C5753">
        <v>2.9416827534328793</v>
      </c>
      <c r="D5753">
        <v>3.4877505632100001</v>
      </c>
      <c r="F5753" s="1"/>
    </row>
    <row r="5754" spans="1:6" x14ac:dyDescent="0.35">
      <c r="A5754" s="4">
        <v>5752</v>
      </c>
      <c r="B5754">
        <v>2.6020922004250848</v>
      </c>
      <c r="C5754">
        <v>3.6342411856642789</v>
      </c>
      <c r="D5754">
        <v>3.6590516533200002</v>
      </c>
      <c r="F5754" s="1"/>
    </row>
    <row r="5755" spans="1:6" x14ac:dyDescent="0.35">
      <c r="A5755" s="4">
        <v>5753</v>
      </c>
      <c r="B5755">
        <v>2.3897247930128667</v>
      </c>
      <c r="C5755">
        <v>3.337635869994009</v>
      </c>
      <c r="D5755">
        <v>3.3604214537099999</v>
      </c>
      <c r="F5755" s="1"/>
    </row>
    <row r="5756" spans="1:6" x14ac:dyDescent="0.35">
      <c r="A5756" s="4">
        <v>5754</v>
      </c>
      <c r="B5756">
        <v>2.1290027548033508</v>
      </c>
      <c r="C5756">
        <v>2.973495518196879</v>
      </c>
      <c r="D5756">
        <v>2.9937951655199999</v>
      </c>
      <c r="F5756" s="1"/>
    </row>
    <row r="5757" spans="1:6" x14ac:dyDescent="0.35">
      <c r="A5757" s="4">
        <v>5755</v>
      </c>
      <c r="B5757">
        <v>2.3182006058416831</v>
      </c>
      <c r="C5757">
        <v>3.2377408137211336</v>
      </c>
      <c r="D5757">
        <v>3.25984442755</v>
      </c>
      <c r="F5757" s="1"/>
    </row>
    <row r="5758" spans="1:6" x14ac:dyDescent="0.35">
      <c r="A5758" s="4">
        <v>5756</v>
      </c>
      <c r="B5758">
        <v>2.5242118812669787</v>
      </c>
      <c r="C5758">
        <v>3.5254687665352296</v>
      </c>
      <c r="D5758">
        <v>3.5495366597600002</v>
      </c>
      <c r="F5758" s="1"/>
    </row>
    <row r="5759" spans="1:6" x14ac:dyDescent="0.35">
      <c r="A5759" s="4">
        <v>5757</v>
      </c>
      <c r="B5759">
        <v>2.5242118812669787</v>
      </c>
      <c r="C5759">
        <v>3.5254687665352296</v>
      </c>
      <c r="D5759">
        <v>3.5495366597600002</v>
      </c>
      <c r="F5759" s="1"/>
    </row>
    <row r="5760" spans="1:6" x14ac:dyDescent="0.35">
      <c r="A5760" s="4">
        <v>5758</v>
      </c>
      <c r="B5760">
        <v>2.5242118812669787</v>
      </c>
      <c r="C5760">
        <v>2.9937951655239088</v>
      </c>
      <c r="D5760">
        <v>3.5495366597600002</v>
      </c>
      <c r="F5760" s="1"/>
    </row>
    <row r="5761" spans="1:6" x14ac:dyDescent="0.35">
      <c r="A5761" s="4">
        <v>5759</v>
      </c>
      <c r="B5761">
        <v>2.5242118812669787</v>
      </c>
      <c r="C5761">
        <v>2.9937951655239088</v>
      </c>
      <c r="D5761">
        <v>3.5495366597600002</v>
      </c>
      <c r="F5761" s="1"/>
    </row>
    <row r="5762" spans="1:6" x14ac:dyDescent="0.35">
      <c r="A5762" s="4">
        <v>5760</v>
      </c>
      <c r="B5762">
        <v>2.5242118812669787</v>
      </c>
      <c r="C5762">
        <v>2.9937951655239088</v>
      </c>
      <c r="D5762">
        <v>3.5495366597600002</v>
      </c>
      <c r="F5762" s="1"/>
    </row>
    <row r="5763" spans="1:6" x14ac:dyDescent="0.35">
      <c r="A5763" s="4">
        <v>5761</v>
      </c>
      <c r="B5763">
        <v>2.5242118812669787</v>
      </c>
      <c r="C5763">
        <v>2.9937951655239088</v>
      </c>
      <c r="D5763">
        <v>3.5495366597600002</v>
      </c>
      <c r="F5763" s="1"/>
    </row>
    <row r="5764" spans="1:6" x14ac:dyDescent="0.35">
      <c r="A5764" s="4">
        <v>5762</v>
      </c>
      <c r="B5764">
        <v>2.5242118812669787</v>
      </c>
      <c r="C5764">
        <v>2.9937951655239088</v>
      </c>
      <c r="D5764">
        <v>3.5495366597600002</v>
      </c>
      <c r="F5764" s="1"/>
    </row>
    <row r="5765" spans="1:6" x14ac:dyDescent="0.35">
      <c r="A5765" s="4">
        <v>5763</v>
      </c>
      <c r="B5765">
        <v>2.7006875960516532</v>
      </c>
      <c r="C5765">
        <v>3.2031009475288443</v>
      </c>
      <c r="D5765">
        <v>3.79769610462</v>
      </c>
      <c r="F5765" s="1"/>
    </row>
    <row r="5766" spans="1:6" x14ac:dyDescent="0.35">
      <c r="A5766" s="4">
        <v>5764</v>
      </c>
      <c r="B5766">
        <v>2.7006875960516532</v>
      </c>
      <c r="C5766">
        <v>3.2031009475288443</v>
      </c>
      <c r="D5766">
        <v>3.79769610462</v>
      </c>
      <c r="F5766" s="1"/>
    </row>
    <row r="5767" spans="1:6" x14ac:dyDescent="0.35">
      <c r="A5767" s="4">
        <v>5765</v>
      </c>
      <c r="B5767">
        <v>2.7006875960516532</v>
      </c>
      <c r="C5767">
        <v>3.2031009475288443</v>
      </c>
      <c r="D5767">
        <v>3.79769610462</v>
      </c>
      <c r="F5767" s="1"/>
    </row>
    <row r="5768" spans="1:6" x14ac:dyDescent="0.35">
      <c r="A5768" s="4">
        <v>5766</v>
      </c>
      <c r="B5768">
        <v>2.7006875960516532</v>
      </c>
      <c r="C5768">
        <v>3.2031009475288443</v>
      </c>
      <c r="D5768">
        <v>3.79769610462</v>
      </c>
      <c r="F5768" s="1"/>
    </row>
    <row r="5769" spans="1:6" x14ac:dyDescent="0.35">
      <c r="A5769" s="4">
        <v>5767</v>
      </c>
      <c r="B5769">
        <v>2.7006875960516532</v>
      </c>
      <c r="C5769">
        <v>3.2031009475288443</v>
      </c>
      <c r="D5769">
        <v>3.79769610462</v>
      </c>
      <c r="F5769" s="1"/>
    </row>
    <row r="5770" spans="1:6" x14ac:dyDescent="0.35">
      <c r="A5770" s="4">
        <v>5768</v>
      </c>
      <c r="B5770">
        <v>2.4060391174199323</v>
      </c>
      <c r="C5770">
        <v>2.8536385282275538</v>
      </c>
      <c r="D5770">
        <v>3.3833625915000001</v>
      </c>
      <c r="F5770" s="1"/>
    </row>
    <row r="5771" spans="1:6" x14ac:dyDescent="0.35">
      <c r="A5771" s="4">
        <v>5769</v>
      </c>
      <c r="B5771">
        <v>2.4060391174199323</v>
      </c>
      <c r="C5771">
        <v>2.8425982982241051</v>
      </c>
      <c r="D5771">
        <v>3.3833625915000001</v>
      </c>
      <c r="F5771" s="1"/>
    </row>
    <row r="5772" spans="1:6" x14ac:dyDescent="0.35">
      <c r="A5772" s="4">
        <v>5770</v>
      </c>
      <c r="B5772">
        <v>2.4060391174199323</v>
      </c>
      <c r="C5772">
        <v>2.8425982982241051</v>
      </c>
      <c r="D5772">
        <v>3.3833625915000001</v>
      </c>
      <c r="F5772" s="1"/>
    </row>
    <row r="5773" spans="1:6" x14ac:dyDescent="0.35">
      <c r="A5773" s="4">
        <v>5771</v>
      </c>
      <c r="B5773">
        <v>1.7727847791071893</v>
      </c>
      <c r="C5773">
        <v>2.0944443337278322</v>
      </c>
      <c r="D5773">
        <v>2.49288287168</v>
      </c>
      <c r="F5773" s="1"/>
    </row>
    <row r="5774" spans="1:6" x14ac:dyDescent="0.35">
      <c r="A5774" s="4">
        <v>5772</v>
      </c>
      <c r="B5774">
        <v>1.7727847791071893</v>
      </c>
      <c r="C5774">
        <v>2.0944443337278322</v>
      </c>
      <c r="D5774">
        <v>2.49288287168</v>
      </c>
      <c r="F5774" s="1"/>
    </row>
    <row r="5775" spans="1:6" x14ac:dyDescent="0.35">
      <c r="A5775" s="4">
        <v>5773</v>
      </c>
      <c r="B5775">
        <v>1.7727847791071893</v>
      </c>
      <c r="C5775">
        <v>2.0944443337278322</v>
      </c>
      <c r="D5775">
        <v>2.49288287168</v>
      </c>
      <c r="F5775" s="1"/>
    </row>
    <row r="5776" spans="1:6" x14ac:dyDescent="0.35">
      <c r="A5776" s="4">
        <v>5774</v>
      </c>
      <c r="B5776">
        <v>1.7727847791071893</v>
      </c>
      <c r="C5776">
        <v>1.7727847793169182</v>
      </c>
      <c r="D5776">
        <v>2.49288287168</v>
      </c>
      <c r="F5776" s="1"/>
    </row>
    <row r="5777" spans="1:6" x14ac:dyDescent="0.35">
      <c r="A5777" s="4">
        <v>5775</v>
      </c>
      <c r="B5777">
        <v>1.9303266469153999</v>
      </c>
      <c r="C5777">
        <v>1.9303266471437666</v>
      </c>
      <c r="D5777">
        <v>2.71441761659</v>
      </c>
      <c r="F5777" s="1"/>
    </row>
    <row r="5778" spans="1:6" x14ac:dyDescent="0.35">
      <c r="A5778" s="4">
        <v>5776</v>
      </c>
      <c r="B5778">
        <v>2.0034682978569149</v>
      </c>
      <c r="C5778">
        <v>2.0034682980939347</v>
      </c>
      <c r="D5778">
        <v>2.8172691138500001</v>
      </c>
      <c r="F5778" s="1"/>
    </row>
    <row r="5779" spans="1:6" x14ac:dyDescent="0.35">
      <c r="A5779" s="4">
        <v>5777</v>
      </c>
      <c r="B5779">
        <v>2.0034682978569149</v>
      </c>
      <c r="C5779">
        <v>2.0034682980939347</v>
      </c>
      <c r="D5779">
        <v>2.8172691138500001</v>
      </c>
      <c r="F5779" s="1"/>
    </row>
    <row r="5780" spans="1:6" x14ac:dyDescent="0.35">
      <c r="A5780" s="4">
        <v>5778</v>
      </c>
      <c r="B5780">
        <v>2.0034682978569149</v>
      </c>
      <c r="C5780">
        <v>2.0034682980939347</v>
      </c>
      <c r="D5780">
        <v>2.8172691138500001</v>
      </c>
      <c r="F5780" s="1"/>
    </row>
    <row r="5781" spans="1:6" x14ac:dyDescent="0.35">
      <c r="A5781" s="4">
        <v>5779</v>
      </c>
      <c r="B5781">
        <v>1.1716353681761515</v>
      </c>
      <c r="C5781">
        <v>1.1716353683147616</v>
      </c>
      <c r="D5781">
        <v>1.6475489724400001</v>
      </c>
      <c r="F5781" s="1"/>
    </row>
    <row r="5782" spans="1:6" x14ac:dyDescent="0.35">
      <c r="A5782" s="4">
        <v>5780</v>
      </c>
      <c r="B5782">
        <v>1.8598552159659716</v>
      </c>
      <c r="C5782">
        <v>1.8598552161860014</v>
      </c>
      <c r="D5782">
        <v>2.6153209720200001</v>
      </c>
      <c r="F5782" s="1"/>
    </row>
    <row r="5783" spans="1:6" x14ac:dyDescent="0.35">
      <c r="A5783" s="4">
        <v>5781</v>
      </c>
      <c r="B5783">
        <v>2.2335688601303811</v>
      </c>
      <c r="C5783">
        <v>2.2335688603946227</v>
      </c>
      <c r="D5783">
        <v>3.1408356049499999</v>
      </c>
      <c r="F5783" s="1"/>
    </row>
    <row r="5784" spans="1:6" x14ac:dyDescent="0.35">
      <c r="A5784" s="4">
        <v>5782</v>
      </c>
      <c r="B5784">
        <v>2.2488171293353658</v>
      </c>
      <c r="C5784">
        <v>2.2488171296014117</v>
      </c>
      <c r="D5784">
        <v>3.16227766017</v>
      </c>
      <c r="F5784" s="1"/>
    </row>
    <row r="5785" spans="1:6" x14ac:dyDescent="0.35">
      <c r="A5785" s="4">
        <v>5783</v>
      </c>
      <c r="B5785">
        <v>2.5242118812669787</v>
      </c>
      <c r="C5785">
        <v>2.5242118815656052</v>
      </c>
      <c r="D5785">
        <v>3.5495366597600002</v>
      </c>
      <c r="F5785" s="1"/>
    </row>
    <row r="5786" spans="1:6" x14ac:dyDescent="0.35">
      <c r="A5786" s="4">
        <v>5784</v>
      </c>
      <c r="B5786">
        <v>2.5242118812669787</v>
      </c>
      <c r="C5786">
        <v>2.5242118815656052</v>
      </c>
      <c r="D5786">
        <v>3.5495366597600002</v>
      </c>
      <c r="F5786" s="1"/>
    </row>
    <row r="5787" spans="1:6" x14ac:dyDescent="0.35">
      <c r="A5787" s="4">
        <v>5785</v>
      </c>
      <c r="B5787">
        <v>2.2335688601303811</v>
      </c>
      <c r="C5787">
        <v>2.2335688603946227</v>
      </c>
      <c r="D5787">
        <v>3.1408356049499999</v>
      </c>
      <c r="F5787" s="1"/>
    </row>
    <row r="5788" spans="1:6" x14ac:dyDescent="0.35">
      <c r="A5788" s="4">
        <v>5786</v>
      </c>
      <c r="B5788">
        <v>1.6897906063090167</v>
      </c>
      <c r="C5788">
        <v>1.689790606508927</v>
      </c>
      <c r="D5788">
        <v>2.3761767975599999</v>
      </c>
      <c r="F5788" s="1"/>
    </row>
    <row r="5789" spans="1:6" x14ac:dyDescent="0.35">
      <c r="A5789" s="4">
        <v>5787</v>
      </c>
      <c r="B5789">
        <v>1.5793716872452996</v>
      </c>
      <c r="C5789">
        <v>1.5793716874321468</v>
      </c>
      <c r="D5789">
        <v>2.2209061548500002</v>
      </c>
      <c r="F5789" s="1"/>
    </row>
    <row r="5790" spans="1:6" x14ac:dyDescent="0.35">
      <c r="A5790" s="4">
        <v>5788</v>
      </c>
      <c r="B5790">
        <v>2.2778481372852197</v>
      </c>
      <c r="C5790">
        <v>2.2778481375547002</v>
      </c>
      <c r="D5790">
        <v>3.2031009475299999</v>
      </c>
      <c r="F5790" s="1"/>
    </row>
    <row r="5791" spans="1:6" x14ac:dyDescent="0.35">
      <c r="A5791" s="4">
        <v>5789</v>
      </c>
      <c r="B5791">
        <v>1.9898836343683353</v>
      </c>
      <c r="C5791">
        <v>1.9898836346037478</v>
      </c>
      <c r="D5791">
        <v>2.7981664143399998</v>
      </c>
      <c r="F5791" s="1"/>
    </row>
    <row r="5792" spans="1:6" x14ac:dyDescent="0.35">
      <c r="A5792" s="4">
        <v>5790</v>
      </c>
      <c r="B5792">
        <v>1.7727847791071893</v>
      </c>
      <c r="C5792">
        <v>1.7727847793169182</v>
      </c>
      <c r="D5792">
        <v>2.49288287168</v>
      </c>
      <c r="F5792" s="1"/>
    </row>
    <row r="5793" spans="1:6" x14ac:dyDescent="0.35">
      <c r="A5793" s="4">
        <v>5791</v>
      </c>
      <c r="B5793">
        <v>1.4761680631664631</v>
      </c>
      <c r="C5793">
        <v>1.4761680633411007</v>
      </c>
      <c r="D5793">
        <v>2.0757816311099999</v>
      </c>
      <c r="F5793" s="1"/>
    </row>
    <row r="5794" spans="1:6" x14ac:dyDescent="0.35">
      <c r="A5794" s="4">
        <v>5792</v>
      </c>
      <c r="B5794">
        <v>2.3432707363523031</v>
      </c>
      <c r="C5794">
        <v>2.3432707366295231</v>
      </c>
      <c r="D5794">
        <v>3.2950979448800002</v>
      </c>
      <c r="F5794" s="1"/>
    </row>
    <row r="5795" spans="1:6" x14ac:dyDescent="0.35">
      <c r="A5795" s="4">
        <v>5793</v>
      </c>
      <c r="B5795">
        <v>2.4320591756217005</v>
      </c>
      <c r="C5795">
        <v>2.432059175909425</v>
      </c>
      <c r="D5795">
        <v>3.4199518933499999</v>
      </c>
      <c r="F5795" s="1"/>
    </row>
    <row r="5796" spans="1:6" x14ac:dyDescent="0.35">
      <c r="A5796" s="4">
        <v>5794</v>
      </c>
      <c r="B5796">
        <v>2.5242118812669787</v>
      </c>
      <c r="C5796">
        <v>2.5242118815656052</v>
      </c>
      <c r="D5796">
        <v>3.5495366597600002</v>
      </c>
      <c r="F5796" s="1"/>
    </row>
    <row r="5797" spans="1:6" x14ac:dyDescent="0.35">
      <c r="A5797" s="4">
        <v>5795</v>
      </c>
      <c r="B5797">
        <v>2.7006875960516532</v>
      </c>
      <c r="C5797">
        <v>2.7006875963711572</v>
      </c>
      <c r="D5797">
        <v>3.79769610462</v>
      </c>
      <c r="F5797" s="1"/>
    </row>
    <row r="5798" spans="1:6" x14ac:dyDescent="0.35">
      <c r="A5798" s="4">
        <v>5796</v>
      </c>
      <c r="B5798">
        <v>2.6020922004250848</v>
      </c>
      <c r="C5798">
        <v>2.6020922007329244</v>
      </c>
      <c r="D5798">
        <v>3.6590516533200002</v>
      </c>
      <c r="F5798" s="1"/>
    </row>
    <row r="5799" spans="1:6" x14ac:dyDescent="0.35">
      <c r="A5799" s="4">
        <v>5797</v>
      </c>
      <c r="B5799">
        <v>2.6020922004250848</v>
      </c>
      <c r="C5799">
        <v>2.6020922007329244</v>
      </c>
      <c r="D5799">
        <v>3.6590516533200002</v>
      </c>
      <c r="F5799" s="1"/>
    </row>
    <row r="5800" spans="1:6" x14ac:dyDescent="0.35">
      <c r="A5800" s="4">
        <v>5798</v>
      </c>
      <c r="B5800">
        <v>2.6020922004250848</v>
      </c>
      <c r="C5800">
        <v>2.6020922007329244</v>
      </c>
      <c r="D5800">
        <v>3.6590516533200002</v>
      </c>
      <c r="F5800" s="1"/>
    </row>
    <row r="5801" spans="1:6" x14ac:dyDescent="0.35">
      <c r="A5801" s="4">
        <v>5799</v>
      </c>
      <c r="B5801">
        <v>2.6020922004250848</v>
      </c>
      <c r="C5801">
        <v>2.6020922007329244</v>
      </c>
      <c r="D5801">
        <v>3.6590516533200002</v>
      </c>
      <c r="F5801" s="1"/>
    </row>
    <row r="5802" spans="1:6" x14ac:dyDescent="0.35">
      <c r="A5802" s="4">
        <v>5800</v>
      </c>
      <c r="B5802">
        <v>2.6020922004250848</v>
      </c>
      <c r="C5802">
        <v>2.6020922007329244</v>
      </c>
      <c r="D5802">
        <v>3.6590516533200002</v>
      </c>
      <c r="F5802" s="1"/>
    </row>
    <row r="5803" spans="1:6" x14ac:dyDescent="0.35">
      <c r="A5803" s="4">
        <v>5801</v>
      </c>
      <c r="B5803">
        <v>1.5793716872452996</v>
      </c>
      <c r="C5803">
        <v>1.5793716874321468</v>
      </c>
      <c r="D5803">
        <v>2.2209061548500002</v>
      </c>
      <c r="F5803" s="1"/>
    </row>
    <row r="5804" spans="1:6" x14ac:dyDescent="0.35">
      <c r="A5804" s="4">
        <v>5802</v>
      </c>
      <c r="B5804">
        <v>1.5793716872452996</v>
      </c>
      <c r="C5804">
        <v>1.5793716874321468</v>
      </c>
      <c r="D5804">
        <v>2.2209061548500002</v>
      </c>
      <c r="F5804" s="1"/>
    </row>
    <row r="5805" spans="1:6" x14ac:dyDescent="0.35">
      <c r="A5805" s="4">
        <v>5803</v>
      </c>
      <c r="B5805">
        <v>2.2335688601303811</v>
      </c>
      <c r="C5805">
        <v>3.1195389391571053</v>
      </c>
      <c r="D5805">
        <v>3.1408356049499999</v>
      </c>
      <c r="F5805" s="1"/>
    </row>
    <row r="5806" spans="1:6" x14ac:dyDescent="0.35">
      <c r="A5806" s="4">
        <v>5804</v>
      </c>
      <c r="B5806">
        <v>2.2335688601303811</v>
      </c>
      <c r="C5806">
        <v>3.1195389391571053</v>
      </c>
      <c r="D5806">
        <v>3.1408356049499999</v>
      </c>
      <c r="F5806" s="1"/>
    </row>
    <row r="5807" spans="1:6" x14ac:dyDescent="0.35">
      <c r="A5807" s="4">
        <v>5805</v>
      </c>
      <c r="B5807">
        <v>2.7006875960516532</v>
      </c>
      <c r="C5807">
        <v>3.7719455481170785</v>
      </c>
      <c r="D5807">
        <v>3.79769610462</v>
      </c>
      <c r="F5807" s="1"/>
    </row>
    <row r="5808" spans="1:6" x14ac:dyDescent="0.35">
      <c r="A5808" s="4">
        <v>5806</v>
      </c>
      <c r="B5808">
        <v>2.7006875960516532</v>
      </c>
      <c r="C5808">
        <v>3.7719455481170785</v>
      </c>
      <c r="D5808">
        <v>3.79769610462</v>
      </c>
      <c r="F5808" s="1"/>
    </row>
    <row r="5809" spans="1:6" x14ac:dyDescent="0.35">
      <c r="A5809" s="4">
        <v>5807</v>
      </c>
      <c r="B5809">
        <v>2.7006875960516532</v>
      </c>
      <c r="C5809">
        <v>3.7719455481170785</v>
      </c>
      <c r="D5809">
        <v>3.79769610462</v>
      </c>
      <c r="F5809" s="1"/>
    </row>
    <row r="5810" spans="1:6" x14ac:dyDescent="0.35">
      <c r="A5810" s="4">
        <v>5808</v>
      </c>
      <c r="B5810">
        <v>2.4060391174199323</v>
      </c>
      <c r="C5810">
        <v>3.3604214537126653</v>
      </c>
      <c r="D5810">
        <v>3.3833625915000001</v>
      </c>
      <c r="F5810" s="1"/>
    </row>
    <row r="5811" spans="1:6" x14ac:dyDescent="0.35">
      <c r="A5811" s="4">
        <v>5809</v>
      </c>
      <c r="B5811">
        <v>2.2368843389064743</v>
      </c>
      <c r="C5811">
        <v>2.8342892232420516</v>
      </c>
      <c r="D5811">
        <v>2.8536385282299999</v>
      </c>
      <c r="F5811" s="1"/>
    </row>
    <row r="5812" spans="1:6" x14ac:dyDescent="0.35">
      <c r="A5812" s="4">
        <v>5810</v>
      </c>
      <c r="B5812">
        <v>2.3467490550787571</v>
      </c>
      <c r="C5812">
        <v>2.973495518196879</v>
      </c>
      <c r="D5812">
        <v>2.9937951655199999</v>
      </c>
      <c r="F5812" s="1"/>
    </row>
    <row r="5813" spans="1:6" x14ac:dyDescent="0.35">
      <c r="A5813" s="4">
        <v>5811</v>
      </c>
      <c r="B5813">
        <v>2.6521196426583726</v>
      </c>
      <c r="C5813">
        <v>3.3604214537126653</v>
      </c>
      <c r="D5813">
        <v>3.3833625915000001</v>
      </c>
      <c r="F5813" s="1"/>
    </row>
    <row r="5814" spans="1:6" x14ac:dyDescent="0.35">
      <c r="A5814" s="4">
        <v>5812</v>
      </c>
      <c r="B5814">
        <v>2.6651078856089709</v>
      </c>
      <c r="C5814">
        <v>3.3604214537126653</v>
      </c>
      <c r="D5814">
        <v>3.3833625915000001</v>
      </c>
      <c r="F5814" s="1"/>
    </row>
    <row r="5815" spans="1:6" x14ac:dyDescent="0.35">
      <c r="A5815" s="4">
        <v>5813</v>
      </c>
      <c r="B5815">
        <v>2.6521196426583726</v>
      </c>
      <c r="C5815">
        <v>3.3604214537126653</v>
      </c>
      <c r="D5815">
        <v>3.3833625915000001</v>
      </c>
      <c r="F5815" s="1"/>
    </row>
    <row r="5816" spans="1:6" x14ac:dyDescent="0.35">
      <c r="A5816" s="4">
        <v>5814</v>
      </c>
      <c r="B5816">
        <v>1.55096897579917</v>
      </c>
      <c r="C5816">
        <v>1.9651863877053797</v>
      </c>
      <c r="D5816">
        <v>1.9786024464700001</v>
      </c>
      <c r="F5816" s="1"/>
    </row>
    <row r="5817" spans="1:6" x14ac:dyDescent="0.35">
      <c r="A5817" s="4">
        <v>5815</v>
      </c>
      <c r="B5817">
        <v>2.3897247930128667</v>
      </c>
      <c r="C5817">
        <v>2.8342892232420516</v>
      </c>
      <c r="D5817">
        <v>3.3604214537099999</v>
      </c>
      <c r="F5817" s="1"/>
    </row>
    <row r="5818" spans="1:6" x14ac:dyDescent="0.35">
      <c r="A5818" s="4">
        <v>5816</v>
      </c>
      <c r="B5818">
        <v>2.2778481372852197</v>
      </c>
      <c r="C5818">
        <v>2.7015999694048114</v>
      </c>
      <c r="D5818">
        <v>3.2031009475299999</v>
      </c>
      <c r="F5818" s="1"/>
    </row>
    <row r="5819" spans="1:6" x14ac:dyDescent="0.35">
      <c r="A5819" s="4">
        <v>5817</v>
      </c>
      <c r="B5819">
        <v>2.2778481372852197</v>
      </c>
      <c r="C5819">
        <v>2.7015999694048114</v>
      </c>
      <c r="D5819">
        <v>3.2031009475299999</v>
      </c>
      <c r="F5819" s="1"/>
    </row>
    <row r="5820" spans="1:6" x14ac:dyDescent="0.35">
      <c r="A5820" s="4">
        <v>5818</v>
      </c>
      <c r="B5820">
        <v>2.6020922004250848</v>
      </c>
      <c r="C5820">
        <v>3.0861636884341044</v>
      </c>
      <c r="D5820">
        <v>3.6590516533200002</v>
      </c>
      <c r="F5820" s="1"/>
    </row>
    <row r="5821" spans="1:6" x14ac:dyDescent="0.35">
      <c r="A5821" s="4">
        <v>5819</v>
      </c>
      <c r="B5821">
        <v>1.9898836343683353</v>
      </c>
      <c r="C5821">
        <v>2.3600649568042265</v>
      </c>
      <c r="D5821">
        <v>2.7981664143399998</v>
      </c>
      <c r="F5821" s="1"/>
    </row>
    <row r="5822" spans="1:6" x14ac:dyDescent="0.35">
      <c r="A5822" s="4">
        <v>5820</v>
      </c>
      <c r="B5822">
        <v>2.6302324704694189</v>
      </c>
      <c r="C5822">
        <v>2.6302324707805873</v>
      </c>
      <c r="D5822">
        <v>3.69862238859</v>
      </c>
      <c r="F5822" s="1"/>
    </row>
    <row r="5823" spans="1:6" x14ac:dyDescent="0.35">
      <c r="A5823" s="4">
        <v>5821</v>
      </c>
      <c r="B5823">
        <v>2.3897247930128667</v>
      </c>
      <c r="C5823">
        <v>2.3897247932955827</v>
      </c>
      <c r="D5823">
        <v>3.3604214537099999</v>
      </c>
      <c r="F5823" s="1"/>
    </row>
    <row r="5824" spans="1:6" x14ac:dyDescent="0.35">
      <c r="A5824" s="4">
        <v>5822</v>
      </c>
      <c r="B5824">
        <v>2.6020922004250848</v>
      </c>
      <c r="C5824">
        <v>2.6020922007329244</v>
      </c>
      <c r="D5824">
        <v>3.6590516533200002</v>
      </c>
      <c r="F5824" s="1"/>
    </row>
    <row r="5825" spans="1:6" x14ac:dyDescent="0.35">
      <c r="A5825" s="4">
        <v>5823</v>
      </c>
      <c r="B5825">
        <v>2.6020922004250848</v>
      </c>
      <c r="C5825">
        <v>2.6020922007329244</v>
      </c>
      <c r="D5825">
        <v>3.6590516533200002</v>
      </c>
      <c r="F5825" s="1"/>
    </row>
    <row r="5826" spans="1:6" x14ac:dyDescent="0.35">
      <c r="A5826" s="4">
        <v>5824</v>
      </c>
      <c r="B5826">
        <v>2.6020922004250848</v>
      </c>
      <c r="C5826">
        <v>2.6020922007329244</v>
      </c>
      <c r="D5826">
        <v>3.6590516533200002</v>
      </c>
      <c r="F5826" s="1"/>
    </row>
    <row r="5827" spans="1:6" x14ac:dyDescent="0.35">
      <c r="A5827" s="4">
        <v>5825</v>
      </c>
      <c r="B5827">
        <v>2.7006875960516532</v>
      </c>
      <c r="C5827">
        <v>2.7006875963711572</v>
      </c>
      <c r="D5827">
        <v>3.79769610462</v>
      </c>
      <c r="F5827" s="1"/>
    </row>
    <row r="5828" spans="1:6" x14ac:dyDescent="0.35">
      <c r="A5828" s="4">
        <v>5826</v>
      </c>
      <c r="B5828">
        <v>2.7006875960516532</v>
      </c>
      <c r="C5828">
        <v>2.7006875963711572</v>
      </c>
      <c r="D5828">
        <v>3.79769610462</v>
      </c>
      <c r="F5828" s="1"/>
    </row>
    <row r="5829" spans="1:6" x14ac:dyDescent="0.35">
      <c r="A5829" s="4">
        <v>5827</v>
      </c>
      <c r="B5829">
        <v>2.7006875960516532</v>
      </c>
      <c r="C5829">
        <v>2.7006875963711572</v>
      </c>
      <c r="D5829">
        <v>3.79769610462</v>
      </c>
      <c r="F5829" s="1"/>
    </row>
    <row r="5830" spans="1:6" x14ac:dyDescent="0.35">
      <c r="A5830" s="4">
        <v>5828</v>
      </c>
      <c r="B5830">
        <v>2.7006875960516532</v>
      </c>
      <c r="C5830">
        <v>2.7006875963711572</v>
      </c>
      <c r="D5830">
        <v>3.79769610462</v>
      </c>
      <c r="F5830" s="1"/>
    </row>
    <row r="5831" spans="1:6" x14ac:dyDescent="0.35">
      <c r="A5831" s="4">
        <v>5829</v>
      </c>
      <c r="B5831">
        <v>2.7006875960516532</v>
      </c>
      <c r="C5831">
        <v>2.7006875963711572</v>
      </c>
      <c r="D5831">
        <v>3.79769610462</v>
      </c>
      <c r="F5831" s="1"/>
    </row>
    <row r="5832" spans="1:6" x14ac:dyDescent="0.35">
      <c r="A5832" s="4">
        <v>5830</v>
      </c>
      <c r="B5832">
        <v>1.9898836343683353</v>
      </c>
      <c r="C5832">
        <v>1.9898836346037478</v>
      </c>
      <c r="D5832">
        <v>2.7981664143399998</v>
      </c>
      <c r="F5832" s="1"/>
    </row>
    <row r="5833" spans="1:6" x14ac:dyDescent="0.35">
      <c r="A5833" s="4">
        <v>5831</v>
      </c>
      <c r="B5833">
        <v>2.7006875960516532</v>
      </c>
      <c r="C5833">
        <v>2.7006875963711572</v>
      </c>
      <c r="D5833">
        <v>3.79769610462</v>
      </c>
      <c r="F5833" s="1"/>
    </row>
    <row r="5834" spans="1:6" x14ac:dyDescent="0.35">
      <c r="A5834" s="4">
        <v>5832</v>
      </c>
      <c r="B5834">
        <v>2.7006875960516532</v>
      </c>
      <c r="C5834">
        <v>2.7006875963711572</v>
      </c>
      <c r="D5834">
        <v>3.79769610462</v>
      </c>
      <c r="F5834" s="1"/>
    </row>
    <row r="5835" spans="1:6" x14ac:dyDescent="0.35">
      <c r="A5835" s="4">
        <v>5833</v>
      </c>
      <c r="B5835">
        <v>2.7006875960516532</v>
      </c>
      <c r="C5835">
        <v>2.7006875963711572</v>
      </c>
      <c r="D5835">
        <v>3.79769610462</v>
      </c>
      <c r="F5835" s="1"/>
    </row>
    <row r="5836" spans="1:6" x14ac:dyDescent="0.35">
      <c r="A5836" s="4">
        <v>5834</v>
      </c>
      <c r="B5836">
        <v>2.7006875960516532</v>
      </c>
      <c r="C5836">
        <v>2.7006875963711572</v>
      </c>
      <c r="D5836">
        <v>3.79769610462</v>
      </c>
      <c r="F5836" s="1"/>
    </row>
    <row r="5837" spans="1:6" x14ac:dyDescent="0.35">
      <c r="A5837" s="4">
        <v>5835</v>
      </c>
      <c r="B5837">
        <v>2.2335688601303811</v>
      </c>
      <c r="C5837">
        <v>2.2335688603946227</v>
      </c>
      <c r="D5837">
        <v>3.1408356049499999</v>
      </c>
      <c r="F5837" s="1"/>
    </row>
    <row r="5838" spans="1:6" x14ac:dyDescent="0.35">
      <c r="A5838" s="4">
        <v>5836</v>
      </c>
      <c r="B5838">
        <v>1.9898836343683353</v>
      </c>
      <c r="C5838">
        <v>1.9898836346037478</v>
      </c>
      <c r="D5838">
        <v>2.7981664143399998</v>
      </c>
      <c r="F5838" s="1"/>
    </row>
    <row r="5839" spans="1:6" x14ac:dyDescent="0.35">
      <c r="A5839" s="4">
        <v>5837</v>
      </c>
      <c r="B5839">
        <v>0</v>
      </c>
      <c r="C5839">
        <v>0</v>
      </c>
      <c r="D5839">
        <v>0</v>
      </c>
      <c r="F5839" s="1"/>
    </row>
    <row r="5840" spans="1:6" x14ac:dyDescent="0.35">
      <c r="A5840" s="4">
        <v>5838</v>
      </c>
      <c r="B5840">
        <v>0</v>
      </c>
      <c r="C5840">
        <v>0</v>
      </c>
      <c r="D5840">
        <v>0</v>
      </c>
      <c r="F5840" s="1"/>
    </row>
    <row r="5841" spans="1:6" x14ac:dyDescent="0.35">
      <c r="A5841" s="4">
        <v>5839</v>
      </c>
      <c r="B5841">
        <v>0</v>
      </c>
      <c r="C5841">
        <v>0</v>
      </c>
      <c r="D5841">
        <v>0</v>
      </c>
      <c r="F5841" s="1"/>
    </row>
    <row r="5842" spans="1:6" x14ac:dyDescent="0.35">
      <c r="A5842" s="4">
        <v>5840</v>
      </c>
      <c r="B5842">
        <v>0</v>
      </c>
      <c r="C5842">
        <v>0</v>
      </c>
      <c r="D5842">
        <v>0</v>
      </c>
      <c r="F5842" s="1"/>
    </row>
    <row r="5843" spans="1:6" x14ac:dyDescent="0.35">
      <c r="A5843" s="4">
        <v>5841</v>
      </c>
      <c r="B5843">
        <v>0</v>
      </c>
      <c r="C5843">
        <v>0</v>
      </c>
      <c r="D5843">
        <v>0</v>
      </c>
      <c r="F5843" s="1"/>
    </row>
    <row r="5844" spans="1:6" x14ac:dyDescent="0.35">
      <c r="A5844" s="4">
        <v>5842</v>
      </c>
      <c r="B5844">
        <v>0</v>
      </c>
      <c r="C5844">
        <v>0</v>
      </c>
      <c r="D5844">
        <v>0</v>
      </c>
      <c r="F5844" s="1"/>
    </row>
    <row r="5845" spans="1:6" x14ac:dyDescent="0.35">
      <c r="A5845" s="4">
        <v>5843</v>
      </c>
      <c r="B5845">
        <v>2.2778481372852197</v>
      </c>
      <c r="C5845">
        <v>2.7015999694048114</v>
      </c>
      <c r="D5845">
        <v>3.2031009475299999</v>
      </c>
      <c r="F5845" s="1"/>
    </row>
    <row r="5846" spans="1:6" x14ac:dyDescent="0.35">
      <c r="A5846" s="4">
        <v>5844</v>
      </c>
      <c r="B5846">
        <v>2.3897247930128667</v>
      </c>
      <c r="C5846">
        <v>3.337635869994009</v>
      </c>
      <c r="D5846">
        <v>3.3604214537099999</v>
      </c>
      <c r="F5846" s="1"/>
    </row>
    <row r="5847" spans="1:6" x14ac:dyDescent="0.35">
      <c r="A5847" s="4">
        <v>5845</v>
      </c>
      <c r="B5847">
        <v>2.6020922004250848</v>
      </c>
      <c r="C5847">
        <v>3.6342411856642789</v>
      </c>
      <c r="D5847">
        <v>3.6590516533200002</v>
      </c>
      <c r="F5847" s="1"/>
    </row>
    <row r="5848" spans="1:6" x14ac:dyDescent="0.35">
      <c r="A5848" s="4">
        <v>5846</v>
      </c>
      <c r="B5848">
        <v>1.9898836343683353</v>
      </c>
      <c r="C5848">
        <v>2.3600649568042265</v>
      </c>
      <c r="D5848">
        <v>2.7981664143399998</v>
      </c>
      <c r="F5848" s="1"/>
    </row>
    <row r="5849" spans="1:6" x14ac:dyDescent="0.35">
      <c r="A5849" s="4">
        <v>5847</v>
      </c>
      <c r="B5849">
        <v>0</v>
      </c>
      <c r="C5849">
        <v>0</v>
      </c>
      <c r="D5849">
        <v>0</v>
      </c>
      <c r="F5849" s="1"/>
    </row>
    <row r="5850" spans="1:6" x14ac:dyDescent="0.35">
      <c r="A5850" s="4">
        <v>5848</v>
      </c>
      <c r="B5850">
        <v>0</v>
      </c>
      <c r="C5850">
        <v>0</v>
      </c>
      <c r="D5850">
        <v>0</v>
      </c>
      <c r="F5850" s="1"/>
    </row>
    <row r="5851" spans="1:6" x14ac:dyDescent="0.35">
      <c r="A5851" s="4">
        <v>5849</v>
      </c>
      <c r="B5851">
        <v>0</v>
      </c>
      <c r="C5851">
        <v>0</v>
      </c>
      <c r="D5851">
        <v>0</v>
      </c>
      <c r="F5851" s="1"/>
    </row>
    <row r="5852" spans="1:6" x14ac:dyDescent="0.35">
      <c r="A5852" s="4">
        <v>5850</v>
      </c>
      <c r="B5852">
        <v>0</v>
      </c>
      <c r="C5852">
        <v>0</v>
      </c>
      <c r="D5852">
        <v>0</v>
      </c>
      <c r="F5852" s="1"/>
    </row>
    <row r="5853" spans="1:6" x14ac:dyDescent="0.35">
      <c r="A5853" s="4">
        <v>5851</v>
      </c>
      <c r="B5853">
        <v>0</v>
      </c>
      <c r="C5853">
        <v>0</v>
      </c>
      <c r="D5853">
        <v>0</v>
      </c>
      <c r="F5853" s="1"/>
    </row>
    <row r="5854" spans="1:6" x14ac:dyDescent="0.35">
      <c r="A5854" s="4">
        <v>5852</v>
      </c>
      <c r="B5854">
        <v>0</v>
      </c>
      <c r="C5854">
        <v>0</v>
      </c>
      <c r="D5854">
        <v>0</v>
      </c>
      <c r="F5854" s="1"/>
    </row>
    <row r="5855" spans="1:6" x14ac:dyDescent="0.35">
      <c r="A5855" s="4">
        <v>5853</v>
      </c>
      <c r="B5855">
        <v>0</v>
      </c>
      <c r="C5855">
        <v>0</v>
      </c>
      <c r="D5855">
        <v>0</v>
      </c>
      <c r="F5855" s="1"/>
    </row>
    <row r="5856" spans="1:6" x14ac:dyDescent="0.35">
      <c r="A5856" s="4">
        <v>5854</v>
      </c>
      <c r="B5856">
        <v>2.3897247930128667</v>
      </c>
      <c r="C5856">
        <v>2.3897247932955827</v>
      </c>
      <c r="D5856">
        <v>3.3604214537099999</v>
      </c>
      <c r="F5856" s="1"/>
    </row>
    <row r="5857" spans="1:6" x14ac:dyDescent="0.35">
      <c r="A5857" s="4">
        <v>5855</v>
      </c>
      <c r="B5857">
        <v>2.3897247930128667</v>
      </c>
      <c r="C5857">
        <v>2.3897247932955827</v>
      </c>
      <c r="D5857">
        <v>3.3604214537099999</v>
      </c>
      <c r="F5857" s="1"/>
    </row>
    <row r="5858" spans="1:6" x14ac:dyDescent="0.35">
      <c r="A5858" s="4">
        <v>5856</v>
      </c>
      <c r="B5858">
        <v>2.3897247930128667</v>
      </c>
      <c r="C5858">
        <v>2.3897247932955827</v>
      </c>
      <c r="D5858">
        <v>3.3604214537099999</v>
      </c>
      <c r="F5858" s="1"/>
    </row>
    <row r="5859" spans="1:6" x14ac:dyDescent="0.35">
      <c r="A5859" s="4">
        <v>5857</v>
      </c>
      <c r="B5859">
        <v>2.3897247930128667</v>
      </c>
      <c r="C5859">
        <v>2.3897247932955827</v>
      </c>
      <c r="D5859">
        <v>3.3604214537099999</v>
      </c>
      <c r="F5859" s="1"/>
    </row>
    <row r="5860" spans="1:6" x14ac:dyDescent="0.35">
      <c r="A5860" s="4">
        <v>5858</v>
      </c>
      <c r="B5860">
        <v>2.3897247930128667</v>
      </c>
      <c r="C5860">
        <v>2.3897247932955827</v>
      </c>
      <c r="D5860">
        <v>3.3604214537099999</v>
      </c>
      <c r="F5860" s="1"/>
    </row>
    <row r="5861" spans="1:6" x14ac:dyDescent="0.35">
      <c r="A5861" s="4">
        <v>5859</v>
      </c>
      <c r="B5861">
        <v>2.6020922004250848</v>
      </c>
      <c r="C5861">
        <v>2.6020922007329244</v>
      </c>
      <c r="D5861">
        <v>3.6590516533200002</v>
      </c>
      <c r="F5861" s="1"/>
    </row>
    <row r="5862" spans="1:6" x14ac:dyDescent="0.35">
      <c r="A5862" s="4">
        <v>5860</v>
      </c>
      <c r="B5862">
        <v>2.4802734143750276</v>
      </c>
      <c r="C5862">
        <v>2.4802734146684555</v>
      </c>
      <c r="D5862">
        <v>3.4877505632100001</v>
      </c>
      <c r="F5862" s="1"/>
    </row>
    <row r="5863" spans="1:6" x14ac:dyDescent="0.35">
      <c r="A5863" s="4">
        <v>5861</v>
      </c>
      <c r="B5863">
        <v>2.4802734143750276</v>
      </c>
      <c r="C5863">
        <v>2.4802734146684555</v>
      </c>
      <c r="D5863">
        <v>3.4877505632100001</v>
      </c>
      <c r="F5863" s="1"/>
    </row>
    <row r="5864" spans="1:6" x14ac:dyDescent="0.35">
      <c r="A5864" s="4">
        <v>5862</v>
      </c>
      <c r="B5864">
        <v>2.4802734143750276</v>
      </c>
      <c r="C5864">
        <v>2.4802734146684555</v>
      </c>
      <c r="D5864">
        <v>3.4877505632100001</v>
      </c>
      <c r="F5864" s="1"/>
    </row>
    <row r="5865" spans="1:6" x14ac:dyDescent="0.35">
      <c r="A5865" s="4">
        <v>5863</v>
      </c>
      <c r="B5865">
        <v>2.4802734143750276</v>
      </c>
      <c r="C5865">
        <v>2.4802734146684555</v>
      </c>
      <c r="D5865">
        <v>3.4877505632100001</v>
      </c>
      <c r="F5865" s="1"/>
    </row>
    <row r="5866" spans="1:6" x14ac:dyDescent="0.35">
      <c r="A5866" s="4">
        <v>5864</v>
      </c>
      <c r="B5866">
        <v>2.6020922004250848</v>
      </c>
      <c r="C5866">
        <v>2.6020922007329244</v>
      </c>
      <c r="D5866">
        <v>3.6590516533200002</v>
      </c>
      <c r="F5866" s="1"/>
    </row>
    <row r="5867" spans="1:6" x14ac:dyDescent="0.35">
      <c r="A5867" s="4">
        <v>5865</v>
      </c>
      <c r="B5867">
        <v>2.6020922004250848</v>
      </c>
      <c r="C5867">
        <v>2.6020922007329244</v>
      </c>
      <c r="D5867">
        <v>3.6590516533200002</v>
      </c>
      <c r="F5867" s="1"/>
    </row>
    <row r="5868" spans="1:6" x14ac:dyDescent="0.35">
      <c r="A5868" s="4">
        <v>5866</v>
      </c>
      <c r="B5868">
        <v>2.3182006058416831</v>
      </c>
      <c r="C5868">
        <v>2.318200606115937</v>
      </c>
      <c r="D5868">
        <v>3.25984442755</v>
      </c>
      <c r="F5868" s="1"/>
    </row>
    <row r="5869" spans="1:6" x14ac:dyDescent="0.35">
      <c r="A5869" s="4">
        <v>5867</v>
      </c>
      <c r="B5869">
        <v>2.5242118812669787</v>
      </c>
      <c r="C5869">
        <v>2.5242118815656052</v>
      </c>
      <c r="D5869">
        <v>3.5495366597600002</v>
      </c>
      <c r="F5869" s="1"/>
    </row>
    <row r="5870" spans="1:6" x14ac:dyDescent="0.35">
      <c r="A5870" s="4">
        <v>5868</v>
      </c>
      <c r="B5870">
        <v>2.5242118812669787</v>
      </c>
      <c r="C5870">
        <v>2.5242118815656052</v>
      </c>
      <c r="D5870">
        <v>3.5495366597600002</v>
      </c>
      <c r="F5870" s="1"/>
    </row>
    <row r="5871" spans="1:6" x14ac:dyDescent="0.35">
      <c r="A5871" s="4">
        <v>5869</v>
      </c>
      <c r="B5871">
        <v>2.6198563280848686</v>
      </c>
      <c r="C5871">
        <v>2.61985632839481</v>
      </c>
      <c r="D5871">
        <v>3.68403149864</v>
      </c>
      <c r="F5871" s="1"/>
    </row>
    <row r="5872" spans="1:6" x14ac:dyDescent="0.35">
      <c r="A5872" s="4">
        <v>5870</v>
      </c>
      <c r="B5872">
        <v>2.5242118812669787</v>
      </c>
      <c r="C5872">
        <v>2.5242118815656052</v>
      </c>
      <c r="D5872">
        <v>3.5495366597600002</v>
      </c>
      <c r="F5872" s="1"/>
    </row>
    <row r="5873" spans="1:6" x14ac:dyDescent="0.35">
      <c r="A5873" s="4">
        <v>5871</v>
      </c>
      <c r="B5873">
        <v>2.5242118812669787</v>
      </c>
      <c r="C5873">
        <v>2.5242118815656052</v>
      </c>
      <c r="D5873">
        <v>3.5495366597600002</v>
      </c>
      <c r="F5873" s="1"/>
    </row>
    <row r="5874" spans="1:6" x14ac:dyDescent="0.35">
      <c r="A5874" s="4">
        <v>5872</v>
      </c>
      <c r="B5874">
        <v>2.6198563280848686</v>
      </c>
      <c r="C5874">
        <v>2.61985632839481</v>
      </c>
      <c r="D5874">
        <v>3.68403149864</v>
      </c>
      <c r="F5874" s="1"/>
    </row>
    <row r="5875" spans="1:6" x14ac:dyDescent="0.35">
      <c r="A5875" s="4">
        <v>5873</v>
      </c>
      <c r="B5875">
        <v>2.5242118812669787</v>
      </c>
      <c r="C5875">
        <v>2.5242118815656052</v>
      </c>
      <c r="D5875">
        <v>3.5495366597600002</v>
      </c>
      <c r="F5875" s="1"/>
    </row>
    <row r="5876" spans="1:6" x14ac:dyDescent="0.35">
      <c r="A5876" s="4">
        <v>5874</v>
      </c>
      <c r="B5876">
        <v>2.5242118812669787</v>
      </c>
      <c r="C5876">
        <v>2.5242118815656052</v>
      </c>
      <c r="D5876">
        <v>3.5495366597600002</v>
      </c>
      <c r="F5876" s="1"/>
    </row>
    <row r="5877" spans="1:6" x14ac:dyDescent="0.35">
      <c r="A5877" s="4">
        <v>5875</v>
      </c>
      <c r="B5877">
        <v>2.5242118812669787</v>
      </c>
      <c r="C5877">
        <v>2.5242118815656052</v>
      </c>
      <c r="D5877">
        <v>3.5495366597600002</v>
      </c>
      <c r="F5877" s="1"/>
    </row>
    <row r="5878" spans="1:6" x14ac:dyDescent="0.35">
      <c r="A5878" s="4">
        <v>5876</v>
      </c>
      <c r="B5878">
        <v>2.5242118812669787</v>
      </c>
      <c r="C5878">
        <v>2.5242118815656052</v>
      </c>
      <c r="D5878">
        <v>3.5495366597600002</v>
      </c>
      <c r="F5878" s="1"/>
    </row>
    <row r="5879" spans="1:6" x14ac:dyDescent="0.35">
      <c r="A5879" s="4">
        <v>5877</v>
      </c>
      <c r="B5879">
        <v>2.5242118812669787</v>
      </c>
      <c r="C5879">
        <v>2.5242118815656052</v>
      </c>
      <c r="D5879">
        <v>3.5495366597600002</v>
      </c>
      <c r="F5879" s="1"/>
    </row>
    <row r="5880" spans="1:6" x14ac:dyDescent="0.35">
      <c r="A5880" s="4">
        <v>5878</v>
      </c>
      <c r="B5880">
        <v>2.5242118812669787</v>
      </c>
      <c r="C5880">
        <v>2.5242118815656052</v>
      </c>
      <c r="D5880">
        <v>3.5495366597600002</v>
      </c>
      <c r="F5880" s="1"/>
    </row>
    <row r="5881" spans="1:6" x14ac:dyDescent="0.35">
      <c r="A5881" s="4">
        <v>5879</v>
      </c>
      <c r="B5881">
        <v>2.833332038613789</v>
      </c>
      <c r="C5881">
        <v>2.8333320389489849</v>
      </c>
      <c r="D5881">
        <v>3.9842201896599998</v>
      </c>
      <c r="F5881" s="1"/>
    </row>
    <row r="5882" spans="1:6" x14ac:dyDescent="0.35">
      <c r="A5882" s="4">
        <v>5880</v>
      </c>
      <c r="B5882">
        <v>2.833332038613789</v>
      </c>
      <c r="C5882">
        <v>2.8333320389489849</v>
      </c>
      <c r="D5882">
        <v>3.9842201896599998</v>
      </c>
      <c r="F5882" s="1"/>
    </row>
    <row r="5883" spans="1:6" x14ac:dyDescent="0.35">
      <c r="A5883" s="4">
        <v>5881</v>
      </c>
      <c r="B5883">
        <v>2.4320591756217005</v>
      </c>
      <c r="C5883">
        <v>2.432059175909425</v>
      </c>
      <c r="D5883">
        <v>3.4199518933499999</v>
      </c>
      <c r="F5883" s="1"/>
    </row>
    <row r="5884" spans="1:6" x14ac:dyDescent="0.35">
      <c r="A5884" s="4">
        <v>5882</v>
      </c>
      <c r="B5884">
        <v>2.1667184020028234</v>
      </c>
      <c r="C5884">
        <v>2.1667184022591566</v>
      </c>
      <c r="D5884">
        <v>3.04683075789</v>
      </c>
      <c r="F5884" s="1"/>
    </row>
    <row r="5885" spans="1:6" x14ac:dyDescent="0.35">
      <c r="A5885" s="4">
        <v>5883</v>
      </c>
      <c r="B5885">
        <v>2.4320591756217005</v>
      </c>
      <c r="C5885">
        <v>2.432059175909425</v>
      </c>
      <c r="D5885">
        <v>3.4199518933499999</v>
      </c>
      <c r="F5885" s="1"/>
    </row>
    <row r="5886" spans="1:6" x14ac:dyDescent="0.35">
      <c r="A5886" s="4">
        <v>5884</v>
      </c>
      <c r="B5886">
        <v>2.1667184020028234</v>
      </c>
      <c r="C5886">
        <v>2.1667184022591566</v>
      </c>
      <c r="D5886">
        <v>3.04683075789</v>
      </c>
      <c r="F5886" s="1"/>
    </row>
    <row r="5887" spans="1:6" x14ac:dyDescent="0.35">
      <c r="A5887" s="4">
        <v>5885</v>
      </c>
      <c r="B5887">
        <v>1.7197255353290688</v>
      </c>
      <c r="C5887">
        <v>1.7197255355325207</v>
      </c>
      <c r="D5887">
        <v>2.4182711751200001</v>
      </c>
      <c r="F5887" s="1"/>
    </row>
    <row r="5888" spans="1:6" x14ac:dyDescent="0.35">
      <c r="A5888" s="4">
        <v>5886</v>
      </c>
      <c r="B5888">
        <v>2.1667184020028234</v>
      </c>
      <c r="C5888">
        <v>2.1667184022591566</v>
      </c>
      <c r="D5888">
        <v>3.04683075789</v>
      </c>
      <c r="F5888" s="1"/>
    </row>
    <row r="5889" spans="1:6" x14ac:dyDescent="0.35">
      <c r="A5889" s="4">
        <v>5887</v>
      </c>
      <c r="B5889">
        <v>2.3432707363523031</v>
      </c>
      <c r="C5889">
        <v>2.3432707366295231</v>
      </c>
      <c r="D5889">
        <v>3.2950979448800002</v>
      </c>
      <c r="F5889" s="1"/>
    </row>
    <row r="5890" spans="1:6" x14ac:dyDescent="0.35">
      <c r="A5890" s="4">
        <v>5888</v>
      </c>
      <c r="B5890">
        <v>2.833332038613789</v>
      </c>
      <c r="C5890">
        <v>2.8333320389489849</v>
      </c>
      <c r="D5890">
        <v>3.9842201896599998</v>
      </c>
      <c r="F5890" s="1"/>
    </row>
    <row r="5891" spans="1:6" x14ac:dyDescent="0.35">
      <c r="A5891" s="4">
        <v>5889</v>
      </c>
      <c r="B5891">
        <v>2.833332038613789</v>
      </c>
      <c r="C5891">
        <v>2.8333320389489849</v>
      </c>
      <c r="D5891">
        <v>3.9842201896599998</v>
      </c>
      <c r="F5891" s="1"/>
    </row>
    <row r="5892" spans="1:6" x14ac:dyDescent="0.35">
      <c r="A5892" s="4">
        <v>5890</v>
      </c>
      <c r="B5892">
        <v>2.833332038613789</v>
      </c>
      <c r="C5892">
        <v>2.8333320389489849</v>
      </c>
      <c r="D5892">
        <v>3.9842201896599998</v>
      </c>
      <c r="F5892" s="1"/>
    </row>
    <row r="5893" spans="1:6" x14ac:dyDescent="0.35">
      <c r="A5893" s="4">
        <v>5891</v>
      </c>
      <c r="B5893">
        <v>2.833332038613789</v>
      </c>
      <c r="C5893">
        <v>2.8333320389489849</v>
      </c>
      <c r="D5893">
        <v>3.9842201896599998</v>
      </c>
      <c r="F5893" s="1"/>
    </row>
    <row r="5894" spans="1:6" x14ac:dyDescent="0.35">
      <c r="A5894" s="4">
        <v>5892</v>
      </c>
      <c r="B5894">
        <v>0</v>
      </c>
      <c r="C5894">
        <v>0</v>
      </c>
      <c r="D5894">
        <v>0</v>
      </c>
      <c r="F5894" s="1"/>
    </row>
    <row r="5895" spans="1:6" x14ac:dyDescent="0.35">
      <c r="A5895" s="4">
        <v>5893</v>
      </c>
      <c r="B5895">
        <v>0</v>
      </c>
      <c r="C5895">
        <v>0</v>
      </c>
      <c r="D5895">
        <v>0</v>
      </c>
      <c r="F5895" s="1"/>
    </row>
    <row r="5896" spans="1:6" x14ac:dyDescent="0.35">
      <c r="A5896" s="4">
        <v>5894</v>
      </c>
      <c r="B5896">
        <v>0</v>
      </c>
      <c r="C5896">
        <v>0</v>
      </c>
      <c r="D5896">
        <v>0</v>
      </c>
      <c r="F5896" s="1"/>
    </row>
    <row r="5897" spans="1:6" x14ac:dyDescent="0.35">
      <c r="A5897" s="4">
        <v>5895</v>
      </c>
      <c r="B5897">
        <v>0</v>
      </c>
      <c r="C5897">
        <v>0</v>
      </c>
      <c r="D5897">
        <v>0</v>
      </c>
      <c r="F5897" s="1"/>
    </row>
    <row r="5898" spans="1:6" x14ac:dyDescent="0.35">
      <c r="A5898" s="4">
        <v>5896</v>
      </c>
      <c r="B5898">
        <v>0</v>
      </c>
      <c r="C5898">
        <v>0</v>
      </c>
      <c r="D5898">
        <v>0</v>
      </c>
      <c r="F5898" s="1"/>
    </row>
    <row r="5899" spans="1:6" x14ac:dyDescent="0.35">
      <c r="A5899" s="4">
        <v>5897</v>
      </c>
      <c r="B5899">
        <v>0</v>
      </c>
      <c r="C5899">
        <v>0</v>
      </c>
      <c r="D5899">
        <v>0</v>
      </c>
      <c r="F5899" s="1"/>
    </row>
    <row r="5900" spans="1:6" x14ac:dyDescent="0.35">
      <c r="A5900" s="4">
        <v>5898</v>
      </c>
      <c r="B5900">
        <v>0</v>
      </c>
      <c r="C5900">
        <v>0</v>
      </c>
      <c r="D5900">
        <v>0</v>
      </c>
      <c r="F5900" s="1"/>
    </row>
    <row r="5901" spans="1:6" x14ac:dyDescent="0.35">
      <c r="A5901" s="4">
        <v>5899</v>
      </c>
      <c r="B5901">
        <v>0</v>
      </c>
      <c r="C5901">
        <v>0</v>
      </c>
      <c r="D5901">
        <v>0</v>
      </c>
      <c r="F5901" s="1"/>
    </row>
    <row r="5902" spans="1:6" x14ac:dyDescent="0.35">
      <c r="A5902" s="4">
        <v>5900</v>
      </c>
      <c r="B5902">
        <v>0</v>
      </c>
      <c r="C5902">
        <v>0</v>
      </c>
      <c r="D5902">
        <v>0</v>
      </c>
      <c r="F5902" s="1"/>
    </row>
    <row r="5903" spans="1:6" x14ac:dyDescent="0.35">
      <c r="A5903" s="4">
        <v>5901</v>
      </c>
      <c r="B5903">
        <v>0</v>
      </c>
      <c r="C5903">
        <v>0</v>
      </c>
      <c r="D5903">
        <v>0</v>
      </c>
      <c r="F5903" s="1"/>
    </row>
    <row r="5904" spans="1:6" x14ac:dyDescent="0.35">
      <c r="A5904" s="4">
        <v>5902</v>
      </c>
      <c r="B5904">
        <v>0</v>
      </c>
      <c r="C5904">
        <v>0</v>
      </c>
      <c r="D5904">
        <v>0</v>
      </c>
      <c r="F5904" s="1"/>
    </row>
    <row r="5905" spans="1:6" x14ac:dyDescent="0.35">
      <c r="A5905" s="4">
        <v>5903</v>
      </c>
      <c r="B5905">
        <v>0</v>
      </c>
      <c r="C5905">
        <v>0</v>
      </c>
      <c r="D5905">
        <v>0</v>
      </c>
      <c r="F5905" s="1"/>
    </row>
    <row r="5906" spans="1:6" x14ac:dyDescent="0.35">
      <c r="A5906" s="4">
        <v>5904</v>
      </c>
      <c r="B5906">
        <v>2.5070962777819785</v>
      </c>
      <c r="C5906">
        <v>3.5015640674271329</v>
      </c>
      <c r="D5906">
        <v>3.52546876654</v>
      </c>
      <c r="F5906" s="1"/>
    </row>
    <row r="5907" spans="1:6" x14ac:dyDescent="0.35">
      <c r="A5907" s="4">
        <v>5905</v>
      </c>
      <c r="B5907">
        <v>2.3897247930128667</v>
      </c>
      <c r="C5907">
        <v>3.337635869994009</v>
      </c>
      <c r="D5907">
        <v>3.3604214537099999</v>
      </c>
      <c r="F5907" s="1"/>
    </row>
    <row r="5908" spans="1:6" x14ac:dyDescent="0.35">
      <c r="A5908" s="4">
        <v>5906</v>
      </c>
      <c r="B5908">
        <v>2.7006875960516532</v>
      </c>
      <c r="C5908">
        <v>3.7719455481170785</v>
      </c>
      <c r="D5908">
        <v>3.79769610462</v>
      </c>
      <c r="F5908" s="1"/>
    </row>
    <row r="5909" spans="1:6" x14ac:dyDescent="0.35">
      <c r="A5909" s="4">
        <v>5907</v>
      </c>
      <c r="B5909">
        <v>2.7006875960516532</v>
      </c>
      <c r="C5909">
        <v>3.7719455481170785</v>
      </c>
      <c r="D5909">
        <v>3.79769610462</v>
      </c>
      <c r="F5909" s="1"/>
    </row>
    <row r="5910" spans="1:6" x14ac:dyDescent="0.35">
      <c r="A5910" s="4">
        <v>5908</v>
      </c>
      <c r="B5910">
        <v>2.1290027548033508</v>
      </c>
      <c r="C5910">
        <v>2.973495518196879</v>
      </c>
      <c r="D5910">
        <v>2.9937951655199999</v>
      </c>
      <c r="F5910" s="1"/>
    </row>
    <row r="5911" spans="1:6" x14ac:dyDescent="0.35">
      <c r="A5911" s="4">
        <v>5909</v>
      </c>
      <c r="B5911">
        <v>0</v>
      </c>
      <c r="C5911">
        <v>0</v>
      </c>
      <c r="D5911">
        <v>0</v>
      </c>
      <c r="F5911" s="1"/>
    </row>
    <row r="5912" spans="1:6" x14ac:dyDescent="0.35">
      <c r="A5912" s="4">
        <v>5910</v>
      </c>
      <c r="B5912">
        <v>0</v>
      </c>
      <c r="C5912">
        <v>0</v>
      </c>
      <c r="D5912">
        <v>0</v>
      </c>
      <c r="F5912" s="1"/>
    </row>
    <row r="5913" spans="1:6" x14ac:dyDescent="0.35">
      <c r="A5913" s="4">
        <v>5911</v>
      </c>
      <c r="B5913">
        <v>0</v>
      </c>
      <c r="C5913">
        <v>0</v>
      </c>
      <c r="D5913">
        <v>0</v>
      </c>
      <c r="F5913" s="1"/>
    </row>
    <row r="5914" spans="1:6" x14ac:dyDescent="0.35">
      <c r="A5914" s="4">
        <v>5912</v>
      </c>
      <c r="B5914">
        <v>0</v>
      </c>
      <c r="C5914">
        <v>0</v>
      </c>
      <c r="D5914">
        <v>0</v>
      </c>
      <c r="F5914" s="1"/>
    </row>
    <row r="5915" spans="1:6" x14ac:dyDescent="0.35">
      <c r="A5915" s="4">
        <v>5913</v>
      </c>
      <c r="B5915">
        <v>0</v>
      </c>
      <c r="C5915">
        <v>0</v>
      </c>
      <c r="D5915">
        <v>0</v>
      </c>
      <c r="F5915" s="1"/>
    </row>
    <row r="5916" spans="1:6" x14ac:dyDescent="0.35">
      <c r="A5916" s="4">
        <v>5914</v>
      </c>
      <c r="B5916">
        <v>0</v>
      </c>
      <c r="C5916">
        <v>0</v>
      </c>
      <c r="D5916">
        <v>0</v>
      </c>
      <c r="F5916" s="1"/>
    </row>
    <row r="5917" spans="1:6" x14ac:dyDescent="0.35">
      <c r="A5917" s="4">
        <v>5915</v>
      </c>
      <c r="B5917">
        <v>0</v>
      </c>
      <c r="C5917">
        <v>0</v>
      </c>
      <c r="D5917">
        <v>0</v>
      </c>
      <c r="F5917" s="1"/>
    </row>
    <row r="5918" spans="1:6" x14ac:dyDescent="0.35">
      <c r="A5918" s="4">
        <v>5916</v>
      </c>
      <c r="B5918">
        <v>0</v>
      </c>
      <c r="C5918">
        <v>0</v>
      </c>
      <c r="D5918">
        <v>0</v>
      </c>
      <c r="F5918" s="1"/>
    </row>
    <row r="5919" spans="1:6" x14ac:dyDescent="0.35">
      <c r="A5919" s="4">
        <v>5917</v>
      </c>
      <c r="B5919">
        <v>0</v>
      </c>
      <c r="C5919">
        <v>0</v>
      </c>
      <c r="D5919">
        <v>0</v>
      </c>
      <c r="F5919" s="1"/>
    </row>
    <row r="5920" spans="1:6" x14ac:dyDescent="0.35">
      <c r="A5920" s="4">
        <v>5918</v>
      </c>
      <c r="B5920">
        <v>0</v>
      </c>
      <c r="C5920">
        <v>0</v>
      </c>
      <c r="D5920">
        <v>0</v>
      </c>
      <c r="F5920" s="1"/>
    </row>
    <row r="5921" spans="1:6" x14ac:dyDescent="0.35">
      <c r="A5921" s="4">
        <v>5919</v>
      </c>
      <c r="B5921">
        <v>0</v>
      </c>
      <c r="C5921">
        <v>0</v>
      </c>
      <c r="D5921">
        <v>0</v>
      </c>
      <c r="F5921" s="1"/>
    </row>
    <row r="5922" spans="1:6" x14ac:dyDescent="0.35">
      <c r="A5922" s="4">
        <v>5920</v>
      </c>
      <c r="B5922">
        <v>0</v>
      </c>
      <c r="C5922">
        <v>0</v>
      </c>
      <c r="D5922">
        <v>0</v>
      </c>
      <c r="F5922" s="1"/>
    </row>
    <row r="5923" spans="1:6" x14ac:dyDescent="0.35">
      <c r="A5923" s="4">
        <v>5921</v>
      </c>
      <c r="B5923">
        <v>0</v>
      </c>
      <c r="C5923">
        <v>0</v>
      </c>
      <c r="D5923">
        <v>0</v>
      </c>
      <c r="F5923" s="1"/>
    </row>
    <row r="5924" spans="1:6" x14ac:dyDescent="0.35">
      <c r="A5924" s="4">
        <v>5922</v>
      </c>
      <c r="B5924">
        <v>0</v>
      </c>
      <c r="C5924">
        <v>0</v>
      </c>
      <c r="D5924">
        <v>0</v>
      </c>
      <c r="F5924" s="1"/>
    </row>
    <row r="5925" spans="1:6" x14ac:dyDescent="0.35">
      <c r="A5925" s="4">
        <v>5923</v>
      </c>
      <c r="B5925">
        <v>0</v>
      </c>
      <c r="C5925">
        <v>0</v>
      </c>
      <c r="D5925">
        <v>0</v>
      </c>
      <c r="F5925" s="1"/>
    </row>
    <row r="5926" spans="1:6" x14ac:dyDescent="0.35">
      <c r="A5926" s="4">
        <v>5924</v>
      </c>
      <c r="B5926">
        <v>0</v>
      </c>
      <c r="C5926">
        <v>0</v>
      </c>
      <c r="D5926">
        <v>0</v>
      </c>
      <c r="F5926" s="1"/>
    </row>
    <row r="5927" spans="1:6" x14ac:dyDescent="0.35">
      <c r="A5927" s="4">
        <v>5925</v>
      </c>
      <c r="B5927">
        <v>0</v>
      </c>
      <c r="C5927">
        <v>0</v>
      </c>
      <c r="D5927">
        <v>0</v>
      </c>
      <c r="F5927" s="1"/>
    </row>
    <row r="5928" spans="1:6" x14ac:dyDescent="0.35">
      <c r="A5928" s="4">
        <v>5926</v>
      </c>
      <c r="B5928">
        <v>0</v>
      </c>
      <c r="C5928">
        <v>0</v>
      </c>
      <c r="D5928">
        <v>0</v>
      </c>
      <c r="F5928" s="1"/>
    </row>
    <row r="5929" spans="1:6" x14ac:dyDescent="0.35">
      <c r="A5929" s="4">
        <v>5927</v>
      </c>
      <c r="B5929">
        <v>0</v>
      </c>
      <c r="C5929">
        <v>0</v>
      </c>
      <c r="D5929">
        <v>0</v>
      </c>
      <c r="F5929" s="1"/>
    </row>
    <row r="5930" spans="1:6" x14ac:dyDescent="0.35">
      <c r="A5930" s="4">
        <v>5928</v>
      </c>
      <c r="B5930">
        <v>0</v>
      </c>
      <c r="C5930">
        <v>0</v>
      </c>
      <c r="D5930">
        <v>0</v>
      </c>
      <c r="F5930" s="1"/>
    </row>
    <row r="5931" spans="1:6" x14ac:dyDescent="0.35">
      <c r="A5931" s="4">
        <v>5929</v>
      </c>
      <c r="B5931">
        <v>2.5070962777819785</v>
      </c>
      <c r="C5931">
        <v>2.5070962780785799</v>
      </c>
      <c r="D5931">
        <v>3.52546876654</v>
      </c>
      <c r="F5931" s="1"/>
    </row>
    <row r="5932" spans="1:6" x14ac:dyDescent="0.35">
      <c r="A5932" s="4">
        <v>5930</v>
      </c>
      <c r="B5932">
        <v>2.5070962777819785</v>
      </c>
      <c r="C5932">
        <v>2.5070962780785799</v>
      </c>
      <c r="D5932">
        <v>3.52546876654</v>
      </c>
      <c r="F5932" s="1"/>
    </row>
    <row r="5933" spans="1:6" x14ac:dyDescent="0.35">
      <c r="A5933" s="4">
        <v>5931</v>
      </c>
      <c r="B5933">
        <v>2.5070962777819785</v>
      </c>
      <c r="C5933">
        <v>2.5070962780785799</v>
      </c>
      <c r="D5933">
        <v>3.52546876654</v>
      </c>
      <c r="F5933" s="1"/>
    </row>
    <row r="5934" spans="1:6" x14ac:dyDescent="0.35">
      <c r="A5934" s="4">
        <v>5932</v>
      </c>
      <c r="B5934">
        <v>2.3897247930128667</v>
      </c>
      <c r="C5934">
        <v>2.3897247932955827</v>
      </c>
      <c r="D5934">
        <v>3.3604214537099999</v>
      </c>
      <c r="F5934" s="1"/>
    </row>
    <row r="5935" spans="1:6" x14ac:dyDescent="0.35">
      <c r="A5935" s="4">
        <v>5933</v>
      </c>
      <c r="B5935">
        <v>2.3897247930128667</v>
      </c>
      <c r="C5935">
        <v>2.3897247932955827</v>
      </c>
      <c r="D5935">
        <v>3.3604214537099999</v>
      </c>
      <c r="F5935" s="1"/>
    </row>
    <row r="5936" spans="1:6" x14ac:dyDescent="0.35">
      <c r="A5936" s="4">
        <v>5934</v>
      </c>
      <c r="B5936">
        <v>2.3897247930128667</v>
      </c>
      <c r="C5936">
        <v>2.3897247932955827</v>
      </c>
      <c r="D5936">
        <v>3.3604214537099999</v>
      </c>
      <c r="F5936" s="1"/>
    </row>
    <row r="5937" spans="1:6" x14ac:dyDescent="0.35">
      <c r="A5937" s="4">
        <v>5935</v>
      </c>
      <c r="B5937">
        <v>2.3897247930128667</v>
      </c>
      <c r="C5937">
        <v>2.3897247932955827</v>
      </c>
      <c r="D5937">
        <v>3.3604214537099999</v>
      </c>
      <c r="F5937" s="1"/>
    </row>
    <row r="5938" spans="1:6" x14ac:dyDescent="0.35">
      <c r="A5938" s="4">
        <v>5936</v>
      </c>
      <c r="B5938">
        <v>2.3897247930128667</v>
      </c>
      <c r="C5938">
        <v>2.3897247932955827</v>
      </c>
      <c r="D5938">
        <v>3.3604214537099999</v>
      </c>
      <c r="F5938" s="1"/>
    </row>
    <row r="5939" spans="1:6" x14ac:dyDescent="0.35">
      <c r="A5939" s="4">
        <v>5937</v>
      </c>
      <c r="B5939">
        <v>2.3897247930128667</v>
      </c>
      <c r="C5939">
        <v>2.3897247932955827</v>
      </c>
      <c r="D5939">
        <v>3.3604214537099999</v>
      </c>
      <c r="F5939" s="1"/>
    </row>
    <row r="5940" spans="1:6" x14ac:dyDescent="0.35">
      <c r="A5940" s="4">
        <v>5938</v>
      </c>
      <c r="B5940">
        <v>2.3897247930128667</v>
      </c>
      <c r="C5940">
        <v>2.3897247932955827</v>
      </c>
      <c r="D5940">
        <v>3.3604214537099999</v>
      </c>
      <c r="F5940" s="1"/>
    </row>
    <row r="5941" spans="1:6" x14ac:dyDescent="0.35">
      <c r="A5941" s="4">
        <v>5939</v>
      </c>
      <c r="B5941">
        <v>2.3897247930128667</v>
      </c>
      <c r="C5941">
        <v>2.3897247932955827</v>
      </c>
      <c r="D5941">
        <v>3.3604214537099999</v>
      </c>
      <c r="F5941" s="1"/>
    </row>
    <row r="5942" spans="1:6" x14ac:dyDescent="0.35">
      <c r="A5942" s="4">
        <v>5940</v>
      </c>
      <c r="B5942">
        <v>2.3897247930128667</v>
      </c>
      <c r="C5942">
        <v>2.3897247932955827</v>
      </c>
      <c r="D5942">
        <v>3.3604214537099999</v>
      </c>
      <c r="F5942" s="1"/>
    </row>
    <row r="5943" spans="1:6" x14ac:dyDescent="0.35">
      <c r="A5943" s="4">
        <v>5941</v>
      </c>
      <c r="B5943">
        <v>2.3897247930128667</v>
      </c>
      <c r="C5943">
        <v>2.3897247932955827</v>
      </c>
      <c r="D5943">
        <v>3.3604214537099999</v>
      </c>
      <c r="F5943" s="1"/>
    </row>
    <row r="5944" spans="1:6" x14ac:dyDescent="0.35">
      <c r="A5944" s="4">
        <v>5942</v>
      </c>
      <c r="B5944">
        <v>2.6302324704694189</v>
      </c>
      <c r="C5944">
        <v>2.6302324707805873</v>
      </c>
      <c r="D5944">
        <v>3.69862238859</v>
      </c>
      <c r="F5944" s="1"/>
    </row>
    <row r="5945" spans="1:6" x14ac:dyDescent="0.35">
      <c r="A5945" s="4">
        <v>5943</v>
      </c>
      <c r="B5945">
        <v>2.7298941238779393</v>
      </c>
      <c r="C5945">
        <v>2.7298941242008978</v>
      </c>
      <c r="D5945">
        <v>3.83876620733</v>
      </c>
      <c r="F5945" s="1"/>
    </row>
    <row r="5946" spans="1:6" x14ac:dyDescent="0.35">
      <c r="A5946" s="4">
        <v>5944</v>
      </c>
      <c r="B5946">
        <v>2.833332038613789</v>
      </c>
      <c r="C5946">
        <v>2.8333320389489849</v>
      </c>
      <c r="D5946">
        <v>3.9842201896599998</v>
      </c>
      <c r="F5946" s="1"/>
    </row>
    <row r="5947" spans="1:6" x14ac:dyDescent="0.35">
      <c r="A5947" s="4">
        <v>5945</v>
      </c>
      <c r="B5947">
        <v>2.7006875960516532</v>
      </c>
      <c r="C5947">
        <v>2.7006875963711572</v>
      </c>
      <c r="D5947">
        <v>3.79769610462</v>
      </c>
      <c r="F5947" s="1"/>
    </row>
    <row r="5948" spans="1:6" x14ac:dyDescent="0.35">
      <c r="A5948" s="4">
        <v>5946</v>
      </c>
      <c r="B5948">
        <v>2.7006875960516532</v>
      </c>
      <c r="C5948">
        <v>2.7006875963711572</v>
      </c>
      <c r="D5948">
        <v>3.79769610462</v>
      </c>
      <c r="F5948" s="1"/>
    </row>
    <row r="5949" spans="1:6" x14ac:dyDescent="0.35">
      <c r="A5949" s="4">
        <v>5947</v>
      </c>
      <c r="B5949">
        <v>2.7006875960516532</v>
      </c>
      <c r="C5949">
        <v>2.7006875963711572</v>
      </c>
      <c r="D5949">
        <v>3.79769610462</v>
      </c>
      <c r="F5949" s="1"/>
    </row>
    <row r="5950" spans="1:6" x14ac:dyDescent="0.35">
      <c r="A5950" s="4">
        <v>5948</v>
      </c>
      <c r="B5950">
        <v>2.7006875960516532</v>
      </c>
      <c r="C5950">
        <v>2.7006875963711572</v>
      </c>
      <c r="D5950">
        <v>3.79769610462</v>
      </c>
      <c r="F5950" s="1"/>
    </row>
    <row r="5951" spans="1:6" x14ac:dyDescent="0.35">
      <c r="A5951" s="4">
        <v>5949</v>
      </c>
      <c r="B5951">
        <v>2.7006875960516532</v>
      </c>
      <c r="C5951">
        <v>2.7006875963711572</v>
      </c>
      <c r="D5951">
        <v>3.79769610462</v>
      </c>
      <c r="F5951" s="1"/>
    </row>
    <row r="5952" spans="1:6" x14ac:dyDescent="0.35">
      <c r="A5952" s="4">
        <v>5950</v>
      </c>
      <c r="B5952">
        <v>2.7006875960516532</v>
      </c>
      <c r="C5952">
        <v>2.7006875963711572</v>
      </c>
      <c r="D5952">
        <v>3.79769610462</v>
      </c>
      <c r="F5952" s="1"/>
    </row>
    <row r="5953" spans="1:6" x14ac:dyDescent="0.35">
      <c r="A5953" s="4">
        <v>5951</v>
      </c>
      <c r="B5953">
        <v>2.7006875960516532</v>
      </c>
      <c r="C5953">
        <v>2.7006875963711572</v>
      </c>
      <c r="D5953">
        <v>3.79769610462</v>
      </c>
      <c r="F5953" s="1"/>
    </row>
    <row r="5954" spans="1:6" x14ac:dyDescent="0.35">
      <c r="A5954" s="4">
        <v>5952</v>
      </c>
      <c r="B5954">
        <v>2.7006875960516532</v>
      </c>
      <c r="C5954">
        <v>2.7006875963711572</v>
      </c>
      <c r="D5954">
        <v>3.79769610462</v>
      </c>
      <c r="F5954" s="1"/>
    </row>
    <row r="5955" spans="1:6" x14ac:dyDescent="0.35">
      <c r="A5955" s="4">
        <v>5953</v>
      </c>
      <c r="B5955">
        <v>2.7006875960516532</v>
      </c>
      <c r="C5955">
        <v>2.7006875963711572</v>
      </c>
      <c r="D5955">
        <v>3.79769610462</v>
      </c>
      <c r="F5955" s="1"/>
    </row>
    <row r="5956" spans="1:6" x14ac:dyDescent="0.35">
      <c r="A5956" s="4">
        <v>5954</v>
      </c>
      <c r="B5956">
        <v>2.7006875960516532</v>
      </c>
      <c r="C5956">
        <v>2.7006875963711572</v>
      </c>
      <c r="D5956">
        <v>3.79769610462</v>
      </c>
      <c r="F5956" s="1"/>
    </row>
    <row r="5957" spans="1:6" x14ac:dyDescent="0.35">
      <c r="A5957" s="4">
        <v>5955</v>
      </c>
      <c r="B5957">
        <v>2.7006875960516532</v>
      </c>
      <c r="C5957">
        <v>2.7006875963711572</v>
      </c>
      <c r="D5957">
        <v>3.79769610462</v>
      </c>
      <c r="F5957" s="1"/>
    </row>
    <row r="5958" spans="1:6" x14ac:dyDescent="0.35">
      <c r="A5958" s="4">
        <v>5956</v>
      </c>
      <c r="B5958">
        <v>2.833332038613789</v>
      </c>
      <c r="C5958">
        <v>2.8333320389489849</v>
      </c>
      <c r="D5958">
        <v>3.9842201896599998</v>
      </c>
      <c r="F5958" s="1"/>
    </row>
    <row r="5959" spans="1:6" x14ac:dyDescent="0.35">
      <c r="A5959" s="4">
        <v>5957</v>
      </c>
      <c r="B5959">
        <v>2.833332038613789</v>
      </c>
      <c r="C5959">
        <v>2.8333320389489849</v>
      </c>
      <c r="D5959">
        <v>3.9842201896599998</v>
      </c>
      <c r="F5959" s="1"/>
    </row>
    <row r="5960" spans="1:6" x14ac:dyDescent="0.35">
      <c r="A5960" s="4">
        <v>5958</v>
      </c>
      <c r="B5960">
        <v>2.833332038613789</v>
      </c>
      <c r="C5960">
        <v>2.8333320389489849</v>
      </c>
      <c r="D5960">
        <v>3.9842201896599998</v>
      </c>
      <c r="F5960" s="1"/>
    </row>
    <row r="5961" spans="1:6" x14ac:dyDescent="0.35">
      <c r="A5961" s="4">
        <v>5959</v>
      </c>
      <c r="B5961">
        <v>2.833332038613789</v>
      </c>
      <c r="C5961">
        <v>2.8333320389489849</v>
      </c>
      <c r="D5961">
        <v>3.9842201896599998</v>
      </c>
      <c r="F5961" s="1"/>
    </row>
    <row r="5962" spans="1:6" x14ac:dyDescent="0.35">
      <c r="A5962" s="4">
        <v>5960</v>
      </c>
      <c r="B5962">
        <v>2.3897247930128667</v>
      </c>
      <c r="C5962">
        <v>2.3897247932955827</v>
      </c>
      <c r="D5962">
        <v>3.3604214537099999</v>
      </c>
      <c r="F5962" s="1"/>
    </row>
    <row r="5963" spans="1:6" x14ac:dyDescent="0.35">
      <c r="A5963" s="4">
        <v>5961</v>
      </c>
      <c r="B5963">
        <v>2.5070962777819785</v>
      </c>
      <c r="C5963">
        <v>2.5070962780785799</v>
      </c>
      <c r="D5963">
        <v>3.52546876654</v>
      </c>
      <c r="F5963" s="1"/>
    </row>
    <row r="5964" spans="1:6" x14ac:dyDescent="0.35">
      <c r="A5964" s="4">
        <v>5962</v>
      </c>
      <c r="B5964">
        <v>0</v>
      </c>
      <c r="C5964">
        <v>0</v>
      </c>
      <c r="D5964">
        <v>0</v>
      </c>
      <c r="F5964" s="1"/>
    </row>
    <row r="5965" spans="1:6" x14ac:dyDescent="0.35">
      <c r="A5965" s="4">
        <v>5963</v>
      </c>
      <c r="B5965">
        <v>0</v>
      </c>
      <c r="C5965">
        <v>0</v>
      </c>
      <c r="D5965">
        <v>0</v>
      </c>
      <c r="F5965" s="1"/>
    </row>
    <row r="5966" spans="1:6" x14ac:dyDescent="0.35">
      <c r="A5966" s="4">
        <v>5964</v>
      </c>
      <c r="B5966">
        <v>0</v>
      </c>
      <c r="C5966">
        <v>0</v>
      </c>
      <c r="D5966">
        <v>0</v>
      </c>
      <c r="F5966" s="1"/>
    </row>
    <row r="5967" spans="1:6" x14ac:dyDescent="0.35">
      <c r="A5967" s="4">
        <v>5965</v>
      </c>
      <c r="B5967">
        <v>0</v>
      </c>
      <c r="C5967">
        <v>0</v>
      </c>
      <c r="D5967">
        <v>0</v>
      </c>
      <c r="F5967" s="1"/>
    </row>
    <row r="5968" spans="1:6" x14ac:dyDescent="0.35">
      <c r="A5968" s="4">
        <v>5966</v>
      </c>
      <c r="B5968">
        <v>0</v>
      </c>
      <c r="C5968">
        <v>0</v>
      </c>
      <c r="D5968">
        <v>0</v>
      </c>
      <c r="F5968" s="1"/>
    </row>
    <row r="5969" spans="1:6" x14ac:dyDescent="0.35">
      <c r="A5969" s="4">
        <v>5967</v>
      </c>
      <c r="B5969">
        <v>0</v>
      </c>
      <c r="C5969">
        <v>0</v>
      </c>
      <c r="D5969">
        <v>0</v>
      </c>
      <c r="F5969" s="1"/>
    </row>
    <row r="5970" spans="1:6" x14ac:dyDescent="0.35">
      <c r="A5970" s="4">
        <v>5968</v>
      </c>
      <c r="B5970">
        <v>0</v>
      </c>
      <c r="C5970">
        <v>0</v>
      </c>
      <c r="D5970">
        <v>0</v>
      </c>
      <c r="F5970" s="1"/>
    </row>
    <row r="5971" spans="1:6" x14ac:dyDescent="0.35">
      <c r="A5971" s="4">
        <v>5969</v>
      </c>
      <c r="B5971">
        <v>0</v>
      </c>
      <c r="C5971">
        <v>0</v>
      </c>
      <c r="D5971">
        <v>0</v>
      </c>
      <c r="F5971" s="1"/>
    </row>
    <row r="5972" spans="1:6" x14ac:dyDescent="0.35">
      <c r="A5972" s="4">
        <v>5970</v>
      </c>
      <c r="B5972">
        <v>0</v>
      </c>
      <c r="C5972">
        <v>0</v>
      </c>
      <c r="D5972">
        <v>0</v>
      </c>
      <c r="F5972" s="1"/>
    </row>
    <row r="5973" spans="1:6" x14ac:dyDescent="0.35">
      <c r="A5973" s="4">
        <v>5971</v>
      </c>
      <c r="B5973">
        <v>0</v>
      </c>
      <c r="C5973">
        <v>0</v>
      </c>
      <c r="D5973">
        <v>0</v>
      </c>
      <c r="F5973" s="1"/>
    </row>
    <row r="5974" spans="1:6" x14ac:dyDescent="0.35">
      <c r="A5974" s="4">
        <v>5972</v>
      </c>
      <c r="B5974">
        <v>0</v>
      </c>
      <c r="C5974">
        <v>0</v>
      </c>
      <c r="D5974">
        <v>0</v>
      </c>
      <c r="F5974" s="1"/>
    </row>
    <row r="5975" spans="1:6" x14ac:dyDescent="0.35">
      <c r="A5975" s="4">
        <v>5973</v>
      </c>
      <c r="B5975">
        <v>0</v>
      </c>
      <c r="C5975">
        <v>0</v>
      </c>
      <c r="D5975">
        <v>0</v>
      </c>
      <c r="F5975" s="1"/>
    </row>
    <row r="5976" spans="1:6" x14ac:dyDescent="0.35">
      <c r="A5976" s="4">
        <v>5974</v>
      </c>
      <c r="B5976">
        <v>0</v>
      </c>
      <c r="C5976">
        <v>0</v>
      </c>
      <c r="D5976">
        <v>0</v>
      </c>
      <c r="F5976" s="1"/>
    </row>
    <row r="5977" spans="1:6" x14ac:dyDescent="0.35">
      <c r="A5977" s="4">
        <v>5975</v>
      </c>
      <c r="B5977">
        <v>0</v>
      </c>
      <c r="C5977">
        <v>0</v>
      </c>
      <c r="D5977">
        <v>0</v>
      </c>
      <c r="F5977" s="1"/>
    </row>
    <row r="5978" spans="1:6" x14ac:dyDescent="0.35">
      <c r="A5978" s="4">
        <v>5976</v>
      </c>
      <c r="B5978">
        <v>0</v>
      </c>
      <c r="C5978">
        <v>0</v>
      </c>
      <c r="D5978">
        <v>0</v>
      </c>
      <c r="F5978" s="1"/>
    </row>
    <row r="5979" spans="1:6" x14ac:dyDescent="0.35">
      <c r="A5979" s="4">
        <v>5977</v>
      </c>
      <c r="B5979">
        <v>0</v>
      </c>
      <c r="C5979">
        <v>0</v>
      </c>
      <c r="D5979">
        <v>0</v>
      </c>
      <c r="F5979" s="1"/>
    </row>
    <row r="5980" spans="1:6" x14ac:dyDescent="0.35">
      <c r="A5980" s="4">
        <v>5978</v>
      </c>
      <c r="B5980">
        <v>0</v>
      </c>
      <c r="C5980">
        <v>0</v>
      </c>
      <c r="D5980">
        <v>0</v>
      </c>
      <c r="F5980" s="1"/>
    </row>
    <row r="5981" spans="1:6" x14ac:dyDescent="0.35">
      <c r="A5981" s="4">
        <v>5979</v>
      </c>
      <c r="B5981">
        <v>0</v>
      </c>
      <c r="C5981">
        <v>0</v>
      </c>
      <c r="D5981">
        <v>0</v>
      </c>
      <c r="F5981" s="1"/>
    </row>
    <row r="5982" spans="1:6" x14ac:dyDescent="0.35">
      <c r="A5982" s="4">
        <v>5980</v>
      </c>
      <c r="B5982">
        <v>0</v>
      </c>
      <c r="C5982">
        <v>0</v>
      </c>
      <c r="D5982">
        <v>0</v>
      </c>
      <c r="F5982" s="1"/>
    </row>
    <row r="5983" spans="1:6" x14ac:dyDescent="0.35">
      <c r="A5983" s="4">
        <v>5981</v>
      </c>
      <c r="B5983">
        <v>0</v>
      </c>
      <c r="C5983">
        <v>0</v>
      </c>
      <c r="D5983">
        <v>0</v>
      </c>
      <c r="F5983" s="1"/>
    </row>
    <row r="5984" spans="1:6" x14ac:dyDescent="0.35">
      <c r="A5984" s="4">
        <v>5982</v>
      </c>
      <c r="B5984">
        <v>0</v>
      </c>
      <c r="C5984">
        <v>0</v>
      </c>
      <c r="D5984">
        <v>0</v>
      </c>
      <c r="F5984" s="1"/>
    </row>
    <row r="5985" spans="1:6" x14ac:dyDescent="0.35">
      <c r="A5985" s="4">
        <v>5983</v>
      </c>
      <c r="B5985">
        <v>0</v>
      </c>
      <c r="C5985">
        <v>0</v>
      </c>
      <c r="D5985">
        <v>0</v>
      </c>
      <c r="F5985" s="1"/>
    </row>
    <row r="5986" spans="1:6" x14ac:dyDescent="0.35">
      <c r="A5986" s="4">
        <v>5984</v>
      </c>
      <c r="B5986">
        <v>0</v>
      </c>
      <c r="C5986">
        <v>0</v>
      </c>
      <c r="D5986">
        <v>0</v>
      </c>
      <c r="F5986" s="1"/>
    </row>
    <row r="5987" spans="1:6" x14ac:dyDescent="0.35">
      <c r="A5987" s="4">
        <v>5985</v>
      </c>
      <c r="B5987">
        <v>0</v>
      </c>
      <c r="C5987">
        <v>0</v>
      </c>
      <c r="D5987">
        <v>0</v>
      </c>
      <c r="F5987" s="1"/>
    </row>
    <row r="5988" spans="1:6" x14ac:dyDescent="0.35">
      <c r="A5988" s="4">
        <v>5986</v>
      </c>
      <c r="B5988">
        <v>0</v>
      </c>
      <c r="C5988">
        <v>0</v>
      </c>
      <c r="D5988">
        <v>0</v>
      </c>
      <c r="F5988" s="1"/>
    </row>
    <row r="5989" spans="1:6" x14ac:dyDescent="0.35">
      <c r="A5989" s="4">
        <v>5987</v>
      </c>
      <c r="B5989">
        <v>0</v>
      </c>
      <c r="C5989">
        <v>0</v>
      </c>
      <c r="D5989">
        <v>0</v>
      </c>
      <c r="F5989" s="1"/>
    </row>
    <row r="5990" spans="1:6" x14ac:dyDescent="0.35">
      <c r="A5990" s="4">
        <v>5988</v>
      </c>
      <c r="B5990">
        <v>0</v>
      </c>
      <c r="C5990">
        <v>0</v>
      </c>
      <c r="D5990">
        <v>0</v>
      </c>
      <c r="F5990" s="1"/>
    </row>
    <row r="5991" spans="1:6" x14ac:dyDescent="0.35">
      <c r="A5991" s="4">
        <v>5989</v>
      </c>
      <c r="B5991">
        <v>0</v>
      </c>
      <c r="C5991">
        <v>0</v>
      </c>
      <c r="D5991">
        <v>0</v>
      </c>
      <c r="F5991" s="1"/>
    </row>
    <row r="5992" spans="1:6" x14ac:dyDescent="0.35">
      <c r="A5992" s="4">
        <v>5990</v>
      </c>
      <c r="B5992">
        <v>0</v>
      </c>
      <c r="C5992">
        <v>0</v>
      </c>
      <c r="D5992">
        <v>0</v>
      </c>
      <c r="F5992" s="1"/>
    </row>
    <row r="5993" spans="1:6" x14ac:dyDescent="0.35">
      <c r="A5993" s="4">
        <v>5991</v>
      </c>
      <c r="B5993">
        <v>0</v>
      </c>
      <c r="C5993">
        <v>0</v>
      </c>
      <c r="D5993">
        <v>0</v>
      </c>
      <c r="F5993" s="1"/>
    </row>
    <row r="5994" spans="1:6" x14ac:dyDescent="0.35">
      <c r="A5994" s="4">
        <v>5992</v>
      </c>
      <c r="B5994">
        <v>0</v>
      </c>
      <c r="C5994">
        <v>0</v>
      </c>
      <c r="D5994">
        <v>0</v>
      </c>
      <c r="F5994" s="1"/>
    </row>
    <row r="5995" spans="1:6" x14ac:dyDescent="0.35">
      <c r="A5995" s="4">
        <v>5993</v>
      </c>
      <c r="B5995">
        <v>0</v>
      </c>
      <c r="C5995">
        <v>0</v>
      </c>
      <c r="D5995">
        <v>0</v>
      </c>
      <c r="F5995" s="1"/>
    </row>
    <row r="5996" spans="1:6" x14ac:dyDescent="0.35">
      <c r="A5996" s="4">
        <v>5994</v>
      </c>
      <c r="B5996">
        <v>0</v>
      </c>
      <c r="C5996">
        <v>0</v>
      </c>
      <c r="D5996">
        <v>0</v>
      </c>
      <c r="F5996" s="1"/>
    </row>
    <row r="5997" spans="1:6" x14ac:dyDescent="0.35">
      <c r="A5997" s="4">
        <v>5995</v>
      </c>
      <c r="B5997">
        <v>2.5070962777819785</v>
      </c>
      <c r="C5997">
        <v>2.763512544686987</v>
      </c>
      <c r="D5997">
        <v>3.52546876654</v>
      </c>
      <c r="F5997" s="1"/>
    </row>
    <row r="5998" spans="1:6" x14ac:dyDescent="0.35">
      <c r="A5998" s="4">
        <v>5996</v>
      </c>
      <c r="B5998">
        <v>2.1290027548033508</v>
      </c>
      <c r="C5998">
        <v>2.3467490549574554</v>
      </c>
      <c r="D5998">
        <v>2.9937951655199999</v>
      </c>
      <c r="F5998" s="1"/>
    </row>
    <row r="5999" spans="1:6" x14ac:dyDescent="0.35">
      <c r="A5999" s="4">
        <v>5997</v>
      </c>
      <c r="B5999">
        <v>2.3897247930128667</v>
      </c>
      <c r="C5999">
        <v>2.6341367510956308</v>
      </c>
      <c r="D5999">
        <v>3.3604214537099999</v>
      </c>
      <c r="F5999" s="1"/>
    </row>
    <row r="6000" spans="1:6" x14ac:dyDescent="0.35">
      <c r="A6000" s="4">
        <v>5998</v>
      </c>
      <c r="B6000">
        <v>2.2335688601303811</v>
      </c>
      <c r="C6000">
        <v>2.4620097836263839</v>
      </c>
      <c r="D6000">
        <v>3.1408356049499999</v>
      </c>
      <c r="F6000" s="1"/>
    </row>
    <row r="6001" spans="1:6" x14ac:dyDescent="0.35">
      <c r="A6001" s="4">
        <v>5999</v>
      </c>
      <c r="B6001">
        <v>2.2778481372852197</v>
      </c>
      <c r="C6001">
        <v>2.5108177767503359</v>
      </c>
      <c r="D6001">
        <v>3.2031009475299999</v>
      </c>
      <c r="F6001" s="1"/>
    </row>
    <row r="6002" spans="1:6" x14ac:dyDescent="0.35">
      <c r="A6002" s="4">
        <v>6000</v>
      </c>
      <c r="B6002">
        <v>1.8598552159659716</v>
      </c>
      <c r="C6002">
        <v>2.0500741300492038</v>
      </c>
      <c r="D6002">
        <v>2.6153209720200001</v>
      </c>
      <c r="F6002" s="1"/>
    </row>
    <row r="6003" spans="1:6" x14ac:dyDescent="0.35">
      <c r="A6003" s="4">
        <v>6001</v>
      </c>
      <c r="B6003">
        <v>2.1290027548033508</v>
      </c>
      <c r="C6003">
        <v>2.3467490549574554</v>
      </c>
      <c r="D6003">
        <v>2.9937951655199999</v>
      </c>
      <c r="F6003" s="1"/>
    </row>
    <row r="6004" spans="1:6" x14ac:dyDescent="0.35">
      <c r="A6004" s="4">
        <v>6002</v>
      </c>
      <c r="B6004">
        <v>2.1290027548033508</v>
      </c>
      <c r="C6004">
        <v>2.3467490549574554</v>
      </c>
      <c r="D6004">
        <v>2.9937951655199999</v>
      </c>
      <c r="F6004" s="1"/>
    </row>
    <row r="6005" spans="1:6" x14ac:dyDescent="0.35">
      <c r="A6005" s="4">
        <v>6003</v>
      </c>
      <c r="B6005">
        <v>2.3897247930128667</v>
      </c>
      <c r="C6005">
        <v>2.6341367510956308</v>
      </c>
      <c r="D6005">
        <v>3.3604214537099999</v>
      </c>
      <c r="F6005" s="1"/>
    </row>
    <row r="6006" spans="1:6" x14ac:dyDescent="0.35">
      <c r="A6006" s="4">
        <v>6004</v>
      </c>
      <c r="B6006">
        <v>2.1290027548033508</v>
      </c>
      <c r="C6006">
        <v>2.3467490549574554</v>
      </c>
      <c r="D6006">
        <v>2.9937951655199999</v>
      </c>
      <c r="F6006" s="1"/>
    </row>
    <row r="6007" spans="1:6" x14ac:dyDescent="0.35">
      <c r="A6007" s="4">
        <v>6005</v>
      </c>
      <c r="B6007">
        <v>2.3467490550787571</v>
      </c>
      <c r="C6007">
        <v>2.5152956009327347</v>
      </c>
      <c r="D6007">
        <v>2.9937951655199999</v>
      </c>
      <c r="F6007" s="1"/>
    </row>
    <row r="6008" spans="1:6" x14ac:dyDescent="0.35">
      <c r="A6008" s="4">
        <v>6006</v>
      </c>
      <c r="B6008">
        <v>2.3467490550787571</v>
      </c>
      <c r="C6008">
        <v>2.5152956009327347</v>
      </c>
      <c r="D6008">
        <v>2.9937951655199999</v>
      </c>
      <c r="F6008" s="1"/>
    </row>
    <row r="6009" spans="1:6" x14ac:dyDescent="0.35">
      <c r="A6009" s="4">
        <v>6007</v>
      </c>
      <c r="B6009">
        <v>2.050074130155171</v>
      </c>
      <c r="C6009">
        <v>2.1973131000119865</v>
      </c>
      <c r="D6009">
        <v>2.6153209720200001</v>
      </c>
      <c r="F6009" s="1"/>
    </row>
    <row r="6010" spans="1:6" x14ac:dyDescent="0.35">
      <c r="A6010" s="4">
        <v>6008</v>
      </c>
      <c r="B6010">
        <v>2.050074130155171</v>
      </c>
      <c r="C6010">
        <v>2.1973131000119865</v>
      </c>
      <c r="D6010">
        <v>2.6153209720200001</v>
      </c>
      <c r="F6010" s="1"/>
    </row>
    <row r="6011" spans="1:6" x14ac:dyDescent="0.35">
      <c r="A6011" s="4">
        <v>6009</v>
      </c>
      <c r="B6011">
        <v>1.8264084146479129</v>
      </c>
      <c r="C6011">
        <v>1.9575834241536538</v>
      </c>
      <c r="D6011">
        <v>2.3299861014999999</v>
      </c>
      <c r="F6011" s="1"/>
    </row>
    <row r="6012" spans="1:6" x14ac:dyDescent="0.35">
      <c r="A6012" s="4">
        <v>6010</v>
      </c>
      <c r="B6012">
        <v>2.050074130155171</v>
      </c>
      <c r="C6012">
        <v>2.1973131000119865</v>
      </c>
      <c r="D6012">
        <v>2.6153209720200001</v>
      </c>
      <c r="F6012" s="1"/>
    </row>
    <row r="6013" spans="1:6" x14ac:dyDescent="0.35">
      <c r="A6013" s="4">
        <v>6011</v>
      </c>
      <c r="B6013">
        <v>2.4620097837536434</v>
      </c>
      <c r="C6013">
        <v>2.6388345038967387</v>
      </c>
      <c r="D6013">
        <v>3.1408356049499999</v>
      </c>
      <c r="F6013" s="1"/>
    </row>
    <row r="6014" spans="1:6" x14ac:dyDescent="0.35">
      <c r="A6014" s="4">
        <v>6012</v>
      </c>
      <c r="B6014">
        <v>2.4620097837536434</v>
      </c>
      <c r="C6014">
        <v>2.6388345038967387</v>
      </c>
      <c r="D6014">
        <v>3.1408356049499999</v>
      </c>
      <c r="F6014" s="1"/>
    </row>
    <row r="6015" spans="1:6" x14ac:dyDescent="0.35">
      <c r="A6015" s="4">
        <v>6013</v>
      </c>
      <c r="B6015">
        <v>2.3467490550787571</v>
      </c>
      <c r="C6015">
        <v>2.5152956009327347</v>
      </c>
      <c r="D6015">
        <v>2.9937951655199999</v>
      </c>
      <c r="F6015" s="1"/>
    </row>
    <row r="6016" spans="1:6" x14ac:dyDescent="0.35">
      <c r="A6016" s="4">
        <v>6014</v>
      </c>
      <c r="B6016">
        <v>2.3467490550787571</v>
      </c>
      <c r="C6016">
        <v>2.5152956009327347</v>
      </c>
      <c r="D6016">
        <v>2.9937951655199999</v>
      </c>
      <c r="F6016" s="1"/>
    </row>
    <row r="6017" spans="1:6" x14ac:dyDescent="0.35">
      <c r="A6017" s="4">
        <v>6015</v>
      </c>
      <c r="B6017">
        <v>2.3467490550787571</v>
      </c>
      <c r="C6017">
        <v>2.5152956009327347</v>
      </c>
      <c r="D6017">
        <v>2.9937951655199999</v>
      </c>
      <c r="F6017" s="1"/>
    </row>
    <row r="6018" spans="1:6" x14ac:dyDescent="0.35">
      <c r="A6018" s="4">
        <v>6016</v>
      </c>
      <c r="B6018">
        <v>2.3467490550787571</v>
      </c>
      <c r="C6018">
        <v>2.5152956009327347</v>
      </c>
      <c r="D6018">
        <v>2.9937951655199999</v>
      </c>
      <c r="F6018" s="1"/>
    </row>
    <row r="6019" spans="1:6" x14ac:dyDescent="0.35">
      <c r="A6019" s="4">
        <v>6017</v>
      </c>
      <c r="B6019">
        <v>2.1934013603950948</v>
      </c>
      <c r="C6019">
        <v>2.3509342769061026</v>
      </c>
      <c r="D6019">
        <v>2.7981664143399998</v>
      </c>
      <c r="F6019" s="1"/>
    </row>
    <row r="6020" spans="1:6" x14ac:dyDescent="0.35">
      <c r="A6020" s="4">
        <v>6018</v>
      </c>
      <c r="B6020">
        <v>2.1934013603950948</v>
      </c>
      <c r="C6020">
        <v>2.3509342769061026</v>
      </c>
      <c r="D6020">
        <v>2.7981664143399998</v>
      </c>
      <c r="F6020" s="1"/>
    </row>
    <row r="6021" spans="1:6" x14ac:dyDescent="0.35">
      <c r="A6021" s="4">
        <v>6019</v>
      </c>
      <c r="B6021">
        <v>2.1934013603950948</v>
      </c>
      <c r="C6021">
        <v>2.3509342769061026</v>
      </c>
      <c r="D6021">
        <v>2.7981664143399998</v>
      </c>
      <c r="F6021" s="1"/>
    </row>
    <row r="6022" spans="1:6" x14ac:dyDescent="0.35">
      <c r="A6022" s="4">
        <v>6020</v>
      </c>
      <c r="B6022">
        <v>2.3467490550787571</v>
      </c>
      <c r="C6022">
        <v>2.5152956009327347</v>
      </c>
      <c r="D6022">
        <v>2.9937951655199999</v>
      </c>
      <c r="F6022" s="1"/>
    </row>
    <row r="6023" spans="1:6" x14ac:dyDescent="0.35">
      <c r="A6023" s="4">
        <v>6021</v>
      </c>
      <c r="B6023">
        <v>2.3467490550787571</v>
      </c>
      <c r="C6023">
        <v>2.5152956009327347</v>
      </c>
      <c r="D6023">
        <v>2.9937951655199999</v>
      </c>
      <c r="F6023" s="1"/>
    </row>
    <row r="6024" spans="1:6" x14ac:dyDescent="0.35">
      <c r="A6024" s="4">
        <v>6022</v>
      </c>
      <c r="B6024">
        <v>2.3467490550787571</v>
      </c>
      <c r="C6024">
        <v>2.5152956009327347</v>
      </c>
      <c r="D6024">
        <v>2.9937951655199999</v>
      </c>
      <c r="F6024" s="1"/>
    </row>
    <row r="6025" spans="1:6" x14ac:dyDescent="0.35">
      <c r="A6025" s="4">
        <v>6023</v>
      </c>
      <c r="B6025">
        <v>2.1934013603950948</v>
      </c>
      <c r="C6025">
        <v>2.3509342769061026</v>
      </c>
      <c r="D6025">
        <v>2.7981664143399998</v>
      </c>
      <c r="F6025" s="1"/>
    </row>
    <row r="6026" spans="1:6" x14ac:dyDescent="0.35">
      <c r="A6026" s="4">
        <v>6024</v>
      </c>
      <c r="B6026">
        <v>2.1290027548033508</v>
      </c>
      <c r="C6026">
        <v>2.5152956009327347</v>
      </c>
      <c r="D6026">
        <v>2.9937951655199999</v>
      </c>
      <c r="F6026" s="1"/>
    </row>
    <row r="6027" spans="1:6" x14ac:dyDescent="0.35">
      <c r="A6027" s="4">
        <v>6025</v>
      </c>
      <c r="B6027">
        <v>2.1290027548033508</v>
      </c>
      <c r="C6027">
        <v>2.5152956009327347</v>
      </c>
      <c r="D6027">
        <v>2.9937951655199999</v>
      </c>
      <c r="F6027" s="1"/>
    </row>
    <row r="6028" spans="1:6" x14ac:dyDescent="0.35">
      <c r="A6028" s="4">
        <v>6026</v>
      </c>
      <c r="B6028">
        <v>2.1290027548033508</v>
      </c>
      <c r="C6028">
        <v>2.5250646358253221</v>
      </c>
      <c r="D6028">
        <v>2.9937951655199999</v>
      </c>
      <c r="F6028" s="1"/>
    </row>
    <row r="6029" spans="1:6" x14ac:dyDescent="0.35">
      <c r="A6029" s="4">
        <v>6027</v>
      </c>
      <c r="B6029">
        <v>2.1290027548033508</v>
      </c>
      <c r="C6029">
        <v>2.5152956009327347</v>
      </c>
      <c r="D6029">
        <v>2.9937951655199999</v>
      </c>
      <c r="F6029" s="1"/>
    </row>
    <row r="6030" spans="1:6" x14ac:dyDescent="0.35">
      <c r="A6030" s="4">
        <v>6028</v>
      </c>
      <c r="B6030">
        <v>1.8967258251715562</v>
      </c>
      <c r="C6030">
        <v>2.240873626615008</v>
      </c>
      <c r="D6030">
        <v>2.6671682753399999</v>
      </c>
      <c r="F6030" s="1"/>
    </row>
    <row r="6031" spans="1:6" x14ac:dyDescent="0.35">
      <c r="A6031" s="4">
        <v>6029</v>
      </c>
      <c r="B6031">
        <v>1.8967258251715562</v>
      </c>
      <c r="C6031">
        <v>2.2495768472782824</v>
      </c>
      <c r="D6031">
        <v>2.6671682753399999</v>
      </c>
      <c r="F6031" s="1"/>
    </row>
    <row r="6032" spans="1:6" x14ac:dyDescent="0.35">
      <c r="A6032" s="4">
        <v>6030</v>
      </c>
      <c r="B6032">
        <v>2.0907157249667172</v>
      </c>
      <c r="C6032">
        <v>2.240873626615008</v>
      </c>
      <c r="D6032">
        <v>2.6671682753399999</v>
      </c>
      <c r="F6032" s="1"/>
    </row>
    <row r="6033" spans="1:6" x14ac:dyDescent="0.35">
      <c r="A6033" s="4">
        <v>6031</v>
      </c>
      <c r="B6033">
        <v>2.6808009333989919</v>
      </c>
      <c r="C6033">
        <v>2.873339516281836</v>
      </c>
      <c r="D6033">
        <v>3.4199518933499999</v>
      </c>
      <c r="F6033" s="1"/>
    </row>
    <row r="6034" spans="1:6" x14ac:dyDescent="0.35">
      <c r="A6034" s="4">
        <v>6032</v>
      </c>
      <c r="B6034">
        <v>2.5242118812669787</v>
      </c>
      <c r="C6034">
        <v>2.9822126939236506</v>
      </c>
      <c r="D6034">
        <v>3.5495366597600002</v>
      </c>
      <c r="F6034" s="1"/>
    </row>
    <row r="6035" spans="1:6" x14ac:dyDescent="0.35">
      <c r="A6035" s="4">
        <v>6033</v>
      </c>
      <c r="B6035">
        <v>2.2488171293353658</v>
      </c>
      <c r="C6035">
        <v>2.6568494662384285</v>
      </c>
      <c r="D6035">
        <v>3.16227766017</v>
      </c>
      <c r="F6035" s="1"/>
    </row>
    <row r="6036" spans="1:6" x14ac:dyDescent="0.35">
      <c r="A6036" s="4">
        <v>6034</v>
      </c>
      <c r="B6036">
        <v>2.2488171293353658</v>
      </c>
      <c r="C6036">
        <v>2.6671682753399955</v>
      </c>
      <c r="D6036">
        <v>3.16227766017</v>
      </c>
      <c r="F6036" s="1"/>
    </row>
    <row r="6037" spans="1:6" x14ac:dyDescent="0.35">
      <c r="A6037" s="4">
        <v>6035</v>
      </c>
      <c r="B6037">
        <v>2.2488171293353658</v>
      </c>
      <c r="C6037">
        <v>2.6568494662384285</v>
      </c>
      <c r="D6037">
        <v>3.16227766017</v>
      </c>
      <c r="F6037" s="1"/>
    </row>
    <row r="6038" spans="1:6" x14ac:dyDescent="0.35">
      <c r="A6038" s="4">
        <v>6036</v>
      </c>
      <c r="B6038">
        <v>2.5242118812669787</v>
      </c>
      <c r="C6038">
        <v>2.9822126939236506</v>
      </c>
      <c r="D6038">
        <v>3.5495366597600002</v>
      </c>
      <c r="F6038" s="1"/>
    </row>
    <row r="6039" spans="1:6" x14ac:dyDescent="0.35">
      <c r="A6039" s="4">
        <v>6037</v>
      </c>
      <c r="B6039">
        <v>2.5242118812669787</v>
      </c>
      <c r="C6039">
        <v>2.9822126939236506</v>
      </c>
      <c r="D6039">
        <v>3.5495366597600002</v>
      </c>
      <c r="F6039" s="1"/>
    </row>
    <row r="6040" spans="1:6" x14ac:dyDescent="0.35">
      <c r="A6040" s="4">
        <v>6038</v>
      </c>
      <c r="B6040">
        <v>2.5242118812669787</v>
      </c>
      <c r="C6040">
        <v>2.9822126939236506</v>
      </c>
      <c r="D6040">
        <v>3.5495366597600002</v>
      </c>
      <c r="F6040" s="1"/>
    </row>
    <row r="6041" spans="1:6" x14ac:dyDescent="0.35">
      <c r="A6041" s="4">
        <v>6039</v>
      </c>
      <c r="B6041">
        <v>2.5242118812669787</v>
      </c>
      <c r="C6041">
        <v>2.9822126939236506</v>
      </c>
      <c r="D6041">
        <v>3.5495366597600002</v>
      </c>
      <c r="F6041" s="1"/>
    </row>
    <row r="6042" spans="1:6" x14ac:dyDescent="0.35">
      <c r="A6042" s="4">
        <v>6040</v>
      </c>
      <c r="B6042">
        <v>2.5242118812669787</v>
      </c>
      <c r="C6042">
        <v>2.9822126939236506</v>
      </c>
      <c r="D6042">
        <v>3.5495366597600002</v>
      </c>
      <c r="F6042" s="1"/>
    </row>
    <row r="6043" spans="1:6" x14ac:dyDescent="0.35">
      <c r="A6043" s="4">
        <v>6041</v>
      </c>
      <c r="B6043">
        <v>2.5242118812669787</v>
      </c>
      <c r="C6043">
        <v>2.9822126939236506</v>
      </c>
      <c r="D6043">
        <v>3.5495366597600002</v>
      </c>
      <c r="F6043" s="1"/>
    </row>
    <row r="6044" spans="1:6" x14ac:dyDescent="0.35">
      <c r="A6044" s="4">
        <v>6042</v>
      </c>
      <c r="B6044">
        <v>2.5242118812669787</v>
      </c>
      <c r="C6044">
        <v>2.9822126939236506</v>
      </c>
      <c r="D6044">
        <v>3.5495366597600002</v>
      </c>
      <c r="F6044" s="1"/>
    </row>
    <row r="6045" spans="1:6" x14ac:dyDescent="0.35">
      <c r="A6045" s="4">
        <v>6043</v>
      </c>
      <c r="B6045">
        <v>2.5242118812669787</v>
      </c>
      <c r="C6045">
        <v>2.9822126939236506</v>
      </c>
      <c r="D6045">
        <v>3.5495366597600002</v>
      </c>
      <c r="F6045" s="1"/>
    </row>
    <row r="6046" spans="1:6" x14ac:dyDescent="0.35">
      <c r="A6046" s="4">
        <v>6044</v>
      </c>
      <c r="B6046">
        <v>2.5242118812669787</v>
      </c>
      <c r="C6046">
        <v>2.9822126939236506</v>
      </c>
      <c r="D6046">
        <v>3.5495366597600002</v>
      </c>
      <c r="F6046" s="1"/>
    </row>
    <row r="6047" spans="1:6" x14ac:dyDescent="0.35">
      <c r="A6047" s="4">
        <v>6045</v>
      </c>
      <c r="B6047">
        <v>2.7823786671093376</v>
      </c>
      <c r="C6047">
        <v>2.9822126939236506</v>
      </c>
      <c r="D6047">
        <v>3.5495366597600002</v>
      </c>
      <c r="F6047" s="1"/>
    </row>
    <row r="6048" spans="1:6" x14ac:dyDescent="0.35">
      <c r="A6048" s="4">
        <v>6046</v>
      </c>
      <c r="B6048">
        <v>2.7823786671093376</v>
      </c>
      <c r="C6048">
        <v>2.9822126939236506</v>
      </c>
      <c r="D6048">
        <v>3.5495366597600002</v>
      </c>
      <c r="F6048" s="1"/>
    </row>
    <row r="6049" spans="1:6" x14ac:dyDescent="0.35">
      <c r="A6049" s="4">
        <v>6047</v>
      </c>
      <c r="B6049">
        <v>2.7823786671093376</v>
      </c>
      <c r="C6049">
        <v>2.9822126939236506</v>
      </c>
      <c r="D6049">
        <v>3.5495366597600002</v>
      </c>
      <c r="F6049" s="1"/>
    </row>
    <row r="6050" spans="1:6" x14ac:dyDescent="0.35">
      <c r="A6050" s="4">
        <v>6048</v>
      </c>
      <c r="B6050">
        <v>2.7823786671093376</v>
      </c>
      <c r="C6050">
        <v>2.9822126939236506</v>
      </c>
      <c r="D6050">
        <v>3.5495366597600002</v>
      </c>
      <c r="F6050" s="1"/>
    </row>
    <row r="6051" spans="1:6" x14ac:dyDescent="0.35">
      <c r="A6051" s="4">
        <v>6049</v>
      </c>
      <c r="B6051">
        <v>2.7823786671093376</v>
      </c>
      <c r="C6051">
        <v>2.9822126939236506</v>
      </c>
      <c r="D6051">
        <v>3.5495366597600002</v>
      </c>
      <c r="F6051" s="1"/>
    </row>
    <row r="6052" spans="1:6" x14ac:dyDescent="0.35">
      <c r="A6052" s="4">
        <v>6050</v>
      </c>
      <c r="B6052">
        <v>2.7823786671093376</v>
      </c>
      <c r="C6052">
        <v>2.9822126939236506</v>
      </c>
      <c r="D6052">
        <v>3.5495366597600002</v>
      </c>
      <c r="F6052" s="1"/>
    </row>
    <row r="6053" spans="1:6" x14ac:dyDescent="0.35">
      <c r="A6053" s="4">
        <v>6051</v>
      </c>
      <c r="B6053">
        <v>2.7823786671093376</v>
      </c>
      <c r="C6053">
        <v>2.9822126939236506</v>
      </c>
      <c r="D6053">
        <v>3.5495366597600002</v>
      </c>
      <c r="F6053" s="1"/>
    </row>
    <row r="6054" spans="1:6" x14ac:dyDescent="0.35">
      <c r="A6054" s="4">
        <v>6052</v>
      </c>
      <c r="B6054">
        <v>2.7823786671093376</v>
      </c>
      <c r="C6054">
        <v>2.9822126939236506</v>
      </c>
      <c r="D6054">
        <v>3.5495366597600002</v>
      </c>
      <c r="F6054" s="1"/>
    </row>
    <row r="6055" spans="1:6" x14ac:dyDescent="0.35">
      <c r="A6055" s="4">
        <v>6053</v>
      </c>
      <c r="B6055">
        <v>2.7823786671093376</v>
      </c>
      <c r="C6055">
        <v>2.9822126939236506</v>
      </c>
      <c r="D6055">
        <v>3.5495366597600002</v>
      </c>
      <c r="F6055" s="1"/>
    </row>
    <row r="6056" spans="1:6" x14ac:dyDescent="0.35">
      <c r="A6056" s="4">
        <v>6054</v>
      </c>
      <c r="B6056">
        <v>2.9769036464598395</v>
      </c>
      <c r="C6056">
        <v>3.1907087083453662</v>
      </c>
      <c r="D6056">
        <v>3.79769610462</v>
      </c>
      <c r="F6056" s="1"/>
    </row>
    <row r="6057" spans="1:6" x14ac:dyDescent="0.35">
      <c r="A6057" s="4">
        <v>6055</v>
      </c>
      <c r="B6057">
        <v>2.9769036464598395</v>
      </c>
      <c r="C6057">
        <v>3.1907087083453662</v>
      </c>
      <c r="D6057">
        <v>3.79769610462</v>
      </c>
      <c r="F6057" s="1"/>
    </row>
    <row r="6058" spans="1:6" x14ac:dyDescent="0.35">
      <c r="A6058" s="4">
        <v>6056</v>
      </c>
      <c r="B6058">
        <v>2.9769036464598395</v>
      </c>
      <c r="C6058">
        <v>3.1907087083453662</v>
      </c>
      <c r="D6058">
        <v>3.79769610462</v>
      </c>
      <c r="F6058" s="1"/>
    </row>
    <row r="6059" spans="1:6" x14ac:dyDescent="0.35">
      <c r="A6059" s="4">
        <v>6057</v>
      </c>
      <c r="B6059">
        <v>2.7006875960516532</v>
      </c>
      <c r="C6059">
        <v>2.9769036463059653</v>
      </c>
      <c r="D6059">
        <v>3.79769610462</v>
      </c>
      <c r="F6059" s="1"/>
    </row>
    <row r="6060" spans="1:6" x14ac:dyDescent="0.35">
      <c r="A6060" s="4">
        <v>6058</v>
      </c>
      <c r="B6060">
        <v>2.7006875960516532</v>
      </c>
      <c r="C6060">
        <v>2.9769036463059653</v>
      </c>
      <c r="D6060">
        <v>3.79769610462</v>
      </c>
      <c r="F6060" s="1"/>
    </row>
    <row r="6061" spans="1:6" x14ac:dyDescent="0.35">
      <c r="A6061" s="4">
        <v>6059</v>
      </c>
      <c r="B6061">
        <v>2.7006875960516532</v>
      </c>
      <c r="C6061">
        <v>2.9769036463059653</v>
      </c>
      <c r="D6061">
        <v>3.79769610462</v>
      </c>
      <c r="F6061" s="1"/>
    </row>
    <row r="6062" spans="1:6" x14ac:dyDescent="0.35">
      <c r="A6062" s="4">
        <v>6060</v>
      </c>
      <c r="B6062">
        <v>2.5242118812669787</v>
      </c>
      <c r="C6062">
        <v>2.7823786669655184</v>
      </c>
      <c r="D6062">
        <v>3.5495366597600002</v>
      </c>
      <c r="F6062" s="1"/>
    </row>
    <row r="6063" spans="1:6" x14ac:dyDescent="0.35">
      <c r="A6063" s="4">
        <v>6061</v>
      </c>
      <c r="B6063">
        <v>2.5242118812669787</v>
      </c>
      <c r="C6063">
        <v>2.7823786669655184</v>
      </c>
      <c r="D6063">
        <v>3.5495366597600002</v>
      </c>
      <c r="F6063" s="1"/>
    </row>
    <row r="6064" spans="1:6" x14ac:dyDescent="0.35">
      <c r="A6064" s="4">
        <v>6062</v>
      </c>
      <c r="B6064">
        <v>2.5242118812669787</v>
      </c>
      <c r="C6064">
        <v>2.7823786669655184</v>
      </c>
      <c r="D6064">
        <v>3.5495366597600002</v>
      </c>
      <c r="F6064" s="1"/>
    </row>
    <row r="6065" spans="1:6" x14ac:dyDescent="0.35">
      <c r="A6065" s="4">
        <v>6063</v>
      </c>
      <c r="B6065">
        <v>2.5242118812669787</v>
      </c>
      <c r="C6065">
        <v>2.7823786669655184</v>
      </c>
      <c r="D6065">
        <v>3.5495366597600002</v>
      </c>
      <c r="F6065" s="1"/>
    </row>
    <row r="6066" spans="1:6" x14ac:dyDescent="0.35">
      <c r="A6066" s="4">
        <v>6064</v>
      </c>
      <c r="B6066">
        <v>2.5242118812669787</v>
      </c>
      <c r="C6066">
        <v>2.7823786669655184</v>
      </c>
      <c r="D6066">
        <v>3.5495366597600002</v>
      </c>
      <c r="F6066" s="1"/>
    </row>
    <row r="6067" spans="1:6" x14ac:dyDescent="0.35">
      <c r="A6067" s="4">
        <v>6065</v>
      </c>
      <c r="B6067">
        <v>2.5242118812669787</v>
      </c>
      <c r="C6067">
        <v>2.7823786669655184</v>
      </c>
      <c r="D6067">
        <v>3.5495366597600002</v>
      </c>
      <c r="F6067" s="1"/>
    </row>
    <row r="6068" spans="1:6" x14ac:dyDescent="0.35">
      <c r="A6068" s="4">
        <v>6066</v>
      </c>
      <c r="B6068">
        <v>2.4320591756217005</v>
      </c>
      <c r="C6068">
        <v>2.6808009332604228</v>
      </c>
      <c r="D6068">
        <v>3.4199518933499999</v>
      </c>
      <c r="F6068" s="1"/>
    </row>
    <row r="6069" spans="1:6" x14ac:dyDescent="0.35">
      <c r="A6069" s="4">
        <v>6067</v>
      </c>
      <c r="B6069">
        <v>2.7006875960516532</v>
      </c>
      <c r="C6069">
        <v>2.9769036463059653</v>
      </c>
      <c r="D6069">
        <v>3.79769610462</v>
      </c>
      <c r="F6069" s="1"/>
    </row>
    <row r="6070" spans="1:6" x14ac:dyDescent="0.35">
      <c r="A6070" s="4">
        <v>6068</v>
      </c>
      <c r="B6070">
        <v>2.6020922004250848</v>
      </c>
      <c r="C6070">
        <v>2.8682242888050036</v>
      </c>
      <c r="D6070">
        <v>3.6590516533200002</v>
      </c>
      <c r="F6070" s="1"/>
    </row>
    <row r="6071" spans="1:6" x14ac:dyDescent="0.35">
      <c r="A6071" s="4">
        <v>6069</v>
      </c>
      <c r="B6071">
        <v>2.2778481372852197</v>
      </c>
      <c r="C6071">
        <v>2.5108177767503359</v>
      </c>
      <c r="D6071">
        <v>3.2031009475299999</v>
      </c>
      <c r="F6071" s="1"/>
    </row>
    <row r="6072" spans="1:6" x14ac:dyDescent="0.35">
      <c r="A6072" s="4">
        <v>6070</v>
      </c>
      <c r="B6072">
        <v>2.3897247930128667</v>
      </c>
      <c r="C6072">
        <v>2.6341367510956308</v>
      </c>
      <c r="D6072">
        <v>3.3604214537099999</v>
      </c>
      <c r="F6072" s="1"/>
    </row>
    <row r="6073" spans="1:6" x14ac:dyDescent="0.35">
      <c r="A6073" s="4">
        <v>6071</v>
      </c>
      <c r="B6073">
        <v>2.3897247930128667</v>
      </c>
      <c r="C6073">
        <v>2.6341367510956308</v>
      </c>
      <c r="D6073">
        <v>3.3604214537099999</v>
      </c>
      <c r="F6073" s="1"/>
    </row>
    <row r="6074" spans="1:6" x14ac:dyDescent="0.35">
      <c r="A6074" s="4">
        <v>6072</v>
      </c>
      <c r="B6074">
        <v>2.3897247930128667</v>
      </c>
      <c r="C6074">
        <v>2.6341367510956308</v>
      </c>
      <c r="D6074">
        <v>3.3604214537099999</v>
      </c>
      <c r="F6074" s="1"/>
    </row>
    <row r="6075" spans="1:6" x14ac:dyDescent="0.35">
      <c r="A6075" s="4">
        <v>6073</v>
      </c>
      <c r="B6075">
        <v>0</v>
      </c>
      <c r="C6075">
        <v>0</v>
      </c>
      <c r="D6075">
        <v>0</v>
      </c>
      <c r="F6075" s="1"/>
    </row>
    <row r="6076" spans="1:6" x14ac:dyDescent="0.35">
      <c r="A6076" s="4">
        <v>6074</v>
      </c>
      <c r="B6076">
        <v>0</v>
      </c>
      <c r="C6076">
        <v>0</v>
      </c>
      <c r="D6076">
        <v>0</v>
      </c>
      <c r="F6076" s="1"/>
    </row>
    <row r="6077" spans="1:6" x14ac:dyDescent="0.35">
      <c r="A6077" s="4">
        <v>6075</v>
      </c>
      <c r="B6077">
        <v>0</v>
      </c>
      <c r="C6077">
        <v>0</v>
      </c>
      <c r="D6077">
        <v>0</v>
      </c>
      <c r="F6077" s="1"/>
    </row>
    <row r="6078" spans="1:6" x14ac:dyDescent="0.35">
      <c r="A6078" s="4">
        <v>6076</v>
      </c>
      <c r="B6078">
        <v>0</v>
      </c>
      <c r="C6078">
        <v>0</v>
      </c>
      <c r="D6078">
        <v>0</v>
      </c>
      <c r="F6078" s="1"/>
    </row>
    <row r="6079" spans="1:6" x14ac:dyDescent="0.35">
      <c r="A6079" s="4">
        <v>6077</v>
      </c>
      <c r="B6079">
        <v>0</v>
      </c>
      <c r="C6079">
        <v>0</v>
      </c>
      <c r="D6079">
        <v>0</v>
      </c>
      <c r="F6079" s="1"/>
    </row>
    <row r="6080" spans="1:6" x14ac:dyDescent="0.35">
      <c r="A6080" s="4">
        <v>6078</v>
      </c>
      <c r="B6080">
        <v>0</v>
      </c>
      <c r="C6080">
        <v>0</v>
      </c>
      <c r="D6080">
        <v>0</v>
      </c>
      <c r="F6080" s="1"/>
    </row>
    <row r="6081" spans="1:6" x14ac:dyDescent="0.35">
      <c r="A6081" s="4">
        <v>6079</v>
      </c>
      <c r="B6081">
        <v>0</v>
      </c>
      <c r="C6081">
        <v>0</v>
      </c>
      <c r="D6081">
        <v>0</v>
      </c>
      <c r="F6081" s="1"/>
    </row>
    <row r="6082" spans="1:6" x14ac:dyDescent="0.35">
      <c r="A6082" s="4">
        <v>6080</v>
      </c>
      <c r="B6082">
        <v>0</v>
      </c>
      <c r="C6082">
        <v>0</v>
      </c>
      <c r="D6082">
        <v>0</v>
      </c>
      <c r="F6082" s="1"/>
    </row>
    <row r="6083" spans="1:6" x14ac:dyDescent="0.35">
      <c r="A6083" s="4">
        <v>6081</v>
      </c>
      <c r="B6083">
        <v>0</v>
      </c>
      <c r="C6083">
        <v>0</v>
      </c>
      <c r="D6083">
        <v>0</v>
      </c>
      <c r="F6083" s="1"/>
    </row>
    <row r="6084" spans="1:6" x14ac:dyDescent="0.35">
      <c r="A6084" s="4">
        <v>6082</v>
      </c>
      <c r="B6084">
        <v>0</v>
      </c>
      <c r="C6084">
        <v>0</v>
      </c>
      <c r="D6084">
        <v>0</v>
      </c>
      <c r="F6084" s="1"/>
    </row>
    <row r="6085" spans="1:6" x14ac:dyDescent="0.35">
      <c r="A6085" s="4">
        <v>6083</v>
      </c>
      <c r="B6085">
        <v>0</v>
      </c>
      <c r="C6085">
        <v>0</v>
      </c>
      <c r="D6085">
        <v>0</v>
      </c>
      <c r="F6085" s="1"/>
    </row>
    <row r="6086" spans="1:6" x14ac:dyDescent="0.35">
      <c r="A6086" s="4">
        <v>6084</v>
      </c>
      <c r="B6086">
        <v>0</v>
      </c>
      <c r="C6086">
        <v>0</v>
      </c>
      <c r="D6086">
        <v>0</v>
      </c>
      <c r="F6086" s="1"/>
    </row>
    <row r="6087" spans="1:6" x14ac:dyDescent="0.35">
      <c r="A6087" s="4">
        <v>6085</v>
      </c>
      <c r="B6087">
        <v>0</v>
      </c>
      <c r="C6087">
        <v>0</v>
      </c>
      <c r="D6087">
        <v>0</v>
      </c>
      <c r="F6087" s="1"/>
    </row>
    <row r="6088" spans="1:6" x14ac:dyDescent="0.35">
      <c r="A6088" s="4">
        <v>6086</v>
      </c>
      <c r="B6088">
        <v>2.3897247930128667</v>
      </c>
      <c r="C6088">
        <v>2.3897247932955827</v>
      </c>
      <c r="D6088">
        <v>3.3604214537099999</v>
      </c>
      <c r="F6088" s="1"/>
    </row>
    <row r="6089" spans="1:6" x14ac:dyDescent="0.35">
      <c r="A6089" s="4">
        <v>6087</v>
      </c>
      <c r="B6089">
        <v>2.3897247930128667</v>
      </c>
      <c r="C6089">
        <v>2.3897247932955827</v>
      </c>
      <c r="D6089">
        <v>3.3604214537099999</v>
      </c>
      <c r="F6089" s="1"/>
    </row>
    <row r="6090" spans="1:6" x14ac:dyDescent="0.35">
      <c r="A6090" s="4">
        <v>6088</v>
      </c>
      <c r="B6090">
        <v>2.5070962777819785</v>
      </c>
      <c r="C6090">
        <v>2.5070962780785799</v>
      </c>
      <c r="D6090">
        <v>3.52546876654</v>
      </c>
      <c r="F6090" s="1"/>
    </row>
    <row r="6091" spans="1:6" x14ac:dyDescent="0.35">
      <c r="A6091" s="4">
        <v>6089</v>
      </c>
      <c r="B6091">
        <v>2.6302324704694189</v>
      </c>
      <c r="C6091">
        <v>2.6302324707805873</v>
      </c>
      <c r="D6091">
        <v>3.69862238859</v>
      </c>
      <c r="F6091" s="1"/>
    </row>
    <row r="6092" spans="1:6" x14ac:dyDescent="0.35">
      <c r="A6092" s="4">
        <v>6090</v>
      </c>
      <c r="B6092">
        <v>2.833332038613789</v>
      </c>
      <c r="C6092">
        <v>2.8333320389489849</v>
      </c>
      <c r="D6092">
        <v>3.9842201896599998</v>
      </c>
      <c r="F6092" s="1"/>
    </row>
    <row r="6093" spans="1:6" x14ac:dyDescent="0.35">
      <c r="A6093" s="4">
        <v>6091</v>
      </c>
      <c r="B6093">
        <v>2.833332038613789</v>
      </c>
      <c r="C6093">
        <v>2.8333320389489849</v>
      </c>
      <c r="D6093">
        <v>3.9842201896599998</v>
      </c>
      <c r="F6093" s="1"/>
    </row>
    <row r="6094" spans="1:6" x14ac:dyDescent="0.35">
      <c r="A6094" s="4">
        <v>6092</v>
      </c>
      <c r="B6094">
        <v>2.833332038613789</v>
      </c>
      <c r="C6094">
        <v>2.8333320389489849</v>
      </c>
      <c r="D6094">
        <v>3.9842201896599998</v>
      </c>
      <c r="F6094" s="1"/>
    </row>
    <row r="6095" spans="1:6" x14ac:dyDescent="0.35">
      <c r="A6095" s="4">
        <v>6093</v>
      </c>
      <c r="B6095">
        <v>2.833332038613789</v>
      </c>
      <c r="C6095">
        <v>2.8333320389489849</v>
      </c>
      <c r="D6095">
        <v>3.9842201896599998</v>
      </c>
      <c r="F6095" s="1"/>
    </row>
    <row r="6096" spans="1:6" x14ac:dyDescent="0.35">
      <c r="A6096" s="4">
        <v>6094</v>
      </c>
      <c r="B6096">
        <v>2.833332038613789</v>
      </c>
      <c r="C6096">
        <v>2.8333320389489849</v>
      </c>
      <c r="D6096">
        <v>3.9842201896599998</v>
      </c>
      <c r="F6096" s="1"/>
    </row>
    <row r="6097" spans="1:6" x14ac:dyDescent="0.35">
      <c r="A6097" s="4">
        <v>6095</v>
      </c>
      <c r="B6097">
        <v>2.833332038613789</v>
      </c>
      <c r="C6097">
        <v>2.8333320389489849</v>
      </c>
      <c r="D6097">
        <v>3.9842201896599998</v>
      </c>
      <c r="F6097" s="1"/>
    </row>
    <row r="6098" spans="1:6" x14ac:dyDescent="0.35">
      <c r="A6098" s="4">
        <v>6096</v>
      </c>
      <c r="B6098">
        <v>2.833332038613789</v>
      </c>
      <c r="C6098">
        <v>2.8333320389489849</v>
      </c>
      <c r="D6098">
        <v>3.9842201896599998</v>
      </c>
      <c r="F6098" s="1"/>
    </row>
    <row r="6099" spans="1:6" x14ac:dyDescent="0.35">
      <c r="A6099" s="4">
        <v>6097</v>
      </c>
      <c r="B6099">
        <v>2.3432707363523031</v>
      </c>
      <c r="C6099">
        <v>2.3432707366295231</v>
      </c>
      <c r="D6099">
        <v>3.2950979448800002</v>
      </c>
      <c r="F6099" s="1"/>
    </row>
    <row r="6100" spans="1:6" x14ac:dyDescent="0.35">
      <c r="A6100" s="4">
        <v>6098</v>
      </c>
      <c r="B6100">
        <v>2.3432707363523031</v>
      </c>
      <c r="C6100">
        <v>2.3432707366295231</v>
      </c>
      <c r="D6100">
        <v>3.2950979448800002</v>
      </c>
      <c r="F6100" s="1"/>
    </row>
    <row r="6101" spans="1:6" x14ac:dyDescent="0.35">
      <c r="A6101" s="4">
        <v>6099</v>
      </c>
      <c r="B6101">
        <v>2.0876168952720358</v>
      </c>
      <c r="C6101">
        <v>2.0876168955190111</v>
      </c>
      <c r="D6101">
        <v>2.93559853524</v>
      </c>
      <c r="F6101" s="1"/>
    </row>
    <row r="6102" spans="1:6" x14ac:dyDescent="0.35">
      <c r="A6102" s="4">
        <v>6100</v>
      </c>
      <c r="B6102">
        <v>2.3897247930128667</v>
      </c>
      <c r="C6102">
        <v>2.3897247932955827</v>
      </c>
      <c r="D6102">
        <v>3.3604214537099999</v>
      </c>
      <c r="F6102" s="1"/>
    </row>
    <row r="6103" spans="1:6" x14ac:dyDescent="0.35">
      <c r="A6103" s="4">
        <v>6101</v>
      </c>
      <c r="B6103">
        <v>0</v>
      </c>
      <c r="C6103">
        <v>0</v>
      </c>
      <c r="D6103">
        <v>0</v>
      </c>
      <c r="F6103" s="1"/>
    </row>
    <row r="6104" spans="1:6" x14ac:dyDescent="0.35">
      <c r="A6104" s="4">
        <v>6102</v>
      </c>
      <c r="B6104">
        <v>0</v>
      </c>
      <c r="C6104">
        <v>0</v>
      </c>
      <c r="D6104">
        <v>0</v>
      </c>
      <c r="F6104" s="1"/>
    </row>
    <row r="6105" spans="1:6" x14ac:dyDescent="0.35">
      <c r="A6105" s="4">
        <v>6103</v>
      </c>
      <c r="B6105">
        <v>0</v>
      </c>
      <c r="C6105">
        <v>0</v>
      </c>
      <c r="D6105">
        <v>0</v>
      </c>
      <c r="F6105" s="1"/>
    </row>
    <row r="6106" spans="1:6" x14ac:dyDescent="0.35">
      <c r="A6106" s="4">
        <v>6104</v>
      </c>
      <c r="B6106">
        <v>0</v>
      </c>
      <c r="C6106">
        <v>0</v>
      </c>
      <c r="D6106">
        <v>0</v>
      </c>
      <c r="F6106" s="1"/>
    </row>
    <row r="6107" spans="1:6" x14ac:dyDescent="0.35">
      <c r="A6107" s="4">
        <v>6105</v>
      </c>
      <c r="B6107">
        <v>0</v>
      </c>
      <c r="C6107">
        <v>0</v>
      </c>
      <c r="D6107">
        <v>0</v>
      </c>
      <c r="F6107" s="1"/>
    </row>
    <row r="6108" spans="1:6" x14ac:dyDescent="0.35">
      <c r="A6108" s="4">
        <v>6106</v>
      </c>
      <c r="B6108">
        <v>0</v>
      </c>
      <c r="C6108">
        <v>0</v>
      </c>
      <c r="D6108">
        <v>0</v>
      </c>
      <c r="F6108" s="1"/>
    </row>
    <row r="6109" spans="1:6" x14ac:dyDescent="0.35">
      <c r="A6109" s="4">
        <v>6107</v>
      </c>
      <c r="B6109">
        <v>0</v>
      </c>
      <c r="C6109">
        <v>0</v>
      </c>
      <c r="D6109">
        <v>0</v>
      </c>
      <c r="F6109" s="1"/>
    </row>
    <row r="6110" spans="1:6" x14ac:dyDescent="0.35">
      <c r="A6110" s="4">
        <v>6108</v>
      </c>
      <c r="B6110">
        <v>0</v>
      </c>
      <c r="C6110">
        <v>0</v>
      </c>
      <c r="D6110">
        <v>0</v>
      </c>
      <c r="F6110" s="1"/>
    </row>
    <row r="6111" spans="1:6" x14ac:dyDescent="0.35">
      <c r="A6111" s="4">
        <v>6109</v>
      </c>
      <c r="B6111">
        <v>2.673944840014677</v>
      </c>
      <c r="C6111">
        <v>3.1473451902649447</v>
      </c>
      <c r="D6111">
        <v>3.7315903447199998</v>
      </c>
      <c r="F6111" s="1"/>
    </row>
    <row r="6112" spans="1:6" x14ac:dyDescent="0.35">
      <c r="A6112" s="4">
        <v>6110</v>
      </c>
      <c r="B6112">
        <v>2.673944840014677</v>
      </c>
      <c r="C6112">
        <v>3.1473451902649447</v>
      </c>
      <c r="D6112">
        <v>3.7315903447199998</v>
      </c>
      <c r="F6112" s="1"/>
    </row>
    <row r="6113" spans="1:6" x14ac:dyDescent="0.35">
      <c r="A6113" s="4">
        <v>6111</v>
      </c>
      <c r="B6113">
        <v>2.673944840014677</v>
      </c>
      <c r="C6113">
        <v>3.1473451902649447</v>
      </c>
      <c r="D6113">
        <v>3.7315903447199998</v>
      </c>
      <c r="F6113" s="1"/>
    </row>
    <row r="6114" spans="1:6" x14ac:dyDescent="0.35">
      <c r="A6114" s="4">
        <v>6112</v>
      </c>
      <c r="B6114">
        <v>2.673944840014677</v>
      </c>
      <c r="C6114">
        <v>3.1473451902649447</v>
      </c>
      <c r="D6114">
        <v>3.7315903447199998</v>
      </c>
      <c r="F6114" s="1"/>
    </row>
    <row r="6115" spans="1:6" x14ac:dyDescent="0.35">
      <c r="A6115" s="4">
        <v>6113</v>
      </c>
      <c r="B6115">
        <v>2.673944840014677</v>
      </c>
      <c r="C6115">
        <v>3.1473451902649447</v>
      </c>
      <c r="D6115">
        <v>3.7315903447199998</v>
      </c>
      <c r="F6115" s="1"/>
    </row>
    <row r="6116" spans="1:6" x14ac:dyDescent="0.35">
      <c r="A6116" s="4">
        <v>6114</v>
      </c>
      <c r="B6116">
        <v>2.4992166235314861</v>
      </c>
      <c r="C6116">
        <v>2.9416827534328793</v>
      </c>
      <c r="D6116">
        <v>3.4877505632100001</v>
      </c>
      <c r="F6116" s="1"/>
    </row>
    <row r="6117" spans="1:6" x14ac:dyDescent="0.35">
      <c r="A6117" s="4">
        <v>6115</v>
      </c>
      <c r="B6117">
        <v>2.673944840014677</v>
      </c>
      <c r="C6117">
        <v>3.1473451902649447</v>
      </c>
      <c r="D6117">
        <v>3.7315903447199998</v>
      </c>
      <c r="F6117" s="1"/>
    </row>
    <row r="6118" spans="1:6" x14ac:dyDescent="0.35">
      <c r="A6118" s="4">
        <v>6116</v>
      </c>
      <c r="B6118">
        <v>2.6536772506027373</v>
      </c>
      <c r="C6118">
        <v>3.1473451902649447</v>
      </c>
      <c r="D6118">
        <v>3.7315903447199998</v>
      </c>
      <c r="F6118" s="1"/>
    </row>
    <row r="6119" spans="1:6" x14ac:dyDescent="0.35">
      <c r="A6119" s="4">
        <v>6117</v>
      </c>
      <c r="B6119">
        <v>2.6536772506027373</v>
      </c>
      <c r="C6119">
        <v>3.1473451902649447</v>
      </c>
      <c r="D6119">
        <v>3.7315903447199998</v>
      </c>
      <c r="F6119" s="1"/>
    </row>
    <row r="6120" spans="1:6" x14ac:dyDescent="0.35">
      <c r="A6120" s="4">
        <v>6118</v>
      </c>
      <c r="B6120">
        <v>2.6536772506027373</v>
      </c>
      <c r="C6120">
        <v>3.1473451902649447</v>
      </c>
      <c r="D6120">
        <v>3.7315903447199998</v>
      </c>
      <c r="F6120" s="1"/>
    </row>
    <row r="6121" spans="1:6" x14ac:dyDescent="0.35">
      <c r="A6121" s="4">
        <v>6119</v>
      </c>
      <c r="B6121">
        <v>2.7542272458510451</v>
      </c>
      <c r="C6121">
        <v>3.266600666361009</v>
      </c>
      <c r="D6121">
        <v>3.8729833462099998</v>
      </c>
      <c r="F6121" s="1"/>
    </row>
    <row r="6122" spans="1:6" x14ac:dyDescent="0.35">
      <c r="A6122" s="4">
        <v>6120</v>
      </c>
      <c r="B6122">
        <v>2.6536772506027373</v>
      </c>
      <c r="C6122">
        <v>3.1473451902649447</v>
      </c>
      <c r="D6122">
        <v>3.7315903447199998</v>
      </c>
      <c r="F6122" s="1"/>
    </row>
    <row r="6123" spans="1:6" x14ac:dyDescent="0.35">
      <c r="A6123" s="4">
        <v>6121</v>
      </c>
      <c r="B6123">
        <v>2.6536772506027373</v>
      </c>
      <c r="C6123">
        <v>3.1473451902649447</v>
      </c>
      <c r="D6123">
        <v>3.7315903447199998</v>
      </c>
      <c r="F6123" s="1"/>
    </row>
    <row r="6124" spans="1:6" x14ac:dyDescent="0.35">
      <c r="A6124" s="4">
        <v>6122</v>
      </c>
      <c r="B6124">
        <v>2.556798085914858</v>
      </c>
      <c r="C6124">
        <v>3.0324434353706646</v>
      </c>
      <c r="D6124">
        <v>3.5953592505</v>
      </c>
      <c r="F6124" s="1"/>
    </row>
    <row r="6125" spans="1:6" x14ac:dyDescent="0.35">
      <c r="A6125" s="4">
        <v>6123</v>
      </c>
      <c r="B6125">
        <v>2.556798085914858</v>
      </c>
      <c r="C6125">
        <v>3.0324434353706646</v>
      </c>
      <c r="D6125">
        <v>3.5953592505</v>
      </c>
      <c r="F6125" s="1"/>
    </row>
    <row r="6126" spans="1:6" x14ac:dyDescent="0.35">
      <c r="A6126" s="4">
        <v>6124</v>
      </c>
      <c r="B6126">
        <v>2.9207497411789838</v>
      </c>
      <c r="C6126">
        <v>3.4641016151377539</v>
      </c>
      <c r="D6126">
        <v>4.1071466136500003</v>
      </c>
      <c r="F6126" s="1"/>
    </row>
    <row r="6127" spans="1:6" x14ac:dyDescent="0.35">
      <c r="A6127" s="4">
        <v>6125</v>
      </c>
      <c r="B6127">
        <v>2.9207497411789838</v>
      </c>
      <c r="C6127">
        <v>3.4641016151377539</v>
      </c>
      <c r="D6127">
        <v>4.1071466136500003</v>
      </c>
      <c r="F6127" s="1"/>
    </row>
    <row r="6128" spans="1:6" x14ac:dyDescent="0.35">
      <c r="A6128" s="4">
        <v>6126</v>
      </c>
      <c r="B6128">
        <v>2.9207497411789838</v>
      </c>
      <c r="C6128">
        <v>3.4641016151377539</v>
      </c>
      <c r="D6128">
        <v>4.1071466136500003</v>
      </c>
      <c r="F6128" s="1"/>
    </row>
    <row r="6129" spans="1:6" x14ac:dyDescent="0.35">
      <c r="A6129" s="4">
        <v>6127</v>
      </c>
      <c r="B6129">
        <v>2.6536772506027373</v>
      </c>
      <c r="C6129">
        <v>3.1473451902649447</v>
      </c>
      <c r="D6129">
        <v>3.7315903447199998</v>
      </c>
      <c r="F6129" s="1"/>
    </row>
    <row r="6130" spans="1:6" x14ac:dyDescent="0.35">
      <c r="A6130" s="4">
        <v>6128</v>
      </c>
      <c r="B6130">
        <v>2.7542272458510451</v>
      </c>
      <c r="C6130">
        <v>3.266600666361009</v>
      </c>
      <c r="D6130">
        <v>3.8729833462099998</v>
      </c>
      <c r="F6130" s="1"/>
    </row>
    <row r="6131" spans="1:6" x14ac:dyDescent="0.35">
      <c r="A6131" s="4">
        <v>6129</v>
      </c>
      <c r="B6131">
        <v>2.7542272458510451</v>
      </c>
      <c r="C6131">
        <v>3.266600666361009</v>
      </c>
      <c r="D6131">
        <v>3.8729833462099998</v>
      </c>
      <c r="F6131" s="1"/>
    </row>
    <row r="6132" spans="1:6" x14ac:dyDescent="0.35">
      <c r="A6132" s="4">
        <v>6130</v>
      </c>
      <c r="B6132">
        <v>2.7542272458510451</v>
      </c>
      <c r="C6132">
        <v>3.266600666361009</v>
      </c>
      <c r="D6132">
        <v>3.8729833462099998</v>
      </c>
      <c r="F6132" s="1"/>
    </row>
    <row r="6133" spans="1:6" x14ac:dyDescent="0.35">
      <c r="A6133" s="4">
        <v>6131</v>
      </c>
      <c r="B6133">
        <v>2.7542272458510451</v>
      </c>
      <c r="C6133">
        <v>3.266600666361009</v>
      </c>
      <c r="D6133">
        <v>3.8729833462099998</v>
      </c>
      <c r="F6133" s="1"/>
    </row>
    <row r="6134" spans="1:6" x14ac:dyDescent="0.35">
      <c r="A6134" s="4">
        <v>6132</v>
      </c>
      <c r="B6134">
        <v>2.7542272458510451</v>
      </c>
      <c r="C6134">
        <v>3.266600666361009</v>
      </c>
      <c r="D6134">
        <v>3.8729833462099998</v>
      </c>
      <c r="F6134" s="1"/>
    </row>
    <row r="6135" spans="1:6" x14ac:dyDescent="0.35">
      <c r="A6135" s="4">
        <v>6133</v>
      </c>
      <c r="B6135">
        <v>2.7752627907551619</v>
      </c>
      <c r="C6135">
        <v>3.266600666361009</v>
      </c>
      <c r="D6135">
        <v>3.8729833462099998</v>
      </c>
      <c r="F6135" s="1"/>
    </row>
    <row r="6136" spans="1:6" x14ac:dyDescent="0.35">
      <c r="A6136" s="4">
        <v>6134</v>
      </c>
      <c r="B6136">
        <v>2.7752627907551619</v>
      </c>
      <c r="C6136">
        <v>3.266600666361009</v>
      </c>
      <c r="D6136">
        <v>3.8729833462099998</v>
      </c>
      <c r="F6136" s="1"/>
    </row>
    <row r="6137" spans="1:6" x14ac:dyDescent="0.35">
      <c r="A6137" s="4">
        <v>6135</v>
      </c>
      <c r="B6137">
        <v>2.7752627907551619</v>
      </c>
      <c r="C6137">
        <v>3.266600666361009</v>
      </c>
      <c r="D6137">
        <v>3.8729833462099998</v>
      </c>
      <c r="F6137" s="1"/>
    </row>
    <row r="6138" spans="1:6" x14ac:dyDescent="0.35">
      <c r="A6138" s="4">
        <v>6136</v>
      </c>
      <c r="B6138">
        <v>3.0545719438792722</v>
      </c>
      <c r="C6138">
        <v>3.5953592505049197</v>
      </c>
      <c r="D6138">
        <v>4.2627697484500002</v>
      </c>
      <c r="F6138" s="1"/>
    </row>
    <row r="6139" spans="1:6" x14ac:dyDescent="0.35">
      <c r="A6139" s="4">
        <v>6137</v>
      </c>
      <c r="B6139">
        <v>3.0545719438792722</v>
      </c>
      <c r="C6139">
        <v>3.5953592505049197</v>
      </c>
      <c r="D6139">
        <v>4.2627697484500002</v>
      </c>
      <c r="F6139" s="1"/>
    </row>
    <row r="6140" spans="1:6" x14ac:dyDescent="0.35">
      <c r="A6140" s="4">
        <v>6138</v>
      </c>
      <c r="B6140">
        <v>2.7752627907551619</v>
      </c>
      <c r="C6140">
        <v>3.266600666361009</v>
      </c>
      <c r="D6140">
        <v>3.8729833462099998</v>
      </c>
      <c r="F6140" s="1"/>
    </row>
    <row r="6141" spans="1:6" x14ac:dyDescent="0.35">
      <c r="A6141" s="4">
        <v>6139</v>
      </c>
      <c r="B6141">
        <v>3.0545719438792722</v>
      </c>
      <c r="C6141">
        <v>3.5953592505049197</v>
      </c>
      <c r="D6141">
        <v>4.2627697484500002</v>
      </c>
      <c r="F6141" s="1"/>
    </row>
    <row r="6142" spans="1:6" x14ac:dyDescent="0.35">
      <c r="A6142" s="4">
        <v>6140</v>
      </c>
      <c r="B6142">
        <v>2.673944840014677</v>
      </c>
      <c r="C6142">
        <v>3.1473451902649447</v>
      </c>
      <c r="D6142">
        <v>3.7315903447199998</v>
      </c>
      <c r="F6142" s="1"/>
    </row>
    <row r="6143" spans="1:6" x14ac:dyDescent="0.35">
      <c r="A6143" s="4">
        <v>6141</v>
      </c>
      <c r="B6143">
        <v>2.3359059760192502</v>
      </c>
      <c r="C6143">
        <v>2.7494592739972052</v>
      </c>
      <c r="D6143">
        <v>3.25984442755</v>
      </c>
      <c r="F6143" s="1"/>
    </row>
    <row r="6144" spans="1:6" x14ac:dyDescent="0.35">
      <c r="A6144" s="4">
        <v>6142</v>
      </c>
      <c r="B6144">
        <v>0</v>
      </c>
      <c r="C6144">
        <v>0</v>
      </c>
      <c r="D6144">
        <v>0</v>
      </c>
      <c r="F6144" s="1"/>
    </row>
    <row r="6145" spans="1:6" x14ac:dyDescent="0.35">
      <c r="A6145" s="4">
        <v>6143</v>
      </c>
      <c r="B6145">
        <v>0</v>
      </c>
      <c r="C6145">
        <v>0</v>
      </c>
      <c r="D6145">
        <v>0</v>
      </c>
      <c r="F6145" s="1"/>
    </row>
    <row r="6146" spans="1:6" x14ac:dyDescent="0.35">
      <c r="A6146" s="4">
        <v>6144</v>
      </c>
      <c r="B6146">
        <v>0</v>
      </c>
      <c r="C6146">
        <v>0</v>
      </c>
      <c r="D6146">
        <v>0</v>
      </c>
      <c r="F6146" s="1"/>
    </row>
    <row r="6147" spans="1:6" x14ac:dyDescent="0.35">
      <c r="A6147" s="4">
        <v>6145</v>
      </c>
      <c r="B6147">
        <v>0</v>
      </c>
      <c r="C6147">
        <v>0</v>
      </c>
      <c r="D6147">
        <v>0</v>
      </c>
      <c r="F6147" s="1"/>
    </row>
    <row r="6148" spans="1:6" x14ac:dyDescent="0.35">
      <c r="A6148" s="4">
        <v>6146</v>
      </c>
      <c r="B6148">
        <v>0</v>
      </c>
      <c r="C6148">
        <v>0</v>
      </c>
      <c r="D6148">
        <v>0</v>
      </c>
      <c r="F6148" s="1"/>
    </row>
    <row r="6149" spans="1:6" x14ac:dyDescent="0.35">
      <c r="A6149" s="4">
        <v>6147</v>
      </c>
      <c r="B6149">
        <v>0</v>
      </c>
      <c r="C6149">
        <v>0</v>
      </c>
      <c r="D6149">
        <v>0</v>
      </c>
      <c r="F6149" s="1"/>
    </row>
    <row r="6150" spans="1:6" x14ac:dyDescent="0.35">
      <c r="A6150" s="4">
        <v>6148</v>
      </c>
      <c r="B6150">
        <v>0</v>
      </c>
      <c r="C6150">
        <v>0</v>
      </c>
      <c r="D6150">
        <v>0</v>
      </c>
      <c r="F6150" s="1"/>
    </row>
    <row r="6151" spans="1:6" x14ac:dyDescent="0.35">
      <c r="A6151" s="4">
        <v>6149</v>
      </c>
      <c r="B6151">
        <v>0</v>
      </c>
      <c r="C6151">
        <v>0</v>
      </c>
      <c r="D6151">
        <v>0</v>
      </c>
      <c r="F6151" s="1"/>
    </row>
    <row r="6152" spans="1:6" x14ac:dyDescent="0.35">
      <c r="A6152" s="4">
        <v>6150</v>
      </c>
      <c r="B6152">
        <v>0</v>
      </c>
      <c r="C6152">
        <v>0</v>
      </c>
      <c r="D6152">
        <v>0</v>
      </c>
      <c r="F6152" s="1"/>
    </row>
    <row r="6153" spans="1:6" x14ac:dyDescent="0.35">
      <c r="A6153" s="4">
        <v>6151</v>
      </c>
      <c r="B6153">
        <v>2.6302324704694189</v>
      </c>
      <c r="C6153">
        <v>2.650320998980269</v>
      </c>
      <c r="D6153">
        <v>3.69862238859</v>
      </c>
      <c r="F6153" s="1"/>
    </row>
    <row r="6154" spans="1:6" x14ac:dyDescent="0.35">
      <c r="A6154" s="4">
        <v>6152</v>
      </c>
      <c r="B6154">
        <v>2.7006875960516536</v>
      </c>
      <c r="C6154">
        <v>2.7213142290133021</v>
      </c>
      <c r="D6154">
        <v>3.79769610462</v>
      </c>
      <c r="F6154" s="1"/>
    </row>
    <row r="6155" spans="1:6" x14ac:dyDescent="0.35">
      <c r="A6155" s="4">
        <v>6153</v>
      </c>
      <c r="B6155">
        <v>2.4802734143750276</v>
      </c>
      <c r="C6155">
        <v>2.4802734146684555</v>
      </c>
      <c r="D6155">
        <v>3.4877505632100001</v>
      </c>
      <c r="F6155" s="1"/>
    </row>
    <row r="6156" spans="1:6" x14ac:dyDescent="0.35">
      <c r="A6156" s="4">
        <v>6154</v>
      </c>
      <c r="B6156">
        <v>1.7197255353290688</v>
      </c>
      <c r="C6156">
        <v>1.7197255355325207</v>
      </c>
      <c r="D6156">
        <v>2.4182711751200001</v>
      </c>
      <c r="F6156" s="1"/>
    </row>
    <row r="6157" spans="1:6" x14ac:dyDescent="0.35">
      <c r="A6157" s="4">
        <v>6155</v>
      </c>
      <c r="B6157">
        <v>2.1667184020028234</v>
      </c>
      <c r="C6157">
        <v>2.1667184022591566</v>
      </c>
      <c r="D6157">
        <v>3.04683075789</v>
      </c>
      <c r="F6157" s="1"/>
    </row>
    <row r="6158" spans="1:6" x14ac:dyDescent="0.35">
      <c r="A6158" s="4">
        <v>6156</v>
      </c>
      <c r="B6158">
        <v>2.0876168952720358</v>
      </c>
      <c r="C6158">
        <v>2.1035611709173438</v>
      </c>
      <c r="D6158">
        <v>2.93559853524</v>
      </c>
      <c r="F6158" s="1"/>
    </row>
    <row r="6159" spans="1:6" x14ac:dyDescent="0.35">
      <c r="A6159" s="4">
        <v>6157</v>
      </c>
      <c r="B6159">
        <v>0</v>
      </c>
      <c r="C6159">
        <v>0</v>
      </c>
      <c r="D6159">
        <v>0</v>
      </c>
      <c r="F6159" s="1"/>
    </row>
    <row r="6160" spans="1:6" x14ac:dyDescent="0.35">
      <c r="A6160" s="4">
        <v>6158</v>
      </c>
      <c r="B6160">
        <v>0</v>
      </c>
      <c r="C6160">
        <v>0</v>
      </c>
      <c r="D6160">
        <v>0</v>
      </c>
      <c r="F6160" s="1"/>
    </row>
    <row r="6161" spans="1:6" x14ac:dyDescent="0.35">
      <c r="A6161" s="4">
        <v>6159</v>
      </c>
      <c r="B6161">
        <v>0</v>
      </c>
      <c r="C6161">
        <v>0</v>
      </c>
      <c r="D6161">
        <v>0</v>
      </c>
      <c r="F6161" s="1"/>
    </row>
    <row r="6162" spans="1:6" x14ac:dyDescent="0.35">
      <c r="A6162" s="4">
        <v>6160</v>
      </c>
      <c r="B6162">
        <v>0</v>
      </c>
      <c r="C6162">
        <v>0</v>
      </c>
      <c r="D6162">
        <v>0</v>
      </c>
      <c r="F6162" s="1"/>
    </row>
    <row r="6163" spans="1:6" x14ac:dyDescent="0.35">
      <c r="A6163" s="4">
        <v>6161</v>
      </c>
      <c r="B6163">
        <v>0</v>
      </c>
      <c r="C6163">
        <v>0</v>
      </c>
      <c r="D6163">
        <v>0</v>
      </c>
      <c r="F6163" s="1"/>
    </row>
    <row r="6164" spans="1:6" x14ac:dyDescent="0.35">
      <c r="A6164" s="4">
        <v>6162</v>
      </c>
      <c r="B6164">
        <v>0</v>
      </c>
      <c r="C6164">
        <v>0</v>
      </c>
      <c r="D6164">
        <v>0</v>
      </c>
      <c r="F6164" s="1"/>
    </row>
    <row r="6165" spans="1:6" x14ac:dyDescent="0.35">
      <c r="A6165" s="4">
        <v>6163</v>
      </c>
      <c r="B6165">
        <v>0</v>
      </c>
      <c r="C6165">
        <v>0</v>
      </c>
      <c r="D6165">
        <v>0</v>
      </c>
      <c r="F6165" s="1"/>
    </row>
    <row r="6166" spans="1:6" x14ac:dyDescent="0.35">
      <c r="A6166" s="4">
        <v>6164</v>
      </c>
      <c r="B6166">
        <v>3.0207114403090656</v>
      </c>
      <c r="C6166">
        <v>3.0324434353706646</v>
      </c>
      <c r="D6166">
        <v>3.5953592505</v>
      </c>
      <c r="F6166" s="1"/>
    </row>
    <row r="6167" spans="1:6" x14ac:dyDescent="0.35">
      <c r="A6167" s="4">
        <v>6165</v>
      </c>
      <c r="B6167">
        <v>3.169073874278344</v>
      </c>
      <c r="C6167">
        <v>3.1813820870214551</v>
      </c>
      <c r="D6167">
        <v>3.7719455481200002</v>
      </c>
      <c r="F6167" s="1"/>
    </row>
    <row r="6168" spans="1:6" x14ac:dyDescent="0.35">
      <c r="A6168" s="4">
        <v>6166</v>
      </c>
      <c r="B6168">
        <v>2.8792946985787551</v>
      </c>
      <c r="C6168">
        <v>2.890477451996988</v>
      </c>
      <c r="D6168">
        <v>3.4270399652600001</v>
      </c>
      <c r="F6168" s="1"/>
    </row>
    <row r="6169" spans="1:6" x14ac:dyDescent="0.35">
      <c r="A6169" s="4">
        <v>6167</v>
      </c>
      <c r="B6169">
        <v>2.691147950043205</v>
      </c>
      <c r="C6169">
        <v>2.7015999694048114</v>
      </c>
      <c r="D6169">
        <v>3.2031009475299999</v>
      </c>
      <c r="F6169" s="1"/>
    </row>
    <row r="6170" spans="1:6" x14ac:dyDescent="0.35">
      <c r="A6170" s="4">
        <v>6168</v>
      </c>
      <c r="B6170">
        <v>2.7542272458510451</v>
      </c>
      <c r="C6170">
        <v>3.266600666361009</v>
      </c>
      <c r="D6170">
        <v>3.8729833462099998</v>
      </c>
      <c r="F6170" s="1"/>
    </row>
    <row r="6171" spans="1:6" x14ac:dyDescent="0.35">
      <c r="A6171" s="4">
        <v>6169</v>
      </c>
      <c r="B6171">
        <v>2.6536772506027373</v>
      </c>
      <c r="C6171">
        <v>3.1473451902649447</v>
      </c>
      <c r="D6171">
        <v>3.7315903447199998</v>
      </c>
      <c r="F6171" s="1"/>
    </row>
    <row r="6172" spans="1:6" x14ac:dyDescent="0.35">
      <c r="A6172" s="4">
        <v>6170</v>
      </c>
      <c r="B6172">
        <v>2.6536772506027373</v>
      </c>
      <c r="C6172">
        <v>3.1473451902649447</v>
      </c>
      <c r="D6172">
        <v>3.7315903447199998</v>
      </c>
      <c r="F6172" s="1"/>
    </row>
    <row r="6173" spans="1:6" x14ac:dyDescent="0.35">
      <c r="A6173" s="4">
        <v>6171</v>
      </c>
      <c r="B6173">
        <v>2.6536772506027373</v>
      </c>
      <c r="C6173">
        <v>3.1473451902649447</v>
      </c>
      <c r="D6173">
        <v>3.7315903447199998</v>
      </c>
      <c r="F6173" s="1"/>
    </row>
    <row r="6174" spans="1:6" x14ac:dyDescent="0.35">
      <c r="A6174" s="4">
        <v>6172</v>
      </c>
      <c r="B6174">
        <v>2.6536772506027373</v>
      </c>
      <c r="C6174">
        <v>3.1473451902649447</v>
      </c>
      <c r="D6174">
        <v>3.7315903447199998</v>
      </c>
      <c r="F6174" s="1"/>
    </row>
    <row r="6175" spans="1:6" x14ac:dyDescent="0.35">
      <c r="A6175" s="4">
        <v>6173</v>
      </c>
      <c r="B6175">
        <v>2.7542272458510451</v>
      </c>
      <c r="C6175">
        <v>3.266600666361009</v>
      </c>
      <c r="D6175">
        <v>3.8729833462099998</v>
      </c>
      <c r="F6175" s="1"/>
    </row>
    <row r="6176" spans="1:6" x14ac:dyDescent="0.35">
      <c r="A6176" s="4">
        <v>6174</v>
      </c>
      <c r="B6176">
        <v>2.7542272458510451</v>
      </c>
      <c r="C6176">
        <v>3.266600666361009</v>
      </c>
      <c r="D6176">
        <v>3.8729833462099998</v>
      </c>
      <c r="F6176" s="1"/>
    </row>
    <row r="6177" spans="1:6" x14ac:dyDescent="0.35">
      <c r="A6177" s="4">
        <v>6175</v>
      </c>
      <c r="B6177">
        <v>2.3182006058416831</v>
      </c>
      <c r="C6177">
        <v>2.7494592739972052</v>
      </c>
      <c r="D6177">
        <v>3.25984442755</v>
      </c>
      <c r="F6177" s="1"/>
    </row>
    <row r="6178" spans="1:6" x14ac:dyDescent="0.35">
      <c r="A6178" s="4">
        <v>6176</v>
      </c>
      <c r="B6178">
        <v>1.8399570401932026</v>
      </c>
      <c r="C6178">
        <v>2.1822472719434427</v>
      </c>
      <c r="D6178">
        <v>2.5873402367699998</v>
      </c>
      <c r="F6178" s="1"/>
    </row>
    <row r="6179" spans="1:6" x14ac:dyDescent="0.35">
      <c r="A6179" s="4">
        <v>6177</v>
      </c>
      <c r="B6179">
        <v>1.9898836343683353</v>
      </c>
      <c r="C6179">
        <v>2.3600649568042265</v>
      </c>
      <c r="D6179">
        <v>2.7981664143399998</v>
      </c>
      <c r="F6179" s="1"/>
    </row>
    <row r="6180" spans="1:6" x14ac:dyDescent="0.35">
      <c r="A6180" s="4">
        <v>6178</v>
      </c>
      <c r="B6180">
        <v>2.1435371655049313</v>
      </c>
      <c r="C6180">
        <v>2.5423029068338123</v>
      </c>
      <c r="D6180">
        <v>3.0142333957699998</v>
      </c>
      <c r="F6180" s="1"/>
    </row>
    <row r="6181" spans="1:6" x14ac:dyDescent="0.35">
      <c r="A6181" s="4">
        <v>6179</v>
      </c>
      <c r="B6181">
        <v>2.6536772506027373</v>
      </c>
      <c r="C6181">
        <v>3.1473451902649447</v>
      </c>
      <c r="D6181">
        <v>3.7315903447199998</v>
      </c>
      <c r="F6181" s="1"/>
    </row>
    <row r="6182" spans="1:6" x14ac:dyDescent="0.35">
      <c r="A6182" s="4">
        <v>6180</v>
      </c>
      <c r="B6182">
        <v>2.8141204232679642</v>
      </c>
      <c r="C6182">
        <v>3.337635869994009</v>
      </c>
      <c r="D6182">
        <v>3.9572048929400001</v>
      </c>
      <c r="F6182" s="1"/>
    </row>
    <row r="6183" spans="1:6" x14ac:dyDescent="0.35">
      <c r="A6183" s="4">
        <v>6181</v>
      </c>
      <c r="B6183">
        <v>2.8141204232679642</v>
      </c>
      <c r="C6183">
        <v>3.337635869994009</v>
      </c>
      <c r="D6183">
        <v>3.9572048929400001</v>
      </c>
      <c r="F6183" s="1"/>
    </row>
    <row r="6184" spans="1:6" x14ac:dyDescent="0.35">
      <c r="A6184" s="4">
        <v>6182</v>
      </c>
      <c r="B6184">
        <v>2.6823753860609147</v>
      </c>
      <c r="C6184">
        <v>3.1813820870214551</v>
      </c>
      <c r="D6184">
        <v>3.7719455481200002</v>
      </c>
      <c r="F6184" s="1"/>
    </row>
    <row r="6185" spans="1:6" x14ac:dyDescent="0.35">
      <c r="A6185" s="4">
        <v>6183</v>
      </c>
      <c r="B6185">
        <v>2.8356134052353821</v>
      </c>
      <c r="C6185">
        <v>3.337635869994009</v>
      </c>
      <c r="D6185">
        <v>3.9572048929400001</v>
      </c>
      <c r="F6185" s="1"/>
    </row>
    <row r="6186" spans="1:6" x14ac:dyDescent="0.35">
      <c r="A6186" s="4">
        <v>6184</v>
      </c>
      <c r="B6186">
        <v>2.9115699987348425</v>
      </c>
      <c r="C6186">
        <v>3.4270399652625279</v>
      </c>
      <c r="D6186">
        <v>4.0632051688899997</v>
      </c>
      <c r="F6186" s="1"/>
    </row>
    <row r="6187" spans="1:6" x14ac:dyDescent="0.35">
      <c r="A6187" s="4">
        <v>6185</v>
      </c>
      <c r="B6187">
        <v>2.9115699987348425</v>
      </c>
      <c r="C6187">
        <v>3.4270399652625279</v>
      </c>
      <c r="D6187">
        <v>4.0632051688899997</v>
      </c>
      <c r="F6187" s="1"/>
    </row>
    <row r="6188" spans="1:6" x14ac:dyDescent="0.35">
      <c r="A6188" s="4">
        <v>6186</v>
      </c>
      <c r="B6188">
        <v>2.9115699987348425</v>
      </c>
      <c r="C6188">
        <v>3.4270399652625279</v>
      </c>
      <c r="D6188">
        <v>4.0632051688899997</v>
      </c>
      <c r="F6188" s="1"/>
    </row>
    <row r="6189" spans="1:6" x14ac:dyDescent="0.35">
      <c r="A6189" s="4">
        <v>6187</v>
      </c>
      <c r="B6189">
        <v>2.7752627907551619</v>
      </c>
      <c r="C6189">
        <v>3.266600666361009</v>
      </c>
      <c r="D6189">
        <v>3.8729833462099998</v>
      </c>
      <c r="F6189" s="1"/>
    </row>
    <row r="6190" spans="1:6" x14ac:dyDescent="0.35">
      <c r="A6190" s="4">
        <v>6188</v>
      </c>
      <c r="B6190">
        <v>2.673944840014677</v>
      </c>
      <c r="C6190">
        <v>3.1473451902649447</v>
      </c>
      <c r="D6190">
        <v>3.7315903447199998</v>
      </c>
      <c r="F6190" s="1"/>
    </row>
    <row r="6191" spans="1:6" x14ac:dyDescent="0.35">
      <c r="A6191" s="4">
        <v>6189</v>
      </c>
      <c r="B6191">
        <v>2.673944840014677</v>
      </c>
      <c r="C6191">
        <v>3.1473451902649447</v>
      </c>
      <c r="D6191">
        <v>3.7315903447199998</v>
      </c>
      <c r="F6191" s="1"/>
    </row>
    <row r="6192" spans="1:6" x14ac:dyDescent="0.35">
      <c r="A6192" s="4">
        <v>6190</v>
      </c>
      <c r="B6192">
        <v>2.673944840014677</v>
      </c>
      <c r="C6192">
        <v>3.1473451902649447</v>
      </c>
      <c r="D6192">
        <v>3.7315903447199998</v>
      </c>
      <c r="F6192" s="1"/>
    </row>
    <row r="6193" spans="1:6" x14ac:dyDescent="0.35">
      <c r="A6193" s="4">
        <v>6191</v>
      </c>
      <c r="B6193">
        <v>2.8052758104179873</v>
      </c>
      <c r="C6193">
        <v>3.3019272488946263</v>
      </c>
      <c r="D6193">
        <v>3.9148676411699999</v>
      </c>
      <c r="F6193" s="1"/>
    </row>
    <row r="6194" spans="1:6" x14ac:dyDescent="0.35">
      <c r="A6194" s="4">
        <v>6192</v>
      </c>
      <c r="B6194">
        <v>2.8052758104179873</v>
      </c>
      <c r="C6194">
        <v>3.3019272488946263</v>
      </c>
      <c r="D6194">
        <v>3.9148676411699999</v>
      </c>
      <c r="F6194" s="1"/>
    </row>
    <row r="6195" spans="1:6" x14ac:dyDescent="0.35">
      <c r="A6195" s="4">
        <v>6193</v>
      </c>
      <c r="B6195">
        <v>2.7028621588819237</v>
      </c>
      <c r="C6195">
        <v>3.1813820870214551</v>
      </c>
      <c r="D6195">
        <v>3.7719455481200002</v>
      </c>
      <c r="F6195" s="1"/>
    </row>
    <row r="6196" spans="1:6" x14ac:dyDescent="0.35">
      <c r="A6196" s="4">
        <v>6194</v>
      </c>
      <c r="B6196">
        <v>2.5939139796487405</v>
      </c>
      <c r="C6196">
        <v>3.0531455120680993</v>
      </c>
      <c r="D6196">
        <v>3.6199042764999998</v>
      </c>
      <c r="F6196" s="1"/>
    </row>
    <row r="6197" spans="1:6" x14ac:dyDescent="0.35">
      <c r="A6197" s="4">
        <v>6195</v>
      </c>
      <c r="B6197">
        <v>2.9115699987348425</v>
      </c>
      <c r="C6197">
        <v>3.4270399652625279</v>
      </c>
      <c r="D6197">
        <v>4.0632051688899997</v>
      </c>
      <c r="F6197" s="1"/>
    </row>
    <row r="6198" spans="1:6" x14ac:dyDescent="0.35">
      <c r="A6198" s="4">
        <v>6196</v>
      </c>
      <c r="B6198">
        <v>2.9115699987348425</v>
      </c>
      <c r="C6198">
        <v>3.4270399652625279</v>
      </c>
      <c r="D6198">
        <v>4.0632051688899997</v>
      </c>
      <c r="F6198" s="1"/>
    </row>
    <row r="6199" spans="1:6" x14ac:dyDescent="0.35">
      <c r="A6199" s="4">
        <v>6197</v>
      </c>
      <c r="B6199">
        <v>2.8514340900696853</v>
      </c>
      <c r="C6199">
        <v>3.0531455120680993</v>
      </c>
      <c r="D6199">
        <v>3.6199042764999998</v>
      </c>
      <c r="F6199" s="1"/>
    </row>
    <row r="6200" spans="1:6" x14ac:dyDescent="0.35">
      <c r="A6200" s="4">
        <v>6198</v>
      </c>
      <c r="B6200">
        <v>2.7473353144006585</v>
      </c>
      <c r="C6200">
        <v>2.9416827534328793</v>
      </c>
      <c r="D6200">
        <v>3.4877505632100001</v>
      </c>
      <c r="F6200" s="1"/>
    </row>
    <row r="6201" spans="1:6" x14ac:dyDescent="0.35">
      <c r="A6201" s="4">
        <v>6199</v>
      </c>
      <c r="B6201">
        <v>2.7473353144006585</v>
      </c>
      <c r="C6201">
        <v>2.9416827534328793</v>
      </c>
      <c r="D6201">
        <v>3.4877505632100001</v>
      </c>
      <c r="F6201" s="1"/>
    </row>
    <row r="6202" spans="1:6" x14ac:dyDescent="0.35">
      <c r="A6202" s="4">
        <v>6200</v>
      </c>
      <c r="B6202">
        <v>2.7473353144006585</v>
      </c>
      <c r="C6202">
        <v>2.9416827534328793</v>
      </c>
      <c r="D6202">
        <v>3.4877505632100001</v>
      </c>
      <c r="F6202" s="1"/>
    </row>
    <row r="6203" spans="1:6" x14ac:dyDescent="0.35">
      <c r="A6203" s="4">
        <v>6201</v>
      </c>
      <c r="B6203">
        <v>2.5678114168307</v>
      </c>
      <c r="C6203">
        <v>2.7494592739972052</v>
      </c>
      <c r="D6203">
        <v>3.25984442755</v>
      </c>
      <c r="F6203" s="1"/>
    </row>
    <row r="6204" spans="1:6" x14ac:dyDescent="0.35">
      <c r="A6204" s="4">
        <v>6202</v>
      </c>
      <c r="B6204">
        <v>2.4740670004431928</v>
      </c>
      <c r="C6204">
        <v>2.6490833455576439</v>
      </c>
      <c r="D6204">
        <v>3.1408356049499999</v>
      </c>
      <c r="F6204" s="1"/>
    </row>
    <row r="6205" spans="1:6" x14ac:dyDescent="0.35">
      <c r="A6205" s="4">
        <v>6203</v>
      </c>
      <c r="B6205">
        <v>1.9636682795716658</v>
      </c>
      <c r="C6205">
        <v>2.1025788447448206</v>
      </c>
      <c r="D6205">
        <v>2.49288287168</v>
      </c>
      <c r="F6205" s="1"/>
    </row>
    <row r="6206" spans="1:6" x14ac:dyDescent="0.35">
      <c r="A6206" s="4">
        <v>6204</v>
      </c>
      <c r="B6206">
        <v>1.9636682795716658</v>
      </c>
      <c r="C6206">
        <v>2.1025788447448206</v>
      </c>
      <c r="D6206">
        <v>2.49288287168</v>
      </c>
      <c r="F6206" s="1"/>
    </row>
    <row r="6207" spans="1:6" x14ac:dyDescent="0.35">
      <c r="A6207" s="4">
        <v>6205</v>
      </c>
      <c r="B6207">
        <v>1.9636682795716658</v>
      </c>
      <c r="C6207">
        <v>2.1025788447448206</v>
      </c>
      <c r="D6207">
        <v>2.49288287168</v>
      </c>
      <c r="F6207" s="1"/>
    </row>
    <row r="6208" spans="1:6" x14ac:dyDescent="0.35">
      <c r="A6208" s="4">
        <v>6206</v>
      </c>
      <c r="B6208">
        <v>1.9636682795716658</v>
      </c>
      <c r="C6208">
        <v>2.1025788447448206</v>
      </c>
      <c r="D6208">
        <v>2.49288287168</v>
      </c>
      <c r="F6208" s="1"/>
    </row>
    <row r="6209" spans="1:6" x14ac:dyDescent="0.35">
      <c r="A6209" s="4">
        <v>6207</v>
      </c>
      <c r="B6209">
        <v>1.9636682795716658</v>
      </c>
      <c r="C6209">
        <v>2.1025788447448206</v>
      </c>
      <c r="D6209">
        <v>2.49288287168</v>
      </c>
      <c r="F6209" s="1"/>
    </row>
    <row r="6210" spans="1:6" x14ac:dyDescent="0.35">
      <c r="A6210" s="4">
        <v>6208</v>
      </c>
      <c r="B6210">
        <v>1.9636682795716658</v>
      </c>
      <c r="C6210">
        <v>2.1025788447448206</v>
      </c>
      <c r="D6210">
        <v>2.49288287168</v>
      </c>
      <c r="F6210" s="1"/>
    </row>
    <row r="6211" spans="1:6" x14ac:dyDescent="0.35">
      <c r="A6211" s="4">
        <v>6209</v>
      </c>
      <c r="B6211">
        <v>1.9636682795716658</v>
      </c>
      <c r="C6211">
        <v>2.1025788447448206</v>
      </c>
      <c r="D6211">
        <v>2.49288287168</v>
      </c>
      <c r="F6211" s="1"/>
    </row>
    <row r="6212" spans="1:6" x14ac:dyDescent="0.35">
      <c r="A6212" s="4">
        <v>6210</v>
      </c>
      <c r="B6212">
        <v>1.9636682795716658</v>
      </c>
      <c r="C6212">
        <v>2.1025788447448206</v>
      </c>
      <c r="D6212">
        <v>2.49288287168</v>
      </c>
      <c r="F6212" s="1"/>
    </row>
    <row r="6213" spans="1:6" x14ac:dyDescent="0.35">
      <c r="A6213" s="4">
        <v>6211</v>
      </c>
      <c r="B6213">
        <v>2.2876598996805986</v>
      </c>
      <c r="C6213">
        <v>2.4494897427831779</v>
      </c>
      <c r="D6213">
        <v>2.9041912218400001</v>
      </c>
      <c r="F6213" s="1"/>
    </row>
    <row r="6214" spans="1:6" x14ac:dyDescent="0.35">
      <c r="A6214" s="4">
        <v>6212</v>
      </c>
      <c r="B6214">
        <v>2.4475975099012328</v>
      </c>
      <c r="C6214">
        <v>2.6207413942088968</v>
      </c>
      <c r="D6214">
        <v>3.1072325059499999</v>
      </c>
      <c r="F6214" s="1"/>
    </row>
    <row r="6215" spans="1:6" x14ac:dyDescent="0.35">
      <c r="A6215" s="4">
        <v>6213</v>
      </c>
      <c r="B6215">
        <v>2.0380732721665029</v>
      </c>
      <c r="C6215">
        <v>2.1822472719434427</v>
      </c>
      <c r="D6215">
        <v>2.5873402367699998</v>
      </c>
      <c r="F6215" s="1"/>
    </row>
    <row r="6216" spans="1:6" x14ac:dyDescent="0.35">
      <c r="A6216" s="4">
        <v>6214</v>
      </c>
      <c r="B6216">
        <v>2.0380732721665029</v>
      </c>
      <c r="C6216">
        <v>2.1822472719434427</v>
      </c>
      <c r="D6216">
        <v>2.5873402367699998</v>
      </c>
      <c r="F6216" s="1"/>
    </row>
    <row r="6217" spans="1:6" x14ac:dyDescent="0.35">
      <c r="A6217" s="4">
        <v>6215</v>
      </c>
      <c r="B6217">
        <v>2.0380732721665029</v>
      </c>
      <c r="C6217">
        <v>2.1822472719434427</v>
      </c>
      <c r="D6217">
        <v>2.5873402367699998</v>
      </c>
      <c r="F6217" s="1"/>
    </row>
    <row r="6218" spans="1:6" x14ac:dyDescent="0.35">
      <c r="A6218" s="4">
        <v>6216</v>
      </c>
      <c r="B6218">
        <v>2.7473353144006585</v>
      </c>
      <c r="C6218">
        <v>2.9416827534328793</v>
      </c>
      <c r="D6218">
        <v>3.4877505632100001</v>
      </c>
      <c r="F6218" s="1"/>
    </row>
    <row r="6219" spans="1:6" x14ac:dyDescent="0.35">
      <c r="A6219" s="4">
        <v>6217</v>
      </c>
      <c r="B6219">
        <v>3.0837796243948383</v>
      </c>
      <c r="C6219">
        <v>3.3019272488946263</v>
      </c>
      <c r="D6219">
        <v>3.9148676411699999</v>
      </c>
      <c r="F6219" s="1"/>
    </row>
    <row r="6220" spans="1:6" x14ac:dyDescent="0.35">
      <c r="A6220" s="4">
        <v>6218</v>
      </c>
      <c r="B6220">
        <v>3.0837796243948383</v>
      </c>
      <c r="C6220">
        <v>3.3019272488946263</v>
      </c>
      <c r="D6220">
        <v>3.9148676411699999</v>
      </c>
      <c r="F6220" s="1"/>
    </row>
    <row r="6221" spans="1:6" x14ac:dyDescent="0.35">
      <c r="A6221" s="4">
        <v>6219</v>
      </c>
      <c r="B6221">
        <v>3.0837796243948383</v>
      </c>
      <c r="C6221">
        <v>3.3019272488946263</v>
      </c>
      <c r="D6221">
        <v>3.9148676411699999</v>
      </c>
      <c r="F6221" s="1"/>
    </row>
    <row r="6222" spans="1:6" x14ac:dyDescent="0.35">
      <c r="A6222" s="4">
        <v>6220</v>
      </c>
      <c r="B6222">
        <v>3.0837796243948383</v>
      </c>
      <c r="C6222">
        <v>3.3019272488946263</v>
      </c>
      <c r="D6222">
        <v>3.9148676411699999</v>
      </c>
      <c r="F6222" s="1"/>
    </row>
    <row r="6223" spans="1:6" x14ac:dyDescent="0.35">
      <c r="A6223" s="4">
        <v>6221</v>
      </c>
      <c r="B6223">
        <v>3.0837796243948383</v>
      </c>
      <c r="C6223">
        <v>3.3019272488946263</v>
      </c>
      <c r="D6223">
        <v>3.9148676411699999</v>
      </c>
      <c r="F6223" s="1"/>
    </row>
    <row r="6224" spans="1:6" x14ac:dyDescent="0.35">
      <c r="A6224" s="4">
        <v>6222</v>
      </c>
      <c r="B6224">
        <v>2.9394103010371522</v>
      </c>
      <c r="C6224">
        <v>3.1473451902649447</v>
      </c>
      <c r="D6224">
        <v>3.7315903447199998</v>
      </c>
      <c r="F6224" s="1"/>
    </row>
    <row r="6225" spans="1:6" x14ac:dyDescent="0.35">
      <c r="A6225" s="4">
        <v>6223</v>
      </c>
      <c r="B6225">
        <v>2.9394103010371522</v>
      </c>
      <c r="C6225">
        <v>3.1473451902649447</v>
      </c>
      <c r="D6225">
        <v>3.7315903447199998</v>
      </c>
      <c r="F6225" s="1"/>
    </row>
    <row r="6226" spans="1:6" x14ac:dyDescent="0.35">
      <c r="A6226" s="4">
        <v>6224</v>
      </c>
      <c r="B6226">
        <v>2.9394103010371522</v>
      </c>
      <c r="C6226">
        <v>3.1473451902649447</v>
      </c>
      <c r="D6226">
        <v>3.7315903447199998</v>
      </c>
      <c r="F6226" s="1"/>
    </row>
    <row r="6227" spans="1:6" x14ac:dyDescent="0.35">
      <c r="A6227" s="4">
        <v>6225</v>
      </c>
      <c r="B6227">
        <v>2.9394103010371522</v>
      </c>
      <c r="C6227">
        <v>3.1473451902649447</v>
      </c>
      <c r="D6227">
        <v>3.7315903447199998</v>
      </c>
      <c r="F6227" s="1"/>
    </row>
    <row r="6228" spans="1:6" x14ac:dyDescent="0.35">
      <c r="A6228" s="4">
        <v>6226</v>
      </c>
      <c r="B6228">
        <v>2.9394103010371522</v>
      </c>
      <c r="C6228">
        <v>3.1473451902649447</v>
      </c>
      <c r="D6228">
        <v>3.7315903447199998</v>
      </c>
      <c r="F6228" s="1"/>
    </row>
    <row r="6229" spans="1:6" x14ac:dyDescent="0.35">
      <c r="A6229" s="4">
        <v>6227</v>
      </c>
      <c r="B6229">
        <v>2.9394103010371522</v>
      </c>
      <c r="C6229">
        <v>3.1473451902649447</v>
      </c>
      <c r="D6229">
        <v>3.7315903447199998</v>
      </c>
      <c r="F6229" s="1"/>
    </row>
    <row r="6230" spans="1:6" x14ac:dyDescent="0.35">
      <c r="A6230" s="4">
        <v>6228</v>
      </c>
      <c r="B6230">
        <v>2.9394103010371522</v>
      </c>
      <c r="C6230">
        <v>3.1473451902649447</v>
      </c>
      <c r="D6230">
        <v>3.7315903447199998</v>
      </c>
      <c r="F6230" s="1"/>
    </row>
    <row r="6231" spans="1:6" x14ac:dyDescent="0.35">
      <c r="A6231" s="4">
        <v>6229</v>
      </c>
      <c r="B6231">
        <v>2.8320997324385226</v>
      </c>
      <c r="C6231">
        <v>3.0324434353706646</v>
      </c>
      <c r="D6231">
        <v>3.5953592505</v>
      </c>
      <c r="F6231" s="1"/>
    </row>
    <row r="6232" spans="1:6" x14ac:dyDescent="0.35">
      <c r="A6232" s="4">
        <v>6230</v>
      </c>
      <c r="B6232">
        <v>2.4079764326579358</v>
      </c>
      <c r="C6232">
        <v>2.8342892232420516</v>
      </c>
      <c r="D6232">
        <v>3.3604214537099999</v>
      </c>
      <c r="F6232" s="1"/>
    </row>
    <row r="6233" spans="1:6" x14ac:dyDescent="0.35">
      <c r="A6233" s="4">
        <v>6231</v>
      </c>
      <c r="B6233">
        <v>2.250627851222887</v>
      </c>
      <c r="C6233">
        <v>2.6490833455576439</v>
      </c>
      <c r="D6233">
        <v>3.1408356049499999</v>
      </c>
      <c r="F6233" s="1"/>
    </row>
    <row r="6234" spans="1:6" x14ac:dyDescent="0.35">
      <c r="A6234" s="4">
        <v>6232</v>
      </c>
      <c r="B6234">
        <v>2.4079764326579358</v>
      </c>
      <c r="C6234">
        <v>2.8342892232420516</v>
      </c>
      <c r="D6234">
        <v>3.3604214537099999</v>
      </c>
      <c r="F6234" s="1"/>
    </row>
    <row r="6235" spans="1:6" x14ac:dyDescent="0.35">
      <c r="A6235" s="4">
        <v>6233</v>
      </c>
      <c r="B6235">
        <v>2.4740670004431928</v>
      </c>
      <c r="C6235">
        <v>2.6490833455576439</v>
      </c>
      <c r="D6235">
        <v>3.1408356049499999</v>
      </c>
      <c r="F6235" s="1"/>
    </row>
    <row r="6236" spans="1:6" x14ac:dyDescent="0.35">
      <c r="A6236" s="4">
        <v>6234</v>
      </c>
      <c r="B6236">
        <v>2.5231140212750778</v>
      </c>
      <c r="C6236">
        <v>2.7015999694048114</v>
      </c>
      <c r="D6236">
        <v>3.2031009475299999</v>
      </c>
      <c r="F6236" s="1"/>
    </row>
    <row r="6237" spans="1:6" x14ac:dyDescent="0.35">
      <c r="A6237" s="4">
        <v>6235</v>
      </c>
      <c r="B6237">
        <v>2.5231140212750778</v>
      </c>
      <c r="C6237">
        <v>2.7015999694048114</v>
      </c>
      <c r="D6237">
        <v>3.2031009475299999</v>
      </c>
      <c r="F6237" s="1"/>
    </row>
    <row r="6238" spans="1:6" x14ac:dyDescent="0.35">
      <c r="A6238" s="4">
        <v>6236</v>
      </c>
      <c r="B6238">
        <v>2.6995129811612264</v>
      </c>
      <c r="C6238">
        <v>2.890477451996988</v>
      </c>
      <c r="D6238">
        <v>3.4270399652600001</v>
      </c>
      <c r="F6238" s="1"/>
    </row>
    <row r="6239" spans="1:6" x14ac:dyDescent="0.35">
      <c r="A6239" s="4">
        <v>6237</v>
      </c>
      <c r="B6239">
        <v>2.5231140212750778</v>
      </c>
      <c r="C6239">
        <v>2.7015999694048114</v>
      </c>
      <c r="D6239">
        <v>3.2031009475299999</v>
      </c>
      <c r="F6239" s="1"/>
    </row>
    <row r="6240" spans="1:6" x14ac:dyDescent="0.35">
      <c r="A6240" s="4">
        <v>6238</v>
      </c>
      <c r="B6240">
        <v>2.4740670004431928</v>
      </c>
      <c r="C6240">
        <v>2.6490833455576439</v>
      </c>
      <c r="D6240">
        <v>3.1408356049499999</v>
      </c>
      <c r="F6240" s="1"/>
    </row>
    <row r="6241" spans="1:6" x14ac:dyDescent="0.35">
      <c r="A6241" s="4">
        <v>6239</v>
      </c>
      <c r="B6241">
        <v>2.4740670004431928</v>
      </c>
      <c r="C6241">
        <v>2.6490833455576439</v>
      </c>
      <c r="D6241">
        <v>3.1408356049499999</v>
      </c>
      <c r="F6241" s="1"/>
    </row>
    <row r="6242" spans="1:6" x14ac:dyDescent="0.35">
      <c r="A6242" s="4">
        <v>6240</v>
      </c>
      <c r="B6242">
        <v>2.8320997324385226</v>
      </c>
      <c r="C6242">
        <v>3.0324434353706646</v>
      </c>
      <c r="D6242">
        <v>3.5953592505</v>
      </c>
      <c r="F6242" s="1"/>
    </row>
    <row r="6243" spans="1:6" x14ac:dyDescent="0.35">
      <c r="A6243" s="4">
        <v>6241</v>
      </c>
      <c r="B6243">
        <v>2.9394103010371522</v>
      </c>
      <c r="C6243">
        <v>3.1473451902649447</v>
      </c>
      <c r="D6243">
        <v>3.7315903447199998</v>
      </c>
      <c r="F6243" s="1"/>
    </row>
    <row r="6244" spans="1:6" x14ac:dyDescent="0.35">
      <c r="A6244" s="4">
        <v>6242</v>
      </c>
      <c r="B6244">
        <v>2.9394103010371522</v>
      </c>
      <c r="C6244">
        <v>3.1473451902649447</v>
      </c>
      <c r="D6244">
        <v>3.7315903447199998</v>
      </c>
      <c r="F6244" s="1"/>
    </row>
    <row r="6245" spans="1:6" x14ac:dyDescent="0.35">
      <c r="A6245" s="4">
        <v>6243</v>
      </c>
      <c r="B6245">
        <v>2.9394103010371522</v>
      </c>
      <c r="C6245">
        <v>3.1473451902649447</v>
      </c>
      <c r="D6245">
        <v>3.7315903447199998</v>
      </c>
      <c r="F6245" s="1"/>
    </row>
    <row r="6246" spans="1:6" x14ac:dyDescent="0.35">
      <c r="A6246" s="4">
        <v>6244</v>
      </c>
      <c r="B6246">
        <v>2.5678114168307</v>
      </c>
      <c r="C6246">
        <v>2.7494592739972052</v>
      </c>
      <c r="D6246">
        <v>3.25984442755</v>
      </c>
      <c r="F6246" s="1"/>
    </row>
    <row r="6247" spans="1:6" x14ac:dyDescent="0.35">
      <c r="A6247" s="4">
        <v>6245</v>
      </c>
      <c r="B6247">
        <v>2.5678114168307</v>
      </c>
      <c r="C6247">
        <v>2.7494592739972052</v>
      </c>
      <c r="D6247">
        <v>3.25984442755</v>
      </c>
      <c r="F6247" s="1"/>
    </row>
    <row r="6248" spans="1:6" x14ac:dyDescent="0.35">
      <c r="A6248" s="4">
        <v>6246</v>
      </c>
      <c r="B6248">
        <v>2.7473353144006585</v>
      </c>
      <c r="C6248">
        <v>2.9416827534328793</v>
      </c>
      <c r="D6248">
        <v>3.4877505632100001</v>
      </c>
      <c r="F6248" s="1"/>
    </row>
    <row r="6249" spans="1:6" x14ac:dyDescent="0.35">
      <c r="A6249" s="4">
        <v>6247</v>
      </c>
      <c r="B6249">
        <v>1.8540098018158806</v>
      </c>
      <c r="C6249">
        <v>2.1822472719434427</v>
      </c>
      <c r="D6249">
        <v>2.5873402367699998</v>
      </c>
      <c r="F6249" s="1"/>
    </row>
    <row r="6250" spans="1:6" x14ac:dyDescent="0.35">
      <c r="A6250" s="4">
        <v>6248</v>
      </c>
      <c r="B6250">
        <v>1.8540098018158806</v>
      </c>
      <c r="C6250">
        <v>2.1822472719434427</v>
      </c>
      <c r="D6250">
        <v>2.5873402367699998</v>
      </c>
      <c r="F6250" s="1"/>
    </row>
    <row r="6251" spans="1:6" x14ac:dyDescent="0.35">
      <c r="A6251" s="4">
        <v>6249</v>
      </c>
      <c r="B6251">
        <v>2.3359059760192502</v>
      </c>
      <c r="C6251">
        <v>2.7494592739972052</v>
      </c>
      <c r="D6251">
        <v>3.25984442755</v>
      </c>
      <c r="F6251" s="1"/>
    </row>
    <row r="6252" spans="1:6" x14ac:dyDescent="0.35">
      <c r="A6252" s="4">
        <v>6250</v>
      </c>
      <c r="B6252">
        <v>2.5763257559820398</v>
      </c>
      <c r="C6252">
        <v>3.0324434353706646</v>
      </c>
      <c r="D6252">
        <v>3.5953592505</v>
      </c>
      <c r="F6252" s="1"/>
    </row>
    <row r="6253" spans="1:6" x14ac:dyDescent="0.35">
      <c r="A6253" s="4">
        <v>6251</v>
      </c>
      <c r="B6253">
        <v>2.673944840014677</v>
      </c>
      <c r="C6253">
        <v>3.1473451902649447</v>
      </c>
      <c r="D6253">
        <v>3.7315903447199998</v>
      </c>
      <c r="F6253" s="1"/>
    </row>
    <row r="6254" spans="1:6" x14ac:dyDescent="0.35">
      <c r="A6254" s="4">
        <v>6252</v>
      </c>
      <c r="B6254">
        <v>2.7752627907551619</v>
      </c>
      <c r="C6254">
        <v>3.266600666361009</v>
      </c>
      <c r="D6254">
        <v>3.8729833462099998</v>
      </c>
      <c r="F6254" s="1"/>
    </row>
    <row r="6255" spans="1:6" x14ac:dyDescent="0.35">
      <c r="A6255" s="4">
        <v>6253</v>
      </c>
      <c r="B6255">
        <v>2.673944840014677</v>
      </c>
      <c r="C6255">
        <v>3.1473451902649447</v>
      </c>
      <c r="D6255">
        <v>3.7315903447199998</v>
      </c>
      <c r="F6255" s="1"/>
    </row>
    <row r="6256" spans="1:6" x14ac:dyDescent="0.35">
      <c r="A6256" s="4">
        <v>6254</v>
      </c>
      <c r="B6256">
        <v>2.3359059760192502</v>
      </c>
      <c r="C6256">
        <v>2.7494592739972052</v>
      </c>
      <c r="D6256">
        <v>3.25984442755</v>
      </c>
      <c r="F6256" s="1"/>
    </row>
    <row r="6257" spans="1:6" x14ac:dyDescent="0.35">
      <c r="A6257" s="4">
        <v>6255</v>
      </c>
      <c r="B6257">
        <v>2.4992166235314861</v>
      </c>
      <c r="C6257">
        <v>2.9416827534328793</v>
      </c>
      <c r="D6257">
        <v>3.4877505632100001</v>
      </c>
      <c r="F6257" s="1"/>
    </row>
    <row r="6258" spans="1:6" x14ac:dyDescent="0.35">
      <c r="A6258" s="4">
        <v>6256</v>
      </c>
      <c r="B6258">
        <v>2.4079764326579358</v>
      </c>
      <c r="C6258">
        <v>2.8342892232420516</v>
      </c>
      <c r="D6258">
        <v>3.3604214537099999</v>
      </c>
      <c r="F6258" s="1"/>
    </row>
    <row r="6259" spans="1:6" x14ac:dyDescent="0.35">
      <c r="A6259" s="4">
        <v>6257</v>
      </c>
      <c r="B6259">
        <v>2.7752627907551619</v>
      </c>
      <c r="C6259">
        <v>3.266600666361009</v>
      </c>
      <c r="D6259">
        <v>3.8729833462099998</v>
      </c>
      <c r="F6259" s="1"/>
    </row>
    <row r="6260" spans="1:6" x14ac:dyDescent="0.35">
      <c r="A6260" s="4">
        <v>6258</v>
      </c>
      <c r="B6260">
        <v>2.7752627907551619</v>
      </c>
      <c r="C6260">
        <v>3.266600666361009</v>
      </c>
      <c r="D6260">
        <v>3.8729833462099998</v>
      </c>
      <c r="F6260" s="1"/>
    </row>
    <row r="6261" spans="1:6" x14ac:dyDescent="0.35">
      <c r="A6261" s="4">
        <v>6259</v>
      </c>
      <c r="B6261">
        <v>2.4992166235314861</v>
      </c>
      <c r="C6261">
        <v>2.9416827534328793</v>
      </c>
      <c r="D6261">
        <v>3.4877505632100001</v>
      </c>
      <c r="F6261" s="1"/>
    </row>
    <row r="6262" spans="1:6" x14ac:dyDescent="0.35">
      <c r="A6262" s="4">
        <v>6260</v>
      </c>
      <c r="B6262">
        <v>2.1599085351392073</v>
      </c>
      <c r="C6262">
        <v>2.5423029068338123</v>
      </c>
      <c r="D6262">
        <v>3.0142333957699998</v>
      </c>
      <c r="F6262" s="1"/>
    </row>
    <row r="6263" spans="1:6" x14ac:dyDescent="0.35">
      <c r="A6263" s="4">
        <v>6261</v>
      </c>
      <c r="B6263">
        <v>2.4244153585132522</v>
      </c>
      <c r="C6263">
        <v>2.8536385282275538</v>
      </c>
      <c r="D6263">
        <v>3.3833625915000001</v>
      </c>
      <c r="F6263" s="1"/>
    </row>
    <row r="6264" spans="1:6" x14ac:dyDescent="0.35">
      <c r="A6264" s="4">
        <v>6262</v>
      </c>
      <c r="B6264">
        <v>2.4992166235314861</v>
      </c>
      <c r="C6264">
        <v>2.9416827534328793</v>
      </c>
      <c r="D6264">
        <v>3.4877505632100001</v>
      </c>
      <c r="F6264" s="1"/>
    </row>
    <row r="6265" spans="1:6" x14ac:dyDescent="0.35">
      <c r="A6265" s="4">
        <v>6263</v>
      </c>
      <c r="B6265">
        <v>2.4992166235314861</v>
      </c>
      <c r="C6265">
        <v>2.9416827534328793</v>
      </c>
      <c r="D6265">
        <v>3.4877505632100001</v>
      </c>
      <c r="F6265" s="1"/>
    </row>
    <row r="6266" spans="1:6" x14ac:dyDescent="0.35">
      <c r="A6266" s="4">
        <v>6264</v>
      </c>
      <c r="B6266">
        <v>1.8540098018158806</v>
      </c>
      <c r="C6266">
        <v>2.1822472719434427</v>
      </c>
      <c r="D6266">
        <v>2.5873402367699998</v>
      </c>
      <c r="F6266" s="1"/>
    </row>
    <row r="6267" spans="1:6" x14ac:dyDescent="0.35">
      <c r="A6267" s="4">
        <v>6265</v>
      </c>
      <c r="B6267">
        <v>2.5742529968480912</v>
      </c>
      <c r="C6267">
        <v>3.0531455120680993</v>
      </c>
      <c r="D6267">
        <v>3.6199042764999998</v>
      </c>
      <c r="F6267" s="1"/>
    </row>
    <row r="6268" spans="1:6" x14ac:dyDescent="0.35">
      <c r="A6268" s="4">
        <v>6266</v>
      </c>
      <c r="B6268">
        <v>2.7542272458510451</v>
      </c>
      <c r="C6268">
        <v>3.266600666361009</v>
      </c>
      <c r="D6268">
        <v>3.8729833462099998</v>
      </c>
      <c r="F6268" s="1"/>
    </row>
    <row r="6269" spans="1:6" x14ac:dyDescent="0.35">
      <c r="A6269" s="4">
        <v>6267</v>
      </c>
      <c r="B6269">
        <v>2.7542272458510451</v>
      </c>
      <c r="C6269">
        <v>3.266600666361009</v>
      </c>
      <c r="D6269">
        <v>3.8729833462099998</v>
      </c>
      <c r="F6269" s="1"/>
    </row>
    <row r="6270" spans="1:6" x14ac:dyDescent="0.35">
      <c r="A6270" s="4">
        <v>6268</v>
      </c>
      <c r="B6270">
        <v>3.0837796243948383</v>
      </c>
      <c r="C6270">
        <v>3.3019272488946263</v>
      </c>
      <c r="D6270">
        <v>3.9148676411699999</v>
      </c>
      <c r="F6270" s="1"/>
    </row>
    <row r="6271" spans="1:6" x14ac:dyDescent="0.35">
      <c r="A6271" s="4">
        <v>6269</v>
      </c>
      <c r="B6271">
        <v>2.4740670004431928</v>
      </c>
      <c r="C6271">
        <v>2.6490833455576439</v>
      </c>
      <c r="D6271">
        <v>3.1408356049499999</v>
      </c>
      <c r="F6271" s="1"/>
    </row>
    <row r="6272" spans="1:6" x14ac:dyDescent="0.35">
      <c r="A6272" s="4">
        <v>6270</v>
      </c>
      <c r="B6272">
        <v>2.2041431192881542</v>
      </c>
      <c r="C6272">
        <v>2.3600649568042265</v>
      </c>
      <c r="D6272">
        <v>2.7981664143399998</v>
      </c>
      <c r="F6272" s="1"/>
    </row>
    <row r="6273" spans="1:6" x14ac:dyDescent="0.35">
      <c r="A6273" s="4">
        <v>6271</v>
      </c>
      <c r="B6273">
        <v>2.2041431192881542</v>
      </c>
      <c r="C6273">
        <v>2.3600649568042265</v>
      </c>
      <c r="D6273">
        <v>2.7981664143399998</v>
      </c>
      <c r="F6273" s="1"/>
    </row>
    <row r="6274" spans="1:6" x14ac:dyDescent="0.35">
      <c r="A6274" s="4">
        <v>6272</v>
      </c>
      <c r="B6274">
        <v>1.9636682795716658</v>
      </c>
      <c r="C6274">
        <v>2.1025788447448206</v>
      </c>
      <c r="D6274">
        <v>2.49288287168</v>
      </c>
      <c r="F6274" s="1"/>
    </row>
    <row r="6275" spans="1:6" x14ac:dyDescent="0.35">
      <c r="A6275" s="4">
        <v>6273</v>
      </c>
      <c r="B6275">
        <v>1.9540984603432663</v>
      </c>
      <c r="C6275">
        <v>2.1025788447448206</v>
      </c>
      <c r="D6275">
        <v>2.49288287168</v>
      </c>
      <c r="F6275" s="1"/>
    </row>
    <row r="6276" spans="1:6" x14ac:dyDescent="0.35">
      <c r="A6276" s="4">
        <v>6274</v>
      </c>
      <c r="B6276">
        <v>1.9540984603432663</v>
      </c>
      <c r="C6276">
        <v>2.1025788447448206</v>
      </c>
      <c r="D6276">
        <v>2.49288287168</v>
      </c>
      <c r="F6276" s="1"/>
    </row>
    <row r="6277" spans="1:6" x14ac:dyDescent="0.35">
      <c r="A6277" s="4">
        <v>6275</v>
      </c>
      <c r="B6277">
        <v>2.2765111267825731</v>
      </c>
      <c r="C6277">
        <v>2.4494897427831779</v>
      </c>
      <c r="D6277">
        <v>2.9041912218400001</v>
      </c>
      <c r="F6277" s="1"/>
    </row>
    <row r="6278" spans="1:6" x14ac:dyDescent="0.35">
      <c r="A6278" s="4">
        <v>6276</v>
      </c>
      <c r="B6278">
        <v>2.9567185333146293</v>
      </c>
      <c r="C6278">
        <v>3.1813820870214551</v>
      </c>
      <c r="D6278">
        <v>3.7719455481200002</v>
      </c>
      <c r="F6278" s="1"/>
    </row>
    <row r="6279" spans="1:6" x14ac:dyDescent="0.35">
      <c r="A6279" s="4">
        <v>6277</v>
      </c>
      <c r="B6279">
        <v>2.9567185333146293</v>
      </c>
      <c r="C6279">
        <v>3.1813820870214551</v>
      </c>
      <c r="D6279">
        <v>3.7719455481200002</v>
      </c>
      <c r="F6279" s="1"/>
    </row>
    <row r="6280" spans="1:6" x14ac:dyDescent="0.35">
      <c r="A6280" s="4">
        <v>6278</v>
      </c>
      <c r="B6280">
        <v>2.9567185333146293</v>
      </c>
      <c r="C6280">
        <v>3.1813820870214551</v>
      </c>
      <c r="D6280">
        <v>3.7719455481200002</v>
      </c>
      <c r="F6280" s="1"/>
    </row>
    <row r="6281" spans="1:6" x14ac:dyDescent="0.35">
      <c r="A6281" s="4">
        <v>6279</v>
      </c>
      <c r="B6281">
        <v>2.9567185333146293</v>
      </c>
      <c r="C6281">
        <v>3.1813820870214551</v>
      </c>
      <c r="D6281">
        <v>3.7719455481200002</v>
      </c>
      <c r="F6281" s="1"/>
    </row>
    <row r="6282" spans="1:6" x14ac:dyDescent="0.35">
      <c r="A6282" s="4">
        <v>6280</v>
      </c>
      <c r="B6282">
        <v>2.9711984904136739</v>
      </c>
      <c r="C6282">
        <v>3.1813820870214551</v>
      </c>
      <c r="D6282">
        <v>3.7719455481200002</v>
      </c>
      <c r="F6282" s="1"/>
    </row>
    <row r="6283" spans="1:6" x14ac:dyDescent="0.35">
      <c r="A6283" s="4">
        <v>6281</v>
      </c>
      <c r="B6283">
        <v>2.9711984904136739</v>
      </c>
      <c r="C6283">
        <v>3.1813820870214551</v>
      </c>
      <c r="D6283">
        <v>3.7719455481200002</v>
      </c>
      <c r="F6283" s="1"/>
    </row>
    <row r="6284" spans="1:6" x14ac:dyDescent="0.35">
      <c r="A6284" s="4">
        <v>6282</v>
      </c>
      <c r="B6284">
        <v>2.8320997324385226</v>
      </c>
      <c r="C6284">
        <v>3.0324434353706646</v>
      </c>
      <c r="D6284">
        <v>3.5953592505</v>
      </c>
      <c r="F6284" s="1"/>
    </row>
    <row r="6285" spans="1:6" x14ac:dyDescent="0.35">
      <c r="A6285" s="4">
        <v>6283</v>
      </c>
      <c r="B6285">
        <v>2.8320997324385226</v>
      </c>
      <c r="C6285">
        <v>3.0324434353706646</v>
      </c>
      <c r="D6285">
        <v>3.5953592505</v>
      </c>
      <c r="F6285" s="1"/>
    </row>
    <row r="6286" spans="1:6" x14ac:dyDescent="0.35">
      <c r="A6286" s="4">
        <v>6284</v>
      </c>
      <c r="B6286">
        <v>2.4740670004431928</v>
      </c>
      <c r="C6286">
        <v>2.6490833455576439</v>
      </c>
      <c r="D6286">
        <v>3.1408356049499999</v>
      </c>
      <c r="F6286" s="1"/>
    </row>
    <row r="6287" spans="1:6" x14ac:dyDescent="0.35">
      <c r="A6287" s="4">
        <v>6285</v>
      </c>
      <c r="B6287">
        <v>2.4740670004431928</v>
      </c>
      <c r="C6287">
        <v>2.6490833455576439</v>
      </c>
      <c r="D6287">
        <v>3.1408356049499999</v>
      </c>
      <c r="F6287" s="1"/>
    </row>
    <row r="6288" spans="1:6" x14ac:dyDescent="0.35">
      <c r="A6288" s="4">
        <v>6286</v>
      </c>
      <c r="B6288">
        <v>2.4740670004431928</v>
      </c>
      <c r="C6288">
        <v>2.6490833455576439</v>
      </c>
      <c r="D6288">
        <v>3.1408356049499999</v>
      </c>
      <c r="F6288" s="1"/>
    </row>
    <row r="6289" spans="1:6" x14ac:dyDescent="0.35">
      <c r="A6289" s="4">
        <v>6287</v>
      </c>
      <c r="B6289">
        <v>1.9636682795716658</v>
      </c>
      <c r="C6289">
        <v>2.1025788447448206</v>
      </c>
      <c r="D6289">
        <v>2.49288287168</v>
      </c>
      <c r="F6289" s="1"/>
    </row>
    <row r="6290" spans="1:6" x14ac:dyDescent="0.35">
      <c r="A6290" s="4">
        <v>6288</v>
      </c>
      <c r="B6290">
        <v>1.9636682795716658</v>
      </c>
      <c r="C6290">
        <v>2.1025788447448206</v>
      </c>
      <c r="D6290">
        <v>2.49288287168</v>
      </c>
      <c r="F6290" s="1"/>
    </row>
    <row r="6291" spans="1:6" x14ac:dyDescent="0.35">
      <c r="A6291" s="4">
        <v>6289</v>
      </c>
      <c r="B6291">
        <v>2.4740670004431928</v>
      </c>
      <c r="C6291">
        <v>2.6490833455576439</v>
      </c>
      <c r="D6291">
        <v>3.1408356049499999</v>
      </c>
      <c r="F6291" s="1"/>
    </row>
    <row r="6292" spans="1:6" x14ac:dyDescent="0.35">
      <c r="A6292" s="4">
        <v>6290</v>
      </c>
      <c r="B6292">
        <v>2.4740670004431928</v>
      </c>
      <c r="C6292">
        <v>2.6490833455576439</v>
      </c>
      <c r="D6292">
        <v>3.1408356049499999</v>
      </c>
      <c r="F6292" s="1"/>
    </row>
    <row r="6293" spans="1:6" x14ac:dyDescent="0.35">
      <c r="A6293" s="4">
        <v>6291</v>
      </c>
      <c r="B6293">
        <v>2.2041431192881542</v>
      </c>
      <c r="C6293">
        <v>2.3600649568042265</v>
      </c>
      <c r="D6293">
        <v>2.7981664143399998</v>
      </c>
      <c r="F6293" s="1"/>
    </row>
    <row r="6294" spans="1:6" x14ac:dyDescent="0.35">
      <c r="A6294" s="4">
        <v>6292</v>
      </c>
      <c r="B6294">
        <v>2.4244153585132522</v>
      </c>
      <c r="C6294">
        <v>2.8536385282275538</v>
      </c>
      <c r="D6294">
        <v>3.3833625915000001</v>
      </c>
      <c r="F6294" s="1"/>
    </row>
    <row r="6295" spans="1:6" x14ac:dyDescent="0.35">
      <c r="A6295" s="4">
        <v>6293</v>
      </c>
      <c r="B6295">
        <v>2.4244153585132522</v>
      </c>
      <c r="C6295">
        <v>2.8536385282275538</v>
      </c>
      <c r="D6295">
        <v>3.3833625915000001</v>
      </c>
      <c r="F6295" s="1"/>
    </row>
    <row r="6296" spans="1:6" x14ac:dyDescent="0.35">
      <c r="A6296" s="4">
        <v>6294</v>
      </c>
      <c r="B6296">
        <v>1.924259745255898</v>
      </c>
      <c r="C6296">
        <v>2.2649344008227019</v>
      </c>
      <c r="D6296">
        <v>2.68537666847</v>
      </c>
      <c r="F6296" s="1"/>
    </row>
    <row r="6297" spans="1:6" x14ac:dyDescent="0.35">
      <c r="A6297" s="4">
        <v>6295</v>
      </c>
      <c r="B6297">
        <v>1.8907645288931563</v>
      </c>
      <c r="C6297">
        <v>2.2255091267712066</v>
      </c>
      <c r="D6297">
        <v>2.6386328373599999</v>
      </c>
      <c r="F6297" s="1"/>
    </row>
    <row r="6298" spans="1:6" x14ac:dyDescent="0.35">
      <c r="A6298" s="4">
        <v>6296</v>
      </c>
      <c r="B6298">
        <v>2.0380732721665029</v>
      </c>
      <c r="C6298">
        <v>2.1822472719434427</v>
      </c>
      <c r="D6298">
        <v>2.5873402367699998</v>
      </c>
      <c r="F6298" s="1"/>
    </row>
    <row r="6299" spans="1:6" x14ac:dyDescent="0.35">
      <c r="A6299" s="4">
        <v>6297</v>
      </c>
      <c r="B6299">
        <v>2.0380732721665029</v>
      </c>
      <c r="C6299">
        <v>2.1822472719434427</v>
      </c>
      <c r="D6299">
        <v>2.5873402367699998</v>
      </c>
      <c r="F6299" s="1"/>
    </row>
    <row r="6300" spans="1:6" x14ac:dyDescent="0.35">
      <c r="A6300" s="4">
        <v>6298</v>
      </c>
      <c r="B6300">
        <v>2.0380732721665029</v>
      </c>
      <c r="C6300">
        <v>2.1822472719434427</v>
      </c>
      <c r="D6300">
        <v>2.5873402367699998</v>
      </c>
      <c r="F6300" s="1"/>
    </row>
    <row r="6301" spans="1:6" x14ac:dyDescent="0.35">
      <c r="A6301" s="4">
        <v>6299</v>
      </c>
      <c r="B6301">
        <v>2.0380732721665029</v>
      </c>
      <c r="C6301">
        <v>2.1822472719434427</v>
      </c>
      <c r="D6301">
        <v>2.5873402367699998</v>
      </c>
      <c r="F6301" s="1"/>
    </row>
    <row r="6302" spans="1:6" x14ac:dyDescent="0.35">
      <c r="A6302" s="4">
        <v>6300</v>
      </c>
      <c r="B6302">
        <v>1.9636682795716658</v>
      </c>
      <c r="C6302">
        <v>2.1025788447448206</v>
      </c>
      <c r="D6302">
        <v>2.49288287168</v>
      </c>
      <c r="F6302" s="1"/>
    </row>
    <row r="6303" spans="1:6" x14ac:dyDescent="0.35">
      <c r="A6303" s="4">
        <v>6301</v>
      </c>
      <c r="B6303">
        <v>1.9636682795716658</v>
      </c>
      <c r="C6303">
        <v>2.1025788447448206</v>
      </c>
      <c r="D6303">
        <v>2.49288287168</v>
      </c>
      <c r="F6303" s="1"/>
    </row>
    <row r="6304" spans="1:6" x14ac:dyDescent="0.35">
      <c r="A6304" s="4">
        <v>6302</v>
      </c>
      <c r="B6304">
        <v>2.0380732721665029</v>
      </c>
      <c r="C6304">
        <v>2.1822472719434427</v>
      </c>
      <c r="D6304">
        <v>2.5873402367699998</v>
      </c>
      <c r="F6304" s="1"/>
    </row>
    <row r="6305" spans="1:6" x14ac:dyDescent="0.35">
      <c r="A6305" s="4">
        <v>6303</v>
      </c>
      <c r="B6305">
        <v>2.0380732721665029</v>
      </c>
      <c r="C6305">
        <v>2.1822472719434427</v>
      </c>
      <c r="D6305">
        <v>2.5873402367699998</v>
      </c>
      <c r="F6305" s="1"/>
    </row>
    <row r="6306" spans="1:6" x14ac:dyDescent="0.35">
      <c r="A6306" s="4">
        <v>6304</v>
      </c>
      <c r="B6306">
        <v>2.0380732721665029</v>
      </c>
      <c r="C6306">
        <v>2.1822472719434427</v>
      </c>
      <c r="D6306">
        <v>2.5873402367699998</v>
      </c>
      <c r="F6306" s="1"/>
    </row>
    <row r="6307" spans="1:6" x14ac:dyDescent="0.35">
      <c r="A6307" s="4">
        <v>6305</v>
      </c>
      <c r="B6307">
        <v>2.0380732721665029</v>
      </c>
      <c r="C6307">
        <v>2.1822472719434427</v>
      </c>
      <c r="D6307">
        <v>2.5873402367699998</v>
      </c>
      <c r="F6307" s="1"/>
    </row>
    <row r="6308" spans="1:6" x14ac:dyDescent="0.35">
      <c r="A6308" s="4">
        <v>6306</v>
      </c>
      <c r="B6308">
        <v>2.0380732721665029</v>
      </c>
      <c r="C6308">
        <v>2.1822472719434427</v>
      </c>
      <c r="D6308">
        <v>2.5873402367699998</v>
      </c>
      <c r="F6308" s="1"/>
    </row>
    <row r="6309" spans="1:6" x14ac:dyDescent="0.35">
      <c r="A6309" s="4">
        <v>6307</v>
      </c>
      <c r="B6309">
        <v>2.0380732721665029</v>
      </c>
      <c r="C6309">
        <v>2.1822472719434427</v>
      </c>
      <c r="D6309">
        <v>2.5873402367699998</v>
      </c>
      <c r="F6309" s="1"/>
    </row>
    <row r="6310" spans="1:6" x14ac:dyDescent="0.35">
      <c r="A6310" s="4">
        <v>6308</v>
      </c>
      <c r="B6310">
        <v>2.1152975306122119</v>
      </c>
      <c r="C6310">
        <v>2.2649344008227019</v>
      </c>
      <c r="D6310">
        <v>2.68537666847</v>
      </c>
      <c r="F6310" s="1"/>
    </row>
    <row r="6311" spans="1:6" x14ac:dyDescent="0.35">
      <c r="A6311" s="4">
        <v>6309</v>
      </c>
      <c r="B6311">
        <v>1.9636682795716658</v>
      </c>
      <c r="C6311">
        <v>2.1025788447448206</v>
      </c>
      <c r="D6311">
        <v>2.49288287168</v>
      </c>
      <c r="F6311" s="1"/>
    </row>
    <row r="6312" spans="1:6" x14ac:dyDescent="0.35">
      <c r="A6312" s="4">
        <v>6310</v>
      </c>
      <c r="B6312">
        <v>2.4740670004431928</v>
      </c>
      <c r="C6312">
        <v>2.6490833455576439</v>
      </c>
      <c r="D6312">
        <v>3.1408356049499999</v>
      </c>
      <c r="F6312" s="1"/>
    </row>
    <row r="6313" spans="1:6" x14ac:dyDescent="0.35">
      <c r="A6313" s="4">
        <v>6311</v>
      </c>
      <c r="B6313">
        <v>2.4740670004431928</v>
      </c>
      <c r="C6313">
        <v>2.6490833455576439</v>
      </c>
      <c r="D6313">
        <v>3.1408356049499999</v>
      </c>
      <c r="F6313" s="1"/>
    </row>
    <row r="6314" spans="1:6" x14ac:dyDescent="0.35">
      <c r="A6314" s="4">
        <v>6312</v>
      </c>
      <c r="B6314">
        <v>2.8320997324385226</v>
      </c>
      <c r="C6314">
        <v>3.0324434353706646</v>
      </c>
      <c r="D6314">
        <v>3.5953592505</v>
      </c>
      <c r="F6314" s="1"/>
    </row>
    <row r="6315" spans="1:6" x14ac:dyDescent="0.35">
      <c r="A6315" s="4">
        <v>6313</v>
      </c>
      <c r="B6315">
        <v>2.8320997324385226</v>
      </c>
      <c r="C6315">
        <v>3.0324434353706646</v>
      </c>
      <c r="D6315">
        <v>3.5953592505</v>
      </c>
      <c r="F6315" s="1"/>
    </row>
    <row r="6316" spans="1:6" x14ac:dyDescent="0.35">
      <c r="A6316" s="4">
        <v>6314</v>
      </c>
      <c r="B6316">
        <v>3.0837796243948383</v>
      </c>
      <c r="C6316">
        <v>3.3019272488946263</v>
      </c>
      <c r="D6316">
        <v>3.9148676411699999</v>
      </c>
      <c r="F6316" s="1"/>
    </row>
    <row r="6317" spans="1:6" x14ac:dyDescent="0.35">
      <c r="A6317" s="4">
        <v>6315</v>
      </c>
      <c r="B6317">
        <v>2.0380732721665029</v>
      </c>
      <c r="C6317">
        <v>2.1822472719434427</v>
      </c>
      <c r="D6317">
        <v>2.5873402367699998</v>
      </c>
      <c r="F6317" s="1"/>
    </row>
    <row r="6318" spans="1:6" x14ac:dyDescent="0.35">
      <c r="A6318" s="4">
        <v>6316</v>
      </c>
      <c r="B6318">
        <v>2.0380732721665029</v>
      </c>
      <c r="C6318">
        <v>2.1822472719434427</v>
      </c>
      <c r="D6318">
        <v>2.5873402367699998</v>
      </c>
      <c r="F6318" s="1"/>
    </row>
    <row r="6319" spans="1:6" x14ac:dyDescent="0.35">
      <c r="A6319" s="4">
        <v>6317</v>
      </c>
      <c r="B6319">
        <v>1.9636682795716658</v>
      </c>
      <c r="C6319">
        <v>2.1025788447448206</v>
      </c>
      <c r="D6319">
        <v>2.49288287168</v>
      </c>
      <c r="F6319" s="1"/>
    </row>
    <row r="6320" spans="1:6" x14ac:dyDescent="0.35">
      <c r="A6320" s="4">
        <v>6318</v>
      </c>
      <c r="B6320">
        <v>2.4740670004431928</v>
      </c>
      <c r="C6320">
        <v>2.6490833455576439</v>
      </c>
      <c r="D6320">
        <v>3.1408356049499999</v>
      </c>
      <c r="F6320" s="1"/>
    </row>
    <row r="6321" spans="1:6" x14ac:dyDescent="0.35">
      <c r="A6321" s="4">
        <v>6319</v>
      </c>
      <c r="B6321">
        <v>2.4740670004431928</v>
      </c>
      <c r="C6321">
        <v>2.6490833455576439</v>
      </c>
      <c r="D6321">
        <v>3.1408356049499999</v>
      </c>
      <c r="F6321" s="1"/>
    </row>
    <row r="6322" spans="1:6" x14ac:dyDescent="0.35">
      <c r="A6322" s="4">
        <v>6320</v>
      </c>
      <c r="B6322">
        <v>2.2041431192881542</v>
      </c>
      <c r="C6322">
        <v>2.3600649568042265</v>
      </c>
      <c r="D6322">
        <v>2.7981664143399998</v>
      </c>
      <c r="F6322" s="1"/>
    </row>
    <row r="6323" spans="1:6" x14ac:dyDescent="0.35">
      <c r="A6323" s="4">
        <v>6321</v>
      </c>
      <c r="B6323">
        <v>2.4992166235314861</v>
      </c>
      <c r="C6323">
        <v>2.499216623296209</v>
      </c>
      <c r="D6323">
        <v>3.4877505632100001</v>
      </c>
      <c r="F6323" s="1"/>
    </row>
    <row r="6324" spans="1:6" x14ac:dyDescent="0.35">
      <c r="A6324" s="4">
        <v>6322</v>
      </c>
      <c r="B6324">
        <v>2.4802734143750276</v>
      </c>
      <c r="C6324">
        <v>2.499216623296209</v>
      </c>
      <c r="D6324">
        <v>3.4877505632100001</v>
      </c>
      <c r="F6324" s="1"/>
    </row>
    <row r="6325" spans="1:6" x14ac:dyDescent="0.35">
      <c r="A6325" s="4">
        <v>6323</v>
      </c>
      <c r="B6325">
        <v>2.4802734143750276</v>
      </c>
      <c r="C6325">
        <v>2.499216623296209</v>
      </c>
      <c r="D6325">
        <v>3.4877505632100001</v>
      </c>
      <c r="F6325" s="1"/>
    </row>
    <row r="6326" spans="1:6" x14ac:dyDescent="0.35">
      <c r="A6326" s="4">
        <v>6324</v>
      </c>
      <c r="B6326">
        <v>2.4992166235314861</v>
      </c>
      <c r="C6326">
        <v>2.499216623296209</v>
      </c>
      <c r="D6326">
        <v>3.4877505632100001</v>
      </c>
      <c r="F6326" s="1"/>
    </row>
    <row r="6327" spans="1:6" x14ac:dyDescent="0.35">
      <c r="A6327" s="4">
        <v>6325</v>
      </c>
      <c r="B6327">
        <v>2.3359059760192502</v>
      </c>
      <c r="C6327">
        <v>2.3359059757993466</v>
      </c>
      <c r="D6327">
        <v>3.25984442755</v>
      </c>
      <c r="F6327" s="1"/>
    </row>
    <row r="6328" spans="1:6" x14ac:dyDescent="0.35">
      <c r="A6328" s="4">
        <v>6326</v>
      </c>
      <c r="B6328">
        <v>1.9330951092168194</v>
      </c>
      <c r="C6328">
        <v>1.9330951091513822</v>
      </c>
      <c r="D6328">
        <v>3.25984442755</v>
      </c>
      <c r="F6328" s="1"/>
    </row>
    <row r="6329" spans="1:6" x14ac:dyDescent="0.35">
      <c r="A6329" s="4">
        <v>6327</v>
      </c>
      <c r="B6329">
        <v>1.7221919548446234</v>
      </c>
      <c r="C6329">
        <v>1.7221919547863258</v>
      </c>
      <c r="D6329">
        <v>2.9041912218400001</v>
      </c>
      <c r="F6329" s="1"/>
    </row>
    <row r="6330" spans="1:6" x14ac:dyDescent="0.35">
      <c r="A6330" s="4">
        <v>6328</v>
      </c>
      <c r="B6330">
        <v>1.9330951092168194</v>
      </c>
      <c r="C6330">
        <v>1.9330951091513822</v>
      </c>
      <c r="D6330">
        <v>3.25984442755</v>
      </c>
      <c r="F6330" s="1"/>
    </row>
    <row r="6331" spans="1:6" x14ac:dyDescent="0.35">
      <c r="A6331" s="4">
        <v>6329</v>
      </c>
      <c r="B6331">
        <v>1.9330951092168194</v>
      </c>
      <c r="C6331">
        <v>1.9330951091513822</v>
      </c>
      <c r="D6331">
        <v>3.25984442755</v>
      </c>
      <c r="F6331" s="1"/>
    </row>
    <row r="6332" spans="1:6" x14ac:dyDescent="0.35">
      <c r="A6332" s="4">
        <v>6330</v>
      </c>
      <c r="B6332">
        <v>1.9330951092168194</v>
      </c>
      <c r="C6332">
        <v>1.9330951091513822</v>
      </c>
      <c r="D6332">
        <v>3.25984442755</v>
      </c>
      <c r="F6332" s="1"/>
    </row>
    <row r="6333" spans="1:6" x14ac:dyDescent="0.35">
      <c r="A6333" s="4">
        <v>6331</v>
      </c>
      <c r="B6333">
        <v>1.8905181895464931</v>
      </c>
      <c r="C6333">
        <v>1.9330951091513822</v>
      </c>
      <c r="D6333">
        <v>3.25984442755</v>
      </c>
      <c r="F6333" s="1"/>
    </row>
    <row r="6334" spans="1:6" x14ac:dyDescent="0.35">
      <c r="A6334" s="4">
        <v>6332</v>
      </c>
      <c r="B6334">
        <v>1.8905181895464931</v>
      </c>
      <c r="C6334">
        <v>1.9330951091513822</v>
      </c>
      <c r="D6334">
        <v>3.25984442755</v>
      </c>
      <c r="F6334" s="1"/>
    </row>
    <row r="6335" spans="1:6" x14ac:dyDescent="0.35">
      <c r="A6335" s="4">
        <v>6333</v>
      </c>
      <c r="B6335">
        <v>1.8905181895464931</v>
      </c>
      <c r="C6335">
        <v>1.9330951091513822</v>
      </c>
      <c r="D6335">
        <v>3.25984442755</v>
      </c>
      <c r="F6335" s="1"/>
    </row>
    <row r="6336" spans="1:6" x14ac:dyDescent="0.35">
      <c r="A6336" s="4">
        <v>6334</v>
      </c>
      <c r="B6336">
        <v>1.8215000664914356</v>
      </c>
      <c r="C6336">
        <v>1.8625226085225759</v>
      </c>
      <c r="D6336">
        <v>3.1408356049499999</v>
      </c>
      <c r="F6336" s="1"/>
    </row>
    <row r="6337" spans="1:6" x14ac:dyDescent="0.35">
      <c r="A6337" s="4">
        <v>6335</v>
      </c>
      <c r="B6337">
        <v>1.8215000664914356</v>
      </c>
      <c r="C6337">
        <v>1.8625226085225759</v>
      </c>
      <c r="D6337">
        <v>3.1408356049499999</v>
      </c>
      <c r="F6337" s="1"/>
    </row>
    <row r="6338" spans="1:6" x14ac:dyDescent="0.35">
      <c r="A6338" s="4">
        <v>6336</v>
      </c>
      <c r="B6338">
        <v>2.2335688601303811</v>
      </c>
      <c r="C6338">
        <v>2.2506278510110116</v>
      </c>
      <c r="D6338">
        <v>3.1408356049499999</v>
      </c>
      <c r="F6338" s="1"/>
    </row>
    <row r="6339" spans="1:6" x14ac:dyDescent="0.35">
      <c r="A6339" s="4">
        <v>6337</v>
      </c>
      <c r="B6339">
        <v>2.2335688601303811</v>
      </c>
      <c r="C6339">
        <v>2.2506278510110116</v>
      </c>
      <c r="D6339">
        <v>3.1408356049499999</v>
      </c>
      <c r="F6339" s="1"/>
    </row>
    <row r="6340" spans="1:6" x14ac:dyDescent="0.35">
      <c r="A6340" s="4">
        <v>6338</v>
      </c>
      <c r="B6340">
        <v>1.9898836343683353</v>
      </c>
      <c r="C6340">
        <v>2.0050814674766566</v>
      </c>
      <c r="D6340">
        <v>2.7981664143399998</v>
      </c>
      <c r="F6340" s="1"/>
    </row>
    <row r="6341" spans="1:6" x14ac:dyDescent="0.35">
      <c r="A6341" s="4">
        <v>6339</v>
      </c>
      <c r="B6341">
        <v>2.6808009333989919</v>
      </c>
      <c r="C6341">
        <v>3.3967626591299056</v>
      </c>
      <c r="D6341">
        <v>3.4199518933499999</v>
      </c>
      <c r="F6341" s="1"/>
    </row>
    <row r="6342" spans="1:6" x14ac:dyDescent="0.35">
      <c r="A6342" s="4">
        <v>6340</v>
      </c>
      <c r="B6342">
        <v>2.6808009333989919</v>
      </c>
      <c r="C6342">
        <v>3.3967626591299056</v>
      </c>
      <c r="D6342">
        <v>3.4199518933499999</v>
      </c>
      <c r="F6342" s="1"/>
    </row>
    <row r="6343" spans="1:6" x14ac:dyDescent="0.35">
      <c r="A6343" s="4">
        <v>6341</v>
      </c>
      <c r="B6343">
        <v>2.5552973423674454</v>
      </c>
      <c r="C6343">
        <v>3.2377408137211336</v>
      </c>
      <c r="D6343">
        <v>3.25984442755</v>
      </c>
      <c r="F6343" s="1"/>
    </row>
    <row r="6344" spans="1:6" x14ac:dyDescent="0.35">
      <c r="A6344" s="4">
        <v>6342</v>
      </c>
      <c r="B6344">
        <v>2.5552973423674454</v>
      </c>
      <c r="C6344">
        <v>3.2377408137211336</v>
      </c>
      <c r="D6344">
        <v>3.25984442755</v>
      </c>
      <c r="F6344" s="1"/>
    </row>
    <row r="6345" spans="1:6" x14ac:dyDescent="0.35">
      <c r="A6345" s="4">
        <v>6343</v>
      </c>
      <c r="B6345">
        <v>2.5552973423674454</v>
      </c>
      <c r="C6345">
        <v>3.2377408137211336</v>
      </c>
      <c r="D6345">
        <v>3.25984442755</v>
      </c>
      <c r="F6345" s="1"/>
    </row>
    <row r="6346" spans="1:6" x14ac:dyDescent="0.35">
      <c r="A6346" s="4">
        <v>6344</v>
      </c>
      <c r="B6346">
        <v>2.2765111267825731</v>
      </c>
      <c r="C6346">
        <v>2.8844991406148166</v>
      </c>
      <c r="D6346">
        <v>2.9041912218400001</v>
      </c>
      <c r="F6346" s="1"/>
    </row>
    <row r="6347" spans="1:6" x14ac:dyDescent="0.35">
      <c r="A6347" s="4">
        <v>6345</v>
      </c>
      <c r="B6347">
        <v>2.6808009333989919</v>
      </c>
      <c r="C6347">
        <v>3.3967626591299056</v>
      </c>
      <c r="D6347">
        <v>3.4199518933499999</v>
      </c>
      <c r="F6347" s="1"/>
    </row>
    <row r="6348" spans="1:6" x14ac:dyDescent="0.35">
      <c r="A6348" s="4">
        <v>6346</v>
      </c>
      <c r="B6348">
        <v>2.6808009333989919</v>
      </c>
      <c r="C6348">
        <v>3.3967626591299056</v>
      </c>
      <c r="D6348">
        <v>3.4199518933499999</v>
      </c>
      <c r="F6348" s="1"/>
    </row>
    <row r="6349" spans="1:6" x14ac:dyDescent="0.35">
      <c r="A6349" s="4">
        <v>6347</v>
      </c>
      <c r="B6349">
        <v>2.6808009333989919</v>
      </c>
      <c r="C6349">
        <v>3.3967626591299056</v>
      </c>
      <c r="D6349">
        <v>3.4199518933499999</v>
      </c>
      <c r="F6349" s="1"/>
    </row>
    <row r="6350" spans="1:6" x14ac:dyDescent="0.35">
      <c r="A6350" s="4">
        <v>6348</v>
      </c>
      <c r="B6350">
        <v>2.6808009333989919</v>
      </c>
      <c r="C6350">
        <v>3.3967626591299056</v>
      </c>
      <c r="D6350">
        <v>3.4199518933499999</v>
      </c>
      <c r="F6350" s="1"/>
    </row>
    <row r="6351" spans="1:6" x14ac:dyDescent="0.35">
      <c r="A6351" s="4">
        <v>6349</v>
      </c>
      <c r="B6351">
        <v>2.6808009333989919</v>
      </c>
      <c r="C6351">
        <v>3.3967626591299056</v>
      </c>
      <c r="D6351">
        <v>3.4199518933499999</v>
      </c>
      <c r="F6351" s="1"/>
    </row>
    <row r="6352" spans="1:6" x14ac:dyDescent="0.35">
      <c r="A6352" s="4">
        <v>6350</v>
      </c>
      <c r="B6352">
        <v>2.6808009333989919</v>
      </c>
      <c r="C6352">
        <v>3.3967626591299056</v>
      </c>
      <c r="D6352">
        <v>3.4199518933499999</v>
      </c>
      <c r="F6352" s="1"/>
    </row>
    <row r="6353" spans="1:6" x14ac:dyDescent="0.35">
      <c r="A6353" s="4">
        <v>6351</v>
      </c>
      <c r="B6353">
        <v>2.8733395162412321</v>
      </c>
      <c r="C6353">
        <v>3.3967626591299056</v>
      </c>
      <c r="D6353">
        <v>3.4199518933499999</v>
      </c>
      <c r="F6353" s="1"/>
    </row>
    <row r="6354" spans="1:6" x14ac:dyDescent="0.35">
      <c r="A6354" s="4">
        <v>6352</v>
      </c>
      <c r="B6354">
        <v>2.7388220953285587</v>
      </c>
      <c r="C6354">
        <v>3.2377408137211336</v>
      </c>
      <c r="D6354">
        <v>3.25984442755</v>
      </c>
      <c r="F6354" s="1"/>
    </row>
    <row r="6355" spans="1:6" x14ac:dyDescent="0.35">
      <c r="A6355" s="4">
        <v>6353</v>
      </c>
      <c r="B6355">
        <v>2.7388220953285587</v>
      </c>
      <c r="C6355">
        <v>3.2377408137211336</v>
      </c>
      <c r="D6355">
        <v>3.25984442755</v>
      </c>
      <c r="F6355" s="1"/>
    </row>
    <row r="6356" spans="1:6" x14ac:dyDescent="0.35">
      <c r="A6356" s="4">
        <v>6354</v>
      </c>
      <c r="B6356">
        <v>2.7388220953285587</v>
      </c>
      <c r="C6356">
        <v>3.2377408137211336</v>
      </c>
      <c r="D6356">
        <v>3.25984442755</v>
      </c>
      <c r="F6356" s="1"/>
    </row>
    <row r="6357" spans="1:6" x14ac:dyDescent="0.35">
      <c r="A6357" s="4">
        <v>6355</v>
      </c>
      <c r="B6357">
        <v>2.7388220953285587</v>
      </c>
      <c r="C6357">
        <v>3.2377408137211336</v>
      </c>
      <c r="D6357">
        <v>3.25984442755</v>
      </c>
      <c r="F6357" s="1"/>
    </row>
    <row r="6358" spans="1:6" x14ac:dyDescent="0.35">
      <c r="A6358" s="4">
        <v>6356</v>
      </c>
      <c r="B6358">
        <v>2.7388220953285587</v>
      </c>
      <c r="C6358">
        <v>3.2377408137211336</v>
      </c>
      <c r="D6358">
        <v>3.25984442755</v>
      </c>
      <c r="F6358" s="1"/>
    </row>
    <row r="6359" spans="1:6" x14ac:dyDescent="0.35">
      <c r="A6359" s="4">
        <v>6357</v>
      </c>
      <c r="B6359">
        <v>2.2805710853715651</v>
      </c>
      <c r="C6359">
        <v>2.6960123091945554</v>
      </c>
      <c r="D6359">
        <v>2.71441761659</v>
      </c>
      <c r="F6359" s="1"/>
    </row>
    <row r="6360" spans="1:6" x14ac:dyDescent="0.35">
      <c r="A6360" s="4">
        <v>6358</v>
      </c>
      <c r="B6360">
        <v>2.2805710853715651</v>
      </c>
      <c r="C6360">
        <v>2.6960123091945554</v>
      </c>
      <c r="D6360">
        <v>2.71441761659</v>
      </c>
      <c r="F6360" s="1"/>
    </row>
    <row r="6361" spans="1:6" x14ac:dyDescent="0.35">
      <c r="A6361" s="4">
        <v>6359</v>
      </c>
      <c r="B6361">
        <v>2.2805710853715651</v>
      </c>
      <c r="C6361">
        <v>2.6960123091945554</v>
      </c>
      <c r="D6361">
        <v>2.71441761659</v>
      </c>
      <c r="F6361" s="1"/>
    </row>
    <row r="6362" spans="1:6" x14ac:dyDescent="0.35">
      <c r="A6362" s="4">
        <v>6360</v>
      </c>
      <c r="B6362">
        <v>2.7388220953285587</v>
      </c>
      <c r="C6362">
        <v>3.2377408137211336</v>
      </c>
      <c r="D6362">
        <v>3.25984442755</v>
      </c>
      <c r="F6362" s="1"/>
    </row>
    <row r="6363" spans="1:6" x14ac:dyDescent="0.35">
      <c r="A6363" s="4">
        <v>6361</v>
      </c>
      <c r="B6363">
        <v>2.7388220953285587</v>
      </c>
      <c r="C6363">
        <v>3.2377408137211336</v>
      </c>
      <c r="D6363">
        <v>3.25984442755</v>
      </c>
      <c r="F6363" s="1"/>
    </row>
    <row r="6364" spans="1:6" x14ac:dyDescent="0.35">
      <c r="A6364" s="4">
        <v>6362</v>
      </c>
      <c r="B6364">
        <v>2.7388220953285587</v>
      </c>
      <c r="C6364">
        <v>3.2377408137211336</v>
      </c>
      <c r="D6364">
        <v>3.25984442755</v>
      </c>
      <c r="F6364" s="1"/>
    </row>
    <row r="6365" spans="1:6" x14ac:dyDescent="0.35">
      <c r="A6365" s="4">
        <v>6363</v>
      </c>
      <c r="B6365">
        <v>2.2805710853715651</v>
      </c>
      <c r="C6365">
        <v>2.6960123091945554</v>
      </c>
      <c r="D6365">
        <v>2.71441761659</v>
      </c>
      <c r="F6365" s="1"/>
    </row>
    <row r="6366" spans="1:6" x14ac:dyDescent="0.35">
      <c r="A6366" s="4">
        <v>6364</v>
      </c>
      <c r="B6366">
        <v>2.2805710853715651</v>
      </c>
      <c r="C6366">
        <v>2.6960123091945554</v>
      </c>
      <c r="D6366">
        <v>2.71441761659</v>
      </c>
      <c r="F6366" s="1"/>
    </row>
    <row r="6367" spans="1:6" x14ac:dyDescent="0.35">
      <c r="A6367" s="4">
        <v>6365</v>
      </c>
      <c r="B6367">
        <v>2.0317578565854495</v>
      </c>
      <c r="C6367">
        <v>2.401873910352005</v>
      </c>
      <c r="D6367">
        <v>2.4182711751200001</v>
      </c>
      <c r="F6367" s="1"/>
    </row>
    <row r="6368" spans="1:6" x14ac:dyDescent="0.35">
      <c r="A6368" s="4">
        <v>6366</v>
      </c>
      <c r="B6368">
        <v>2.2805710853715651</v>
      </c>
      <c r="C6368">
        <v>2.6960123091945554</v>
      </c>
      <c r="D6368">
        <v>2.71441761659</v>
      </c>
      <c r="F6368" s="1"/>
    </row>
    <row r="6369" spans="1:6" x14ac:dyDescent="0.35">
      <c r="A6369" s="4">
        <v>6367</v>
      </c>
      <c r="B6369">
        <v>2.0317578565854495</v>
      </c>
      <c r="C6369">
        <v>2.401873910352005</v>
      </c>
      <c r="D6369">
        <v>2.4182711751200001</v>
      </c>
      <c r="F6369" s="1"/>
    </row>
    <row r="6370" spans="1:6" x14ac:dyDescent="0.35">
      <c r="A6370" s="4">
        <v>6368</v>
      </c>
      <c r="B6370">
        <v>2.2805710853715651</v>
      </c>
      <c r="C6370">
        <v>2.6960123091945554</v>
      </c>
      <c r="D6370">
        <v>2.71441761659</v>
      </c>
      <c r="F6370" s="1"/>
    </row>
    <row r="6371" spans="1:6" x14ac:dyDescent="0.35">
      <c r="A6371" s="4">
        <v>6369</v>
      </c>
      <c r="B6371">
        <v>2.440013093942651</v>
      </c>
      <c r="C6371">
        <v>2.8844991406148166</v>
      </c>
      <c r="D6371">
        <v>2.9041912218400001</v>
      </c>
      <c r="F6371" s="1"/>
    </row>
    <row r="6372" spans="1:6" x14ac:dyDescent="0.35">
      <c r="A6372" s="4">
        <v>6370</v>
      </c>
      <c r="B6372">
        <v>2.440013093942651</v>
      </c>
      <c r="C6372">
        <v>2.8844991406148166</v>
      </c>
      <c r="D6372">
        <v>2.9041912218400001</v>
      </c>
      <c r="F6372" s="1"/>
    </row>
    <row r="6373" spans="1:6" x14ac:dyDescent="0.35">
      <c r="A6373" s="4">
        <v>6371</v>
      </c>
      <c r="B6373">
        <v>2.440013093942651</v>
      </c>
      <c r="C6373">
        <v>2.8844991406148166</v>
      </c>
      <c r="D6373">
        <v>2.9041912218400001</v>
      </c>
      <c r="F6373" s="1"/>
    </row>
    <row r="6374" spans="1:6" x14ac:dyDescent="0.35">
      <c r="A6374" s="4">
        <v>6372</v>
      </c>
      <c r="B6374">
        <v>2.440013093942651</v>
      </c>
      <c r="C6374">
        <v>2.8844991406148166</v>
      </c>
      <c r="D6374">
        <v>2.9041912218400001</v>
      </c>
      <c r="F6374" s="1"/>
    </row>
    <row r="6375" spans="1:6" x14ac:dyDescent="0.35">
      <c r="A6375" s="4">
        <v>6373</v>
      </c>
      <c r="B6375">
        <v>2.2805710853715651</v>
      </c>
      <c r="C6375">
        <v>2.6960123091945554</v>
      </c>
      <c r="D6375">
        <v>2.71441761659</v>
      </c>
      <c r="F6375" s="1"/>
    </row>
    <row r="6376" spans="1:6" x14ac:dyDescent="0.35">
      <c r="A6376" s="4">
        <v>6374</v>
      </c>
      <c r="B6376">
        <v>2.440013093942651</v>
      </c>
      <c r="C6376">
        <v>2.8844991406148166</v>
      </c>
      <c r="D6376">
        <v>2.9041912218400001</v>
      </c>
      <c r="F6376" s="1"/>
    </row>
    <row r="6377" spans="1:6" x14ac:dyDescent="0.35">
      <c r="A6377" s="4">
        <v>6375</v>
      </c>
      <c r="B6377">
        <v>2.8733395162412321</v>
      </c>
      <c r="C6377">
        <v>3.3967626591299056</v>
      </c>
      <c r="D6377">
        <v>3.4199518933499999</v>
      </c>
      <c r="F6377" s="1"/>
    </row>
    <row r="6378" spans="1:6" x14ac:dyDescent="0.35">
      <c r="A6378" s="4">
        <v>6376</v>
      </c>
      <c r="B6378">
        <v>2.8733395162412321</v>
      </c>
      <c r="C6378">
        <v>3.3967626591299056</v>
      </c>
      <c r="D6378">
        <v>3.4199518933499999</v>
      </c>
      <c r="F6378" s="1"/>
    </row>
    <row r="6379" spans="1:6" x14ac:dyDescent="0.35">
      <c r="A6379" s="4">
        <v>6377</v>
      </c>
      <c r="B6379">
        <v>2.8733395162412321</v>
      </c>
      <c r="C6379">
        <v>3.3967626591299056</v>
      </c>
      <c r="D6379">
        <v>3.4199518933499999</v>
      </c>
      <c r="F6379" s="1"/>
    </row>
    <row r="6380" spans="1:6" x14ac:dyDescent="0.35">
      <c r="A6380" s="4">
        <v>6378</v>
      </c>
      <c r="B6380">
        <v>2.8733395162412321</v>
      </c>
      <c r="C6380">
        <v>3.3967626591299056</v>
      </c>
      <c r="D6380">
        <v>3.4199518933499999</v>
      </c>
      <c r="F6380" s="1"/>
    </row>
    <row r="6381" spans="1:6" x14ac:dyDescent="0.35">
      <c r="A6381" s="4">
        <v>6379</v>
      </c>
      <c r="B6381">
        <v>2.8733395162412321</v>
      </c>
      <c r="C6381">
        <v>3.3967626591299056</v>
      </c>
      <c r="D6381">
        <v>3.4199518933499999</v>
      </c>
      <c r="F6381" s="1"/>
    </row>
    <row r="6382" spans="1:6" x14ac:dyDescent="0.35">
      <c r="A6382" s="4">
        <v>6380</v>
      </c>
      <c r="B6382">
        <v>2.8733395162412321</v>
      </c>
      <c r="C6382">
        <v>3.3967626591299056</v>
      </c>
      <c r="D6382">
        <v>3.4199518933499999</v>
      </c>
      <c r="F6382" s="1"/>
    </row>
    <row r="6383" spans="1:6" x14ac:dyDescent="0.35">
      <c r="A6383" s="4">
        <v>6381</v>
      </c>
      <c r="B6383">
        <v>2.8733395162412321</v>
      </c>
      <c r="C6383">
        <v>3.3967626591299056</v>
      </c>
      <c r="D6383">
        <v>3.4199518933499999</v>
      </c>
      <c r="F6383" s="1"/>
    </row>
    <row r="6384" spans="1:6" x14ac:dyDescent="0.35">
      <c r="A6384" s="4">
        <v>6382</v>
      </c>
      <c r="B6384">
        <v>2.8733395162412321</v>
      </c>
      <c r="C6384">
        <v>3.3967626591299056</v>
      </c>
      <c r="D6384">
        <v>3.4199518933499999</v>
      </c>
      <c r="F6384" s="1"/>
    </row>
    <row r="6385" spans="1:6" x14ac:dyDescent="0.35">
      <c r="A6385" s="4">
        <v>6383</v>
      </c>
      <c r="B6385">
        <v>2.8733395162412321</v>
      </c>
      <c r="C6385">
        <v>3.3967626591299056</v>
      </c>
      <c r="D6385">
        <v>3.4199518933499999</v>
      </c>
      <c r="F6385" s="1"/>
    </row>
    <row r="6386" spans="1:6" x14ac:dyDescent="0.35">
      <c r="A6386" s="4">
        <v>6384</v>
      </c>
      <c r="B6386">
        <v>2.8733395162412321</v>
      </c>
      <c r="C6386">
        <v>3.3967626591299056</v>
      </c>
      <c r="D6386">
        <v>3.4199518933499999</v>
      </c>
      <c r="F6386" s="1"/>
    </row>
    <row r="6387" spans="1:6" x14ac:dyDescent="0.35">
      <c r="A6387" s="4">
        <v>6385</v>
      </c>
      <c r="B6387">
        <v>2.8733395162412321</v>
      </c>
      <c r="C6387">
        <v>3.3967626591299056</v>
      </c>
      <c r="D6387">
        <v>3.4199518933499999</v>
      </c>
      <c r="F6387" s="1"/>
    </row>
    <row r="6388" spans="1:6" x14ac:dyDescent="0.35">
      <c r="A6388" s="4">
        <v>6386</v>
      </c>
      <c r="B6388">
        <v>2.8733395162412321</v>
      </c>
      <c r="C6388">
        <v>3.3967626591299056</v>
      </c>
      <c r="D6388">
        <v>3.4199518933499999</v>
      </c>
      <c r="F6388" s="1"/>
    </row>
    <row r="6389" spans="1:6" x14ac:dyDescent="0.35">
      <c r="A6389" s="4">
        <v>6387</v>
      </c>
      <c r="B6389">
        <v>2.7388220953285587</v>
      </c>
      <c r="C6389">
        <v>3.2377408137211336</v>
      </c>
      <c r="D6389">
        <v>3.25984442755</v>
      </c>
      <c r="F6389" s="1"/>
    </row>
    <row r="6390" spans="1:6" x14ac:dyDescent="0.35">
      <c r="A6390" s="4">
        <v>6388</v>
      </c>
      <c r="B6390">
        <v>2.1738045376391515</v>
      </c>
      <c r="C6390">
        <v>2.5697965868506505</v>
      </c>
      <c r="D6390">
        <v>2.5873402367699998</v>
      </c>
      <c r="F6390" s="1"/>
    </row>
    <row r="6391" spans="1:6" x14ac:dyDescent="0.35">
      <c r="A6391" s="4">
        <v>6389</v>
      </c>
      <c r="B6391">
        <v>2.440013093942651</v>
      </c>
      <c r="C6391">
        <v>2.8844991406148166</v>
      </c>
      <c r="D6391">
        <v>2.9041912218400001</v>
      </c>
      <c r="F6391" s="1"/>
    </row>
    <row r="6392" spans="1:6" x14ac:dyDescent="0.35">
      <c r="A6392" s="4">
        <v>6390</v>
      </c>
      <c r="B6392">
        <v>2.440013093942651</v>
      </c>
      <c r="C6392">
        <v>2.8844991406148166</v>
      </c>
      <c r="D6392">
        <v>2.9041912218400001</v>
      </c>
      <c r="F6392" s="1"/>
    </row>
    <row r="6393" spans="1:6" x14ac:dyDescent="0.35">
      <c r="A6393" s="4">
        <v>6391</v>
      </c>
      <c r="B6393">
        <v>2.6106022025801408</v>
      </c>
      <c r="C6393">
        <v>3.0861636884341044</v>
      </c>
      <c r="D6393">
        <v>3.1072325059499999</v>
      </c>
      <c r="F6393" s="1"/>
    </row>
    <row r="6394" spans="1:6" x14ac:dyDescent="0.35">
      <c r="A6394" s="4">
        <v>6392</v>
      </c>
      <c r="B6394">
        <v>2.7388220953285587</v>
      </c>
      <c r="C6394">
        <v>3.2377408137211336</v>
      </c>
      <c r="D6394">
        <v>3.25984442755</v>
      </c>
      <c r="F6394" s="1"/>
    </row>
    <row r="6395" spans="1:6" x14ac:dyDescent="0.35">
      <c r="A6395" s="4">
        <v>6393</v>
      </c>
      <c r="B6395">
        <v>2.6106022025801408</v>
      </c>
      <c r="C6395">
        <v>3.0861636884341044</v>
      </c>
      <c r="D6395">
        <v>3.1072325059499999</v>
      </c>
      <c r="F6395" s="1"/>
    </row>
    <row r="6396" spans="1:6" x14ac:dyDescent="0.35">
      <c r="A6396" s="4">
        <v>6394</v>
      </c>
      <c r="B6396">
        <v>2.440013093942651</v>
      </c>
      <c r="C6396">
        <v>2.8844991406148166</v>
      </c>
      <c r="D6396">
        <v>2.9041912218400001</v>
      </c>
      <c r="F6396" s="1"/>
    </row>
    <row r="6397" spans="1:6" x14ac:dyDescent="0.35">
      <c r="A6397" s="4">
        <v>6395</v>
      </c>
      <c r="B6397">
        <v>2.2805710853715651</v>
      </c>
      <c r="C6397">
        <v>2.6960123091945554</v>
      </c>
      <c r="D6397">
        <v>2.71441761659</v>
      </c>
      <c r="F6397" s="1"/>
    </row>
    <row r="6398" spans="1:6" x14ac:dyDescent="0.35">
      <c r="A6398" s="4">
        <v>6396</v>
      </c>
      <c r="B6398">
        <v>1.8100904700035401</v>
      </c>
      <c r="C6398">
        <v>2.1398263878673256</v>
      </c>
      <c r="D6398">
        <v>2.15443469003</v>
      </c>
      <c r="F6398" s="1"/>
    </row>
    <row r="6399" spans="1:6" x14ac:dyDescent="0.35">
      <c r="A6399" s="4">
        <v>6397</v>
      </c>
      <c r="B6399">
        <v>2.440013093942651</v>
      </c>
      <c r="C6399">
        <v>2.8844991406148166</v>
      </c>
      <c r="D6399">
        <v>2.9041912218400001</v>
      </c>
      <c r="F6399" s="1"/>
    </row>
    <row r="6400" spans="1:6" x14ac:dyDescent="0.35">
      <c r="A6400" s="4">
        <v>6398</v>
      </c>
      <c r="B6400">
        <v>2.440013093942651</v>
      </c>
      <c r="C6400">
        <v>2.8844991406148166</v>
      </c>
      <c r="D6400">
        <v>2.9041912218400001</v>
      </c>
      <c r="F6400" s="1"/>
    </row>
    <row r="6401" spans="1:6" x14ac:dyDescent="0.35">
      <c r="A6401" s="4">
        <v>6399</v>
      </c>
      <c r="B6401">
        <v>2.440013093942651</v>
      </c>
      <c r="C6401">
        <v>2.8844991406148166</v>
      </c>
      <c r="D6401">
        <v>2.9041912218400001</v>
      </c>
      <c r="F6401" s="1"/>
    </row>
    <row r="6402" spans="1:6" x14ac:dyDescent="0.35">
      <c r="A6402" s="4">
        <v>6400</v>
      </c>
      <c r="B6402">
        <v>2.0317578565854495</v>
      </c>
      <c r="C6402">
        <v>2.401873910352005</v>
      </c>
      <c r="D6402">
        <v>2.4182711751200001</v>
      </c>
      <c r="F6402" s="1"/>
    </row>
    <row r="6403" spans="1:6" x14ac:dyDescent="0.35">
      <c r="A6403" s="4">
        <v>6401</v>
      </c>
      <c r="B6403">
        <v>2.2805710853715651</v>
      </c>
      <c r="C6403">
        <v>2.6960123091945554</v>
      </c>
      <c r="D6403">
        <v>2.71441761659</v>
      </c>
      <c r="F6403" s="1"/>
    </row>
    <row r="6404" spans="1:6" x14ac:dyDescent="0.35">
      <c r="A6404" s="4">
        <v>6402</v>
      </c>
      <c r="B6404">
        <v>2.2805710853715651</v>
      </c>
      <c r="C6404">
        <v>2.6960123091945554</v>
      </c>
      <c r="D6404">
        <v>2.71441761659</v>
      </c>
      <c r="F6404" s="1"/>
    </row>
    <row r="6405" spans="1:6" x14ac:dyDescent="0.35">
      <c r="A6405" s="4">
        <v>6403</v>
      </c>
      <c r="B6405">
        <v>2.2805710853715651</v>
      </c>
      <c r="C6405">
        <v>2.6960123091945554</v>
      </c>
      <c r="D6405">
        <v>2.71441761659</v>
      </c>
      <c r="F6405" s="1"/>
    </row>
    <row r="6406" spans="1:6" x14ac:dyDescent="0.35">
      <c r="A6406" s="4">
        <v>6404</v>
      </c>
      <c r="B6406">
        <v>2.0317578565854495</v>
      </c>
      <c r="C6406">
        <v>2.401873910352005</v>
      </c>
      <c r="D6406">
        <v>2.4182711751200001</v>
      </c>
      <c r="F6406" s="1"/>
    </row>
    <row r="6407" spans="1:6" x14ac:dyDescent="0.35">
      <c r="A6407" s="4">
        <v>6405</v>
      </c>
      <c r="B6407">
        <v>2.2805710853715651</v>
      </c>
      <c r="C6407">
        <v>2.6960123091945554</v>
      </c>
      <c r="D6407">
        <v>2.71441761659</v>
      </c>
      <c r="F6407" s="1"/>
    </row>
    <row r="6408" spans="1:6" x14ac:dyDescent="0.35">
      <c r="A6408" s="4">
        <v>6406</v>
      </c>
      <c r="B6408">
        <v>2.0317578565854495</v>
      </c>
      <c r="C6408">
        <v>2.401873910352005</v>
      </c>
      <c r="D6408">
        <v>2.4182711751200001</v>
      </c>
      <c r="F6408" s="1"/>
    </row>
    <row r="6409" spans="1:6" x14ac:dyDescent="0.35">
      <c r="A6409" s="4">
        <v>6407</v>
      </c>
      <c r="B6409">
        <v>2.0317578565854495</v>
      </c>
      <c r="C6409">
        <v>2.401873910352005</v>
      </c>
      <c r="D6409">
        <v>2.4182711751200001</v>
      </c>
      <c r="F6409" s="1"/>
    </row>
    <row r="6410" spans="1:6" x14ac:dyDescent="0.35">
      <c r="A6410" s="4">
        <v>6408</v>
      </c>
      <c r="B6410">
        <v>2.0317578565854495</v>
      </c>
      <c r="C6410">
        <v>2.401873910352005</v>
      </c>
      <c r="D6410">
        <v>2.4182711751200001</v>
      </c>
      <c r="F6410" s="1"/>
    </row>
    <row r="6411" spans="1:6" x14ac:dyDescent="0.35">
      <c r="A6411" s="4">
        <v>6409</v>
      </c>
      <c r="B6411">
        <v>2.0317578565854495</v>
      </c>
      <c r="C6411">
        <v>2.401873910352005</v>
      </c>
      <c r="D6411">
        <v>2.4182711751200001</v>
      </c>
      <c r="F6411" s="1"/>
    </row>
    <row r="6412" spans="1:6" x14ac:dyDescent="0.35">
      <c r="A6412" s="4">
        <v>6410</v>
      </c>
      <c r="B6412">
        <v>2.0317578565854495</v>
      </c>
      <c r="C6412">
        <v>2.401873910352005</v>
      </c>
      <c r="D6412">
        <v>2.4182711751200001</v>
      </c>
      <c r="F6412" s="1"/>
    </row>
    <row r="6413" spans="1:6" x14ac:dyDescent="0.35">
      <c r="A6413" s="4">
        <v>6411</v>
      </c>
      <c r="B6413">
        <v>2.0317578565854495</v>
      </c>
      <c r="C6413">
        <v>2.401873910352005</v>
      </c>
      <c r="D6413">
        <v>2.4182711751200001</v>
      </c>
      <c r="F6413" s="1"/>
    </row>
    <row r="6414" spans="1:6" x14ac:dyDescent="0.35">
      <c r="A6414" s="4">
        <v>6412</v>
      </c>
      <c r="B6414">
        <v>2.0317578565854495</v>
      </c>
      <c r="C6414">
        <v>2.401873910352005</v>
      </c>
      <c r="D6414">
        <v>2.4182711751200001</v>
      </c>
      <c r="F6414" s="1"/>
    </row>
    <row r="6415" spans="1:6" x14ac:dyDescent="0.35">
      <c r="A6415" s="4">
        <v>6413</v>
      </c>
      <c r="B6415">
        <v>2.0317578565854495</v>
      </c>
      <c r="C6415">
        <v>2.401873910352005</v>
      </c>
      <c r="D6415">
        <v>2.4182711751200001</v>
      </c>
      <c r="F6415" s="1"/>
    </row>
    <row r="6416" spans="1:6" x14ac:dyDescent="0.35">
      <c r="A6416" s="4">
        <v>6414</v>
      </c>
      <c r="B6416">
        <v>2.2805710853715651</v>
      </c>
      <c r="C6416">
        <v>2.6960123091945554</v>
      </c>
      <c r="D6416">
        <v>2.71441761659</v>
      </c>
      <c r="F6416" s="1"/>
    </row>
    <row r="6417" spans="1:6" x14ac:dyDescent="0.35">
      <c r="A6417" s="4">
        <v>6415</v>
      </c>
      <c r="B6417">
        <v>2.2805710853715651</v>
      </c>
      <c r="C6417">
        <v>2.6960123091945554</v>
      </c>
      <c r="D6417">
        <v>2.71441761659</v>
      </c>
      <c r="F6417" s="1"/>
    </row>
    <row r="6418" spans="1:6" x14ac:dyDescent="0.35">
      <c r="A6418" s="4">
        <v>6416</v>
      </c>
      <c r="B6418">
        <v>1.8100904700035401</v>
      </c>
      <c r="C6418">
        <v>2.1398263878673256</v>
      </c>
      <c r="D6418">
        <v>2.15443469003</v>
      </c>
      <c r="F6418" s="1"/>
    </row>
    <row r="6419" spans="1:6" x14ac:dyDescent="0.35">
      <c r="A6419" s="4">
        <v>6417</v>
      </c>
      <c r="B6419">
        <v>2.0317578565854495</v>
      </c>
      <c r="C6419">
        <v>2.401873910352005</v>
      </c>
      <c r="D6419">
        <v>2.4182711751200001</v>
      </c>
      <c r="F6419" s="1"/>
    </row>
    <row r="6420" spans="1:6" x14ac:dyDescent="0.35">
      <c r="A6420" s="4">
        <v>6418</v>
      </c>
      <c r="B6420">
        <v>2.4664005629816188</v>
      </c>
      <c r="C6420">
        <v>2.9156934944299078</v>
      </c>
      <c r="D6420">
        <v>2.93559853524</v>
      </c>
      <c r="F6420" s="1"/>
    </row>
    <row r="6421" spans="1:6" x14ac:dyDescent="0.35">
      <c r="A6421" s="4">
        <v>6419</v>
      </c>
      <c r="B6421">
        <v>2.440013093942651</v>
      </c>
      <c r="C6421">
        <v>2.8844991406148166</v>
      </c>
      <c r="D6421">
        <v>2.9041912218400001</v>
      </c>
      <c r="F6421" s="1"/>
    </row>
    <row r="6422" spans="1:6" x14ac:dyDescent="0.35">
      <c r="A6422" s="4">
        <v>6420</v>
      </c>
      <c r="B6422">
        <v>2.6106022025801408</v>
      </c>
      <c r="C6422">
        <v>3.0861636884341044</v>
      </c>
      <c r="D6422">
        <v>3.1072325059499999</v>
      </c>
      <c r="F6422" s="1"/>
    </row>
    <row r="6423" spans="1:6" x14ac:dyDescent="0.35">
      <c r="A6423" s="4">
        <v>6421</v>
      </c>
      <c r="B6423">
        <v>2.6106022025801408</v>
      </c>
      <c r="C6423">
        <v>3.0861636884341044</v>
      </c>
      <c r="D6423">
        <v>3.1072325059499999</v>
      </c>
      <c r="F6423" s="1"/>
    </row>
    <row r="6424" spans="1:6" x14ac:dyDescent="0.35">
      <c r="A6424" s="4">
        <v>6422</v>
      </c>
      <c r="B6424">
        <v>1.8100904700035401</v>
      </c>
      <c r="C6424">
        <v>2.1398263878673256</v>
      </c>
      <c r="D6424">
        <v>2.15443469003</v>
      </c>
      <c r="F6424" s="1"/>
    </row>
    <row r="6425" spans="1:6" x14ac:dyDescent="0.35">
      <c r="A6425" s="4">
        <v>6423</v>
      </c>
      <c r="B6425">
        <v>1.8100904700035401</v>
      </c>
      <c r="C6425">
        <v>2.1398263878673256</v>
      </c>
      <c r="D6425">
        <v>2.15443469003</v>
      </c>
      <c r="F6425" s="1"/>
    </row>
    <row r="6426" spans="1:6" x14ac:dyDescent="0.35">
      <c r="A6426" s="4">
        <v>6424</v>
      </c>
      <c r="B6426">
        <v>1.8100904700035401</v>
      </c>
      <c r="C6426">
        <v>2.1398263878673256</v>
      </c>
      <c r="D6426">
        <v>2.15443469003</v>
      </c>
      <c r="F6426" s="1"/>
    </row>
    <row r="6427" spans="1:6" x14ac:dyDescent="0.35">
      <c r="A6427" s="4">
        <v>6425</v>
      </c>
      <c r="B6427">
        <v>2.0317578565854495</v>
      </c>
      <c r="C6427">
        <v>2.401873910352005</v>
      </c>
      <c r="D6427">
        <v>2.4182711751200001</v>
      </c>
      <c r="F6427" s="1"/>
    </row>
    <row r="6428" spans="1:6" x14ac:dyDescent="0.35">
      <c r="A6428" s="4">
        <v>6426</v>
      </c>
      <c r="B6428">
        <v>2.0317578565854495</v>
      </c>
      <c r="C6428">
        <v>2.401873910352005</v>
      </c>
      <c r="D6428">
        <v>2.4182711751200001</v>
      </c>
      <c r="F6428" s="1"/>
    </row>
    <row r="6429" spans="1:6" x14ac:dyDescent="0.35">
      <c r="A6429" s="4">
        <v>6427</v>
      </c>
      <c r="B6429">
        <v>1.8100904700035401</v>
      </c>
      <c r="C6429">
        <v>2.1398263878673256</v>
      </c>
      <c r="D6429">
        <v>2.15443469003</v>
      </c>
      <c r="F6429" s="1"/>
    </row>
    <row r="6430" spans="1:6" x14ac:dyDescent="0.35">
      <c r="A6430" s="4">
        <v>6428</v>
      </c>
      <c r="B6430">
        <v>1.8100904700035401</v>
      </c>
      <c r="C6430">
        <v>2.1398263878673256</v>
      </c>
      <c r="D6430">
        <v>2.15443469003</v>
      </c>
      <c r="F6430" s="1"/>
    </row>
    <row r="6431" spans="1:6" x14ac:dyDescent="0.35">
      <c r="A6431" s="4">
        <v>6429</v>
      </c>
      <c r="B6431">
        <v>1.8100904700035401</v>
      </c>
      <c r="C6431">
        <v>2.1398263878673256</v>
      </c>
      <c r="D6431">
        <v>2.15443469003</v>
      </c>
      <c r="F6431" s="1"/>
    </row>
    <row r="6432" spans="1:6" x14ac:dyDescent="0.35">
      <c r="A6432" s="4">
        <v>6430</v>
      </c>
      <c r="B6432">
        <v>2.6106022025801408</v>
      </c>
      <c r="C6432">
        <v>3.0861636884341044</v>
      </c>
      <c r="D6432">
        <v>3.1072325059499999</v>
      </c>
      <c r="F6432" s="1"/>
    </row>
    <row r="6433" spans="1:6" x14ac:dyDescent="0.35">
      <c r="A6433" s="4">
        <v>6431</v>
      </c>
      <c r="B6433">
        <v>2.440013093942651</v>
      </c>
      <c r="C6433">
        <v>2.8844991406148166</v>
      </c>
      <c r="D6433">
        <v>2.9041912218400001</v>
      </c>
      <c r="F6433" s="1"/>
    </row>
    <row r="6434" spans="1:6" x14ac:dyDescent="0.35">
      <c r="A6434" s="4">
        <v>6432</v>
      </c>
      <c r="B6434">
        <v>2.440013093942651</v>
      </c>
      <c r="C6434">
        <v>2.8844991406148166</v>
      </c>
      <c r="D6434">
        <v>2.9041912218400001</v>
      </c>
      <c r="F6434" s="1"/>
    </row>
    <row r="6435" spans="1:6" x14ac:dyDescent="0.35">
      <c r="A6435" s="4">
        <v>6433</v>
      </c>
      <c r="B6435">
        <v>2.2805710853715651</v>
      </c>
      <c r="C6435">
        <v>2.6960123091945554</v>
      </c>
      <c r="D6435">
        <v>2.71441761659</v>
      </c>
      <c r="F6435" s="1"/>
    </row>
    <row r="6436" spans="1:6" x14ac:dyDescent="0.35">
      <c r="A6436" s="4">
        <v>6434</v>
      </c>
      <c r="B6436">
        <v>2.2805710853715651</v>
      </c>
      <c r="C6436">
        <v>2.6960123091945554</v>
      </c>
      <c r="D6436">
        <v>2.71441761659</v>
      </c>
      <c r="F6436" s="1"/>
    </row>
    <row r="6437" spans="1:6" x14ac:dyDescent="0.35">
      <c r="A6437" s="4">
        <v>6435</v>
      </c>
      <c r="B6437">
        <v>2.2805710853715651</v>
      </c>
      <c r="C6437">
        <v>2.6960123091945554</v>
      </c>
      <c r="D6437">
        <v>2.71441761659</v>
      </c>
      <c r="F6437" s="1"/>
    </row>
    <row r="6438" spans="1:6" x14ac:dyDescent="0.35">
      <c r="A6438" s="4">
        <v>6436</v>
      </c>
      <c r="B6438">
        <v>2.2805710853715651</v>
      </c>
      <c r="C6438">
        <v>2.6960123091945554</v>
      </c>
      <c r="D6438">
        <v>2.71441761659</v>
      </c>
      <c r="F6438" s="1"/>
    </row>
    <row r="6439" spans="1:6" x14ac:dyDescent="0.35">
      <c r="A6439" s="4">
        <v>6437</v>
      </c>
      <c r="B6439">
        <v>2.5598544918012962</v>
      </c>
      <c r="C6439">
        <v>3.0261714988458026</v>
      </c>
      <c r="D6439">
        <v>3.04683075789</v>
      </c>
      <c r="F6439" s="1"/>
    </row>
    <row r="6440" spans="1:6" x14ac:dyDescent="0.35">
      <c r="A6440" s="4">
        <v>6438</v>
      </c>
      <c r="B6440">
        <v>2.5598544918012962</v>
      </c>
      <c r="C6440">
        <v>3.0261714988458026</v>
      </c>
      <c r="D6440">
        <v>3.04683075789</v>
      </c>
      <c r="F6440" s="1"/>
    </row>
    <row r="6441" spans="1:6" x14ac:dyDescent="0.35">
      <c r="A6441" s="4">
        <v>6439</v>
      </c>
      <c r="B6441">
        <v>2.5598544918012962</v>
      </c>
      <c r="C6441">
        <v>3.0261714988458026</v>
      </c>
      <c r="D6441">
        <v>3.04683075789</v>
      </c>
      <c r="F6441" s="1"/>
    </row>
    <row r="6442" spans="1:6" x14ac:dyDescent="0.35">
      <c r="A6442" s="4">
        <v>6440</v>
      </c>
      <c r="B6442">
        <v>2.5598544918012962</v>
      </c>
      <c r="C6442">
        <v>3.0261714988458026</v>
      </c>
      <c r="D6442">
        <v>3.04683075789</v>
      </c>
      <c r="F6442" s="1"/>
    </row>
    <row r="6443" spans="1:6" x14ac:dyDescent="0.35">
      <c r="A6443" s="4">
        <v>6441</v>
      </c>
      <c r="B6443">
        <v>2.4664005629816188</v>
      </c>
      <c r="C6443">
        <v>2.9156934944299078</v>
      </c>
      <c r="D6443">
        <v>2.93559853524</v>
      </c>
      <c r="F6443" s="1"/>
    </row>
    <row r="6444" spans="1:6" x14ac:dyDescent="0.35">
      <c r="A6444" s="4">
        <v>6442</v>
      </c>
      <c r="B6444">
        <v>1.9575834241259908</v>
      </c>
      <c r="C6444">
        <v>2.3141874601374357</v>
      </c>
      <c r="D6444">
        <v>2.3299861014999999</v>
      </c>
      <c r="F6444" s="1"/>
    </row>
    <row r="6445" spans="1:6" x14ac:dyDescent="0.35">
      <c r="A6445" s="4">
        <v>6443</v>
      </c>
      <c r="B6445">
        <v>2.0317578565854495</v>
      </c>
      <c r="C6445">
        <v>2.401873910352005</v>
      </c>
      <c r="D6445">
        <v>2.4182711751200001</v>
      </c>
      <c r="F6445" s="1"/>
    </row>
    <row r="6446" spans="1:6" x14ac:dyDescent="0.35">
      <c r="A6446" s="4">
        <v>6444</v>
      </c>
      <c r="B6446">
        <v>2.2805710853715651</v>
      </c>
      <c r="C6446">
        <v>2.6960123091945554</v>
      </c>
      <c r="D6446">
        <v>2.71441761659</v>
      </c>
      <c r="F6446" s="1"/>
    </row>
    <row r="6447" spans="1:6" x14ac:dyDescent="0.35">
      <c r="A6447" s="4">
        <v>6445</v>
      </c>
      <c r="B6447">
        <v>2.0317578565854495</v>
      </c>
      <c r="C6447">
        <v>2.401873910352005</v>
      </c>
      <c r="D6447">
        <v>2.4182711751200001</v>
      </c>
      <c r="F6447" s="1"/>
    </row>
    <row r="6448" spans="1:6" x14ac:dyDescent="0.35">
      <c r="A6448" s="4">
        <v>6446</v>
      </c>
      <c r="B6448">
        <v>2.0317578565854495</v>
      </c>
      <c r="C6448">
        <v>2.401873910352005</v>
      </c>
      <c r="D6448">
        <v>2.4182711751200001</v>
      </c>
      <c r="F6448" s="1"/>
    </row>
    <row r="6449" spans="1:6" x14ac:dyDescent="0.35">
      <c r="A6449" s="4">
        <v>6447</v>
      </c>
      <c r="B6449">
        <v>2.0317578565854495</v>
      </c>
      <c r="C6449">
        <v>2.401873910352005</v>
      </c>
      <c r="D6449">
        <v>2.4182711751200001</v>
      </c>
      <c r="F6449" s="1"/>
    </row>
    <row r="6450" spans="1:6" x14ac:dyDescent="0.35">
      <c r="A6450" s="4">
        <v>6448</v>
      </c>
      <c r="B6450">
        <v>2.0317578565854495</v>
      </c>
      <c r="C6450">
        <v>2.401873910352005</v>
      </c>
      <c r="D6450">
        <v>2.4182711751200001</v>
      </c>
      <c r="F6450" s="1"/>
    </row>
    <row r="6451" spans="1:6" x14ac:dyDescent="0.35">
      <c r="A6451" s="4">
        <v>6449</v>
      </c>
      <c r="B6451">
        <v>2.0317578565854495</v>
      </c>
      <c r="C6451">
        <v>2.401873910352005</v>
      </c>
      <c r="D6451">
        <v>2.4182711751200001</v>
      </c>
      <c r="F6451" s="1"/>
    </row>
    <row r="6452" spans="1:6" x14ac:dyDescent="0.35">
      <c r="A6452" s="4">
        <v>6450</v>
      </c>
      <c r="B6452">
        <v>2.0317578565854495</v>
      </c>
      <c r="C6452">
        <v>2.401873910352005</v>
      </c>
      <c r="D6452">
        <v>2.4182711751200001</v>
      </c>
      <c r="F6452" s="1"/>
    </row>
    <row r="6453" spans="1:6" x14ac:dyDescent="0.35">
      <c r="A6453" s="4">
        <v>6451</v>
      </c>
      <c r="B6453">
        <v>1.9575834241259908</v>
      </c>
      <c r="C6453">
        <v>2.3141874601374357</v>
      </c>
      <c r="D6453">
        <v>2.3299861014999999</v>
      </c>
      <c r="F6453" s="1"/>
    </row>
    <row r="6454" spans="1:6" x14ac:dyDescent="0.35">
      <c r="A6454" s="4">
        <v>6452</v>
      </c>
      <c r="B6454">
        <v>1.9575834241259908</v>
      </c>
      <c r="C6454">
        <v>2.3141874601374357</v>
      </c>
      <c r="D6454">
        <v>2.3299861014999999</v>
      </c>
      <c r="F6454" s="1"/>
    </row>
    <row r="6455" spans="1:6" x14ac:dyDescent="0.35">
      <c r="A6455" s="4">
        <v>6453</v>
      </c>
      <c r="B6455">
        <v>2.0317578565854495</v>
      </c>
      <c r="C6455">
        <v>2.401873910352005</v>
      </c>
      <c r="D6455">
        <v>2.4182711751200001</v>
      </c>
      <c r="F6455" s="1"/>
    </row>
    <row r="6456" spans="1:6" x14ac:dyDescent="0.35">
      <c r="A6456" s="4">
        <v>6454</v>
      </c>
      <c r="B6456">
        <v>2.0317578565854495</v>
      </c>
      <c r="C6456">
        <v>2.401873910352005</v>
      </c>
      <c r="D6456">
        <v>2.4182711751200001</v>
      </c>
      <c r="F6456" s="1"/>
    </row>
    <row r="6457" spans="1:6" x14ac:dyDescent="0.35">
      <c r="A6457" s="4">
        <v>6455</v>
      </c>
      <c r="B6457">
        <v>2.0317578565854495</v>
      </c>
      <c r="C6457">
        <v>2.401873910352005</v>
      </c>
      <c r="D6457">
        <v>2.4182711751200001</v>
      </c>
      <c r="F6457" s="1"/>
    </row>
    <row r="6458" spans="1:6" x14ac:dyDescent="0.35">
      <c r="A6458" s="4">
        <v>6456</v>
      </c>
      <c r="B6458">
        <v>2.0317578565854495</v>
      </c>
      <c r="C6458">
        <v>2.401873910352005</v>
      </c>
      <c r="D6458">
        <v>2.4182711751200001</v>
      </c>
      <c r="F6458" s="1"/>
    </row>
    <row r="6459" spans="1:6" x14ac:dyDescent="0.35">
      <c r="A6459" s="4">
        <v>6457</v>
      </c>
      <c r="B6459">
        <v>1.8100904700035401</v>
      </c>
      <c r="C6459">
        <v>2.1398263878673256</v>
      </c>
      <c r="D6459">
        <v>2.15443469003</v>
      </c>
      <c r="F6459" s="1"/>
    </row>
    <row r="6460" spans="1:6" x14ac:dyDescent="0.35">
      <c r="A6460" s="4">
        <v>6458</v>
      </c>
      <c r="B6460">
        <v>1.8100904700035401</v>
      </c>
      <c r="C6460">
        <v>2.1398263878673256</v>
      </c>
      <c r="D6460">
        <v>2.15443469003</v>
      </c>
      <c r="F6460" s="1"/>
    </row>
    <row r="6461" spans="1:6" x14ac:dyDescent="0.35">
      <c r="A6461" s="4">
        <v>6459</v>
      </c>
      <c r="B6461">
        <v>1.8100904700035401</v>
      </c>
      <c r="C6461">
        <v>2.1398263878673256</v>
      </c>
      <c r="D6461">
        <v>2.15443469003</v>
      </c>
      <c r="F6461" s="1"/>
    </row>
    <row r="6462" spans="1:6" x14ac:dyDescent="0.35">
      <c r="A6462" s="4">
        <v>6460</v>
      </c>
      <c r="B6462">
        <v>1.8100904700035401</v>
      </c>
      <c r="C6462">
        <v>2.1398263878673256</v>
      </c>
      <c r="D6462">
        <v>2.15443469003</v>
      </c>
      <c r="F6462" s="1"/>
    </row>
    <row r="6463" spans="1:6" x14ac:dyDescent="0.35">
      <c r="A6463" s="4">
        <v>6461</v>
      </c>
      <c r="B6463">
        <v>2.2805710853715651</v>
      </c>
      <c r="C6463">
        <v>2.6960123091945554</v>
      </c>
      <c r="D6463">
        <v>2.71441761659</v>
      </c>
      <c r="F6463" s="1"/>
    </row>
    <row r="6464" spans="1:6" x14ac:dyDescent="0.35">
      <c r="A6464" s="4">
        <v>6462</v>
      </c>
      <c r="B6464">
        <v>2.2805710853715651</v>
      </c>
      <c r="C6464">
        <v>2.6960123091945554</v>
      </c>
      <c r="D6464">
        <v>2.71441761659</v>
      </c>
      <c r="F6464" s="1"/>
    </row>
    <row r="6465" spans="1:6" x14ac:dyDescent="0.35">
      <c r="A6465" s="4">
        <v>6463</v>
      </c>
      <c r="B6465">
        <v>2.2805710853715651</v>
      </c>
      <c r="C6465">
        <v>2.6960123091945554</v>
      </c>
      <c r="D6465">
        <v>2.71441761659</v>
      </c>
      <c r="F6465" s="1"/>
    </row>
    <row r="6466" spans="1:6" x14ac:dyDescent="0.35">
      <c r="A6466" s="4">
        <v>6464</v>
      </c>
      <c r="B6466">
        <v>2.2805710853715651</v>
      </c>
      <c r="C6466">
        <v>2.6960123091945554</v>
      </c>
      <c r="D6466">
        <v>2.71441761659</v>
      </c>
      <c r="F6466" s="1"/>
    </row>
    <row r="6467" spans="1:6" x14ac:dyDescent="0.35">
      <c r="A6467" s="4">
        <v>6465</v>
      </c>
      <c r="B6467">
        <v>2.2805710853715651</v>
      </c>
      <c r="C6467">
        <v>2.6960123091945554</v>
      </c>
      <c r="D6467">
        <v>2.71441761659</v>
      </c>
      <c r="F6467" s="1"/>
    </row>
    <row r="6468" spans="1:6" x14ac:dyDescent="0.35">
      <c r="A6468" s="4">
        <v>6466</v>
      </c>
      <c r="B6468">
        <v>1.8956125190176532</v>
      </c>
      <c r="C6468">
        <v>2.401873910352005</v>
      </c>
      <c r="D6468">
        <v>2.4182711751200001</v>
      </c>
      <c r="F6468" s="1"/>
    </row>
    <row r="6469" spans="1:6" x14ac:dyDescent="0.35">
      <c r="A6469" s="4">
        <v>6467</v>
      </c>
      <c r="B6469">
        <v>2.1277531108974452</v>
      </c>
      <c r="C6469">
        <v>2.6960123091945554</v>
      </c>
      <c r="D6469">
        <v>2.71441761659</v>
      </c>
      <c r="F6469" s="1"/>
    </row>
    <row r="6470" spans="1:6" x14ac:dyDescent="0.35">
      <c r="A6470" s="4">
        <v>6468</v>
      </c>
      <c r="B6470">
        <v>2.5552973423674454</v>
      </c>
      <c r="C6470">
        <v>3.2377408137211336</v>
      </c>
      <c r="D6470">
        <v>3.25984442755</v>
      </c>
      <c r="F6470" s="1"/>
    </row>
    <row r="6471" spans="1:6" x14ac:dyDescent="0.35">
      <c r="A6471" s="4">
        <v>6469</v>
      </c>
      <c r="B6471">
        <v>2.5552973423674454</v>
      </c>
      <c r="C6471">
        <v>3.2377408137211336</v>
      </c>
      <c r="D6471">
        <v>3.25984442755</v>
      </c>
      <c r="F6471" s="1"/>
    </row>
    <row r="6472" spans="1:6" x14ac:dyDescent="0.35">
      <c r="A6472" s="4">
        <v>6470</v>
      </c>
      <c r="B6472">
        <v>2.4356692906814645</v>
      </c>
      <c r="C6472">
        <v>3.0861636884341044</v>
      </c>
      <c r="D6472">
        <v>3.1072325059499999</v>
      </c>
      <c r="F6472" s="1"/>
    </row>
    <row r="6473" spans="1:6" x14ac:dyDescent="0.35">
      <c r="A6473" s="4">
        <v>6471</v>
      </c>
      <c r="B6473">
        <v>2.4356692906814645</v>
      </c>
      <c r="C6473">
        <v>3.0861636884341044</v>
      </c>
      <c r="D6473">
        <v>3.1072325059499999</v>
      </c>
      <c r="F6473" s="1"/>
    </row>
    <row r="6474" spans="1:6" x14ac:dyDescent="0.35">
      <c r="A6474" s="4">
        <v>6472</v>
      </c>
      <c r="B6474">
        <v>2.4620097837536434</v>
      </c>
      <c r="C6474">
        <v>3.1195389391571053</v>
      </c>
      <c r="D6474">
        <v>3.1408356049499999</v>
      </c>
      <c r="F6474" s="1"/>
    </row>
    <row r="6475" spans="1:6" x14ac:dyDescent="0.35">
      <c r="A6475" s="4">
        <v>6473</v>
      </c>
      <c r="B6475">
        <v>2.4620097837536434</v>
      </c>
      <c r="C6475">
        <v>3.1195389391571053</v>
      </c>
      <c r="D6475">
        <v>3.1408356049499999</v>
      </c>
      <c r="F6475" s="1"/>
    </row>
    <row r="6476" spans="1:6" x14ac:dyDescent="0.35">
      <c r="A6476" s="4">
        <v>6474</v>
      </c>
      <c r="B6476">
        <v>2.4620097837536434</v>
      </c>
      <c r="C6476">
        <v>3.1195389391571053</v>
      </c>
      <c r="D6476">
        <v>3.1408356049499999</v>
      </c>
      <c r="F6476" s="1"/>
    </row>
    <row r="6477" spans="1:6" x14ac:dyDescent="0.35">
      <c r="A6477" s="4">
        <v>6475</v>
      </c>
      <c r="B6477">
        <v>2.4620097837536434</v>
      </c>
      <c r="C6477">
        <v>3.1195389391571053</v>
      </c>
      <c r="D6477">
        <v>3.1408356049499999</v>
      </c>
      <c r="F6477" s="1"/>
    </row>
    <row r="6478" spans="1:6" x14ac:dyDescent="0.35">
      <c r="A6478" s="4">
        <v>6476</v>
      </c>
      <c r="B6478">
        <v>2.1934013603950948</v>
      </c>
      <c r="C6478">
        <v>2.7791932420839394</v>
      </c>
      <c r="D6478">
        <v>2.7981664143399998</v>
      </c>
      <c r="F6478" s="1"/>
    </row>
    <row r="6479" spans="1:6" x14ac:dyDescent="0.35">
      <c r="A6479" s="4">
        <v>6477</v>
      </c>
      <c r="B6479">
        <v>1.8956125190176532</v>
      </c>
      <c r="C6479">
        <v>2.401873910352005</v>
      </c>
      <c r="D6479">
        <v>2.4182711751200001</v>
      </c>
      <c r="F6479" s="1"/>
    </row>
    <row r="6480" spans="1:6" x14ac:dyDescent="0.35">
      <c r="A6480" s="4">
        <v>6478</v>
      </c>
      <c r="B6480">
        <v>1.6887987632836068</v>
      </c>
      <c r="C6480">
        <v>2.1398263878673256</v>
      </c>
      <c r="D6480">
        <v>2.15443469003</v>
      </c>
      <c r="F6480" s="1"/>
    </row>
    <row r="6481" spans="1:6" x14ac:dyDescent="0.35">
      <c r="A6481" s="4">
        <v>6479</v>
      </c>
      <c r="B6481">
        <v>1.6887987632836068</v>
      </c>
      <c r="C6481">
        <v>2.1398263878673256</v>
      </c>
      <c r="D6481">
        <v>2.15443469003</v>
      </c>
      <c r="F6481" s="1"/>
    </row>
    <row r="6482" spans="1:6" x14ac:dyDescent="0.35">
      <c r="A6482" s="4">
        <v>6480</v>
      </c>
      <c r="B6482">
        <v>2.1934013603950948</v>
      </c>
      <c r="C6482">
        <v>2.7791932420839394</v>
      </c>
      <c r="D6482">
        <v>2.7981664143399998</v>
      </c>
      <c r="F6482" s="1"/>
    </row>
    <row r="6483" spans="1:6" x14ac:dyDescent="0.35">
      <c r="A6483" s="4">
        <v>6481</v>
      </c>
      <c r="B6483">
        <v>2.1934013603950948</v>
      </c>
      <c r="C6483">
        <v>2.7791932420839394</v>
      </c>
      <c r="D6483">
        <v>2.7981664143399998</v>
      </c>
      <c r="F6483" s="1"/>
    </row>
    <row r="6484" spans="1:6" x14ac:dyDescent="0.35">
      <c r="A6484" s="4">
        <v>6482</v>
      </c>
      <c r="B6484">
        <v>2.4620097837536434</v>
      </c>
      <c r="C6484">
        <v>3.1195389391571053</v>
      </c>
      <c r="D6484">
        <v>3.1408356049499999</v>
      </c>
      <c r="F6484" s="1"/>
    </row>
    <row r="6485" spans="1:6" x14ac:dyDescent="0.35">
      <c r="A6485" s="4">
        <v>6483</v>
      </c>
      <c r="B6485">
        <v>2.4620097837536434</v>
      </c>
      <c r="C6485">
        <v>3.1195389391571053</v>
      </c>
      <c r="D6485">
        <v>3.1408356049499999</v>
      </c>
      <c r="F6485" s="1"/>
    </row>
    <row r="6486" spans="1:6" x14ac:dyDescent="0.35">
      <c r="A6486" s="4">
        <v>6484</v>
      </c>
      <c r="B6486">
        <v>2.5829315504274217</v>
      </c>
      <c r="C6486">
        <v>3.2727552920001077</v>
      </c>
      <c r="D6486">
        <v>3.2950979448800002</v>
      </c>
      <c r="F6486" s="1"/>
    </row>
    <row r="6487" spans="1:6" x14ac:dyDescent="0.35">
      <c r="A6487" s="4">
        <v>6485</v>
      </c>
      <c r="B6487">
        <v>2.5829315504274217</v>
      </c>
      <c r="C6487">
        <v>3.2727552920001077</v>
      </c>
      <c r="D6487">
        <v>3.2950979448800002</v>
      </c>
      <c r="F6487" s="1"/>
    </row>
    <row r="6488" spans="1:6" x14ac:dyDescent="0.35">
      <c r="A6488" s="4">
        <v>6486</v>
      </c>
      <c r="B6488">
        <v>2.5829315504274217</v>
      </c>
      <c r="C6488">
        <v>3.2727552920001077</v>
      </c>
      <c r="D6488">
        <v>3.2950979448800002</v>
      </c>
      <c r="F6488" s="1"/>
    </row>
    <row r="6489" spans="1:6" x14ac:dyDescent="0.35">
      <c r="A6489" s="4">
        <v>6487</v>
      </c>
      <c r="B6489">
        <v>2.5829315504274217</v>
      </c>
      <c r="C6489">
        <v>3.2727552920001077</v>
      </c>
      <c r="D6489">
        <v>3.2950979448800002</v>
      </c>
      <c r="F6489" s="1"/>
    </row>
    <row r="6490" spans="1:6" x14ac:dyDescent="0.35">
      <c r="A6490" s="4">
        <v>6488</v>
      </c>
      <c r="B6490">
        <v>2.5829315504274217</v>
      </c>
      <c r="C6490">
        <v>3.2727552920001077</v>
      </c>
      <c r="D6490">
        <v>3.2950979448800002</v>
      </c>
      <c r="F6490" s="1"/>
    </row>
    <row r="6491" spans="1:6" x14ac:dyDescent="0.35">
      <c r="A6491" s="4">
        <v>6489</v>
      </c>
      <c r="B6491">
        <v>2.5829315504274217</v>
      </c>
      <c r="C6491">
        <v>3.2727552920001077</v>
      </c>
      <c r="D6491">
        <v>3.2950979448800002</v>
      </c>
      <c r="F6491" s="1"/>
    </row>
    <row r="6492" spans="1:6" x14ac:dyDescent="0.35">
      <c r="A6492" s="4">
        <v>6490</v>
      </c>
      <c r="B6492">
        <v>2.5829315504274217</v>
      </c>
      <c r="C6492">
        <v>3.2727552920001077</v>
      </c>
      <c r="D6492">
        <v>3.2950979448800002</v>
      </c>
      <c r="F6492" s="1"/>
    </row>
    <row r="6493" spans="1:6" x14ac:dyDescent="0.35">
      <c r="A6493" s="4">
        <v>6491</v>
      </c>
      <c r="B6493">
        <v>2.5829315504274217</v>
      </c>
      <c r="C6493">
        <v>3.2727552920001077</v>
      </c>
      <c r="D6493">
        <v>3.2950979448800002</v>
      </c>
      <c r="F6493" s="1"/>
    </row>
    <row r="6494" spans="1:6" x14ac:dyDescent="0.35">
      <c r="A6494" s="4">
        <v>6492</v>
      </c>
      <c r="B6494">
        <v>2.6808009333989919</v>
      </c>
      <c r="C6494">
        <v>3.3967626591299056</v>
      </c>
      <c r="D6494">
        <v>3.4199518933499999</v>
      </c>
      <c r="F6494" s="1"/>
    </row>
    <row r="6495" spans="1:6" x14ac:dyDescent="0.35">
      <c r="A6495" s="4">
        <v>6493</v>
      </c>
      <c r="B6495">
        <v>2.6808009333989919</v>
      </c>
      <c r="C6495">
        <v>3.3967626591299056</v>
      </c>
      <c r="D6495">
        <v>3.4199518933499999</v>
      </c>
      <c r="F6495" s="1"/>
    </row>
    <row r="6496" spans="1:6" x14ac:dyDescent="0.35">
      <c r="A6496" s="4">
        <v>6494</v>
      </c>
      <c r="B6496">
        <v>2.6808009333989919</v>
      </c>
      <c r="C6496">
        <v>3.3967626591299056</v>
      </c>
      <c r="D6496">
        <v>3.4199518933499999</v>
      </c>
      <c r="F6496" s="1"/>
    </row>
    <row r="6497" spans="1:6" x14ac:dyDescent="0.35">
      <c r="A6497" s="4">
        <v>6495</v>
      </c>
      <c r="B6497">
        <v>2.6808009333989919</v>
      </c>
      <c r="C6497">
        <v>3.3967626591299056</v>
      </c>
      <c r="D6497">
        <v>3.4199518933499999</v>
      </c>
      <c r="F6497" s="1"/>
    </row>
    <row r="6498" spans="1:6" x14ac:dyDescent="0.35">
      <c r="A6498" s="4">
        <v>6496</v>
      </c>
      <c r="B6498">
        <v>2.4620097837536434</v>
      </c>
      <c r="C6498">
        <v>3.1195389391571053</v>
      </c>
      <c r="D6498">
        <v>3.1408356049499999</v>
      </c>
      <c r="F6498" s="1"/>
    </row>
    <row r="6499" spans="1:6" x14ac:dyDescent="0.35">
      <c r="A6499" s="4">
        <v>6497</v>
      </c>
      <c r="B6499">
        <v>2.4620097837536434</v>
      </c>
      <c r="C6499">
        <v>3.1195389391571053</v>
      </c>
      <c r="D6499">
        <v>3.1408356049499999</v>
      </c>
      <c r="F6499" s="1"/>
    </row>
    <row r="6500" spans="1:6" x14ac:dyDescent="0.35">
      <c r="A6500" s="4">
        <v>6498</v>
      </c>
      <c r="B6500">
        <v>2.4620097837536434</v>
      </c>
      <c r="C6500">
        <v>3.1195389391571053</v>
      </c>
      <c r="D6500">
        <v>3.1408356049499999</v>
      </c>
      <c r="F6500" s="1"/>
    </row>
    <row r="6501" spans="1:6" x14ac:dyDescent="0.35">
      <c r="A6501" s="4">
        <v>6499</v>
      </c>
      <c r="B6501">
        <v>2.4620097837536434</v>
      </c>
      <c r="C6501">
        <v>3.1195389391571053</v>
      </c>
      <c r="D6501">
        <v>3.1408356049499999</v>
      </c>
      <c r="F6501" s="1"/>
    </row>
    <row r="6502" spans="1:6" x14ac:dyDescent="0.35">
      <c r="A6502" s="4">
        <v>6500</v>
      </c>
      <c r="B6502">
        <v>2.4620097837536434</v>
      </c>
      <c r="C6502">
        <v>3.1195389391571053</v>
      </c>
      <c r="D6502">
        <v>3.1408356049499999</v>
      </c>
      <c r="F6502" s="1"/>
    </row>
    <row r="6503" spans="1:6" x14ac:dyDescent="0.35">
      <c r="A6503" s="4">
        <v>6501</v>
      </c>
      <c r="B6503">
        <v>2.4620097837536434</v>
      </c>
      <c r="C6503">
        <v>3.1195389391571053</v>
      </c>
      <c r="D6503">
        <v>3.1408356049499999</v>
      </c>
      <c r="F6503" s="1"/>
    </row>
    <row r="6504" spans="1:6" x14ac:dyDescent="0.35">
      <c r="A6504" s="4">
        <v>6502</v>
      </c>
      <c r="B6504">
        <v>2.4620097837536434</v>
      </c>
      <c r="C6504">
        <v>3.1195389391571053</v>
      </c>
      <c r="D6504">
        <v>3.1408356049499999</v>
      </c>
      <c r="F6504" s="1"/>
    </row>
    <row r="6505" spans="1:6" x14ac:dyDescent="0.35">
      <c r="A6505" s="4">
        <v>6503</v>
      </c>
      <c r="B6505">
        <v>2.4620097837536434</v>
      </c>
      <c r="C6505">
        <v>3.1195389391571053</v>
      </c>
      <c r="D6505">
        <v>3.1408356049499999</v>
      </c>
      <c r="F6505" s="1"/>
    </row>
    <row r="6506" spans="1:6" x14ac:dyDescent="0.35">
      <c r="A6506" s="4">
        <v>6504</v>
      </c>
      <c r="B6506">
        <v>2.4620097837536434</v>
      </c>
      <c r="C6506">
        <v>3.1195389391571053</v>
      </c>
      <c r="D6506">
        <v>3.1408356049499999</v>
      </c>
      <c r="F6506" s="1"/>
    </row>
    <row r="6507" spans="1:6" x14ac:dyDescent="0.35">
      <c r="A6507" s="4">
        <v>6505</v>
      </c>
      <c r="B6507">
        <v>2.4620097837536434</v>
      </c>
      <c r="C6507">
        <v>3.1195389391571053</v>
      </c>
      <c r="D6507">
        <v>3.1408356049499999</v>
      </c>
      <c r="F6507" s="1"/>
    </row>
    <row r="6508" spans="1:6" x14ac:dyDescent="0.35">
      <c r="A6508" s="4">
        <v>6506</v>
      </c>
      <c r="B6508">
        <v>2.3467490550787571</v>
      </c>
      <c r="C6508">
        <v>2.973495518196879</v>
      </c>
      <c r="D6508">
        <v>2.9937951655199999</v>
      </c>
      <c r="F6508" s="1"/>
    </row>
    <row r="6509" spans="1:6" x14ac:dyDescent="0.35">
      <c r="A6509" s="4">
        <v>6507</v>
      </c>
      <c r="B6509">
        <v>2.4620097837536434</v>
      </c>
      <c r="C6509">
        <v>3.1195389391571053</v>
      </c>
      <c r="D6509">
        <v>3.1408356049499999</v>
      </c>
      <c r="F6509" s="1"/>
    </row>
    <row r="6510" spans="1:6" x14ac:dyDescent="0.35">
      <c r="A6510" s="4">
        <v>6508</v>
      </c>
      <c r="B6510">
        <v>2.4620097837536434</v>
      </c>
      <c r="C6510">
        <v>3.1195389391571053</v>
      </c>
      <c r="D6510">
        <v>3.1408356049499999</v>
      </c>
      <c r="F6510" s="1"/>
    </row>
    <row r="6511" spans="1:6" x14ac:dyDescent="0.35">
      <c r="A6511" s="4">
        <v>6509</v>
      </c>
      <c r="B6511">
        <v>2.4620097837536434</v>
      </c>
      <c r="C6511">
        <v>3.1195389391571053</v>
      </c>
      <c r="D6511">
        <v>3.1408356049499999</v>
      </c>
      <c r="F6511" s="1"/>
    </row>
    <row r="6512" spans="1:6" x14ac:dyDescent="0.35">
      <c r="A6512" s="4">
        <v>6510</v>
      </c>
      <c r="B6512">
        <v>2.5829315504274217</v>
      </c>
      <c r="C6512">
        <v>3.2727552920001077</v>
      </c>
      <c r="D6512">
        <v>3.2950979448800002</v>
      </c>
      <c r="F6512" s="1"/>
    </row>
    <row r="6513" spans="1:6" x14ac:dyDescent="0.35">
      <c r="A6513" s="4">
        <v>6511</v>
      </c>
      <c r="B6513">
        <v>2.5829315504274217</v>
      </c>
      <c r="C6513">
        <v>3.2727552920001077</v>
      </c>
      <c r="D6513">
        <v>3.2950979448800002</v>
      </c>
      <c r="F6513" s="1"/>
    </row>
    <row r="6514" spans="1:6" x14ac:dyDescent="0.35">
      <c r="A6514" s="4">
        <v>6512</v>
      </c>
      <c r="B6514">
        <v>2.5829315504274217</v>
      </c>
      <c r="C6514">
        <v>3.2727552920001077</v>
      </c>
      <c r="D6514">
        <v>3.2950979448800002</v>
      </c>
      <c r="F6514" s="1"/>
    </row>
    <row r="6515" spans="1:6" x14ac:dyDescent="0.35">
      <c r="A6515" s="4">
        <v>6513</v>
      </c>
      <c r="B6515">
        <v>2.5829315504274217</v>
      </c>
      <c r="C6515">
        <v>3.2727552920001077</v>
      </c>
      <c r="D6515">
        <v>3.2950979448800002</v>
      </c>
      <c r="F6515" s="1"/>
    </row>
    <row r="6516" spans="1:6" x14ac:dyDescent="0.35">
      <c r="A6516" s="4">
        <v>6514</v>
      </c>
      <c r="B6516">
        <v>2.5829315504274217</v>
      </c>
      <c r="C6516">
        <v>3.2727552920001077</v>
      </c>
      <c r="D6516">
        <v>3.2950979448800002</v>
      </c>
      <c r="F6516" s="1"/>
    </row>
    <row r="6517" spans="1:6" x14ac:dyDescent="0.35">
      <c r="A6517" s="4">
        <v>6515</v>
      </c>
      <c r="B6517">
        <v>2.5829315504274217</v>
      </c>
      <c r="C6517">
        <v>3.2727552920001077</v>
      </c>
      <c r="D6517">
        <v>3.2950979448800002</v>
      </c>
      <c r="F6517" s="1"/>
    </row>
    <row r="6518" spans="1:6" x14ac:dyDescent="0.35">
      <c r="A6518" s="4">
        <v>6516</v>
      </c>
      <c r="B6518">
        <v>2.4620097837536434</v>
      </c>
      <c r="C6518">
        <v>3.1195389391571053</v>
      </c>
      <c r="D6518">
        <v>3.1408356049499999</v>
      </c>
      <c r="F6518" s="1"/>
    </row>
    <row r="6519" spans="1:6" x14ac:dyDescent="0.35">
      <c r="A6519" s="4">
        <v>6517</v>
      </c>
      <c r="B6519">
        <v>2.4620097837536434</v>
      </c>
      <c r="C6519">
        <v>3.1195389391571053</v>
      </c>
      <c r="D6519">
        <v>3.1408356049499999</v>
      </c>
      <c r="F6519" s="1"/>
    </row>
    <row r="6520" spans="1:6" x14ac:dyDescent="0.35">
      <c r="A6520" s="4">
        <v>6518</v>
      </c>
      <c r="B6520">
        <v>2.4620097837536434</v>
      </c>
      <c r="C6520">
        <v>3.1195389391571053</v>
      </c>
      <c r="D6520">
        <v>3.1408356049499999</v>
      </c>
      <c r="F6520" s="1"/>
    </row>
    <row r="6521" spans="1:6" x14ac:dyDescent="0.35">
      <c r="A6521" s="4">
        <v>6519</v>
      </c>
      <c r="B6521">
        <v>2.4620097837536434</v>
      </c>
      <c r="C6521">
        <v>3.1195389391571053</v>
      </c>
      <c r="D6521">
        <v>3.1408356049499999</v>
      </c>
      <c r="F6521" s="1"/>
    </row>
    <row r="6522" spans="1:6" x14ac:dyDescent="0.35">
      <c r="A6522" s="4">
        <v>6520</v>
      </c>
      <c r="B6522">
        <v>2.4620097837536434</v>
      </c>
      <c r="C6522">
        <v>3.1195389391571053</v>
      </c>
      <c r="D6522">
        <v>3.1408356049499999</v>
      </c>
      <c r="F6522" s="1"/>
    </row>
    <row r="6523" spans="1:6" x14ac:dyDescent="0.35">
      <c r="A6523" s="4">
        <v>6521</v>
      </c>
      <c r="B6523">
        <v>2.3011304073200294</v>
      </c>
      <c r="C6523">
        <v>2.9156934944299078</v>
      </c>
      <c r="D6523">
        <v>2.93559853524</v>
      </c>
      <c r="F6523" s="1"/>
    </row>
    <row r="6524" spans="1:6" x14ac:dyDescent="0.35">
      <c r="A6524" s="4">
        <v>6522</v>
      </c>
      <c r="B6524">
        <v>2.1934013603950948</v>
      </c>
      <c r="C6524">
        <v>2.7791932420839394</v>
      </c>
      <c r="D6524">
        <v>2.7981664143399998</v>
      </c>
      <c r="F6524" s="1"/>
    </row>
    <row r="6525" spans="1:6" x14ac:dyDescent="0.35">
      <c r="A6525" s="4">
        <v>6523</v>
      </c>
      <c r="B6525">
        <v>2.1934013603950948</v>
      </c>
      <c r="C6525">
        <v>2.7791932420839394</v>
      </c>
      <c r="D6525">
        <v>2.7981664143399998</v>
      </c>
      <c r="F6525" s="1"/>
    </row>
    <row r="6526" spans="1:6" x14ac:dyDescent="0.35">
      <c r="A6526" s="4">
        <v>6524</v>
      </c>
      <c r="B6526">
        <v>2.3011304073200294</v>
      </c>
      <c r="C6526">
        <v>2.9156934944299078</v>
      </c>
      <c r="D6526">
        <v>2.93559853524</v>
      </c>
      <c r="F6526" s="1"/>
    </row>
    <row r="6527" spans="1:6" x14ac:dyDescent="0.35">
      <c r="A6527" s="4">
        <v>6525</v>
      </c>
      <c r="B6527">
        <v>2.3011304073200294</v>
      </c>
      <c r="C6527">
        <v>2.9156934944299078</v>
      </c>
      <c r="D6527">
        <v>2.93559853524</v>
      </c>
      <c r="F6527" s="1"/>
    </row>
    <row r="6528" spans="1:6" x14ac:dyDescent="0.35">
      <c r="A6528" s="4">
        <v>6526</v>
      </c>
      <c r="B6528">
        <v>2.1934013603950948</v>
      </c>
      <c r="C6528">
        <v>2.7791932420839394</v>
      </c>
      <c r="D6528">
        <v>2.7981664143399998</v>
      </c>
      <c r="F6528" s="1"/>
    </row>
    <row r="6529" spans="1:6" x14ac:dyDescent="0.35">
      <c r="A6529" s="4">
        <v>6527</v>
      </c>
      <c r="B6529">
        <v>2.3467490550787571</v>
      </c>
      <c r="C6529">
        <v>2.973495518196879</v>
      </c>
      <c r="D6529">
        <v>2.9937951655199999</v>
      </c>
      <c r="F6529" s="1"/>
    </row>
    <row r="6530" spans="1:6" x14ac:dyDescent="0.35">
      <c r="A6530" s="4">
        <v>6528</v>
      </c>
      <c r="B6530">
        <v>2.4620097837536434</v>
      </c>
      <c r="C6530">
        <v>3.1195389391571053</v>
      </c>
      <c r="D6530">
        <v>3.1408356049499999</v>
      </c>
      <c r="F6530" s="1"/>
    </row>
    <row r="6531" spans="1:6" x14ac:dyDescent="0.35">
      <c r="A6531" s="4">
        <v>6529</v>
      </c>
      <c r="B6531">
        <v>2.4620097837536434</v>
      </c>
      <c r="C6531">
        <v>3.1195389391571053</v>
      </c>
      <c r="D6531">
        <v>3.1408356049499999</v>
      </c>
      <c r="F6531" s="1"/>
    </row>
    <row r="6532" spans="1:6" x14ac:dyDescent="0.35">
      <c r="A6532" s="4">
        <v>6530</v>
      </c>
      <c r="B6532">
        <v>2.4620097837536434</v>
      </c>
      <c r="C6532">
        <v>3.1195389391571053</v>
      </c>
      <c r="D6532">
        <v>3.1408356049499999</v>
      </c>
      <c r="F6532" s="1"/>
    </row>
    <row r="6533" spans="1:6" x14ac:dyDescent="0.35">
      <c r="A6533" s="4">
        <v>6531</v>
      </c>
      <c r="B6533">
        <v>2.4620097837536434</v>
      </c>
      <c r="C6533">
        <v>3.1195389391571053</v>
      </c>
      <c r="D6533">
        <v>3.1408356049499999</v>
      </c>
      <c r="F6533" s="1"/>
    </row>
    <row r="6534" spans="1:6" x14ac:dyDescent="0.35">
      <c r="A6534" s="4">
        <v>6532</v>
      </c>
      <c r="B6534">
        <v>2.4620097837536434</v>
      </c>
      <c r="C6534">
        <v>3.1195389391571053</v>
      </c>
      <c r="D6534">
        <v>3.1408356049499999</v>
      </c>
      <c r="F6534" s="1"/>
    </row>
    <row r="6535" spans="1:6" x14ac:dyDescent="0.35">
      <c r="A6535" s="4">
        <v>6533</v>
      </c>
      <c r="B6535">
        <v>2.4620097837536434</v>
      </c>
      <c r="C6535">
        <v>3.1195389391571053</v>
      </c>
      <c r="D6535">
        <v>3.1408356049499999</v>
      </c>
      <c r="F6535" s="1"/>
    </row>
    <row r="6536" spans="1:6" x14ac:dyDescent="0.35">
      <c r="A6536" s="4">
        <v>6534</v>
      </c>
      <c r="B6536">
        <v>2.3467490550787571</v>
      </c>
      <c r="C6536">
        <v>2.973495518196879</v>
      </c>
      <c r="D6536">
        <v>2.9937951655199999</v>
      </c>
      <c r="F6536" s="1"/>
    </row>
    <row r="6537" spans="1:6" x14ac:dyDescent="0.35">
      <c r="A6537" s="4">
        <v>6535</v>
      </c>
      <c r="B6537">
        <v>2.4620097837536434</v>
      </c>
      <c r="C6537">
        <v>3.1195389391571053</v>
      </c>
      <c r="D6537">
        <v>3.1408356049499999</v>
      </c>
      <c r="F6537" s="1"/>
    </row>
    <row r="6538" spans="1:6" x14ac:dyDescent="0.35">
      <c r="A6538" s="4">
        <v>6536</v>
      </c>
      <c r="B6538">
        <v>2.4620097837536434</v>
      </c>
      <c r="C6538">
        <v>3.1195389391571053</v>
      </c>
      <c r="D6538">
        <v>3.1408356049499999</v>
      </c>
      <c r="F6538" s="1"/>
    </row>
    <row r="6539" spans="1:6" x14ac:dyDescent="0.35">
      <c r="A6539" s="4">
        <v>6537</v>
      </c>
      <c r="B6539">
        <v>2.4620097837536434</v>
      </c>
      <c r="C6539">
        <v>3.1195389391571053</v>
      </c>
      <c r="D6539">
        <v>3.1408356049499999</v>
      </c>
      <c r="F6539" s="1"/>
    </row>
    <row r="6540" spans="1:6" x14ac:dyDescent="0.35">
      <c r="A6540" s="4">
        <v>6538</v>
      </c>
      <c r="B6540">
        <v>2.4620097837536434</v>
      </c>
      <c r="C6540">
        <v>3.1195389391571053</v>
      </c>
      <c r="D6540">
        <v>3.1408356049499999</v>
      </c>
      <c r="F6540" s="1"/>
    </row>
    <row r="6541" spans="1:6" x14ac:dyDescent="0.35">
      <c r="A6541" s="4">
        <v>6539</v>
      </c>
      <c r="B6541">
        <v>2.4620097837536434</v>
      </c>
      <c r="C6541">
        <v>3.1195389391571053</v>
      </c>
      <c r="D6541">
        <v>3.1408356049499999</v>
      </c>
      <c r="F6541" s="1"/>
    </row>
    <row r="6542" spans="1:6" x14ac:dyDescent="0.35">
      <c r="A6542" s="4">
        <v>6540</v>
      </c>
      <c r="B6542">
        <v>2.4620097837536434</v>
      </c>
      <c r="C6542">
        <v>3.1195389391571053</v>
      </c>
      <c r="D6542">
        <v>3.1408356049499999</v>
      </c>
      <c r="F6542" s="1"/>
    </row>
    <row r="6543" spans="1:6" x14ac:dyDescent="0.35">
      <c r="A6543" s="4">
        <v>6541</v>
      </c>
      <c r="B6543">
        <v>2.4620097837536434</v>
      </c>
      <c r="C6543">
        <v>3.1195389391571053</v>
      </c>
      <c r="D6543">
        <v>3.1408356049499999</v>
      </c>
      <c r="F6543" s="1"/>
    </row>
    <row r="6544" spans="1:6" x14ac:dyDescent="0.35">
      <c r="A6544" s="4">
        <v>6542</v>
      </c>
      <c r="B6544">
        <v>2.4620097837536434</v>
      </c>
      <c r="C6544">
        <v>3.1195389391571053</v>
      </c>
      <c r="D6544">
        <v>3.1408356049499999</v>
      </c>
      <c r="F6544" s="1"/>
    </row>
    <row r="6545" spans="1:6" x14ac:dyDescent="0.35">
      <c r="A6545" s="4">
        <v>6543</v>
      </c>
      <c r="B6545">
        <v>2.4620097837536434</v>
      </c>
      <c r="C6545">
        <v>3.1195389391571053</v>
      </c>
      <c r="D6545">
        <v>3.1408356049499999</v>
      </c>
      <c r="F6545" s="1"/>
    </row>
    <row r="6546" spans="1:6" x14ac:dyDescent="0.35">
      <c r="A6546" s="4">
        <v>6544</v>
      </c>
      <c r="B6546">
        <v>2.4620097837536434</v>
      </c>
      <c r="C6546">
        <v>3.1195389391571053</v>
      </c>
      <c r="D6546">
        <v>3.1408356049499999</v>
      </c>
      <c r="F6546" s="1"/>
    </row>
    <row r="6547" spans="1:6" x14ac:dyDescent="0.35">
      <c r="A6547" s="4">
        <v>6545</v>
      </c>
      <c r="B6547">
        <v>2.0907157249667172</v>
      </c>
      <c r="C6547">
        <v>2.6490833455576435</v>
      </c>
      <c r="D6547">
        <v>2.6671682753399999</v>
      </c>
      <c r="F6547" s="1"/>
    </row>
    <row r="6548" spans="1:6" x14ac:dyDescent="0.35">
      <c r="A6548" s="4">
        <v>6546</v>
      </c>
      <c r="B6548">
        <v>1.9540984603432663</v>
      </c>
      <c r="C6548">
        <v>2.4759796968368755</v>
      </c>
      <c r="D6548">
        <v>2.49288287168</v>
      </c>
      <c r="F6548" s="1"/>
    </row>
    <row r="6549" spans="1:6" x14ac:dyDescent="0.35">
      <c r="A6549" s="4">
        <v>6547</v>
      </c>
      <c r="B6549">
        <v>2.2368843389064743</v>
      </c>
      <c r="C6549">
        <v>2.8342892232420516</v>
      </c>
      <c r="D6549">
        <v>2.8536385282299999</v>
      </c>
      <c r="F6549" s="1"/>
    </row>
    <row r="6550" spans="1:6" x14ac:dyDescent="0.35">
      <c r="A6550" s="4">
        <v>6548</v>
      </c>
      <c r="B6550">
        <v>2.2368843389064743</v>
      </c>
      <c r="C6550">
        <v>2.8342892232420516</v>
      </c>
      <c r="D6550">
        <v>2.8536385282299999</v>
      </c>
      <c r="F6550" s="1"/>
    </row>
    <row r="6551" spans="1:6" x14ac:dyDescent="0.35">
      <c r="A6551" s="4">
        <v>6549</v>
      </c>
      <c r="B6551">
        <v>2.2368843389064743</v>
      </c>
      <c r="C6551">
        <v>2.8342892232420516</v>
      </c>
      <c r="D6551">
        <v>2.8536385282299999</v>
      </c>
      <c r="F6551" s="1"/>
    </row>
    <row r="6552" spans="1:6" x14ac:dyDescent="0.35">
      <c r="A6552" s="4">
        <v>6550</v>
      </c>
      <c r="B6552">
        <v>2.2368843389064743</v>
      </c>
      <c r="C6552">
        <v>2.8342892232420516</v>
      </c>
      <c r="D6552">
        <v>2.8536385282299999</v>
      </c>
      <c r="F6552" s="1"/>
    </row>
    <row r="6553" spans="1:6" x14ac:dyDescent="0.35">
      <c r="A6553" s="4">
        <v>6551</v>
      </c>
      <c r="B6553">
        <v>1.9540984603432663</v>
      </c>
      <c r="C6553">
        <v>2.4759796968368755</v>
      </c>
      <c r="D6553">
        <v>2.49288287168</v>
      </c>
      <c r="F6553" s="1"/>
    </row>
    <row r="6554" spans="1:6" x14ac:dyDescent="0.35">
      <c r="A6554" s="4">
        <v>6552</v>
      </c>
      <c r="B6554">
        <v>1.55096897579917</v>
      </c>
      <c r="C6554">
        <v>1.9651863877053797</v>
      </c>
      <c r="D6554">
        <v>1.9786024464700001</v>
      </c>
      <c r="F6554" s="1"/>
    </row>
    <row r="6555" spans="1:6" x14ac:dyDescent="0.35">
      <c r="A6555" s="4">
        <v>6553</v>
      </c>
      <c r="B6555">
        <v>1.9540984603432663</v>
      </c>
      <c r="C6555">
        <v>2.4759796968368755</v>
      </c>
      <c r="D6555">
        <v>2.49288287168</v>
      </c>
      <c r="F6555" s="1"/>
    </row>
    <row r="6556" spans="1:6" x14ac:dyDescent="0.35">
      <c r="A6556" s="4">
        <v>6554</v>
      </c>
      <c r="B6556">
        <v>2.2368843389064743</v>
      </c>
      <c r="C6556">
        <v>2.8342892232420516</v>
      </c>
      <c r="D6556">
        <v>2.8536385282299999</v>
      </c>
      <c r="F6556" s="1"/>
    </row>
    <row r="6557" spans="1:6" x14ac:dyDescent="0.35">
      <c r="A6557" s="4">
        <v>6555</v>
      </c>
      <c r="B6557">
        <v>2.2368843389064743</v>
      </c>
      <c r="C6557">
        <v>2.8342892232420516</v>
      </c>
      <c r="D6557">
        <v>2.8536385282299999</v>
      </c>
      <c r="F6557" s="1"/>
    </row>
    <row r="6558" spans="1:6" x14ac:dyDescent="0.35">
      <c r="A6558" s="4">
        <v>6556</v>
      </c>
      <c r="B6558">
        <v>1.55096897579917</v>
      </c>
      <c r="C6558">
        <v>1.9651863877053797</v>
      </c>
      <c r="D6558">
        <v>1.9786024464700001</v>
      </c>
      <c r="F6558" s="1"/>
    </row>
    <row r="6559" spans="1:6" x14ac:dyDescent="0.35">
      <c r="A6559" s="4">
        <v>6557</v>
      </c>
      <c r="B6559">
        <v>2.2368843389064743</v>
      </c>
      <c r="C6559">
        <v>2.8342892232420516</v>
      </c>
      <c r="D6559">
        <v>2.8536385282299999</v>
      </c>
      <c r="F6559" s="1"/>
    </row>
    <row r="6560" spans="1:6" x14ac:dyDescent="0.35">
      <c r="A6560" s="4">
        <v>6558</v>
      </c>
      <c r="B6560">
        <v>1.9540984603432663</v>
      </c>
      <c r="C6560">
        <v>2.4759796968368755</v>
      </c>
      <c r="D6560">
        <v>2.49288287168</v>
      </c>
      <c r="F6560" s="1"/>
    </row>
    <row r="6561" spans="1:6" x14ac:dyDescent="0.35">
      <c r="A6561" s="4">
        <v>6559</v>
      </c>
      <c r="B6561">
        <v>1.9540984603432663</v>
      </c>
      <c r="C6561">
        <v>2.4759796968368755</v>
      </c>
      <c r="D6561">
        <v>2.49288287168</v>
      </c>
      <c r="F6561" s="1"/>
    </row>
    <row r="6562" spans="1:6" x14ac:dyDescent="0.35">
      <c r="A6562" s="4">
        <v>6560</v>
      </c>
      <c r="B6562">
        <v>1.9540984603432663</v>
      </c>
      <c r="C6562">
        <v>2.4759796968368755</v>
      </c>
      <c r="D6562">
        <v>2.49288287168</v>
      </c>
      <c r="F6562" s="1"/>
    </row>
    <row r="6563" spans="1:6" x14ac:dyDescent="0.35">
      <c r="A6563" s="4">
        <v>6561</v>
      </c>
      <c r="B6563">
        <v>1.9540984603432663</v>
      </c>
      <c r="C6563">
        <v>2.4759796968368755</v>
      </c>
      <c r="D6563">
        <v>2.49288287168</v>
      </c>
      <c r="F6563" s="1"/>
    </row>
    <row r="6564" spans="1:6" x14ac:dyDescent="0.35">
      <c r="A6564" s="4">
        <v>6562</v>
      </c>
      <c r="B6564">
        <v>2.2368843389064743</v>
      </c>
      <c r="C6564">
        <v>2.8342892232420516</v>
      </c>
      <c r="D6564">
        <v>2.8536385282299999</v>
      </c>
      <c r="F6564" s="1"/>
    </row>
    <row r="6565" spans="1:6" x14ac:dyDescent="0.35">
      <c r="A6565" s="4">
        <v>6563</v>
      </c>
      <c r="B6565">
        <v>2.2368843389064743</v>
      </c>
      <c r="C6565">
        <v>2.8342892232420516</v>
      </c>
      <c r="D6565">
        <v>2.8536385282299999</v>
      </c>
      <c r="F6565" s="1"/>
    </row>
    <row r="6566" spans="1:6" x14ac:dyDescent="0.35">
      <c r="A6566" s="4">
        <v>6564</v>
      </c>
      <c r="B6566">
        <v>2.2368843389064743</v>
      </c>
      <c r="C6566">
        <v>2.8342892232420516</v>
      </c>
      <c r="D6566">
        <v>2.8536385282299999</v>
      </c>
      <c r="F6566" s="1"/>
    </row>
    <row r="6567" spans="1:6" x14ac:dyDescent="0.35">
      <c r="A6567" s="4">
        <v>6565</v>
      </c>
      <c r="B6567">
        <v>2.0907157249667172</v>
      </c>
      <c r="C6567">
        <v>2.6490833455576435</v>
      </c>
      <c r="D6567">
        <v>2.6671682753399999</v>
      </c>
      <c r="F6567" s="1"/>
    </row>
    <row r="6568" spans="1:6" x14ac:dyDescent="0.35">
      <c r="A6568" s="4">
        <v>6566</v>
      </c>
      <c r="B6568">
        <v>1.8264084146479129</v>
      </c>
      <c r="C6568">
        <v>2.3141874601374357</v>
      </c>
      <c r="D6568">
        <v>2.3299861014999999</v>
      </c>
      <c r="F6568" s="1"/>
    </row>
    <row r="6569" spans="1:6" x14ac:dyDescent="0.35">
      <c r="A6569" s="4">
        <v>6567</v>
      </c>
      <c r="B6569">
        <v>1.6271449154105551</v>
      </c>
      <c r="C6569">
        <v>2.0617066417728891</v>
      </c>
      <c r="D6569">
        <v>2.0757816311099999</v>
      </c>
      <c r="F6569" s="1"/>
    </row>
    <row r="6570" spans="1:6" x14ac:dyDescent="0.35">
      <c r="A6570" s="4">
        <v>6568</v>
      </c>
      <c r="B6570">
        <v>1.8264084146479129</v>
      </c>
      <c r="C6570">
        <v>2.3141874601374357</v>
      </c>
      <c r="D6570">
        <v>2.3299861014999999</v>
      </c>
      <c r="F6570" s="1"/>
    </row>
    <row r="6571" spans="1:6" x14ac:dyDescent="0.35">
      <c r="A6571" s="4">
        <v>6569</v>
      </c>
      <c r="B6571">
        <v>1.9575834241259908</v>
      </c>
      <c r="C6571">
        <v>2.3141874601374357</v>
      </c>
      <c r="D6571">
        <v>2.3299861014999999</v>
      </c>
      <c r="F6571" s="1"/>
    </row>
    <row r="6572" spans="1:6" x14ac:dyDescent="0.35">
      <c r="A6572" s="4">
        <v>6570</v>
      </c>
      <c r="B6572">
        <v>2.3509342768728807</v>
      </c>
      <c r="C6572">
        <v>2.7791932420839394</v>
      </c>
      <c r="D6572">
        <v>2.7981664143399998</v>
      </c>
      <c r="F6572" s="1"/>
    </row>
    <row r="6573" spans="1:6" x14ac:dyDescent="0.35">
      <c r="A6573" s="4">
        <v>6571</v>
      </c>
      <c r="B6573">
        <v>2.3509342768728807</v>
      </c>
      <c r="C6573">
        <v>2.7791932420839394</v>
      </c>
      <c r="D6573">
        <v>2.7981664143399998</v>
      </c>
      <c r="F6573" s="1"/>
    </row>
    <row r="6574" spans="1:6" x14ac:dyDescent="0.35">
      <c r="A6574" s="4">
        <v>6572</v>
      </c>
      <c r="B6574">
        <v>2.3509342768728807</v>
      </c>
      <c r="C6574">
        <v>2.7791932420839394</v>
      </c>
      <c r="D6574">
        <v>2.7981664143399998</v>
      </c>
      <c r="F6574" s="1"/>
    </row>
    <row r="6575" spans="1:6" x14ac:dyDescent="0.35">
      <c r="A6575" s="4">
        <v>6573</v>
      </c>
      <c r="B6575">
        <v>2.3509342768728807</v>
      </c>
      <c r="C6575">
        <v>2.7791932420839394</v>
      </c>
      <c r="D6575">
        <v>2.7981664143399998</v>
      </c>
      <c r="F6575" s="1"/>
    </row>
    <row r="6576" spans="1:6" x14ac:dyDescent="0.35">
      <c r="A6576" s="4">
        <v>6574</v>
      </c>
      <c r="B6576">
        <v>2.3509342768728807</v>
      </c>
      <c r="C6576">
        <v>2.7791932420839394</v>
      </c>
      <c r="D6576">
        <v>2.7981664143399998</v>
      </c>
      <c r="F6576" s="1"/>
    </row>
    <row r="6577" spans="1:6" x14ac:dyDescent="0.35">
      <c r="A6577" s="4">
        <v>6575</v>
      </c>
      <c r="B6577">
        <v>2.3509342768728807</v>
      </c>
      <c r="C6577">
        <v>2.7791932420839394</v>
      </c>
      <c r="D6577">
        <v>2.7981664143399998</v>
      </c>
      <c r="F6577" s="1"/>
    </row>
    <row r="6578" spans="1:6" x14ac:dyDescent="0.35">
      <c r="A6578" s="4">
        <v>6576</v>
      </c>
      <c r="B6578">
        <v>2.3509342768728807</v>
      </c>
      <c r="C6578">
        <v>2.7791932420839394</v>
      </c>
      <c r="D6578">
        <v>2.7981664143399998</v>
      </c>
      <c r="F6578" s="1"/>
    </row>
    <row r="6579" spans="1:6" x14ac:dyDescent="0.35">
      <c r="A6579" s="4">
        <v>6577</v>
      </c>
      <c r="B6579">
        <v>2.3509342768728807</v>
      </c>
      <c r="C6579">
        <v>2.7791932420839394</v>
      </c>
      <c r="D6579">
        <v>2.7981664143399998</v>
      </c>
      <c r="F6579" s="1"/>
    </row>
    <row r="6580" spans="1:6" x14ac:dyDescent="0.35">
      <c r="A6580" s="4">
        <v>6578</v>
      </c>
      <c r="B6580">
        <v>2.1973130999809358</v>
      </c>
      <c r="C6580">
        <v>2.5975875966777315</v>
      </c>
      <c r="D6580">
        <v>2.6153209720200001</v>
      </c>
      <c r="F6580" s="1"/>
    </row>
    <row r="6581" spans="1:6" x14ac:dyDescent="0.35">
      <c r="A6581" s="4">
        <v>6579</v>
      </c>
      <c r="B6581">
        <v>2.1973130999809358</v>
      </c>
      <c r="C6581">
        <v>2.5975875966777315</v>
      </c>
      <c r="D6581">
        <v>2.6153209720200001</v>
      </c>
      <c r="F6581" s="1"/>
    </row>
    <row r="6582" spans="1:6" x14ac:dyDescent="0.35">
      <c r="A6582" s="4">
        <v>6580</v>
      </c>
      <c r="B6582">
        <v>2.1973130999809358</v>
      </c>
      <c r="C6582">
        <v>2.5975875966777315</v>
      </c>
      <c r="D6582">
        <v>2.6153209720200001</v>
      </c>
      <c r="F6582" s="1"/>
    </row>
    <row r="6583" spans="1:6" x14ac:dyDescent="0.35">
      <c r="A6583" s="4">
        <v>6581</v>
      </c>
      <c r="B6583">
        <v>2.1973130999809358</v>
      </c>
      <c r="C6583">
        <v>2.5975875966777315</v>
      </c>
      <c r="D6583">
        <v>2.6153209720200001</v>
      </c>
      <c r="F6583" s="1"/>
    </row>
    <row r="6584" spans="1:6" x14ac:dyDescent="0.35">
      <c r="A6584" s="4">
        <v>6582</v>
      </c>
      <c r="B6584">
        <v>2.1973130999809358</v>
      </c>
      <c r="C6584">
        <v>2.5975875966777315</v>
      </c>
      <c r="D6584">
        <v>2.6153209720200001</v>
      </c>
      <c r="F6584" s="1"/>
    </row>
    <row r="6585" spans="1:6" x14ac:dyDescent="0.35">
      <c r="A6585" s="4">
        <v>6583</v>
      </c>
      <c r="B6585">
        <v>2.1973130999809358</v>
      </c>
      <c r="C6585">
        <v>2.5975875966777315</v>
      </c>
      <c r="D6585">
        <v>2.6153209720200001</v>
      </c>
      <c r="F6585" s="1"/>
    </row>
    <row r="6586" spans="1:6" x14ac:dyDescent="0.35">
      <c r="A6586" s="4">
        <v>6584</v>
      </c>
      <c r="B6586">
        <v>2.1973130999809358</v>
      </c>
      <c r="C6586">
        <v>2.5975875966777315</v>
      </c>
      <c r="D6586">
        <v>2.6153209720200001</v>
      </c>
      <c r="F6586" s="1"/>
    </row>
    <row r="6587" spans="1:6" x14ac:dyDescent="0.35">
      <c r="A6587" s="4">
        <v>6585</v>
      </c>
      <c r="B6587">
        <v>2.3509342768728807</v>
      </c>
      <c r="C6587">
        <v>2.7791932420839394</v>
      </c>
      <c r="D6587">
        <v>2.7981664143399998</v>
      </c>
      <c r="F6587" s="1"/>
    </row>
    <row r="6588" spans="1:6" x14ac:dyDescent="0.35">
      <c r="A6588" s="4">
        <v>6586</v>
      </c>
      <c r="B6588">
        <v>2.3509342768728807</v>
      </c>
      <c r="C6588">
        <v>2.7791932420839394</v>
      </c>
      <c r="D6588">
        <v>2.7981664143399998</v>
      </c>
      <c r="F6588" s="1"/>
    </row>
    <row r="6589" spans="1:6" x14ac:dyDescent="0.35">
      <c r="A6589" s="4">
        <v>6587</v>
      </c>
      <c r="B6589">
        <v>2.8233238522866153</v>
      </c>
      <c r="C6589">
        <v>3.337635869994009</v>
      </c>
      <c r="D6589">
        <v>3.3604214537099999</v>
      </c>
      <c r="F6589" s="1"/>
    </row>
    <row r="6590" spans="1:6" x14ac:dyDescent="0.35">
      <c r="A6590" s="4">
        <v>6588</v>
      </c>
      <c r="B6590">
        <v>2.3509342768728807</v>
      </c>
      <c r="C6590">
        <v>2.7791932420839394</v>
      </c>
      <c r="D6590">
        <v>2.7981664143399998</v>
      </c>
      <c r="F6590" s="1"/>
    </row>
    <row r="6591" spans="1:6" x14ac:dyDescent="0.35">
      <c r="A6591" s="4">
        <v>6589</v>
      </c>
      <c r="B6591">
        <v>2.1973130999809358</v>
      </c>
      <c r="C6591">
        <v>2.5975875966777315</v>
      </c>
      <c r="D6591">
        <v>2.6153209720200001</v>
      </c>
      <c r="F6591" s="1"/>
    </row>
    <row r="6592" spans="1:6" x14ac:dyDescent="0.35">
      <c r="A6592" s="4">
        <v>6590</v>
      </c>
      <c r="B6592">
        <v>2.094444333698235</v>
      </c>
      <c r="C6592">
        <v>2.4759796968368755</v>
      </c>
      <c r="D6592">
        <v>2.49288287168</v>
      </c>
      <c r="F6592" s="1"/>
    </row>
    <row r="6593" spans="1:6" x14ac:dyDescent="0.35">
      <c r="A6593" s="4">
        <v>6591</v>
      </c>
      <c r="B6593">
        <v>2.094444333698235</v>
      </c>
      <c r="C6593">
        <v>2.4759796968368755</v>
      </c>
      <c r="D6593">
        <v>2.49288287168</v>
      </c>
      <c r="F6593" s="1"/>
    </row>
    <row r="6594" spans="1:6" x14ac:dyDescent="0.35">
      <c r="A6594" s="4">
        <v>6592</v>
      </c>
      <c r="B6594">
        <v>2.094444333698235</v>
      </c>
      <c r="C6594">
        <v>2.4759796968368755</v>
      </c>
      <c r="D6594">
        <v>2.49288287168</v>
      </c>
      <c r="F6594" s="1"/>
    </row>
    <row r="6595" spans="1:6" x14ac:dyDescent="0.35">
      <c r="A6595" s="4">
        <v>6593</v>
      </c>
      <c r="B6595">
        <v>2.2368843389064743</v>
      </c>
      <c r="C6595">
        <v>2.8342892232420516</v>
      </c>
      <c r="D6595">
        <v>2.8536385282299999</v>
      </c>
      <c r="F6595" s="1"/>
    </row>
    <row r="6596" spans="1:6" x14ac:dyDescent="0.35">
      <c r="A6596" s="4">
        <v>6594</v>
      </c>
      <c r="B6596">
        <v>1.9540984603432663</v>
      </c>
      <c r="C6596">
        <v>2.4759796968368755</v>
      </c>
      <c r="D6596">
        <v>2.49288287168</v>
      </c>
      <c r="F6596" s="1"/>
    </row>
    <row r="6597" spans="1:6" x14ac:dyDescent="0.35">
      <c r="A6597" s="4">
        <v>6595</v>
      </c>
      <c r="B6597">
        <v>1.9540984603432663</v>
      </c>
      <c r="C6597">
        <v>2.4759796968368755</v>
      </c>
      <c r="D6597">
        <v>2.49288287168</v>
      </c>
      <c r="F6597" s="1"/>
    </row>
    <row r="6598" spans="1:6" x14ac:dyDescent="0.35">
      <c r="A6598" s="4">
        <v>6596</v>
      </c>
      <c r="B6598">
        <v>1.9540984603432663</v>
      </c>
      <c r="C6598">
        <v>2.4759796968368755</v>
      </c>
      <c r="D6598">
        <v>2.49288287168</v>
      </c>
      <c r="F6598" s="1"/>
    </row>
    <row r="6599" spans="1:6" x14ac:dyDescent="0.35">
      <c r="A6599" s="4">
        <v>6597</v>
      </c>
      <c r="B6599">
        <v>1.7409038134398269</v>
      </c>
      <c r="C6599">
        <v>2.2058471380534783</v>
      </c>
      <c r="D6599">
        <v>2.2209061548500002</v>
      </c>
      <c r="F6599" s="1"/>
    </row>
    <row r="6600" spans="1:6" x14ac:dyDescent="0.35">
      <c r="A6600" s="4">
        <v>6598</v>
      </c>
      <c r="B6600">
        <v>1.55096897579917</v>
      </c>
      <c r="C6600">
        <v>1.9651863877053797</v>
      </c>
      <c r="D6600">
        <v>1.9786024464700001</v>
      </c>
      <c r="F6600" s="1"/>
    </row>
    <row r="6601" spans="1:6" x14ac:dyDescent="0.35">
      <c r="A6601" s="4">
        <v>6599</v>
      </c>
      <c r="B6601">
        <v>1.6623615693007066</v>
      </c>
      <c r="C6601">
        <v>1.9651863877053797</v>
      </c>
      <c r="D6601">
        <v>1.9786024464700001</v>
      </c>
      <c r="F6601" s="1"/>
    </row>
    <row r="6602" spans="1:6" x14ac:dyDescent="0.35">
      <c r="A6602" s="4">
        <v>6600</v>
      </c>
      <c r="B6602">
        <v>2.094444333698235</v>
      </c>
      <c r="C6602">
        <v>2.4759796968368755</v>
      </c>
      <c r="D6602">
        <v>2.49288287168</v>
      </c>
      <c r="F6602" s="1"/>
    </row>
    <row r="6603" spans="1:6" x14ac:dyDescent="0.35">
      <c r="A6603" s="4">
        <v>6601</v>
      </c>
      <c r="B6603">
        <v>1.8659377721080546</v>
      </c>
      <c r="C6603">
        <v>2.2058471380534783</v>
      </c>
      <c r="D6603">
        <v>2.2209061548500002</v>
      </c>
      <c r="F6603" s="1"/>
    </row>
    <row r="6604" spans="1:6" x14ac:dyDescent="0.35">
      <c r="A6604" s="4">
        <v>6602</v>
      </c>
      <c r="B6604">
        <v>1.8659377721080546</v>
      </c>
      <c r="C6604">
        <v>2.2058471380534783</v>
      </c>
      <c r="D6604">
        <v>2.2209061548500002</v>
      </c>
      <c r="F6604" s="1"/>
    </row>
    <row r="6605" spans="1:6" x14ac:dyDescent="0.35">
      <c r="A6605" s="4">
        <v>6603</v>
      </c>
      <c r="B6605">
        <v>2.3509342768728807</v>
      </c>
      <c r="C6605">
        <v>2.7791932420839394</v>
      </c>
      <c r="D6605">
        <v>2.7981664143399998</v>
      </c>
      <c r="F6605" s="1"/>
    </row>
    <row r="6606" spans="1:6" x14ac:dyDescent="0.35">
      <c r="A6606" s="4">
        <v>6604</v>
      </c>
      <c r="B6606">
        <v>2.3509342768728807</v>
      </c>
      <c r="C6606">
        <v>2.7791932420839394</v>
      </c>
      <c r="D6606">
        <v>2.7981664143399998</v>
      </c>
      <c r="F6606" s="1"/>
    </row>
    <row r="6607" spans="1:6" x14ac:dyDescent="0.35">
      <c r="A6607" s="4">
        <v>6605</v>
      </c>
      <c r="B6607">
        <v>2.3509342768728807</v>
      </c>
      <c r="C6607">
        <v>2.7791932420839394</v>
      </c>
      <c r="D6607">
        <v>2.7981664143399998</v>
      </c>
      <c r="F6607" s="1"/>
    </row>
    <row r="6608" spans="1:6" x14ac:dyDescent="0.35">
      <c r="A6608" s="4">
        <v>6606</v>
      </c>
      <c r="B6608">
        <v>2.094444333698235</v>
      </c>
      <c r="C6608">
        <v>2.4759796968368755</v>
      </c>
      <c r="D6608">
        <v>2.49288287168</v>
      </c>
      <c r="F6608" s="1"/>
    </row>
    <row r="6609" spans="1:6" x14ac:dyDescent="0.35">
      <c r="A6609" s="4">
        <v>6607</v>
      </c>
      <c r="B6609">
        <v>2.5152956008971903</v>
      </c>
      <c r="C6609">
        <v>2.973495518196879</v>
      </c>
      <c r="D6609">
        <v>2.9937951655199999</v>
      </c>
      <c r="F6609" s="1"/>
    </row>
    <row r="6610" spans="1:6" x14ac:dyDescent="0.35">
      <c r="A6610" s="4">
        <v>6608</v>
      </c>
      <c r="B6610">
        <v>2.3509342768728807</v>
      </c>
      <c r="C6610">
        <v>2.7791932420839394</v>
      </c>
      <c r="D6610">
        <v>2.7981664143399998</v>
      </c>
      <c r="F6610" s="1"/>
    </row>
    <row r="6611" spans="1:6" x14ac:dyDescent="0.35">
      <c r="A6611" s="4">
        <v>6609</v>
      </c>
      <c r="B6611">
        <v>1.9575834241259908</v>
      </c>
      <c r="C6611">
        <v>2.3141874601374357</v>
      </c>
      <c r="D6611">
        <v>2.3299861014999999</v>
      </c>
      <c r="F6611" s="1"/>
    </row>
    <row r="6612" spans="1:6" x14ac:dyDescent="0.35">
      <c r="A6612" s="4">
        <v>6610</v>
      </c>
      <c r="B6612">
        <v>1.9575834241259908</v>
      </c>
      <c r="C6612">
        <v>2.3141874601374357</v>
      </c>
      <c r="D6612">
        <v>2.3299861014999999</v>
      </c>
      <c r="F6612" s="1"/>
    </row>
    <row r="6613" spans="1:6" x14ac:dyDescent="0.35">
      <c r="A6613" s="4">
        <v>6611</v>
      </c>
      <c r="B6613">
        <v>1.9575834241259908</v>
      </c>
      <c r="C6613">
        <v>2.3141874601374357</v>
      </c>
      <c r="D6613">
        <v>2.3299861014999999</v>
      </c>
      <c r="F6613" s="1"/>
    </row>
    <row r="6614" spans="1:6" x14ac:dyDescent="0.35">
      <c r="A6614" s="4">
        <v>6612</v>
      </c>
      <c r="B6614">
        <v>1.9575834241259908</v>
      </c>
      <c r="C6614">
        <v>2.3141874601374357</v>
      </c>
      <c r="D6614">
        <v>2.3299861014999999</v>
      </c>
      <c r="F6614" s="1"/>
    </row>
    <row r="6615" spans="1:6" x14ac:dyDescent="0.35">
      <c r="A6615" s="4">
        <v>6613</v>
      </c>
      <c r="B6615">
        <v>1.9575834241259908</v>
      </c>
      <c r="C6615">
        <v>2.3141874601374357</v>
      </c>
      <c r="D6615">
        <v>2.3299861014999999</v>
      </c>
      <c r="F6615" s="1"/>
    </row>
    <row r="6616" spans="1:6" x14ac:dyDescent="0.35">
      <c r="A6616" s="4">
        <v>6614</v>
      </c>
      <c r="B6616">
        <v>1.9575834241259908</v>
      </c>
      <c r="C6616">
        <v>2.3141874601374357</v>
      </c>
      <c r="D6616">
        <v>2.3299861014999999</v>
      </c>
      <c r="F6616" s="1"/>
    </row>
    <row r="6617" spans="1:6" x14ac:dyDescent="0.35">
      <c r="A6617" s="4">
        <v>6615</v>
      </c>
      <c r="B6617">
        <v>1.8264084146479129</v>
      </c>
      <c r="C6617">
        <v>2.3141874601374357</v>
      </c>
      <c r="D6617">
        <v>2.3299861014999999</v>
      </c>
      <c r="F6617" s="1"/>
    </row>
    <row r="6618" spans="1:6" x14ac:dyDescent="0.35">
      <c r="A6618" s="4">
        <v>6616</v>
      </c>
      <c r="B6618">
        <v>1.8264084146479129</v>
      </c>
      <c r="C6618">
        <v>2.3141874601374357</v>
      </c>
      <c r="D6618">
        <v>2.3299861014999999</v>
      </c>
      <c r="F6618" s="1"/>
    </row>
    <row r="6619" spans="1:6" x14ac:dyDescent="0.35">
      <c r="A6619" s="4">
        <v>6617</v>
      </c>
      <c r="B6619">
        <v>1.8264084146479129</v>
      </c>
      <c r="C6619">
        <v>2.3141874601374357</v>
      </c>
      <c r="D6619">
        <v>2.3299861014999999</v>
      </c>
      <c r="F6619" s="1"/>
    </row>
    <row r="6620" spans="1:6" x14ac:dyDescent="0.35">
      <c r="A6620" s="4">
        <v>6618</v>
      </c>
      <c r="B6620">
        <v>1.9540984603432663</v>
      </c>
      <c r="C6620">
        <v>2.4759796968368755</v>
      </c>
      <c r="D6620">
        <v>2.49288287168</v>
      </c>
      <c r="F6620" s="1"/>
    </row>
    <row r="6621" spans="1:6" x14ac:dyDescent="0.35">
      <c r="A6621" s="4">
        <v>6619</v>
      </c>
      <c r="B6621">
        <v>1.7409038134398269</v>
      </c>
      <c r="C6621">
        <v>2.2058471380534783</v>
      </c>
      <c r="D6621">
        <v>2.2209061548500002</v>
      </c>
      <c r="F6621" s="1"/>
    </row>
    <row r="6622" spans="1:6" x14ac:dyDescent="0.35">
      <c r="A6622" s="4">
        <v>6620</v>
      </c>
      <c r="B6622">
        <v>1.55096897579917</v>
      </c>
      <c r="C6622">
        <v>1.9651863877053797</v>
      </c>
      <c r="D6622">
        <v>1.9786024464700001</v>
      </c>
      <c r="F6622" s="1"/>
    </row>
    <row r="6623" spans="1:6" x14ac:dyDescent="0.35">
      <c r="A6623" s="4">
        <v>6621</v>
      </c>
      <c r="B6623">
        <v>1.55096897579917</v>
      </c>
      <c r="C6623">
        <v>1.9651863877053797</v>
      </c>
      <c r="D6623">
        <v>1.9786024464700001</v>
      </c>
      <c r="F6623" s="1"/>
    </row>
    <row r="6624" spans="1:6" x14ac:dyDescent="0.35">
      <c r="A6624" s="4">
        <v>6622</v>
      </c>
      <c r="B6624">
        <v>1.6271449154105551</v>
      </c>
      <c r="C6624">
        <v>2.0617066417728891</v>
      </c>
      <c r="D6624">
        <v>2.0757816311099999</v>
      </c>
      <c r="F6624" s="1"/>
    </row>
    <row r="6625" spans="1:6" x14ac:dyDescent="0.35">
      <c r="A6625" s="4">
        <v>6623</v>
      </c>
      <c r="B6625">
        <v>1.6271449154105551</v>
      </c>
      <c r="C6625">
        <v>2.0617066417728891</v>
      </c>
      <c r="D6625">
        <v>2.0757816311099999</v>
      </c>
      <c r="F6625" s="1"/>
    </row>
    <row r="6626" spans="1:6" x14ac:dyDescent="0.35">
      <c r="A6626" s="4">
        <v>6624</v>
      </c>
      <c r="B6626">
        <v>1.6271449154105551</v>
      </c>
      <c r="C6626">
        <v>2.0617066417728891</v>
      </c>
      <c r="D6626">
        <v>2.0757816311099999</v>
      </c>
      <c r="F6626" s="1"/>
    </row>
    <row r="6627" spans="1:6" x14ac:dyDescent="0.35">
      <c r="A6627" s="4">
        <v>6625</v>
      </c>
      <c r="B6627">
        <v>1.7440085632066213</v>
      </c>
      <c r="C6627">
        <v>2.0617066417728891</v>
      </c>
      <c r="D6627">
        <v>2.0757816311099999</v>
      </c>
      <c r="F6627" s="1"/>
    </row>
    <row r="6628" spans="1:6" x14ac:dyDescent="0.35">
      <c r="A6628" s="4">
        <v>6626</v>
      </c>
      <c r="B6628">
        <v>1.7440085632066213</v>
      </c>
      <c r="C6628">
        <v>2.0617066417728891</v>
      </c>
      <c r="D6628">
        <v>2.0757816311099999</v>
      </c>
      <c r="F6628" s="1"/>
    </row>
    <row r="6629" spans="1:6" x14ac:dyDescent="0.35">
      <c r="A6629" s="4">
        <v>6627</v>
      </c>
      <c r="B6629">
        <v>1.7440085632066213</v>
      </c>
      <c r="C6629">
        <v>2.0617066417728891</v>
      </c>
      <c r="D6629">
        <v>2.0757816311099999</v>
      </c>
      <c r="F6629" s="1"/>
    </row>
    <row r="6630" spans="1:6" x14ac:dyDescent="0.35">
      <c r="A6630" s="4">
        <v>6628</v>
      </c>
      <c r="B6630">
        <v>2.4664005629816188</v>
      </c>
      <c r="C6630">
        <v>2.9156934944299078</v>
      </c>
      <c r="D6630">
        <v>2.93559853524</v>
      </c>
      <c r="F6630" s="1"/>
    </row>
    <row r="6631" spans="1:6" x14ac:dyDescent="0.35">
      <c r="A6631" s="4">
        <v>6629</v>
      </c>
      <c r="B6631">
        <v>2.4664005629816188</v>
      </c>
      <c r="C6631">
        <v>2.9156934944299078</v>
      </c>
      <c r="D6631">
        <v>2.93559853524</v>
      </c>
      <c r="F6631" s="1"/>
    </row>
    <row r="6632" spans="1:6" x14ac:dyDescent="0.35">
      <c r="A6632" s="4">
        <v>6630</v>
      </c>
      <c r="B6632">
        <v>2.1973130999809358</v>
      </c>
      <c r="C6632">
        <v>2.5975875966777315</v>
      </c>
      <c r="D6632">
        <v>2.6153209720200001</v>
      </c>
      <c r="F6632" s="1"/>
    </row>
    <row r="6633" spans="1:6" x14ac:dyDescent="0.35">
      <c r="A6633" s="4">
        <v>6631</v>
      </c>
      <c r="B6633">
        <v>1.9575834241259908</v>
      </c>
      <c r="C6633">
        <v>2.3141874601374357</v>
      </c>
      <c r="D6633">
        <v>2.3299861014999999</v>
      </c>
      <c r="F6633" s="1"/>
    </row>
    <row r="6634" spans="1:6" x14ac:dyDescent="0.35">
      <c r="A6634" s="4">
        <v>6632</v>
      </c>
      <c r="B6634">
        <v>1.8659377721080546</v>
      </c>
      <c r="C6634">
        <v>2.2058471380534783</v>
      </c>
      <c r="D6634">
        <v>2.2209061548500002</v>
      </c>
      <c r="F6634" s="1"/>
    </row>
    <row r="6635" spans="1:6" x14ac:dyDescent="0.35">
      <c r="A6635" s="4">
        <v>6633</v>
      </c>
      <c r="B6635">
        <v>1.8659377721080546</v>
      </c>
      <c r="C6635">
        <v>2.2058471380534783</v>
      </c>
      <c r="D6635">
        <v>2.2209061548500002</v>
      </c>
      <c r="F6635" s="1"/>
    </row>
    <row r="6636" spans="1:6" x14ac:dyDescent="0.35">
      <c r="A6636" s="4">
        <v>6634</v>
      </c>
      <c r="B6636">
        <v>1.7409038134398269</v>
      </c>
      <c r="C6636">
        <v>2.2058471380534783</v>
      </c>
      <c r="D6636">
        <v>2.2209061548500002</v>
      </c>
      <c r="F6636" s="1"/>
    </row>
    <row r="6637" spans="1:6" x14ac:dyDescent="0.35">
      <c r="A6637" s="4">
        <v>6635</v>
      </c>
      <c r="B6637">
        <v>1.7409038134398269</v>
      </c>
      <c r="C6637">
        <v>2.2058471380534783</v>
      </c>
      <c r="D6637">
        <v>2.2209061548500002</v>
      </c>
      <c r="F6637" s="1"/>
    </row>
    <row r="6638" spans="1:6" x14ac:dyDescent="0.35">
      <c r="A6638" s="4">
        <v>6636</v>
      </c>
      <c r="B6638">
        <v>1.7409038134398269</v>
      </c>
      <c r="C6638">
        <v>2.2058471380534783</v>
      </c>
      <c r="D6638">
        <v>2.2209061548500002</v>
      </c>
      <c r="F6638" s="1"/>
    </row>
    <row r="6639" spans="1:6" x14ac:dyDescent="0.35">
      <c r="A6639" s="4">
        <v>6637</v>
      </c>
      <c r="B6639">
        <v>1.8659377721080546</v>
      </c>
      <c r="C6639">
        <v>2.2058471380534783</v>
      </c>
      <c r="D6639">
        <v>2.2209061548500002</v>
      </c>
      <c r="F6639" s="1"/>
    </row>
    <row r="6640" spans="1:6" x14ac:dyDescent="0.35">
      <c r="A6640" s="4">
        <v>6638</v>
      </c>
      <c r="B6640">
        <v>1.8659377721080546</v>
      </c>
      <c r="C6640">
        <v>2.2058471380534783</v>
      </c>
      <c r="D6640">
        <v>2.2209061548500002</v>
      </c>
      <c r="F6640" s="1"/>
    </row>
    <row r="6641" spans="1:6" x14ac:dyDescent="0.35">
      <c r="A6641" s="4">
        <v>6639</v>
      </c>
      <c r="B6641">
        <v>1.8659377721080546</v>
      </c>
      <c r="C6641">
        <v>2.2058471380534783</v>
      </c>
      <c r="D6641">
        <v>2.2209061548500002</v>
      </c>
      <c r="F6641" s="1"/>
    </row>
    <row r="6642" spans="1:6" x14ac:dyDescent="0.35">
      <c r="A6642" s="4">
        <v>6640</v>
      </c>
      <c r="B6642">
        <v>1.7409038134398269</v>
      </c>
      <c r="C6642">
        <v>2.2058471380534783</v>
      </c>
      <c r="D6642">
        <v>2.2209061548500002</v>
      </c>
      <c r="F6642" s="1"/>
    </row>
    <row r="6643" spans="1:6" x14ac:dyDescent="0.35">
      <c r="A6643" s="4">
        <v>6641</v>
      </c>
      <c r="B6643">
        <v>1.7409038134398269</v>
      </c>
      <c r="C6643">
        <v>2.2058471380534783</v>
      </c>
      <c r="D6643">
        <v>2.2209061548500002</v>
      </c>
      <c r="F6643" s="1"/>
    </row>
    <row r="6644" spans="1:6" x14ac:dyDescent="0.35">
      <c r="A6644" s="4">
        <v>6642</v>
      </c>
      <c r="B6644">
        <v>2.1934013603950948</v>
      </c>
      <c r="C6644">
        <v>2.7791932420839394</v>
      </c>
      <c r="D6644">
        <v>2.7981664143399998</v>
      </c>
      <c r="F6644" s="1"/>
    </row>
    <row r="6645" spans="1:6" x14ac:dyDescent="0.35">
      <c r="A6645" s="4">
        <v>6643</v>
      </c>
      <c r="B6645">
        <v>2.1934013603950948</v>
      </c>
      <c r="C6645">
        <v>2.7791932420839394</v>
      </c>
      <c r="D6645">
        <v>2.7981664143399998</v>
      </c>
      <c r="F6645" s="1"/>
    </row>
    <row r="6646" spans="1:6" x14ac:dyDescent="0.35">
      <c r="A6646" s="4">
        <v>6644</v>
      </c>
      <c r="B6646">
        <v>2.050074130155171</v>
      </c>
      <c r="C6646">
        <v>2.5975875966777315</v>
      </c>
      <c r="D6646">
        <v>2.6153209720200001</v>
      </c>
      <c r="F6646" s="1"/>
    </row>
    <row r="6647" spans="1:6" x14ac:dyDescent="0.35">
      <c r="A6647" s="4">
        <v>6645</v>
      </c>
      <c r="B6647">
        <v>2.050074130155171</v>
      </c>
      <c r="C6647">
        <v>2.5975875966777315</v>
      </c>
      <c r="D6647">
        <v>2.6153209720200001</v>
      </c>
      <c r="F6647" s="1"/>
    </row>
    <row r="6648" spans="1:6" x14ac:dyDescent="0.35">
      <c r="A6648" s="4">
        <v>6646</v>
      </c>
      <c r="B6648">
        <v>2.050074130155171</v>
      </c>
      <c r="C6648">
        <v>2.5975875966777315</v>
      </c>
      <c r="D6648">
        <v>2.6153209720200001</v>
      </c>
      <c r="F6648" s="1"/>
    </row>
    <row r="6649" spans="1:6" x14ac:dyDescent="0.35">
      <c r="A6649" s="4">
        <v>6647</v>
      </c>
      <c r="B6649">
        <v>2.050074130155171</v>
      </c>
      <c r="C6649">
        <v>2.5975875966777315</v>
      </c>
      <c r="D6649">
        <v>2.6153209720200001</v>
      </c>
      <c r="F6649" s="1"/>
    </row>
    <row r="6650" spans="1:6" x14ac:dyDescent="0.35">
      <c r="A6650" s="4">
        <v>6648</v>
      </c>
      <c r="B6650">
        <v>2.1934013603950948</v>
      </c>
      <c r="C6650">
        <v>2.7791932420839394</v>
      </c>
      <c r="D6650">
        <v>2.7981664143399998</v>
      </c>
      <c r="F6650" s="1"/>
    </row>
    <row r="6651" spans="1:6" x14ac:dyDescent="0.35">
      <c r="A6651" s="4">
        <v>6649</v>
      </c>
      <c r="B6651">
        <v>2.1934013603950948</v>
      </c>
      <c r="C6651">
        <v>2.7791932420839394</v>
      </c>
      <c r="D6651">
        <v>2.7981664143399998</v>
      </c>
      <c r="F6651" s="1"/>
    </row>
    <row r="6652" spans="1:6" x14ac:dyDescent="0.35">
      <c r="A6652" s="4">
        <v>6650</v>
      </c>
      <c r="B6652">
        <v>2.1934013603950948</v>
      </c>
      <c r="C6652">
        <v>2.7791932420839394</v>
      </c>
      <c r="D6652">
        <v>2.7981664143399998</v>
      </c>
      <c r="F6652" s="1"/>
    </row>
    <row r="6653" spans="1:6" x14ac:dyDescent="0.35">
      <c r="A6653" s="4">
        <v>6651</v>
      </c>
      <c r="B6653">
        <v>2.3011304073200294</v>
      </c>
      <c r="C6653">
        <v>2.9156934944299078</v>
      </c>
      <c r="D6653">
        <v>2.93559853524</v>
      </c>
      <c r="F6653" s="1"/>
    </row>
    <row r="6654" spans="1:6" x14ac:dyDescent="0.35">
      <c r="A6654" s="4">
        <v>6652</v>
      </c>
      <c r="B6654">
        <v>2.3011304073200294</v>
      </c>
      <c r="C6654">
        <v>2.9156934944299078</v>
      </c>
      <c r="D6654">
        <v>2.93559853524</v>
      </c>
      <c r="F6654" s="1"/>
    </row>
    <row r="6655" spans="1:6" x14ac:dyDescent="0.35">
      <c r="A6655" s="4">
        <v>6653</v>
      </c>
      <c r="B6655">
        <v>2.4664005629816188</v>
      </c>
      <c r="C6655">
        <v>2.9156934944299078</v>
      </c>
      <c r="D6655">
        <v>2.93559853524</v>
      </c>
      <c r="F6655" s="1"/>
    </row>
    <row r="6656" spans="1:6" x14ac:dyDescent="0.35">
      <c r="A6656" s="4">
        <v>6654</v>
      </c>
      <c r="B6656">
        <v>2.4664005629816188</v>
      </c>
      <c r="C6656">
        <v>2.9156934944299078</v>
      </c>
      <c r="D6656">
        <v>2.93559853524</v>
      </c>
      <c r="F6656" s="1"/>
    </row>
    <row r="6657" spans="1:6" x14ac:dyDescent="0.35">
      <c r="A6657" s="4">
        <v>6655</v>
      </c>
      <c r="B6657">
        <v>1.8264084146479129</v>
      </c>
      <c r="C6657">
        <v>2.3141874601374357</v>
      </c>
      <c r="D6657">
        <v>2.3299861014999999</v>
      </c>
      <c r="F6657" s="1"/>
    </row>
    <row r="6658" spans="1:6" x14ac:dyDescent="0.35">
      <c r="A6658" s="4">
        <v>6656</v>
      </c>
      <c r="B6658">
        <v>1.8264084146479129</v>
      </c>
      <c r="C6658">
        <v>2.3141874601374357</v>
      </c>
      <c r="D6658">
        <v>2.3299861014999999</v>
      </c>
      <c r="F6658" s="1"/>
    </row>
    <row r="6659" spans="1:6" x14ac:dyDescent="0.35">
      <c r="A6659" s="4">
        <v>6657</v>
      </c>
      <c r="B6659">
        <v>2.1934013603950948</v>
      </c>
      <c r="C6659">
        <v>2.7791932420839394</v>
      </c>
      <c r="D6659">
        <v>2.7981664143399998</v>
      </c>
      <c r="F6659" s="1"/>
    </row>
    <row r="6660" spans="1:6" x14ac:dyDescent="0.35">
      <c r="A6660" s="4">
        <v>6658</v>
      </c>
      <c r="B6660">
        <v>2.1934013603950948</v>
      </c>
      <c r="C6660">
        <v>2.7791932420839394</v>
      </c>
      <c r="D6660">
        <v>2.7981664143399998</v>
      </c>
      <c r="F6660" s="1"/>
    </row>
    <row r="6661" spans="1:6" x14ac:dyDescent="0.35">
      <c r="A6661" s="4">
        <v>6659</v>
      </c>
      <c r="B6661">
        <v>2.1934013603950948</v>
      </c>
      <c r="C6661">
        <v>2.7791932420839394</v>
      </c>
      <c r="D6661">
        <v>2.7981664143399998</v>
      </c>
      <c r="F6661" s="1"/>
    </row>
    <row r="6662" spans="1:6" x14ac:dyDescent="0.35">
      <c r="A6662" s="4">
        <v>6660</v>
      </c>
      <c r="B6662">
        <v>2.1934013603950948</v>
      </c>
      <c r="C6662">
        <v>2.7791932420839394</v>
      </c>
      <c r="D6662">
        <v>2.7981664143399998</v>
      </c>
      <c r="F6662" s="1"/>
    </row>
    <row r="6663" spans="1:6" x14ac:dyDescent="0.35">
      <c r="A6663" s="4">
        <v>6661</v>
      </c>
      <c r="B6663">
        <v>2.4620097837536434</v>
      </c>
      <c r="C6663">
        <v>3.1195389391571053</v>
      </c>
      <c r="D6663">
        <v>3.1408356049499999</v>
      </c>
      <c r="F6663" s="1"/>
    </row>
    <row r="6664" spans="1:6" x14ac:dyDescent="0.35">
      <c r="A6664" s="4">
        <v>6662</v>
      </c>
      <c r="B6664">
        <v>2.4620097837536434</v>
      </c>
      <c r="C6664">
        <v>3.1195389391571053</v>
      </c>
      <c r="D6664">
        <v>3.1408356049499999</v>
      </c>
      <c r="F6664" s="1"/>
    </row>
    <row r="6665" spans="1:6" x14ac:dyDescent="0.35">
      <c r="A6665" s="4">
        <v>6663</v>
      </c>
      <c r="B6665">
        <v>2.4620097837536434</v>
      </c>
      <c r="C6665">
        <v>3.1195389391571053</v>
      </c>
      <c r="D6665">
        <v>3.1408356049499999</v>
      </c>
      <c r="F6665" s="1"/>
    </row>
    <row r="6666" spans="1:6" x14ac:dyDescent="0.35">
      <c r="A6666" s="4">
        <v>6664</v>
      </c>
      <c r="B6666">
        <v>2.4620097837536434</v>
      </c>
      <c r="C6666">
        <v>3.1195389391571053</v>
      </c>
      <c r="D6666">
        <v>3.1408356049499999</v>
      </c>
      <c r="F6666" s="1"/>
    </row>
    <row r="6667" spans="1:6" x14ac:dyDescent="0.35">
      <c r="A6667" s="4">
        <v>6665</v>
      </c>
      <c r="B6667">
        <v>2.763512544829831</v>
      </c>
      <c r="C6667">
        <v>3.5015640674271329</v>
      </c>
      <c r="D6667">
        <v>3.52546876654</v>
      </c>
      <c r="F6667" s="1"/>
    </row>
    <row r="6668" spans="1:6" x14ac:dyDescent="0.35">
      <c r="A6668" s="4">
        <v>6666</v>
      </c>
      <c r="B6668">
        <v>2.763512544829831</v>
      </c>
      <c r="C6668">
        <v>3.5015640674271329</v>
      </c>
      <c r="D6668">
        <v>3.52546876654</v>
      </c>
      <c r="F6668" s="1"/>
    </row>
    <row r="6669" spans="1:6" x14ac:dyDescent="0.35">
      <c r="A6669" s="4">
        <v>6667</v>
      </c>
      <c r="B6669">
        <v>2.4620097837536434</v>
      </c>
      <c r="C6669">
        <v>3.1195389391571053</v>
      </c>
      <c r="D6669">
        <v>3.1408356049499999</v>
      </c>
      <c r="F6669" s="1"/>
    </row>
    <row r="6670" spans="1:6" x14ac:dyDescent="0.35">
      <c r="A6670" s="4">
        <v>6668</v>
      </c>
      <c r="B6670">
        <v>2.4620097837536434</v>
      </c>
      <c r="C6670">
        <v>3.1195389391571053</v>
      </c>
      <c r="D6670">
        <v>3.1408356049499999</v>
      </c>
      <c r="F6670" s="1"/>
    </row>
    <row r="6671" spans="1:6" x14ac:dyDescent="0.35">
      <c r="A6671" s="4">
        <v>6669</v>
      </c>
      <c r="B6671">
        <v>2.3011304073200294</v>
      </c>
      <c r="C6671">
        <v>2.9156934944299078</v>
      </c>
      <c r="D6671">
        <v>2.93559853524</v>
      </c>
      <c r="F6671" s="1"/>
    </row>
    <row r="6672" spans="1:6" x14ac:dyDescent="0.35">
      <c r="A6672" s="4">
        <v>6670</v>
      </c>
      <c r="B6672">
        <v>2.3011304073200294</v>
      </c>
      <c r="C6672">
        <v>2.9156934944299078</v>
      </c>
      <c r="D6672">
        <v>2.93559853524</v>
      </c>
      <c r="F6672" s="1"/>
    </row>
    <row r="6673" spans="1:6" x14ac:dyDescent="0.35">
      <c r="A6673" s="4">
        <v>6671</v>
      </c>
      <c r="B6673">
        <v>2.1934013603950948</v>
      </c>
      <c r="C6673">
        <v>2.7791932420839394</v>
      </c>
      <c r="D6673">
        <v>2.7981664143399998</v>
      </c>
      <c r="F6673" s="1"/>
    </row>
    <row r="6674" spans="1:6" x14ac:dyDescent="0.35">
      <c r="A6674" s="4">
        <v>6672</v>
      </c>
      <c r="B6674">
        <v>2.3011304073200294</v>
      </c>
      <c r="C6674">
        <v>2.9156934944299078</v>
      </c>
      <c r="D6674">
        <v>2.93559853524</v>
      </c>
      <c r="F6674" s="1"/>
    </row>
    <row r="6675" spans="1:6" x14ac:dyDescent="0.35">
      <c r="A6675" s="4">
        <v>6673</v>
      </c>
      <c r="B6675">
        <v>2.3011304073200294</v>
      </c>
      <c r="C6675">
        <v>2.9156934944299078</v>
      </c>
      <c r="D6675">
        <v>2.93559853524</v>
      </c>
      <c r="F6675" s="1"/>
    </row>
    <row r="6676" spans="1:6" x14ac:dyDescent="0.35">
      <c r="A6676" s="4">
        <v>6674</v>
      </c>
      <c r="B6676">
        <v>2.5829315504274217</v>
      </c>
      <c r="C6676">
        <v>3.2727552920001077</v>
      </c>
      <c r="D6676">
        <v>3.2950979448800002</v>
      </c>
      <c r="F6676" s="1"/>
    </row>
    <row r="6677" spans="1:6" x14ac:dyDescent="0.35">
      <c r="A6677" s="4">
        <v>6675</v>
      </c>
      <c r="B6677">
        <v>2.5829315504274217</v>
      </c>
      <c r="C6677">
        <v>3.2727552920001077</v>
      </c>
      <c r="D6677">
        <v>3.2950979448800002</v>
      </c>
      <c r="F6677" s="1"/>
    </row>
    <row r="6678" spans="1:6" x14ac:dyDescent="0.35">
      <c r="A6678" s="4">
        <v>6676</v>
      </c>
      <c r="B6678">
        <v>2.763512544829831</v>
      </c>
      <c r="C6678">
        <v>3.5015640674271329</v>
      </c>
      <c r="D6678">
        <v>3.52546876654</v>
      </c>
      <c r="F6678" s="1"/>
    </row>
    <row r="6679" spans="1:6" x14ac:dyDescent="0.35">
      <c r="A6679" s="4">
        <v>6677</v>
      </c>
      <c r="B6679">
        <v>2.4620097837536434</v>
      </c>
      <c r="C6679">
        <v>3.1195389391571053</v>
      </c>
      <c r="D6679">
        <v>3.1408356049499999</v>
      </c>
      <c r="F6679" s="1"/>
    </row>
    <row r="6680" spans="1:6" x14ac:dyDescent="0.35">
      <c r="A6680" s="4">
        <v>6678</v>
      </c>
      <c r="B6680">
        <v>2.4620097837536434</v>
      </c>
      <c r="C6680">
        <v>3.1195389391571053</v>
      </c>
      <c r="D6680">
        <v>3.1408356049499999</v>
      </c>
      <c r="F6680" s="1"/>
    </row>
    <row r="6681" spans="1:6" x14ac:dyDescent="0.35">
      <c r="A6681" s="4">
        <v>6679</v>
      </c>
      <c r="B6681">
        <v>2.1934013603950948</v>
      </c>
      <c r="C6681">
        <v>2.7791932420839394</v>
      </c>
      <c r="D6681">
        <v>2.7981664143399998</v>
      </c>
      <c r="F6681" s="1"/>
    </row>
    <row r="6682" spans="1:6" x14ac:dyDescent="0.35">
      <c r="A6682" s="4">
        <v>6680</v>
      </c>
      <c r="B6682">
        <v>2.4620097837536434</v>
      </c>
      <c r="C6682">
        <v>3.1195389391571053</v>
      </c>
      <c r="D6682">
        <v>3.1408356049499999</v>
      </c>
      <c r="F6682" s="1"/>
    </row>
    <row r="6683" spans="1:6" x14ac:dyDescent="0.35">
      <c r="A6683" s="4">
        <v>6681</v>
      </c>
      <c r="B6683">
        <v>1.9540984603432663</v>
      </c>
      <c r="C6683">
        <v>2.4759796968368755</v>
      </c>
      <c r="D6683">
        <v>2.49288287168</v>
      </c>
      <c r="F6683" s="1"/>
    </row>
    <row r="6684" spans="1:6" x14ac:dyDescent="0.35">
      <c r="A6684" s="4">
        <v>6682</v>
      </c>
      <c r="B6684">
        <v>2.3011304073200294</v>
      </c>
      <c r="C6684">
        <v>2.9156934944299078</v>
      </c>
      <c r="D6684">
        <v>2.93559853524</v>
      </c>
      <c r="F6684" s="1"/>
    </row>
    <row r="6685" spans="1:6" x14ac:dyDescent="0.35">
      <c r="A6685" s="4">
        <v>6683</v>
      </c>
      <c r="B6685">
        <v>2.3011304073200294</v>
      </c>
      <c r="C6685">
        <v>2.9156934944299078</v>
      </c>
      <c r="D6685">
        <v>2.93559853524</v>
      </c>
      <c r="F6685" s="1"/>
    </row>
    <row r="6686" spans="1:6" x14ac:dyDescent="0.35">
      <c r="A6686" s="4">
        <v>6684</v>
      </c>
      <c r="B6686">
        <v>2.3011304073200294</v>
      </c>
      <c r="C6686">
        <v>2.9156934944299078</v>
      </c>
      <c r="D6686">
        <v>2.93559853524</v>
      </c>
      <c r="F6686" s="1"/>
    </row>
    <row r="6687" spans="1:6" x14ac:dyDescent="0.35">
      <c r="A6687" s="4">
        <v>6685</v>
      </c>
      <c r="B6687">
        <v>2.3011304073200294</v>
      </c>
      <c r="C6687">
        <v>2.9156934944299078</v>
      </c>
      <c r="D6687">
        <v>2.93559853524</v>
      </c>
      <c r="F6687" s="1"/>
    </row>
    <row r="6688" spans="1:6" x14ac:dyDescent="0.35">
      <c r="A6688" s="4">
        <v>6686</v>
      </c>
      <c r="B6688">
        <v>2.4788175879087349</v>
      </c>
      <c r="C6688">
        <v>3.140835604950039</v>
      </c>
      <c r="D6688">
        <v>3.16227766017</v>
      </c>
      <c r="F6688" s="1"/>
    </row>
    <row r="6689" spans="1:6" x14ac:dyDescent="0.35">
      <c r="A6689" s="4">
        <v>6687</v>
      </c>
      <c r="B6689">
        <v>2.4788175879087349</v>
      </c>
      <c r="C6689">
        <v>3.140835604950039</v>
      </c>
      <c r="D6689">
        <v>3.16227766017</v>
      </c>
      <c r="F6689" s="1"/>
    </row>
    <row r="6690" spans="1:6" x14ac:dyDescent="0.35">
      <c r="A6690" s="4">
        <v>6688</v>
      </c>
      <c r="B6690">
        <v>2.4788175879087349</v>
      </c>
      <c r="C6690">
        <v>3.140835604950039</v>
      </c>
      <c r="D6690">
        <v>3.16227766017</v>
      </c>
      <c r="F6690" s="1"/>
    </row>
    <row r="6691" spans="1:6" x14ac:dyDescent="0.35">
      <c r="A6691" s="4">
        <v>6689</v>
      </c>
      <c r="B6691">
        <v>2.6808009333989919</v>
      </c>
      <c r="C6691">
        <v>3.3967626591299056</v>
      </c>
      <c r="D6691">
        <v>3.4199518933499999</v>
      </c>
      <c r="F6691" s="1"/>
    </row>
    <row r="6692" spans="1:6" x14ac:dyDescent="0.35">
      <c r="A6692" s="4">
        <v>6690</v>
      </c>
      <c r="B6692">
        <v>2.6808009333989919</v>
      </c>
      <c r="C6692">
        <v>3.3967626591299056</v>
      </c>
      <c r="D6692">
        <v>3.4199518933499999</v>
      </c>
      <c r="F6692" s="1"/>
    </row>
    <row r="6693" spans="1:6" x14ac:dyDescent="0.35">
      <c r="A6693" s="4">
        <v>6691</v>
      </c>
      <c r="B6693">
        <v>2.6808009333989919</v>
      </c>
      <c r="C6693">
        <v>3.3967626591299056</v>
      </c>
      <c r="D6693">
        <v>3.4199518933499999</v>
      </c>
      <c r="F6693" s="1"/>
    </row>
    <row r="6694" spans="1:6" x14ac:dyDescent="0.35">
      <c r="A6694" s="4">
        <v>6692</v>
      </c>
      <c r="B6694">
        <v>2.6808009333989919</v>
      </c>
      <c r="C6694">
        <v>3.3967626591299056</v>
      </c>
      <c r="D6694">
        <v>3.4199518933499999</v>
      </c>
      <c r="F6694" s="1"/>
    </row>
    <row r="6695" spans="1:6" x14ac:dyDescent="0.35">
      <c r="A6695" s="4">
        <v>6693</v>
      </c>
      <c r="B6695">
        <v>2.6808009333989919</v>
      </c>
      <c r="C6695">
        <v>3.3967626591299056</v>
      </c>
      <c r="D6695">
        <v>3.4199518933499999</v>
      </c>
      <c r="F6695" s="1"/>
    </row>
    <row r="6696" spans="1:6" x14ac:dyDescent="0.35">
      <c r="A6696" s="4">
        <v>6694</v>
      </c>
      <c r="B6696">
        <v>2.6808009333989919</v>
      </c>
      <c r="C6696">
        <v>3.3967626591299056</v>
      </c>
      <c r="D6696">
        <v>3.4199518933499999</v>
      </c>
      <c r="F6696" s="1"/>
    </row>
    <row r="6697" spans="1:6" x14ac:dyDescent="0.35">
      <c r="A6697" s="4">
        <v>6695</v>
      </c>
      <c r="B6697">
        <v>2.5552973423674454</v>
      </c>
      <c r="C6697">
        <v>3.2377408137211336</v>
      </c>
      <c r="D6697">
        <v>3.25984442755</v>
      </c>
      <c r="F6697" s="1"/>
    </row>
    <row r="6698" spans="1:6" x14ac:dyDescent="0.35">
      <c r="A6698" s="4">
        <v>6696</v>
      </c>
      <c r="B6698">
        <v>2.5552973423674454</v>
      </c>
      <c r="C6698">
        <v>3.2377408137211336</v>
      </c>
      <c r="D6698">
        <v>3.25984442755</v>
      </c>
      <c r="F6698" s="1"/>
    </row>
    <row r="6699" spans="1:6" x14ac:dyDescent="0.35">
      <c r="A6699" s="4">
        <v>6697</v>
      </c>
      <c r="B6699">
        <v>2.5552973423674454</v>
      </c>
      <c r="C6699">
        <v>3.2377408137211336</v>
      </c>
      <c r="D6699">
        <v>3.25984442755</v>
      </c>
      <c r="F6699" s="1"/>
    </row>
    <row r="6700" spans="1:6" x14ac:dyDescent="0.35">
      <c r="A6700" s="4">
        <v>6698</v>
      </c>
      <c r="B6700">
        <v>2.7339463410225546</v>
      </c>
      <c r="C6700">
        <v>3.4641016151377539</v>
      </c>
      <c r="D6700">
        <v>3.4877505632100001</v>
      </c>
      <c r="F6700" s="1"/>
    </row>
    <row r="6701" spans="1:6" x14ac:dyDescent="0.35">
      <c r="A6701" s="4">
        <v>6699</v>
      </c>
      <c r="B6701">
        <v>2.7339463410225546</v>
      </c>
      <c r="C6701">
        <v>3.4641016151377539</v>
      </c>
      <c r="D6701">
        <v>3.4877505632100001</v>
      </c>
      <c r="F6701" s="1"/>
    </row>
    <row r="6702" spans="1:6" x14ac:dyDescent="0.35">
      <c r="A6702" s="4">
        <v>6700</v>
      </c>
      <c r="B6702">
        <v>2.7339463410225546</v>
      </c>
      <c r="C6702">
        <v>3.4641016151377539</v>
      </c>
      <c r="D6702">
        <v>3.4877505632100001</v>
      </c>
      <c r="F6702" s="1"/>
    </row>
    <row r="6703" spans="1:6" x14ac:dyDescent="0.35">
      <c r="A6703" s="4">
        <v>6701</v>
      </c>
      <c r="B6703">
        <v>2.7339463410225546</v>
      </c>
      <c r="C6703">
        <v>3.4641016151377539</v>
      </c>
      <c r="D6703">
        <v>3.4877505632100001</v>
      </c>
      <c r="F6703" s="1"/>
    </row>
    <row r="6704" spans="1:6" x14ac:dyDescent="0.35">
      <c r="A6704" s="4">
        <v>6702</v>
      </c>
      <c r="B6704">
        <v>3.0090973068127109</v>
      </c>
      <c r="C6704">
        <v>3.8127371719877465</v>
      </c>
      <c r="D6704">
        <v>3.83876620733</v>
      </c>
      <c r="F6704" s="1"/>
    </row>
    <row r="6705" spans="1:6" x14ac:dyDescent="0.35">
      <c r="A6705" s="4">
        <v>6703</v>
      </c>
      <c r="B6705">
        <v>3.0090973068127109</v>
      </c>
      <c r="C6705">
        <v>3.8127371719877465</v>
      </c>
      <c r="D6705">
        <v>3.83876620733</v>
      </c>
      <c r="F6705" s="1"/>
    </row>
    <row r="6706" spans="1:6" x14ac:dyDescent="0.35">
      <c r="A6706" s="4">
        <v>6704</v>
      </c>
      <c r="B6706">
        <v>2.899242638735668</v>
      </c>
      <c r="C6706">
        <v>3.6735436086737816</v>
      </c>
      <c r="D6706">
        <v>3.69862238859</v>
      </c>
      <c r="F6706" s="1"/>
    </row>
    <row r="6707" spans="1:6" x14ac:dyDescent="0.35">
      <c r="A6707" s="4">
        <v>6705</v>
      </c>
      <c r="B6707">
        <v>2.5829315504274217</v>
      </c>
      <c r="C6707">
        <v>3.2727552920001077</v>
      </c>
      <c r="D6707">
        <v>3.2950979448800002</v>
      </c>
      <c r="F6707" s="1"/>
    </row>
    <row r="6708" spans="1:6" x14ac:dyDescent="0.35">
      <c r="A6708" s="4">
        <v>6706</v>
      </c>
      <c r="B6708">
        <v>2.5829315504274217</v>
      </c>
      <c r="C6708">
        <v>3.2727552920001077</v>
      </c>
      <c r="D6708">
        <v>3.2950979448800002</v>
      </c>
      <c r="F6708" s="1"/>
    </row>
    <row r="6709" spans="1:6" x14ac:dyDescent="0.35">
      <c r="A6709" s="4">
        <v>6707</v>
      </c>
      <c r="B6709">
        <v>2.5829315504274217</v>
      </c>
      <c r="C6709">
        <v>3.2727552920001077</v>
      </c>
      <c r="D6709">
        <v>3.2950979448800002</v>
      </c>
      <c r="F6709" s="1"/>
    </row>
    <row r="6710" spans="1:6" x14ac:dyDescent="0.35">
      <c r="A6710" s="4">
        <v>6708</v>
      </c>
      <c r="B6710">
        <v>2.6808009333989919</v>
      </c>
      <c r="C6710">
        <v>3.3967626591299056</v>
      </c>
      <c r="D6710">
        <v>3.4199518933499999</v>
      </c>
      <c r="F6710" s="1"/>
    </row>
    <row r="6711" spans="1:6" x14ac:dyDescent="0.35">
      <c r="A6711" s="4">
        <v>6709</v>
      </c>
      <c r="B6711">
        <v>2.6521196426583726</v>
      </c>
      <c r="C6711">
        <v>3.3604214537126653</v>
      </c>
      <c r="D6711">
        <v>3.3833625915000001</v>
      </c>
      <c r="F6711" s="1"/>
    </row>
    <row r="6712" spans="1:6" x14ac:dyDescent="0.35">
      <c r="A6712" s="4">
        <v>6710</v>
      </c>
      <c r="B6712">
        <v>2.6521196426583726</v>
      </c>
      <c r="C6712">
        <v>3.3604214537126653</v>
      </c>
      <c r="D6712">
        <v>3.3833625915000001</v>
      </c>
      <c r="F6712" s="1"/>
    </row>
    <row r="6713" spans="1:6" x14ac:dyDescent="0.35">
      <c r="A6713" s="4">
        <v>6711</v>
      </c>
      <c r="B6713">
        <v>2.6521196426583726</v>
      </c>
      <c r="C6713">
        <v>3.3604214537126653</v>
      </c>
      <c r="D6713">
        <v>3.3833625915000001</v>
      </c>
      <c r="F6713" s="1"/>
    </row>
    <row r="6714" spans="1:6" x14ac:dyDescent="0.35">
      <c r="A6714" s="4">
        <v>6712</v>
      </c>
      <c r="B6714">
        <v>2.7823786671093376</v>
      </c>
      <c r="C6714">
        <v>3.5254687665352296</v>
      </c>
      <c r="D6714">
        <v>3.5495366597600002</v>
      </c>
      <c r="F6714" s="1"/>
    </row>
    <row r="6715" spans="1:6" x14ac:dyDescent="0.35">
      <c r="A6715" s="4">
        <v>6713</v>
      </c>
      <c r="B6715">
        <v>2.5552973423674454</v>
      </c>
      <c r="C6715">
        <v>3.2377408137211336</v>
      </c>
      <c r="D6715">
        <v>3.25984442755</v>
      </c>
      <c r="F6715" s="1"/>
    </row>
    <row r="6716" spans="1:6" x14ac:dyDescent="0.35">
      <c r="A6716" s="4">
        <v>6714</v>
      </c>
      <c r="B6716">
        <v>2.6521196426583726</v>
      </c>
      <c r="C6716">
        <v>3.3604214537126653</v>
      </c>
      <c r="D6716">
        <v>3.3833625915000001</v>
      </c>
      <c r="F6716" s="1"/>
    </row>
    <row r="6717" spans="1:6" x14ac:dyDescent="0.35">
      <c r="A6717" s="4">
        <v>6715</v>
      </c>
      <c r="B6717">
        <v>2.6521196426583726</v>
      </c>
      <c r="C6717">
        <v>3.3604214537126653</v>
      </c>
      <c r="D6717">
        <v>3.3833625915000001</v>
      </c>
      <c r="F6717" s="1"/>
    </row>
    <row r="6718" spans="1:6" x14ac:dyDescent="0.35">
      <c r="A6718" s="4">
        <v>6716</v>
      </c>
      <c r="B6718">
        <v>2.6521196426583726</v>
      </c>
      <c r="C6718">
        <v>3.3604214537126653</v>
      </c>
      <c r="D6718">
        <v>3.3833625915000001</v>
      </c>
      <c r="F6718" s="1"/>
    </row>
    <row r="6719" spans="1:6" x14ac:dyDescent="0.35">
      <c r="A6719" s="4">
        <v>6717</v>
      </c>
      <c r="B6719">
        <v>2.6521196426583726</v>
      </c>
      <c r="C6719">
        <v>3.3604214537126653</v>
      </c>
      <c r="D6719">
        <v>3.3833625915000001</v>
      </c>
      <c r="F6719" s="1"/>
    </row>
    <row r="6720" spans="1:6" x14ac:dyDescent="0.35">
      <c r="A6720" s="4">
        <v>6718</v>
      </c>
      <c r="B6720">
        <v>2.6521196426583726</v>
      </c>
      <c r="C6720">
        <v>3.3604214537126653</v>
      </c>
      <c r="D6720">
        <v>3.3833625915000001</v>
      </c>
      <c r="F6720" s="1"/>
    </row>
    <row r="6721" spans="1:6" x14ac:dyDescent="0.35">
      <c r="A6721" s="4">
        <v>6719</v>
      </c>
      <c r="B6721">
        <v>2.9769036464598395</v>
      </c>
      <c r="C6721">
        <v>3.7719455481170785</v>
      </c>
      <c r="D6721">
        <v>3.79769610462</v>
      </c>
      <c r="F6721" s="1"/>
    </row>
    <row r="6722" spans="1:6" x14ac:dyDescent="0.35">
      <c r="A6722" s="4">
        <v>6720</v>
      </c>
      <c r="B6722">
        <v>2.9769036464598395</v>
      </c>
      <c r="C6722">
        <v>3.7719455481170785</v>
      </c>
      <c r="D6722">
        <v>3.79769610462</v>
      </c>
      <c r="F6722" s="1"/>
    </row>
    <row r="6723" spans="1:6" x14ac:dyDescent="0.35">
      <c r="A6723" s="4">
        <v>6721</v>
      </c>
      <c r="B6723">
        <v>2.9769036464598395</v>
      </c>
      <c r="C6723">
        <v>3.7719455481170785</v>
      </c>
      <c r="D6723">
        <v>3.79769610462</v>
      </c>
      <c r="F6723" s="1"/>
    </row>
    <row r="6724" spans="1:6" x14ac:dyDescent="0.35">
      <c r="A6724" s="4">
        <v>6722</v>
      </c>
      <c r="B6724">
        <v>2.7823786671093376</v>
      </c>
      <c r="C6724">
        <v>3.5254687665352296</v>
      </c>
      <c r="D6724">
        <v>3.5495366597600002</v>
      </c>
      <c r="F6724" s="1"/>
    </row>
    <row r="6725" spans="1:6" x14ac:dyDescent="0.35">
      <c r="A6725" s="4">
        <v>6723</v>
      </c>
      <c r="B6725">
        <v>2.7823786671093376</v>
      </c>
      <c r="C6725">
        <v>3.5254687665352296</v>
      </c>
      <c r="D6725">
        <v>3.5495366597600002</v>
      </c>
      <c r="F6725" s="1"/>
    </row>
    <row r="6726" spans="1:6" x14ac:dyDescent="0.35">
      <c r="A6726" s="4">
        <v>6724</v>
      </c>
      <c r="B6726">
        <v>2.7823786671093376</v>
      </c>
      <c r="C6726">
        <v>3.5254687665352296</v>
      </c>
      <c r="D6726">
        <v>3.5495366597600002</v>
      </c>
      <c r="F6726" s="1"/>
    </row>
    <row r="6727" spans="1:6" x14ac:dyDescent="0.35">
      <c r="A6727" s="4">
        <v>6725</v>
      </c>
      <c r="B6727">
        <v>2.6808009333989919</v>
      </c>
      <c r="C6727">
        <v>3.3967626591299056</v>
      </c>
      <c r="D6727">
        <v>3.4199518933499999</v>
      </c>
      <c r="F6727" s="1"/>
    </row>
    <row r="6728" spans="1:6" x14ac:dyDescent="0.35">
      <c r="A6728" s="4">
        <v>6726</v>
      </c>
      <c r="B6728">
        <v>2.4620097837536434</v>
      </c>
      <c r="C6728">
        <v>3.1195389391571053</v>
      </c>
      <c r="D6728">
        <v>3.1408356049499999</v>
      </c>
      <c r="F6728" s="1"/>
    </row>
    <row r="6729" spans="1:6" x14ac:dyDescent="0.35">
      <c r="A6729" s="4">
        <v>6727</v>
      </c>
      <c r="B6729">
        <v>2.6808009333989919</v>
      </c>
      <c r="C6729">
        <v>3.3967626591299056</v>
      </c>
      <c r="D6729">
        <v>3.4199518933499999</v>
      </c>
      <c r="F6729" s="1"/>
    </row>
    <row r="6730" spans="1:6" x14ac:dyDescent="0.35">
      <c r="A6730" s="4">
        <v>6728</v>
      </c>
      <c r="B6730">
        <v>2.5552973423674454</v>
      </c>
      <c r="C6730">
        <v>3.2377408137211336</v>
      </c>
      <c r="D6730">
        <v>3.25984442755</v>
      </c>
      <c r="F6730" s="1"/>
    </row>
    <row r="6731" spans="1:6" x14ac:dyDescent="0.35">
      <c r="A6731" s="4">
        <v>6729</v>
      </c>
      <c r="B6731">
        <v>2.5552973423674454</v>
      </c>
      <c r="C6731">
        <v>3.2377408137211336</v>
      </c>
      <c r="D6731">
        <v>3.25984442755</v>
      </c>
      <c r="F6731" s="1"/>
    </row>
    <row r="6732" spans="1:6" x14ac:dyDescent="0.35">
      <c r="A6732" s="4">
        <v>6730</v>
      </c>
      <c r="B6732">
        <v>2.6808009333989919</v>
      </c>
      <c r="C6732">
        <v>3.3967626591299056</v>
      </c>
      <c r="D6732">
        <v>3.4199518933499999</v>
      </c>
      <c r="F6732" s="1"/>
    </row>
    <row r="6733" spans="1:6" x14ac:dyDescent="0.35">
      <c r="A6733" s="4">
        <v>6731</v>
      </c>
      <c r="B6733">
        <v>2.6808009333989919</v>
      </c>
      <c r="C6733">
        <v>3.3967626591299056</v>
      </c>
      <c r="D6733">
        <v>3.4199518933499999</v>
      </c>
      <c r="F6733" s="1"/>
    </row>
    <row r="6734" spans="1:6" x14ac:dyDescent="0.35">
      <c r="A6734" s="4">
        <v>6732</v>
      </c>
      <c r="B6734">
        <v>2.4620097837536434</v>
      </c>
      <c r="C6734">
        <v>3.1195389391571053</v>
      </c>
      <c r="D6734">
        <v>3.1408356049499999</v>
      </c>
      <c r="F6734" s="1"/>
    </row>
    <row r="6735" spans="1:6" x14ac:dyDescent="0.35">
      <c r="A6735" s="4">
        <v>6733</v>
      </c>
      <c r="B6735">
        <v>2.5552973423674454</v>
      </c>
      <c r="C6735">
        <v>3.2377408137211336</v>
      </c>
      <c r="D6735">
        <v>3.25984442755</v>
      </c>
      <c r="F6735" s="1"/>
    </row>
    <row r="6736" spans="1:6" x14ac:dyDescent="0.35">
      <c r="A6736" s="4">
        <v>6734</v>
      </c>
      <c r="B6736">
        <v>2.5552973423674454</v>
      </c>
      <c r="C6736">
        <v>3.2377408137211336</v>
      </c>
      <c r="D6736">
        <v>3.25984442755</v>
      </c>
      <c r="F6736" s="1"/>
    </row>
    <row r="6737" spans="1:6" x14ac:dyDescent="0.35">
      <c r="A6737" s="4">
        <v>6735</v>
      </c>
      <c r="B6737">
        <v>2.6808009333989919</v>
      </c>
      <c r="C6737">
        <v>3.3967626591299056</v>
      </c>
      <c r="D6737">
        <v>3.4199518933499999</v>
      </c>
      <c r="F6737" s="1"/>
    </row>
    <row r="6738" spans="1:6" x14ac:dyDescent="0.35">
      <c r="A6738" s="4">
        <v>6736</v>
      </c>
      <c r="B6738">
        <v>2.4620097837536434</v>
      </c>
      <c r="C6738">
        <v>3.1195389391571053</v>
      </c>
      <c r="D6738">
        <v>3.1408356049499999</v>
      </c>
      <c r="F6738" s="1"/>
    </row>
    <row r="6739" spans="1:6" x14ac:dyDescent="0.35">
      <c r="A6739" s="4">
        <v>6737</v>
      </c>
      <c r="B6739">
        <v>2.050074130155171</v>
      </c>
      <c r="C6739">
        <v>2.5975875966777315</v>
      </c>
      <c r="D6739">
        <v>2.6153209720200001</v>
      </c>
      <c r="F6739" s="1"/>
    </row>
    <row r="6740" spans="1:6" x14ac:dyDescent="0.35">
      <c r="A6740" s="4">
        <v>6738</v>
      </c>
      <c r="B6740">
        <v>2.6808009333989919</v>
      </c>
      <c r="C6740">
        <v>3.3967626591299056</v>
      </c>
      <c r="D6740">
        <v>3.4199518933499999</v>
      </c>
      <c r="F6740" s="1"/>
    </row>
    <row r="6741" spans="1:6" x14ac:dyDescent="0.35">
      <c r="A6741" s="4">
        <v>6739</v>
      </c>
      <c r="B6741">
        <v>2.4620097837536434</v>
      </c>
      <c r="C6741">
        <v>3.1195389391571053</v>
      </c>
      <c r="D6741">
        <v>3.1408356049499999</v>
      </c>
      <c r="F6741" s="1"/>
    </row>
    <row r="6742" spans="1:6" x14ac:dyDescent="0.35">
      <c r="A6742" s="4">
        <v>6740</v>
      </c>
      <c r="B6742">
        <v>2.6521196426583726</v>
      </c>
      <c r="C6742">
        <v>3.3604214537126653</v>
      </c>
      <c r="D6742">
        <v>3.3833625915000001</v>
      </c>
      <c r="F6742" s="1"/>
    </row>
    <row r="6743" spans="1:6" x14ac:dyDescent="0.35">
      <c r="A6743" s="4">
        <v>6741</v>
      </c>
      <c r="B6743">
        <v>2.6521196426583726</v>
      </c>
      <c r="C6743">
        <v>3.3604214537126653</v>
      </c>
      <c r="D6743">
        <v>3.3833625915000001</v>
      </c>
      <c r="F6743" s="1"/>
    </row>
    <row r="6744" spans="1:6" x14ac:dyDescent="0.35">
      <c r="A6744" s="4">
        <v>6742</v>
      </c>
      <c r="B6744">
        <v>2.6521196426583726</v>
      </c>
      <c r="C6744">
        <v>3.3604214537126653</v>
      </c>
      <c r="D6744">
        <v>3.3833625915000001</v>
      </c>
      <c r="F6744" s="1"/>
    </row>
    <row r="6745" spans="1:6" x14ac:dyDescent="0.35">
      <c r="A6745" s="4">
        <v>6743</v>
      </c>
      <c r="B6745">
        <v>2.6521196426583726</v>
      </c>
      <c r="C6745">
        <v>3.3604214537126653</v>
      </c>
      <c r="D6745">
        <v>3.3833625915000001</v>
      </c>
      <c r="F6745" s="1"/>
    </row>
    <row r="6746" spans="1:6" x14ac:dyDescent="0.35">
      <c r="A6746" s="4">
        <v>6744</v>
      </c>
      <c r="B6746">
        <v>2.6521196426583726</v>
      </c>
      <c r="C6746">
        <v>3.3604214537126653</v>
      </c>
      <c r="D6746">
        <v>3.3833625915000001</v>
      </c>
      <c r="F6746" s="1"/>
    </row>
    <row r="6747" spans="1:6" x14ac:dyDescent="0.35">
      <c r="A6747" s="4">
        <v>6745</v>
      </c>
      <c r="B6747">
        <v>2.4620097837536434</v>
      </c>
      <c r="C6747">
        <v>3.1195389391571053</v>
      </c>
      <c r="D6747">
        <v>3.1408356049499999</v>
      </c>
      <c r="F6747" s="1"/>
    </row>
    <row r="6748" spans="1:6" x14ac:dyDescent="0.35">
      <c r="A6748" s="4">
        <v>6746</v>
      </c>
      <c r="B6748">
        <v>2.4620097837536434</v>
      </c>
      <c r="C6748">
        <v>3.1195389391571053</v>
      </c>
      <c r="D6748">
        <v>3.1408356049499999</v>
      </c>
      <c r="F6748" s="1"/>
    </row>
    <row r="6749" spans="1:6" x14ac:dyDescent="0.35">
      <c r="A6749" s="4">
        <v>6747</v>
      </c>
      <c r="B6749">
        <v>2.7823786671093376</v>
      </c>
      <c r="C6749">
        <v>3.5254687665352296</v>
      </c>
      <c r="D6749">
        <v>3.5495366597600002</v>
      </c>
      <c r="F6749" s="1"/>
    </row>
    <row r="6750" spans="1:6" x14ac:dyDescent="0.35">
      <c r="A6750" s="4">
        <v>6748</v>
      </c>
      <c r="B6750">
        <v>2.7823786671093376</v>
      </c>
      <c r="C6750">
        <v>3.5254687665352296</v>
      </c>
      <c r="D6750">
        <v>3.5495366597600002</v>
      </c>
      <c r="F6750" s="1"/>
    </row>
    <row r="6751" spans="1:6" x14ac:dyDescent="0.35">
      <c r="A6751" s="4">
        <v>6749</v>
      </c>
      <c r="B6751">
        <v>1.6271449154105551</v>
      </c>
      <c r="C6751">
        <v>2.0617066417728891</v>
      </c>
      <c r="D6751">
        <v>2.0757816311099999</v>
      </c>
      <c r="F6751" s="1"/>
    </row>
    <row r="6752" spans="1:6" x14ac:dyDescent="0.35">
      <c r="A6752" s="4">
        <v>6750</v>
      </c>
      <c r="B6752">
        <v>1.6271449154105551</v>
      </c>
      <c r="C6752">
        <v>2.0617066417728891</v>
      </c>
      <c r="D6752">
        <v>2.0757816311099999</v>
      </c>
      <c r="F6752" s="1"/>
    </row>
    <row r="6753" spans="1:6" x14ac:dyDescent="0.35">
      <c r="A6753" s="4">
        <v>6751</v>
      </c>
      <c r="B6753">
        <v>1.6271449154105551</v>
      </c>
      <c r="C6753">
        <v>2.0617066417728891</v>
      </c>
      <c r="D6753">
        <v>2.0757816311099999</v>
      </c>
      <c r="F6753" s="1"/>
    </row>
    <row r="6754" spans="1:6" x14ac:dyDescent="0.35">
      <c r="A6754" s="4">
        <v>6752</v>
      </c>
      <c r="B6754">
        <v>2.5552973423674454</v>
      </c>
      <c r="C6754">
        <v>3.2377408137211336</v>
      </c>
      <c r="D6754">
        <v>3.25984442755</v>
      </c>
      <c r="F6754" s="1"/>
    </row>
    <row r="6755" spans="1:6" x14ac:dyDescent="0.35">
      <c r="A6755" s="4">
        <v>6753</v>
      </c>
      <c r="B6755">
        <v>1.7409038134398269</v>
      </c>
      <c r="C6755">
        <v>2.2058471380534783</v>
      </c>
      <c r="D6755">
        <v>2.2209061548500002</v>
      </c>
      <c r="F6755" s="1"/>
    </row>
    <row r="6756" spans="1:6" x14ac:dyDescent="0.35">
      <c r="A6756" s="4">
        <v>6754</v>
      </c>
      <c r="B6756">
        <v>1.7409038134398269</v>
      </c>
      <c r="C6756">
        <v>2.2058471380534783</v>
      </c>
      <c r="D6756">
        <v>2.2209061548500002</v>
      </c>
      <c r="F6756" s="1"/>
    </row>
    <row r="6757" spans="1:6" x14ac:dyDescent="0.35">
      <c r="A6757" s="4">
        <v>6755</v>
      </c>
      <c r="B6757">
        <v>1.55096897579917</v>
      </c>
      <c r="C6757">
        <v>1.9651863877053797</v>
      </c>
      <c r="D6757">
        <v>1.9786024464700001</v>
      </c>
      <c r="F6757" s="1"/>
    </row>
    <row r="6758" spans="1:6" x14ac:dyDescent="0.35">
      <c r="A6758" s="4">
        <v>6756</v>
      </c>
      <c r="B6758">
        <v>1.7409038134398269</v>
      </c>
      <c r="C6758">
        <v>2.2058471380534783</v>
      </c>
      <c r="D6758">
        <v>2.2209061548500002</v>
      </c>
      <c r="F6758" s="1"/>
    </row>
    <row r="6759" spans="1:6" x14ac:dyDescent="0.35">
      <c r="A6759" s="4">
        <v>6757</v>
      </c>
      <c r="B6759">
        <v>2.1934013603950948</v>
      </c>
      <c r="C6759">
        <v>2.7791932420839394</v>
      </c>
      <c r="D6759">
        <v>2.7981664143399998</v>
      </c>
      <c r="F6759" s="1"/>
    </row>
    <row r="6760" spans="1:6" x14ac:dyDescent="0.35">
      <c r="A6760" s="4">
        <v>6758</v>
      </c>
      <c r="B6760">
        <v>2.4788175879087349</v>
      </c>
      <c r="C6760">
        <v>3.140835604950039</v>
      </c>
      <c r="D6760">
        <v>3.16227766017</v>
      </c>
      <c r="F6760" s="1"/>
    </row>
    <row r="6761" spans="1:6" x14ac:dyDescent="0.35">
      <c r="A6761" s="4">
        <v>6759</v>
      </c>
      <c r="B6761">
        <v>2.4788175879087349</v>
      </c>
      <c r="C6761">
        <v>3.140835604950039</v>
      </c>
      <c r="D6761">
        <v>3.16227766017</v>
      </c>
      <c r="F6761" s="1"/>
    </row>
    <row r="6762" spans="1:6" x14ac:dyDescent="0.35">
      <c r="A6762" s="4">
        <v>6760</v>
      </c>
      <c r="B6762">
        <v>2.4788175879087349</v>
      </c>
      <c r="C6762">
        <v>3.140835604950039</v>
      </c>
      <c r="D6762">
        <v>3.16227766017</v>
      </c>
      <c r="F6762" s="1"/>
    </row>
    <row r="6763" spans="1:6" x14ac:dyDescent="0.35">
      <c r="A6763" s="4">
        <v>6761</v>
      </c>
      <c r="B6763">
        <v>2.1934013603950948</v>
      </c>
      <c r="C6763">
        <v>2.7791932420839394</v>
      </c>
      <c r="D6763">
        <v>2.7981664143399998</v>
      </c>
      <c r="F6763" s="1"/>
    </row>
    <row r="6764" spans="1:6" x14ac:dyDescent="0.35">
      <c r="A6764" s="4">
        <v>6762</v>
      </c>
      <c r="B6764">
        <v>2.1934013603950948</v>
      </c>
      <c r="C6764">
        <v>2.7791932420839394</v>
      </c>
      <c r="D6764">
        <v>2.7981664143399998</v>
      </c>
      <c r="F6764" s="1"/>
    </row>
    <row r="6765" spans="1:6" x14ac:dyDescent="0.35">
      <c r="A6765" s="4">
        <v>6763</v>
      </c>
      <c r="B6765">
        <v>2.4788175879087349</v>
      </c>
      <c r="C6765">
        <v>3.140835604950039</v>
      </c>
      <c r="D6765">
        <v>3.16227766017</v>
      </c>
      <c r="F6765" s="1"/>
    </row>
    <row r="6766" spans="1:6" x14ac:dyDescent="0.35">
      <c r="A6766" s="4">
        <v>6764</v>
      </c>
      <c r="B6766">
        <v>2.4788175879087349</v>
      </c>
      <c r="C6766">
        <v>3.140835604950039</v>
      </c>
      <c r="D6766">
        <v>3.16227766017</v>
      </c>
      <c r="F6766" s="1"/>
    </row>
    <row r="6767" spans="1:6" x14ac:dyDescent="0.35">
      <c r="A6767" s="4">
        <v>6765</v>
      </c>
      <c r="B6767">
        <v>2.4788175879087349</v>
      </c>
      <c r="C6767">
        <v>3.140835604950039</v>
      </c>
      <c r="D6767">
        <v>3.16227766017</v>
      </c>
      <c r="F6767" s="1"/>
    </row>
    <row r="6768" spans="1:6" x14ac:dyDescent="0.35">
      <c r="A6768" s="4">
        <v>6766</v>
      </c>
      <c r="B6768">
        <v>2.4788175879087349</v>
      </c>
      <c r="C6768">
        <v>3.140835604950039</v>
      </c>
      <c r="D6768">
        <v>3.16227766017</v>
      </c>
      <c r="F6768" s="1"/>
    </row>
    <row r="6769" spans="1:6" x14ac:dyDescent="0.35">
      <c r="A6769" s="4">
        <v>6767</v>
      </c>
      <c r="B6769">
        <v>2.4788175879087349</v>
      </c>
      <c r="C6769">
        <v>3.140835604950039</v>
      </c>
      <c r="D6769">
        <v>3.16227766017</v>
      </c>
      <c r="F6769" s="1"/>
    </row>
    <row r="6770" spans="1:6" x14ac:dyDescent="0.35">
      <c r="A6770" s="4">
        <v>6768</v>
      </c>
      <c r="B6770">
        <v>2.4788175879087349</v>
      </c>
      <c r="C6770">
        <v>3.140835604950039</v>
      </c>
      <c r="D6770">
        <v>3.16227766017</v>
      </c>
      <c r="F6770" s="1"/>
    </row>
    <row r="6771" spans="1:6" x14ac:dyDescent="0.35">
      <c r="A6771" s="4">
        <v>6769</v>
      </c>
      <c r="B6771">
        <v>2.2765111267825731</v>
      </c>
      <c r="C6771">
        <v>2.8844991406148166</v>
      </c>
      <c r="D6771">
        <v>2.9041912218400001</v>
      </c>
      <c r="F6771" s="1"/>
    </row>
    <row r="6772" spans="1:6" x14ac:dyDescent="0.35">
      <c r="A6772" s="4">
        <v>6770</v>
      </c>
      <c r="B6772">
        <v>2.4788175879087349</v>
      </c>
      <c r="C6772">
        <v>3.140835604950039</v>
      </c>
      <c r="D6772">
        <v>3.16227766017</v>
      </c>
      <c r="F6772" s="1"/>
    </row>
    <row r="6773" spans="1:6" x14ac:dyDescent="0.35">
      <c r="A6773" s="4">
        <v>6771</v>
      </c>
      <c r="B6773">
        <v>2.1934013603950948</v>
      </c>
      <c r="C6773">
        <v>2.7791932420839394</v>
      </c>
      <c r="D6773">
        <v>2.7981664143399998</v>
      </c>
      <c r="F6773" s="1"/>
    </row>
    <row r="6774" spans="1:6" x14ac:dyDescent="0.35">
      <c r="A6774" s="4">
        <v>6772</v>
      </c>
      <c r="B6774">
        <v>2.4788175879087349</v>
      </c>
      <c r="C6774">
        <v>3.140835604950039</v>
      </c>
      <c r="D6774">
        <v>3.16227766017</v>
      </c>
      <c r="F6774" s="1"/>
    </row>
    <row r="6775" spans="1:6" x14ac:dyDescent="0.35">
      <c r="A6775" s="4">
        <v>6773</v>
      </c>
      <c r="B6775">
        <v>1.9540984603432663</v>
      </c>
      <c r="C6775">
        <v>2.4759796968368755</v>
      </c>
      <c r="D6775">
        <v>2.49288287168</v>
      </c>
      <c r="F6775" s="1"/>
    </row>
    <row r="6776" spans="1:6" x14ac:dyDescent="0.35">
      <c r="A6776" s="4">
        <v>6774</v>
      </c>
      <c r="B6776">
        <v>1.9540984603432663</v>
      </c>
      <c r="C6776">
        <v>2.4759796968368755</v>
      </c>
      <c r="D6776">
        <v>2.49288287168</v>
      </c>
      <c r="F6776" s="1"/>
    </row>
    <row r="6777" spans="1:6" x14ac:dyDescent="0.35">
      <c r="A6777" s="4">
        <v>6775</v>
      </c>
      <c r="B6777">
        <v>2.4788175879087349</v>
      </c>
      <c r="C6777">
        <v>3.140835604950039</v>
      </c>
      <c r="D6777">
        <v>3.16227766017</v>
      </c>
      <c r="F6777" s="1"/>
    </row>
    <row r="6778" spans="1:6" x14ac:dyDescent="0.35">
      <c r="A6778" s="4">
        <v>6776</v>
      </c>
      <c r="B6778">
        <v>2.3011304073200294</v>
      </c>
      <c r="C6778">
        <v>2.9156934944299078</v>
      </c>
      <c r="D6778">
        <v>2.93559853524</v>
      </c>
      <c r="F6778" s="1"/>
    </row>
    <row r="6779" spans="1:6" x14ac:dyDescent="0.35">
      <c r="A6779" s="4">
        <v>6777</v>
      </c>
      <c r="B6779">
        <v>1.9540984603432663</v>
      </c>
      <c r="C6779">
        <v>2.4759796968368755</v>
      </c>
      <c r="D6779">
        <v>2.49288287168</v>
      </c>
      <c r="F6779" s="1"/>
    </row>
    <row r="6780" spans="1:6" x14ac:dyDescent="0.35">
      <c r="A6780" s="4">
        <v>6778</v>
      </c>
      <c r="B6780">
        <v>2.4788175879087349</v>
      </c>
      <c r="C6780">
        <v>3.140835604950039</v>
      </c>
      <c r="D6780">
        <v>3.16227766017</v>
      </c>
      <c r="F6780" s="1"/>
    </row>
    <row r="6781" spans="1:6" x14ac:dyDescent="0.35">
      <c r="A6781" s="4">
        <v>6779</v>
      </c>
      <c r="B6781">
        <v>2.4788175879087349</v>
      </c>
      <c r="C6781">
        <v>3.140835604950039</v>
      </c>
      <c r="D6781">
        <v>3.16227766017</v>
      </c>
      <c r="F6781" s="1"/>
    </row>
    <row r="6782" spans="1:6" x14ac:dyDescent="0.35">
      <c r="A6782" s="4">
        <v>6780</v>
      </c>
      <c r="B6782">
        <v>2.4788175879087349</v>
      </c>
      <c r="C6782">
        <v>3.140835604950039</v>
      </c>
      <c r="D6782">
        <v>3.16227766017</v>
      </c>
      <c r="F6782" s="1"/>
    </row>
    <row r="6783" spans="1:6" x14ac:dyDescent="0.35">
      <c r="A6783" s="4">
        <v>6781</v>
      </c>
      <c r="B6783">
        <v>2.4788175879087349</v>
      </c>
      <c r="C6783">
        <v>3.140835604950039</v>
      </c>
      <c r="D6783">
        <v>3.16227766017</v>
      </c>
      <c r="F6783" s="1"/>
    </row>
    <row r="6784" spans="1:6" x14ac:dyDescent="0.35">
      <c r="A6784" s="4">
        <v>6782</v>
      </c>
      <c r="B6784">
        <v>2.4788175879087349</v>
      </c>
      <c r="C6784">
        <v>3.140835604950039</v>
      </c>
      <c r="D6784">
        <v>3.16227766017</v>
      </c>
      <c r="F6784" s="1"/>
    </row>
    <row r="6785" spans="1:6" x14ac:dyDescent="0.35">
      <c r="A6785" s="4">
        <v>6783</v>
      </c>
      <c r="B6785">
        <v>2.4788175879087349</v>
      </c>
      <c r="C6785">
        <v>3.140835604950039</v>
      </c>
      <c r="D6785">
        <v>3.16227766017</v>
      </c>
      <c r="F6785" s="1"/>
    </row>
    <row r="6786" spans="1:6" x14ac:dyDescent="0.35">
      <c r="A6786" s="4">
        <v>6784</v>
      </c>
      <c r="B6786">
        <v>2.4788175879087349</v>
      </c>
      <c r="C6786">
        <v>3.140835604950039</v>
      </c>
      <c r="D6786">
        <v>3.16227766017</v>
      </c>
      <c r="F6786" s="1"/>
    </row>
    <row r="6787" spans="1:6" x14ac:dyDescent="0.35">
      <c r="A6787" s="4">
        <v>6785</v>
      </c>
      <c r="B6787">
        <v>2.3883221151545868</v>
      </c>
      <c r="C6787">
        <v>3.0261714988458026</v>
      </c>
      <c r="D6787">
        <v>3.04683075789</v>
      </c>
      <c r="F6787" s="1"/>
    </row>
    <row r="6788" spans="1:6" x14ac:dyDescent="0.35">
      <c r="A6788" s="4">
        <v>6786</v>
      </c>
      <c r="B6788">
        <v>1.55096897579917</v>
      </c>
      <c r="C6788">
        <v>1.9651863877053797</v>
      </c>
      <c r="D6788">
        <v>1.9786024464700001</v>
      </c>
      <c r="F6788" s="1"/>
    </row>
    <row r="6789" spans="1:6" x14ac:dyDescent="0.35">
      <c r="A6789" s="4">
        <v>6787</v>
      </c>
      <c r="B6789">
        <v>1.55096897579917</v>
      </c>
      <c r="C6789">
        <v>1.9651863877053797</v>
      </c>
      <c r="D6789">
        <v>1.9786024464700001</v>
      </c>
      <c r="F6789" s="1"/>
    </row>
    <row r="6790" spans="1:6" x14ac:dyDescent="0.35">
      <c r="A6790" s="4">
        <v>6788</v>
      </c>
      <c r="B6790">
        <v>1.55096897579917</v>
      </c>
      <c r="C6790">
        <v>1.9651863877053797</v>
      </c>
      <c r="D6790">
        <v>1.9786024464700001</v>
      </c>
      <c r="F6790" s="1"/>
    </row>
    <row r="6791" spans="1:6" x14ac:dyDescent="0.35">
      <c r="A6791" s="4">
        <v>6789</v>
      </c>
      <c r="B6791">
        <v>1.55096897579917</v>
      </c>
      <c r="C6791">
        <v>1.9651863877053797</v>
      </c>
      <c r="D6791">
        <v>1.9786024464700001</v>
      </c>
      <c r="F6791" s="1"/>
    </row>
    <row r="6792" spans="1:6" x14ac:dyDescent="0.35">
      <c r="A6792" s="4">
        <v>6790</v>
      </c>
      <c r="B6792">
        <v>1.55096897579917</v>
      </c>
      <c r="C6792">
        <v>1.9651863877053797</v>
      </c>
      <c r="D6792">
        <v>1.9786024464700001</v>
      </c>
      <c r="F6792" s="1"/>
    </row>
    <row r="6793" spans="1:6" x14ac:dyDescent="0.35">
      <c r="A6793" s="4">
        <v>6791</v>
      </c>
      <c r="B6793">
        <v>1.55096897579917</v>
      </c>
      <c r="C6793">
        <v>1.9651863877053797</v>
      </c>
      <c r="D6793">
        <v>1.9786024464700001</v>
      </c>
      <c r="F6793" s="1"/>
    </row>
    <row r="6794" spans="1:6" x14ac:dyDescent="0.35">
      <c r="A6794" s="4">
        <v>6792</v>
      </c>
      <c r="B6794">
        <v>1.55096897579917</v>
      </c>
      <c r="C6794">
        <v>1.9651863877053797</v>
      </c>
      <c r="D6794">
        <v>1.9786024464700001</v>
      </c>
      <c r="F6794" s="1"/>
    </row>
    <row r="6795" spans="1:6" x14ac:dyDescent="0.35">
      <c r="A6795" s="4">
        <v>6793</v>
      </c>
      <c r="B6795">
        <v>1.55096897579917</v>
      </c>
      <c r="C6795">
        <v>1.9651863877053797</v>
      </c>
      <c r="D6795">
        <v>1.9786024464700001</v>
      </c>
      <c r="F6795" s="1"/>
    </row>
    <row r="6796" spans="1:6" x14ac:dyDescent="0.35">
      <c r="A6796" s="4">
        <v>6794</v>
      </c>
      <c r="B6796">
        <v>1.55096897579917</v>
      </c>
      <c r="C6796">
        <v>1.9651863877053797</v>
      </c>
      <c r="D6796">
        <v>1.9786024464700001</v>
      </c>
      <c r="F6796" s="1"/>
    </row>
    <row r="6797" spans="1:6" x14ac:dyDescent="0.35">
      <c r="A6797" s="4">
        <v>6795</v>
      </c>
      <c r="B6797">
        <v>2.4620097837536434</v>
      </c>
      <c r="C6797">
        <v>3.1195389391571053</v>
      </c>
      <c r="D6797">
        <v>3.1408356049499999</v>
      </c>
      <c r="F6797" s="1"/>
    </row>
    <row r="6798" spans="1:6" x14ac:dyDescent="0.35">
      <c r="A6798" s="4">
        <v>6796</v>
      </c>
      <c r="B6798">
        <v>2.3883221151545868</v>
      </c>
      <c r="C6798">
        <v>3.0261714988458026</v>
      </c>
      <c r="D6798">
        <v>3.04683075789</v>
      </c>
      <c r="F6798" s="1"/>
    </row>
    <row r="6799" spans="1:6" x14ac:dyDescent="0.35">
      <c r="A6799" s="4">
        <v>6797</v>
      </c>
      <c r="B6799">
        <v>2.4788175879087349</v>
      </c>
      <c r="C6799">
        <v>3.140835604950039</v>
      </c>
      <c r="D6799">
        <v>3.16227766017</v>
      </c>
      <c r="F6799" s="1"/>
    </row>
    <row r="6800" spans="1:6" x14ac:dyDescent="0.35">
      <c r="A6800" s="4">
        <v>6798</v>
      </c>
      <c r="B6800">
        <v>2.4788175879087349</v>
      </c>
      <c r="C6800">
        <v>3.140835604950039</v>
      </c>
      <c r="D6800">
        <v>3.16227766017</v>
      </c>
      <c r="F6800" s="1"/>
    </row>
    <row r="6801" spans="1:6" x14ac:dyDescent="0.35">
      <c r="A6801" s="4">
        <v>6799</v>
      </c>
      <c r="B6801">
        <v>2.6521196426583726</v>
      </c>
      <c r="C6801">
        <v>3.3604214537126653</v>
      </c>
      <c r="D6801">
        <v>3.3833625915000001</v>
      </c>
      <c r="F6801" s="1"/>
    </row>
    <row r="6802" spans="1:6" x14ac:dyDescent="0.35">
      <c r="A6802" s="4">
        <v>6800</v>
      </c>
      <c r="B6802">
        <v>2.5552973423674454</v>
      </c>
      <c r="C6802">
        <v>3.2377408137211336</v>
      </c>
      <c r="D6802">
        <v>3.25984442755</v>
      </c>
      <c r="F6802" s="1"/>
    </row>
    <row r="6803" spans="1:6" x14ac:dyDescent="0.35">
      <c r="A6803" s="4">
        <v>6801</v>
      </c>
      <c r="B6803">
        <v>2.3467490550787571</v>
      </c>
      <c r="C6803">
        <v>2.973495518196879</v>
      </c>
      <c r="D6803">
        <v>2.9937951655199999</v>
      </c>
      <c r="F6803" s="1"/>
    </row>
    <row r="6804" spans="1:6" x14ac:dyDescent="0.35">
      <c r="A6804" s="4">
        <v>6802</v>
      </c>
      <c r="B6804">
        <v>2.6521196426583726</v>
      </c>
      <c r="C6804">
        <v>3.3604214537126653</v>
      </c>
      <c r="D6804">
        <v>3.3833625915000001</v>
      </c>
      <c r="F6804" s="1"/>
    </row>
    <row r="6805" spans="1:6" x14ac:dyDescent="0.35">
      <c r="A6805" s="4">
        <v>6803</v>
      </c>
      <c r="B6805">
        <v>2.3467490550787571</v>
      </c>
      <c r="C6805">
        <v>2.973495518196879</v>
      </c>
      <c r="D6805">
        <v>2.9937951655199999</v>
      </c>
      <c r="F6805" s="1"/>
    </row>
    <row r="6806" spans="1:6" x14ac:dyDescent="0.35">
      <c r="A6806" s="4">
        <v>6804</v>
      </c>
      <c r="B6806">
        <v>2.5552973423674454</v>
      </c>
      <c r="C6806">
        <v>3.2377408137211336</v>
      </c>
      <c r="D6806">
        <v>3.25984442755</v>
      </c>
      <c r="F6806" s="1"/>
    </row>
    <row r="6807" spans="1:6" x14ac:dyDescent="0.35">
      <c r="A6807" s="4">
        <v>6805</v>
      </c>
      <c r="B6807">
        <v>2.5552973423674454</v>
      </c>
      <c r="C6807">
        <v>3.2377408137211336</v>
      </c>
      <c r="D6807">
        <v>3.25984442755</v>
      </c>
      <c r="F6807" s="1"/>
    </row>
    <row r="6808" spans="1:6" x14ac:dyDescent="0.35">
      <c r="A6808" s="4">
        <v>6806</v>
      </c>
      <c r="B6808">
        <v>2.4620097837536434</v>
      </c>
      <c r="C6808">
        <v>3.1195389391571053</v>
      </c>
      <c r="D6808">
        <v>3.1408356049499999</v>
      </c>
      <c r="F6808" s="1"/>
    </row>
    <row r="6809" spans="1:6" x14ac:dyDescent="0.35">
      <c r="A6809" s="4">
        <v>6807</v>
      </c>
      <c r="B6809">
        <v>2.7823786671093376</v>
      </c>
      <c r="C6809">
        <v>3.5254687665352296</v>
      </c>
      <c r="D6809">
        <v>3.5495366597600002</v>
      </c>
      <c r="F6809" s="1"/>
    </row>
    <row r="6810" spans="1:6" x14ac:dyDescent="0.35">
      <c r="A6810" s="4">
        <v>6808</v>
      </c>
      <c r="B6810">
        <v>2.7823786671093376</v>
      </c>
      <c r="C6810">
        <v>3.5254687665352296</v>
      </c>
      <c r="D6810">
        <v>3.5495366597600002</v>
      </c>
      <c r="F6810" s="1"/>
    </row>
    <row r="6811" spans="1:6" x14ac:dyDescent="0.35">
      <c r="A6811" s="4">
        <v>6809</v>
      </c>
      <c r="B6811">
        <v>2.7823786671093376</v>
      </c>
      <c r="C6811">
        <v>3.5254687665352296</v>
      </c>
      <c r="D6811">
        <v>3.5495366597600002</v>
      </c>
      <c r="F6811" s="1"/>
    </row>
    <row r="6812" spans="1:6" x14ac:dyDescent="0.35">
      <c r="A6812" s="4">
        <v>6810</v>
      </c>
      <c r="B6812">
        <v>2.5552973423674454</v>
      </c>
      <c r="C6812">
        <v>3.2377408137211336</v>
      </c>
      <c r="D6812">
        <v>3.25984442755</v>
      </c>
      <c r="F6812" s="1"/>
    </row>
    <row r="6813" spans="1:6" x14ac:dyDescent="0.35">
      <c r="A6813" s="4">
        <v>6811</v>
      </c>
      <c r="B6813">
        <v>1.6271449154105551</v>
      </c>
      <c r="C6813">
        <v>2.0617066417728891</v>
      </c>
      <c r="D6813">
        <v>2.0757816311099999</v>
      </c>
      <c r="F6813" s="1"/>
    </row>
    <row r="6814" spans="1:6" x14ac:dyDescent="0.35">
      <c r="A6814" s="4">
        <v>6812</v>
      </c>
      <c r="B6814">
        <v>1.6271449154105551</v>
      </c>
      <c r="C6814">
        <v>2.0617066417728891</v>
      </c>
      <c r="D6814">
        <v>2.0757816311099999</v>
      </c>
      <c r="F6814" s="1"/>
    </row>
    <row r="6815" spans="1:6" x14ac:dyDescent="0.35">
      <c r="A6815" s="4">
        <v>6813</v>
      </c>
      <c r="B6815">
        <v>2.050074130155171</v>
      </c>
      <c r="C6815">
        <v>2.5975875966777315</v>
      </c>
      <c r="D6815">
        <v>2.6153209720200001</v>
      </c>
      <c r="F6815" s="1"/>
    </row>
    <row r="6816" spans="1:6" x14ac:dyDescent="0.35">
      <c r="A6816" s="4">
        <v>6814</v>
      </c>
      <c r="B6816">
        <v>2.050074130155171</v>
      </c>
      <c r="C6816">
        <v>2.5975875966777315</v>
      </c>
      <c r="D6816">
        <v>2.6153209720200001</v>
      </c>
      <c r="F6816" s="1"/>
    </row>
    <row r="6817" spans="1:6" x14ac:dyDescent="0.35">
      <c r="A6817" s="4">
        <v>6815</v>
      </c>
      <c r="B6817">
        <v>2.050074130155171</v>
      </c>
      <c r="C6817">
        <v>2.5975875966777315</v>
      </c>
      <c r="D6817">
        <v>2.6153209720200001</v>
      </c>
      <c r="F6817" s="1"/>
    </row>
    <row r="6818" spans="1:6" x14ac:dyDescent="0.35">
      <c r="A6818" s="4">
        <v>6816</v>
      </c>
      <c r="B6818">
        <v>2.050074130155171</v>
      </c>
      <c r="C6818">
        <v>2.5975875966777315</v>
      </c>
      <c r="D6818">
        <v>2.6153209720200001</v>
      </c>
      <c r="F6818" s="1"/>
    </row>
    <row r="6819" spans="1:6" x14ac:dyDescent="0.35">
      <c r="A6819" s="4">
        <v>6817</v>
      </c>
      <c r="B6819">
        <v>1.6271449154105551</v>
      </c>
      <c r="C6819">
        <v>2.0617066417728891</v>
      </c>
      <c r="D6819">
        <v>2.0757816311099999</v>
      </c>
      <c r="F6819" s="1"/>
    </row>
    <row r="6820" spans="1:6" x14ac:dyDescent="0.35">
      <c r="A6820" s="4">
        <v>6818</v>
      </c>
      <c r="B6820">
        <v>2.3883221151545868</v>
      </c>
      <c r="C6820">
        <v>3.0261714988458026</v>
      </c>
      <c r="D6820">
        <v>3.04683075789</v>
      </c>
      <c r="F6820" s="1"/>
    </row>
    <row r="6821" spans="1:6" x14ac:dyDescent="0.35">
      <c r="A6821" s="4">
        <v>6819</v>
      </c>
      <c r="B6821">
        <v>2.3883221151545868</v>
      </c>
      <c r="C6821">
        <v>3.0261714988458026</v>
      </c>
      <c r="D6821">
        <v>3.04683075789</v>
      </c>
      <c r="F6821" s="1"/>
    </row>
    <row r="6822" spans="1:6" x14ac:dyDescent="0.35">
      <c r="A6822" s="4">
        <v>6820</v>
      </c>
      <c r="B6822">
        <v>2.3883221151545868</v>
      </c>
      <c r="C6822">
        <v>3.0261714988458026</v>
      </c>
      <c r="D6822">
        <v>3.04683075789</v>
      </c>
      <c r="F6822" s="1"/>
    </row>
    <row r="6823" spans="1:6" x14ac:dyDescent="0.35">
      <c r="A6823" s="4">
        <v>6821</v>
      </c>
      <c r="B6823">
        <v>2.3883221151545868</v>
      </c>
      <c r="C6823">
        <v>3.0261714988458026</v>
      </c>
      <c r="D6823">
        <v>3.04683075789</v>
      </c>
      <c r="F6823" s="1"/>
    </row>
    <row r="6824" spans="1:6" x14ac:dyDescent="0.35">
      <c r="A6824" s="4">
        <v>6822</v>
      </c>
      <c r="B6824">
        <v>2.3883221151545868</v>
      </c>
      <c r="C6824">
        <v>3.0261714988458026</v>
      </c>
      <c r="D6824">
        <v>3.04683075789</v>
      </c>
      <c r="F6824" s="1"/>
    </row>
    <row r="6825" spans="1:6" x14ac:dyDescent="0.35">
      <c r="A6825" s="4">
        <v>6823</v>
      </c>
      <c r="B6825">
        <v>2.1277531108974452</v>
      </c>
      <c r="C6825">
        <v>2.6960123091945554</v>
      </c>
      <c r="D6825">
        <v>2.71441761659</v>
      </c>
      <c r="F6825" s="1"/>
    </row>
    <row r="6826" spans="1:6" x14ac:dyDescent="0.35">
      <c r="A6826" s="4">
        <v>6824</v>
      </c>
      <c r="B6826">
        <v>1.8956125190176532</v>
      </c>
      <c r="C6826">
        <v>2.401873910352005</v>
      </c>
      <c r="D6826">
        <v>2.4182711751200001</v>
      </c>
      <c r="F6826" s="1"/>
    </row>
    <row r="6827" spans="1:6" x14ac:dyDescent="0.35">
      <c r="A6827" s="4">
        <v>6825</v>
      </c>
      <c r="B6827">
        <v>1.8264084146479129</v>
      </c>
      <c r="C6827">
        <v>2.3141874601374357</v>
      </c>
      <c r="D6827">
        <v>2.3299861014999999</v>
      </c>
      <c r="F6827" s="1"/>
    </row>
    <row r="6828" spans="1:6" x14ac:dyDescent="0.35">
      <c r="A6828" s="4">
        <v>6826</v>
      </c>
      <c r="B6828">
        <v>1.8264084146479129</v>
      </c>
      <c r="C6828">
        <v>2.3141874601374357</v>
      </c>
      <c r="D6828">
        <v>2.3299861014999999</v>
      </c>
      <c r="F6828" s="1"/>
    </row>
    <row r="6829" spans="1:6" x14ac:dyDescent="0.35">
      <c r="A6829" s="4">
        <v>6827</v>
      </c>
      <c r="B6829">
        <v>1.9575834241259908</v>
      </c>
      <c r="C6829">
        <v>2.3141874601374357</v>
      </c>
      <c r="D6829">
        <v>2.3299861014999999</v>
      </c>
      <c r="F6829" s="1"/>
    </row>
    <row r="6830" spans="1:6" x14ac:dyDescent="0.35">
      <c r="A6830" s="4">
        <v>6828</v>
      </c>
      <c r="B6830">
        <v>1.9575834241259908</v>
      </c>
      <c r="C6830">
        <v>2.3141874601374357</v>
      </c>
      <c r="D6830">
        <v>2.3299861014999999</v>
      </c>
      <c r="F6830" s="1"/>
    </row>
    <row r="6831" spans="1:6" x14ac:dyDescent="0.35">
      <c r="A6831" s="4">
        <v>6829</v>
      </c>
      <c r="B6831">
        <v>1.9575834241259908</v>
      </c>
      <c r="C6831">
        <v>2.3141874601374357</v>
      </c>
      <c r="D6831">
        <v>2.3299861014999999</v>
      </c>
      <c r="F6831" s="1"/>
    </row>
    <row r="6832" spans="1:6" x14ac:dyDescent="0.35">
      <c r="A6832" s="4">
        <v>6830</v>
      </c>
      <c r="B6832">
        <v>1.9575834241259908</v>
      </c>
      <c r="C6832">
        <v>2.3141874601374357</v>
      </c>
      <c r="D6832">
        <v>2.3299861014999999</v>
      </c>
      <c r="F6832" s="1"/>
    </row>
    <row r="6833" spans="1:6" x14ac:dyDescent="0.35">
      <c r="A6833" s="4">
        <v>6831</v>
      </c>
      <c r="B6833">
        <v>1.8659377721080546</v>
      </c>
      <c r="C6833">
        <v>2.2058471380534783</v>
      </c>
      <c r="D6833">
        <v>2.2209061548500002</v>
      </c>
      <c r="F6833" s="1"/>
    </row>
    <row r="6834" spans="1:6" x14ac:dyDescent="0.35">
      <c r="A6834" s="4">
        <v>6832</v>
      </c>
      <c r="B6834">
        <v>1.8659377721080546</v>
      </c>
      <c r="C6834">
        <v>2.2058471380534783</v>
      </c>
      <c r="D6834">
        <v>2.2209061548500002</v>
      </c>
      <c r="F6834" s="1"/>
    </row>
    <row r="6835" spans="1:6" x14ac:dyDescent="0.35">
      <c r="A6835" s="4">
        <v>6833</v>
      </c>
      <c r="B6835">
        <v>1.8659377721080546</v>
      </c>
      <c r="C6835">
        <v>2.2058471380534783</v>
      </c>
      <c r="D6835">
        <v>2.2209061548500002</v>
      </c>
      <c r="F6835" s="1"/>
    </row>
    <row r="6836" spans="1:6" x14ac:dyDescent="0.35">
      <c r="A6836" s="4">
        <v>6834</v>
      </c>
      <c r="B6836">
        <v>1.8659377721080546</v>
      </c>
      <c r="C6836">
        <v>2.2058471380534783</v>
      </c>
      <c r="D6836">
        <v>2.2209061548500002</v>
      </c>
      <c r="F6836" s="1"/>
    </row>
    <row r="6837" spans="1:6" x14ac:dyDescent="0.35">
      <c r="A6837" s="4">
        <v>6835</v>
      </c>
      <c r="B6837">
        <v>1.7440085632066213</v>
      </c>
      <c r="C6837">
        <v>2.0617066417728891</v>
      </c>
      <c r="D6837">
        <v>2.0757816311099999</v>
      </c>
      <c r="F6837" s="1"/>
    </row>
    <row r="6838" spans="1:6" x14ac:dyDescent="0.35">
      <c r="A6838" s="4">
        <v>6836</v>
      </c>
      <c r="B6838">
        <v>1.7440085632066213</v>
      </c>
      <c r="C6838">
        <v>2.0617066417728891</v>
      </c>
      <c r="D6838">
        <v>2.0757816311099999</v>
      </c>
      <c r="F6838" s="1"/>
    </row>
    <row r="6839" spans="1:6" x14ac:dyDescent="0.35">
      <c r="A6839" s="4">
        <v>6837</v>
      </c>
      <c r="B6839">
        <v>1.8659377721080546</v>
      </c>
      <c r="C6839">
        <v>2.2058471380534783</v>
      </c>
      <c r="D6839">
        <v>2.2209061548500002</v>
      </c>
      <c r="F6839" s="1"/>
    </row>
    <row r="6840" spans="1:6" x14ac:dyDescent="0.35">
      <c r="A6840" s="4">
        <v>6838</v>
      </c>
      <c r="B6840">
        <v>2.3509342768728807</v>
      </c>
      <c r="C6840">
        <v>2.7791932420839394</v>
      </c>
      <c r="D6840">
        <v>2.7981664143399998</v>
      </c>
      <c r="F6840" s="1"/>
    </row>
    <row r="6841" spans="1:6" x14ac:dyDescent="0.35">
      <c r="A6841" s="4">
        <v>6839</v>
      </c>
      <c r="B6841">
        <v>1.8659377721080546</v>
      </c>
      <c r="C6841">
        <v>2.2058471380534783</v>
      </c>
      <c r="D6841">
        <v>2.2209061548500002</v>
      </c>
      <c r="F6841" s="1"/>
    </row>
    <row r="6842" spans="1:6" x14ac:dyDescent="0.35">
      <c r="A6842" s="4">
        <v>6840</v>
      </c>
      <c r="B6842">
        <v>1.8659377721080546</v>
      </c>
      <c r="C6842">
        <v>2.2058471380534783</v>
      </c>
      <c r="D6842">
        <v>2.2209061548500002</v>
      </c>
      <c r="F6842" s="1"/>
    </row>
    <row r="6843" spans="1:6" x14ac:dyDescent="0.35">
      <c r="A6843" s="4">
        <v>6841</v>
      </c>
      <c r="B6843">
        <v>2.3509342768728807</v>
      </c>
      <c r="C6843">
        <v>2.7791932420839394</v>
      </c>
      <c r="D6843">
        <v>2.7981664143399998</v>
      </c>
      <c r="F6843" s="1"/>
    </row>
    <row r="6844" spans="1:6" x14ac:dyDescent="0.35">
      <c r="A6844" s="4">
        <v>6842</v>
      </c>
      <c r="B6844">
        <v>1.8659377721080546</v>
      </c>
      <c r="C6844">
        <v>2.2058471380534783</v>
      </c>
      <c r="D6844">
        <v>2.2209061548500002</v>
      </c>
      <c r="F6844" s="1"/>
    </row>
    <row r="6845" spans="1:6" x14ac:dyDescent="0.35">
      <c r="A6845" s="4">
        <v>6843</v>
      </c>
      <c r="B6845">
        <v>2.3509342768728807</v>
      </c>
      <c r="C6845">
        <v>2.7791932420839394</v>
      </c>
      <c r="D6845">
        <v>2.7981664143399998</v>
      </c>
      <c r="F6845" s="1"/>
    </row>
    <row r="6846" spans="1:6" x14ac:dyDescent="0.35">
      <c r="A6846" s="4">
        <v>6844</v>
      </c>
      <c r="B6846">
        <v>2.4664005629816188</v>
      </c>
      <c r="C6846">
        <v>2.9156934944299078</v>
      </c>
      <c r="D6846">
        <v>2.93559853524</v>
      </c>
      <c r="F6846" s="1"/>
    </row>
    <row r="6847" spans="1:6" x14ac:dyDescent="0.35">
      <c r="A6847" s="4">
        <v>6845</v>
      </c>
      <c r="B6847">
        <v>2.4664005629816188</v>
      </c>
      <c r="C6847">
        <v>2.9156934944299078</v>
      </c>
      <c r="D6847">
        <v>2.93559853524</v>
      </c>
      <c r="F6847" s="1"/>
    </row>
    <row r="6848" spans="1:6" x14ac:dyDescent="0.35">
      <c r="A6848" s="4">
        <v>6846</v>
      </c>
      <c r="B6848">
        <v>2.3509342768728807</v>
      </c>
      <c r="C6848">
        <v>2.7791932420839394</v>
      </c>
      <c r="D6848">
        <v>2.7981664143399998</v>
      </c>
      <c r="F6848" s="1"/>
    </row>
    <row r="6849" spans="1:6" x14ac:dyDescent="0.35">
      <c r="A6849" s="4">
        <v>6847</v>
      </c>
      <c r="B6849">
        <v>2.3509342768728807</v>
      </c>
      <c r="C6849">
        <v>2.7791932420839394</v>
      </c>
      <c r="D6849">
        <v>2.7981664143399998</v>
      </c>
      <c r="F6849" s="1"/>
    </row>
    <row r="6850" spans="1:6" x14ac:dyDescent="0.35">
      <c r="A6850" s="4">
        <v>6848</v>
      </c>
      <c r="B6850">
        <v>2.3509342768728807</v>
      </c>
      <c r="C6850">
        <v>2.7791932420839394</v>
      </c>
      <c r="D6850">
        <v>2.7981664143399998</v>
      </c>
      <c r="F6850" s="1"/>
    </row>
    <row r="6851" spans="1:6" x14ac:dyDescent="0.35">
      <c r="A6851" s="4">
        <v>6849</v>
      </c>
      <c r="B6851">
        <v>2.4664005629816188</v>
      </c>
      <c r="C6851">
        <v>2.9156934944299078</v>
      </c>
      <c r="D6851">
        <v>2.93559853524</v>
      </c>
      <c r="F6851" s="1"/>
    </row>
    <row r="6852" spans="1:6" x14ac:dyDescent="0.35">
      <c r="A6852" s="4">
        <v>6850</v>
      </c>
      <c r="B6852">
        <v>2.3509342768728807</v>
      </c>
      <c r="C6852">
        <v>2.7791932420839394</v>
      </c>
      <c r="D6852">
        <v>2.7981664143399998</v>
      </c>
      <c r="F6852" s="1"/>
    </row>
    <row r="6853" spans="1:6" x14ac:dyDescent="0.35">
      <c r="A6853" s="4">
        <v>6851</v>
      </c>
      <c r="B6853">
        <v>2.8233238522866153</v>
      </c>
      <c r="C6853">
        <v>3.337635869994009</v>
      </c>
      <c r="D6853">
        <v>3.3604214537099999</v>
      </c>
      <c r="F6853" s="1"/>
    </row>
    <row r="6854" spans="1:6" x14ac:dyDescent="0.35">
      <c r="A6854" s="4">
        <v>6852</v>
      </c>
      <c r="B6854">
        <v>2.691147950043205</v>
      </c>
      <c r="C6854">
        <v>3.1813820870214551</v>
      </c>
      <c r="D6854">
        <v>3.2031009475299999</v>
      </c>
      <c r="F6854" s="1"/>
    </row>
    <row r="6855" spans="1:6" x14ac:dyDescent="0.35">
      <c r="A6855" s="4">
        <v>6853</v>
      </c>
      <c r="B6855">
        <v>2.8233238522866153</v>
      </c>
      <c r="C6855">
        <v>3.337635869994009</v>
      </c>
      <c r="D6855">
        <v>3.3604214537099999</v>
      </c>
      <c r="F6855" s="1"/>
    </row>
    <row r="6856" spans="1:6" x14ac:dyDescent="0.35">
      <c r="A6856" s="4">
        <v>6854</v>
      </c>
      <c r="B6856">
        <v>2.8233238522866153</v>
      </c>
      <c r="C6856">
        <v>3.337635869994009</v>
      </c>
      <c r="D6856">
        <v>3.3604214537099999</v>
      </c>
      <c r="F6856" s="1"/>
    </row>
    <row r="6857" spans="1:6" x14ac:dyDescent="0.35">
      <c r="A6857" s="4">
        <v>6855</v>
      </c>
      <c r="B6857">
        <v>2.8233238522866153</v>
      </c>
      <c r="C6857">
        <v>3.337635869994009</v>
      </c>
      <c r="D6857">
        <v>3.3604214537099999</v>
      </c>
      <c r="F6857" s="1"/>
    </row>
    <row r="6858" spans="1:6" x14ac:dyDescent="0.35">
      <c r="A6858" s="4">
        <v>6856</v>
      </c>
      <c r="B6858">
        <v>1.9575834241259908</v>
      </c>
      <c r="C6858">
        <v>2.3141874601374357</v>
      </c>
      <c r="D6858">
        <v>2.3299861014999999</v>
      </c>
      <c r="F6858" s="1"/>
    </row>
    <row r="6859" spans="1:6" x14ac:dyDescent="0.35">
      <c r="A6859" s="4">
        <v>6857</v>
      </c>
      <c r="B6859">
        <v>1.9575834241259908</v>
      </c>
      <c r="C6859">
        <v>2.3141874601374357</v>
      </c>
      <c r="D6859">
        <v>2.3299861014999999</v>
      </c>
      <c r="F6859" s="1"/>
    </row>
    <row r="6860" spans="1:6" x14ac:dyDescent="0.35">
      <c r="A6860" s="4">
        <v>6858</v>
      </c>
      <c r="B6860">
        <v>1.8659377721080546</v>
      </c>
      <c r="C6860">
        <v>2.2058471380534783</v>
      </c>
      <c r="D6860">
        <v>2.2209061548500002</v>
      </c>
      <c r="F6860" s="1"/>
    </row>
    <row r="6861" spans="1:6" x14ac:dyDescent="0.35">
      <c r="A6861" s="4">
        <v>6859</v>
      </c>
      <c r="B6861">
        <v>1.8659377721080546</v>
      </c>
      <c r="C6861">
        <v>2.2058471380534783</v>
      </c>
      <c r="D6861">
        <v>2.2209061548500002</v>
      </c>
      <c r="F6861" s="1"/>
    </row>
    <row r="6862" spans="1:6" x14ac:dyDescent="0.35">
      <c r="A6862" s="4">
        <v>6860</v>
      </c>
      <c r="B6862">
        <v>1.8659377721080546</v>
      </c>
      <c r="C6862">
        <v>2.2058471380534783</v>
      </c>
      <c r="D6862">
        <v>2.2209061548500002</v>
      </c>
      <c r="F6862" s="1"/>
    </row>
    <row r="6863" spans="1:6" x14ac:dyDescent="0.35">
      <c r="A6863" s="4">
        <v>6861</v>
      </c>
      <c r="B6863">
        <v>1.8659377721080546</v>
      </c>
      <c r="C6863">
        <v>2.2058471380534783</v>
      </c>
      <c r="D6863">
        <v>2.2209061548500002</v>
      </c>
      <c r="F6863" s="1"/>
    </row>
    <row r="6864" spans="1:6" x14ac:dyDescent="0.35">
      <c r="A6864" s="4">
        <v>6862</v>
      </c>
      <c r="B6864">
        <v>1.8659377721080546</v>
      </c>
      <c r="C6864">
        <v>2.2058471380534783</v>
      </c>
      <c r="D6864">
        <v>2.2209061548500002</v>
      </c>
      <c r="F6864" s="1"/>
    </row>
    <row r="6865" spans="1:6" x14ac:dyDescent="0.35">
      <c r="A6865" s="4">
        <v>6863</v>
      </c>
      <c r="B6865">
        <v>2.3509342768728807</v>
      </c>
      <c r="C6865">
        <v>2.7791932420839394</v>
      </c>
      <c r="D6865">
        <v>2.7981664143399998</v>
      </c>
      <c r="F6865" s="1"/>
    </row>
    <row r="6866" spans="1:6" x14ac:dyDescent="0.35">
      <c r="A6866" s="4">
        <v>6864</v>
      </c>
      <c r="B6866">
        <v>2.3509342768728807</v>
      </c>
      <c r="C6866">
        <v>2.7791932420839394</v>
      </c>
      <c r="D6866">
        <v>2.7981664143399998</v>
      </c>
      <c r="F6866" s="1"/>
    </row>
    <row r="6867" spans="1:6" x14ac:dyDescent="0.35">
      <c r="A6867" s="4">
        <v>6865</v>
      </c>
      <c r="B6867">
        <v>2.3509342768728807</v>
      </c>
      <c r="C6867">
        <v>2.7791932420839394</v>
      </c>
      <c r="D6867">
        <v>2.7981664143399998</v>
      </c>
      <c r="F6867" s="1"/>
    </row>
    <row r="6868" spans="1:6" x14ac:dyDescent="0.35">
      <c r="A6868" s="4">
        <v>6866</v>
      </c>
      <c r="B6868">
        <v>2.691147950043205</v>
      </c>
      <c r="C6868">
        <v>3.1813820870214551</v>
      </c>
      <c r="D6868">
        <v>3.2031009475299999</v>
      </c>
      <c r="F6868" s="1"/>
    </row>
    <row r="6869" spans="1:6" x14ac:dyDescent="0.35">
      <c r="A6869" s="4">
        <v>6867</v>
      </c>
      <c r="B6869">
        <v>2.691147950043205</v>
      </c>
      <c r="C6869">
        <v>3.1813820870214551</v>
      </c>
      <c r="D6869">
        <v>3.2031009475299999</v>
      </c>
      <c r="F6869" s="1"/>
    </row>
    <row r="6870" spans="1:6" x14ac:dyDescent="0.35">
      <c r="A6870" s="4">
        <v>6868</v>
      </c>
      <c r="B6870">
        <v>2.3975402590194927</v>
      </c>
      <c r="C6870">
        <v>2.8342892232420516</v>
      </c>
      <c r="D6870">
        <v>2.8536385282299999</v>
      </c>
      <c r="F6870" s="1"/>
    </row>
    <row r="6871" spans="1:6" x14ac:dyDescent="0.35">
      <c r="A6871" s="4">
        <v>6869</v>
      </c>
      <c r="B6871">
        <v>2.3975402590194927</v>
      </c>
      <c r="C6871">
        <v>2.8342892232420516</v>
      </c>
      <c r="D6871">
        <v>2.8536385282299999</v>
      </c>
      <c r="F6871" s="1"/>
    </row>
    <row r="6872" spans="1:6" x14ac:dyDescent="0.35">
      <c r="A6872" s="4">
        <v>6870</v>
      </c>
      <c r="B6872">
        <v>2.691147950043205</v>
      </c>
      <c r="C6872">
        <v>3.1813820870214551</v>
      </c>
      <c r="D6872">
        <v>3.2031009475299999</v>
      </c>
      <c r="F6872" s="1"/>
    </row>
    <row r="6873" spans="1:6" x14ac:dyDescent="0.35">
      <c r="A6873" s="4">
        <v>6871</v>
      </c>
      <c r="B6873">
        <v>2.691147950043205</v>
      </c>
      <c r="C6873">
        <v>3.1813820870214551</v>
      </c>
      <c r="D6873">
        <v>3.2031009475299999</v>
      </c>
      <c r="F6873" s="1"/>
    </row>
    <row r="6874" spans="1:6" x14ac:dyDescent="0.35">
      <c r="A6874" s="4">
        <v>6872</v>
      </c>
      <c r="B6874">
        <v>2.691147950043205</v>
      </c>
      <c r="C6874">
        <v>3.1813820870214551</v>
      </c>
      <c r="D6874">
        <v>3.2031009475299999</v>
      </c>
      <c r="F6874" s="1"/>
    </row>
    <row r="6875" spans="1:6" x14ac:dyDescent="0.35">
      <c r="A6875" s="4">
        <v>6873</v>
      </c>
      <c r="B6875">
        <v>2.691147950043205</v>
      </c>
      <c r="C6875">
        <v>3.1813820870214551</v>
      </c>
      <c r="D6875">
        <v>3.2031009475299999</v>
      </c>
      <c r="F6875" s="1"/>
    </row>
    <row r="6876" spans="1:6" x14ac:dyDescent="0.35">
      <c r="A6876" s="4">
        <v>6874</v>
      </c>
      <c r="B6876">
        <v>2.691147950043205</v>
      </c>
      <c r="C6876">
        <v>3.1813820870214551</v>
      </c>
      <c r="D6876">
        <v>3.2031009475299999</v>
      </c>
      <c r="F6876" s="1"/>
    </row>
    <row r="6877" spans="1:6" x14ac:dyDescent="0.35">
      <c r="A6877" s="4">
        <v>6875</v>
      </c>
      <c r="B6877">
        <v>2.691147950043205</v>
      </c>
      <c r="C6877">
        <v>3.1813820870214551</v>
      </c>
      <c r="D6877">
        <v>3.2031009475299999</v>
      </c>
      <c r="F6877" s="1"/>
    </row>
    <row r="6878" spans="1:6" x14ac:dyDescent="0.35">
      <c r="A6878" s="4">
        <v>6876</v>
      </c>
      <c r="B6878">
        <v>2.8233238522866153</v>
      </c>
      <c r="C6878">
        <v>3.337635869994009</v>
      </c>
      <c r="D6878">
        <v>3.3604214537099999</v>
      </c>
      <c r="F6878" s="1"/>
    </row>
    <row r="6879" spans="1:6" x14ac:dyDescent="0.35">
      <c r="A6879" s="4">
        <v>6877</v>
      </c>
      <c r="B6879">
        <v>2.8233238522866153</v>
      </c>
      <c r="C6879">
        <v>3.337635869994009</v>
      </c>
      <c r="D6879">
        <v>3.3604214537099999</v>
      </c>
      <c r="F6879" s="1"/>
    </row>
    <row r="6880" spans="1:6" x14ac:dyDescent="0.35">
      <c r="A6880" s="4">
        <v>6878</v>
      </c>
      <c r="B6880">
        <v>2.8233238522866153</v>
      </c>
      <c r="C6880">
        <v>3.337635869994009</v>
      </c>
      <c r="D6880">
        <v>3.3604214537099999</v>
      </c>
      <c r="F6880" s="1"/>
    </row>
    <row r="6881" spans="1:6" x14ac:dyDescent="0.35">
      <c r="A6881" s="4">
        <v>6879</v>
      </c>
      <c r="B6881">
        <v>2.8233238522866153</v>
      </c>
      <c r="C6881">
        <v>3.337635869994009</v>
      </c>
      <c r="D6881">
        <v>3.3604214537099999</v>
      </c>
      <c r="F6881" s="1"/>
    </row>
    <row r="6882" spans="1:6" x14ac:dyDescent="0.35">
      <c r="A6882" s="4">
        <v>6880</v>
      </c>
      <c r="B6882">
        <v>2.8233238522866153</v>
      </c>
      <c r="C6882">
        <v>3.337635869994009</v>
      </c>
      <c r="D6882">
        <v>3.3604214537099999</v>
      </c>
      <c r="F6882" s="1"/>
    </row>
    <row r="6883" spans="1:6" x14ac:dyDescent="0.35">
      <c r="A6883" s="4">
        <v>6881</v>
      </c>
      <c r="B6883">
        <v>2.8233238522866153</v>
      </c>
      <c r="C6883">
        <v>3.337635869994009</v>
      </c>
      <c r="D6883">
        <v>3.3604214537099999</v>
      </c>
      <c r="F6883" s="1"/>
    </row>
    <row r="6884" spans="1:6" x14ac:dyDescent="0.35">
      <c r="A6884" s="4">
        <v>6882</v>
      </c>
      <c r="B6884">
        <v>2.691147950043205</v>
      </c>
      <c r="C6884">
        <v>3.1813820870214551</v>
      </c>
      <c r="D6884">
        <v>3.2031009475299999</v>
      </c>
      <c r="F6884" s="1"/>
    </row>
    <row r="6885" spans="1:6" x14ac:dyDescent="0.35">
      <c r="A6885" s="4">
        <v>6883</v>
      </c>
      <c r="B6885">
        <v>2.691147950043205</v>
      </c>
      <c r="C6885">
        <v>3.1813820870214551</v>
      </c>
      <c r="D6885">
        <v>3.2031009475299999</v>
      </c>
      <c r="F6885" s="1"/>
    </row>
    <row r="6886" spans="1:6" x14ac:dyDescent="0.35">
      <c r="A6886" s="4">
        <v>6884</v>
      </c>
      <c r="B6886">
        <v>2.691147950043205</v>
      </c>
      <c r="C6886">
        <v>3.1813820870214551</v>
      </c>
      <c r="D6886">
        <v>3.2031009475299999</v>
      </c>
      <c r="F6886" s="1"/>
    </row>
    <row r="6887" spans="1:6" x14ac:dyDescent="0.35">
      <c r="A6887" s="4">
        <v>6885</v>
      </c>
      <c r="B6887">
        <v>2.691147950043205</v>
      </c>
      <c r="C6887">
        <v>3.1813820870214551</v>
      </c>
      <c r="D6887">
        <v>3.2031009475299999</v>
      </c>
      <c r="F6887" s="1"/>
    </row>
    <row r="6888" spans="1:6" x14ac:dyDescent="0.35">
      <c r="A6888" s="4">
        <v>6886</v>
      </c>
      <c r="B6888">
        <v>2.3509342768728807</v>
      </c>
      <c r="C6888">
        <v>2.7791932420839394</v>
      </c>
      <c r="D6888">
        <v>2.7981664143399998</v>
      </c>
      <c r="F6888" s="1"/>
    </row>
    <row r="6889" spans="1:6" x14ac:dyDescent="0.35">
      <c r="A6889" s="4">
        <v>6887</v>
      </c>
      <c r="B6889">
        <v>2.3509342768728807</v>
      </c>
      <c r="C6889">
        <v>2.7791932420839394</v>
      </c>
      <c r="D6889">
        <v>2.7981664143399998</v>
      </c>
      <c r="F6889" s="1"/>
    </row>
    <row r="6890" spans="1:6" x14ac:dyDescent="0.35">
      <c r="A6890" s="4">
        <v>6888</v>
      </c>
      <c r="B6890">
        <v>2.3509342768728807</v>
      </c>
      <c r="C6890">
        <v>2.7791932420839394</v>
      </c>
      <c r="D6890">
        <v>2.7981664143399998</v>
      </c>
      <c r="F6890" s="1"/>
    </row>
    <row r="6891" spans="1:6" x14ac:dyDescent="0.35">
      <c r="A6891" s="4">
        <v>6889</v>
      </c>
      <c r="B6891">
        <v>2.691147950043205</v>
      </c>
      <c r="C6891">
        <v>3.1813820870214551</v>
      </c>
      <c r="D6891">
        <v>3.2031009475299999</v>
      </c>
      <c r="F6891" s="1"/>
    </row>
    <row r="6892" spans="1:6" x14ac:dyDescent="0.35">
      <c r="A6892" s="4">
        <v>6890</v>
      </c>
      <c r="B6892">
        <v>2.691147950043205</v>
      </c>
      <c r="C6892">
        <v>3.1813820870214551</v>
      </c>
      <c r="D6892">
        <v>3.2031009475299999</v>
      </c>
      <c r="F6892" s="1"/>
    </row>
    <row r="6893" spans="1:6" x14ac:dyDescent="0.35">
      <c r="A6893" s="4">
        <v>6891</v>
      </c>
      <c r="B6893">
        <v>2.691147950043205</v>
      </c>
      <c r="C6893">
        <v>3.1813820870214551</v>
      </c>
      <c r="D6893">
        <v>3.2031009475299999</v>
      </c>
      <c r="F6893" s="1"/>
    </row>
    <row r="6894" spans="1:6" x14ac:dyDescent="0.35">
      <c r="A6894" s="4">
        <v>6892</v>
      </c>
      <c r="B6894">
        <v>2.691147950043205</v>
      </c>
      <c r="C6894">
        <v>3.1813820870214551</v>
      </c>
      <c r="D6894">
        <v>3.2031009475299999</v>
      </c>
      <c r="F6894" s="1"/>
    </row>
    <row r="6895" spans="1:6" x14ac:dyDescent="0.35">
      <c r="A6895" s="4">
        <v>6893</v>
      </c>
      <c r="B6895">
        <v>2.691147950043205</v>
      </c>
      <c r="C6895">
        <v>3.1813820870214551</v>
      </c>
      <c r="D6895">
        <v>3.2031009475299999</v>
      </c>
      <c r="F6895" s="1"/>
    </row>
    <row r="6896" spans="1:6" x14ac:dyDescent="0.35">
      <c r="A6896" s="4">
        <v>6894</v>
      </c>
      <c r="B6896">
        <v>2.691147950043205</v>
      </c>
      <c r="C6896">
        <v>3.1813820870214551</v>
      </c>
      <c r="D6896">
        <v>3.2031009475299999</v>
      </c>
      <c r="F6896" s="1"/>
    </row>
    <row r="6897" spans="1:6" x14ac:dyDescent="0.35">
      <c r="A6897" s="4">
        <v>6895</v>
      </c>
      <c r="B6897">
        <v>2.691147950043205</v>
      </c>
      <c r="C6897">
        <v>3.1813820870214551</v>
      </c>
      <c r="D6897">
        <v>3.2031009475299999</v>
      </c>
      <c r="F6897" s="1"/>
    </row>
    <row r="6898" spans="1:6" x14ac:dyDescent="0.35">
      <c r="A6898" s="4">
        <v>6896</v>
      </c>
      <c r="B6898">
        <v>2.691147950043205</v>
      </c>
      <c r="C6898">
        <v>3.1813820870214551</v>
      </c>
      <c r="D6898">
        <v>3.2031009475299999</v>
      </c>
      <c r="F6898" s="1"/>
    </row>
    <row r="6899" spans="1:6" x14ac:dyDescent="0.35">
      <c r="A6899" s="4">
        <v>6897</v>
      </c>
      <c r="B6899">
        <v>2.691147950043205</v>
      </c>
      <c r="C6899">
        <v>3.1813820870214551</v>
      </c>
      <c r="D6899">
        <v>3.2031009475299999</v>
      </c>
      <c r="F6899" s="1"/>
    </row>
    <row r="6900" spans="1:6" x14ac:dyDescent="0.35">
      <c r="A6900" s="4">
        <v>6898</v>
      </c>
      <c r="B6900">
        <v>2.691147950043205</v>
      </c>
      <c r="C6900">
        <v>3.1813820870214551</v>
      </c>
      <c r="D6900">
        <v>3.2031009475299999</v>
      </c>
      <c r="F6900" s="1"/>
    </row>
    <row r="6901" spans="1:6" x14ac:dyDescent="0.35">
      <c r="A6901" s="4">
        <v>6899</v>
      </c>
      <c r="B6901">
        <v>2.8233238522866153</v>
      </c>
      <c r="C6901">
        <v>3.337635869994009</v>
      </c>
      <c r="D6901">
        <v>3.3604214537099999</v>
      </c>
      <c r="F6901" s="1"/>
    </row>
    <row r="6902" spans="1:6" x14ac:dyDescent="0.35">
      <c r="A6902" s="4">
        <v>6900</v>
      </c>
      <c r="B6902">
        <v>2.8233238522866153</v>
      </c>
      <c r="C6902">
        <v>3.337635869994009</v>
      </c>
      <c r="D6902">
        <v>3.3604214537099999</v>
      </c>
      <c r="F6902" s="1"/>
    </row>
    <row r="6903" spans="1:6" x14ac:dyDescent="0.35">
      <c r="A6903" s="4">
        <v>6901</v>
      </c>
      <c r="B6903">
        <v>2.9619915823515242</v>
      </c>
      <c r="C6903">
        <v>3.5015640674271329</v>
      </c>
      <c r="D6903">
        <v>3.52546876654</v>
      </c>
      <c r="F6903" s="1"/>
    </row>
    <row r="6904" spans="1:6" x14ac:dyDescent="0.35">
      <c r="A6904" s="4">
        <v>6902</v>
      </c>
      <c r="B6904">
        <v>2.8233238522866153</v>
      </c>
      <c r="C6904">
        <v>3.337635869994009</v>
      </c>
      <c r="D6904">
        <v>3.3604214537099999</v>
      </c>
      <c r="F6904" s="1"/>
    </row>
    <row r="6905" spans="1:6" x14ac:dyDescent="0.35">
      <c r="A6905" s="4">
        <v>6903</v>
      </c>
      <c r="B6905">
        <v>2.8233238522866153</v>
      </c>
      <c r="C6905">
        <v>3.337635869994009</v>
      </c>
      <c r="D6905">
        <v>3.3604214537099999</v>
      </c>
      <c r="F6905" s="1"/>
    </row>
    <row r="6906" spans="1:6" x14ac:dyDescent="0.35">
      <c r="A6906" s="4">
        <v>6904</v>
      </c>
      <c r="B6906">
        <v>2.8233238522866153</v>
      </c>
      <c r="C6906">
        <v>3.337635869994009</v>
      </c>
      <c r="D6906">
        <v>3.3604214537099999</v>
      </c>
      <c r="F6906" s="1"/>
    </row>
    <row r="6907" spans="1:6" x14ac:dyDescent="0.35">
      <c r="A6907" s="4">
        <v>6905</v>
      </c>
      <c r="B6907">
        <v>2.8233238522866153</v>
      </c>
      <c r="C6907">
        <v>3.337635869994009</v>
      </c>
      <c r="D6907">
        <v>3.3604214537099999</v>
      </c>
      <c r="F6907" s="1"/>
    </row>
    <row r="6908" spans="1:6" x14ac:dyDescent="0.35">
      <c r="A6908" s="4">
        <v>6906</v>
      </c>
      <c r="B6908">
        <v>2.9619915823515242</v>
      </c>
      <c r="C6908">
        <v>3.5015640674271329</v>
      </c>
      <c r="D6908">
        <v>3.52546876654</v>
      </c>
      <c r="F6908" s="1"/>
    </row>
    <row r="6909" spans="1:6" x14ac:dyDescent="0.35">
      <c r="A6909" s="4">
        <v>6907</v>
      </c>
      <c r="B6909">
        <v>2.9619915823515242</v>
      </c>
      <c r="C6909">
        <v>3.5015640674271329</v>
      </c>
      <c r="D6909">
        <v>3.52546876654</v>
      </c>
      <c r="F6909" s="1"/>
    </row>
    <row r="6910" spans="1:6" x14ac:dyDescent="0.35">
      <c r="A6910" s="4">
        <v>6908</v>
      </c>
      <c r="B6910">
        <v>2.8233238522866153</v>
      </c>
      <c r="C6910">
        <v>3.337635869994009</v>
      </c>
      <c r="D6910">
        <v>3.3604214537099999</v>
      </c>
      <c r="F6910" s="1"/>
    </row>
    <row r="6911" spans="1:6" x14ac:dyDescent="0.35">
      <c r="A6911" s="4">
        <v>6909</v>
      </c>
      <c r="B6911">
        <v>2.8233238522866153</v>
      </c>
      <c r="C6911">
        <v>3.337635869994009</v>
      </c>
      <c r="D6911">
        <v>3.3604214537099999</v>
      </c>
      <c r="F6911" s="1"/>
    </row>
    <row r="6912" spans="1:6" x14ac:dyDescent="0.35">
      <c r="A6912" s="4">
        <v>6910</v>
      </c>
      <c r="B6912">
        <v>2.9303018956290652</v>
      </c>
      <c r="C6912">
        <v>3.4641016151377539</v>
      </c>
      <c r="D6912">
        <v>3.4877505632100001</v>
      </c>
      <c r="F6912" s="1"/>
    </row>
    <row r="6913" spans="1:6" x14ac:dyDescent="0.35">
      <c r="A6913" s="4">
        <v>6911</v>
      </c>
      <c r="B6913">
        <v>2.9303018956290652</v>
      </c>
      <c r="C6913">
        <v>3.4641016151377539</v>
      </c>
      <c r="D6913">
        <v>3.4877505632100001</v>
      </c>
      <c r="F6913" s="1"/>
    </row>
    <row r="6914" spans="1:6" x14ac:dyDescent="0.35">
      <c r="A6914" s="4">
        <v>6912</v>
      </c>
      <c r="B6914">
        <v>2.9303018956290652</v>
      </c>
      <c r="C6914">
        <v>3.4641016151377539</v>
      </c>
      <c r="D6914">
        <v>3.4877505632100001</v>
      </c>
      <c r="F6914" s="1"/>
    </row>
    <row r="6915" spans="1:6" x14ac:dyDescent="0.35">
      <c r="A6915" s="4">
        <v>6913</v>
      </c>
      <c r="B6915">
        <v>2.9303018956290652</v>
      </c>
      <c r="C6915">
        <v>3.4641016151377539</v>
      </c>
      <c r="D6915">
        <v>3.4877505632100001</v>
      </c>
      <c r="F6915" s="1"/>
    </row>
    <row r="6916" spans="1:6" x14ac:dyDescent="0.35">
      <c r="A6916" s="4">
        <v>6914</v>
      </c>
      <c r="B6916">
        <v>2.5598544918012962</v>
      </c>
      <c r="C6916">
        <v>3.0261714988458026</v>
      </c>
      <c r="D6916">
        <v>3.04683075789</v>
      </c>
      <c r="F6916" s="1"/>
    </row>
    <row r="6917" spans="1:6" x14ac:dyDescent="0.35">
      <c r="A6917" s="4">
        <v>6915</v>
      </c>
      <c r="B6917">
        <v>2.4664005629816188</v>
      </c>
      <c r="C6917">
        <v>2.9156934944299078</v>
      </c>
      <c r="D6917">
        <v>2.93559853524</v>
      </c>
      <c r="F6917" s="1"/>
    </row>
    <row r="6918" spans="1:6" x14ac:dyDescent="0.35">
      <c r="A6918" s="4">
        <v>6916</v>
      </c>
      <c r="B6918">
        <v>2.0317578565854495</v>
      </c>
      <c r="C6918">
        <v>2.401873910352005</v>
      </c>
      <c r="D6918">
        <v>2.4182711751200001</v>
      </c>
      <c r="F6918" s="1"/>
    </row>
    <row r="6919" spans="1:6" x14ac:dyDescent="0.35">
      <c r="A6919" s="4">
        <v>6917</v>
      </c>
      <c r="B6919">
        <v>2.0317578565854495</v>
      </c>
      <c r="C6919">
        <v>2.401873910352005</v>
      </c>
      <c r="D6919">
        <v>2.4182711751200001</v>
      </c>
      <c r="F6919" s="1"/>
    </row>
    <row r="6920" spans="1:6" x14ac:dyDescent="0.35">
      <c r="A6920" s="4">
        <v>6918</v>
      </c>
      <c r="B6920">
        <v>2.0317578565854495</v>
      </c>
      <c r="C6920">
        <v>2.401873910352005</v>
      </c>
      <c r="D6920">
        <v>2.4182711751200001</v>
      </c>
      <c r="F6920" s="1"/>
    </row>
    <row r="6921" spans="1:6" x14ac:dyDescent="0.35">
      <c r="A6921" s="4">
        <v>6919</v>
      </c>
      <c r="B6921">
        <v>2.5598544918012962</v>
      </c>
      <c r="C6921">
        <v>3.0261714988458026</v>
      </c>
      <c r="D6921">
        <v>3.04683075789</v>
      </c>
      <c r="F6921" s="1"/>
    </row>
    <row r="6922" spans="1:6" x14ac:dyDescent="0.35">
      <c r="A6922" s="4">
        <v>6920</v>
      </c>
      <c r="B6922">
        <v>2.5598544918012962</v>
      </c>
      <c r="C6922">
        <v>3.0261714988458026</v>
      </c>
      <c r="D6922">
        <v>3.04683075789</v>
      </c>
      <c r="F6922" s="1"/>
    </row>
    <row r="6923" spans="1:6" x14ac:dyDescent="0.35">
      <c r="A6923" s="4">
        <v>6921</v>
      </c>
      <c r="B6923">
        <v>2.5598544918012962</v>
      </c>
      <c r="C6923">
        <v>3.0261714988458026</v>
      </c>
      <c r="D6923">
        <v>3.04683075789</v>
      </c>
      <c r="F6923" s="1"/>
    </row>
    <row r="6924" spans="1:6" x14ac:dyDescent="0.35">
      <c r="A6924" s="4">
        <v>6922</v>
      </c>
      <c r="B6924">
        <v>2.9303018956290652</v>
      </c>
      <c r="C6924">
        <v>3.4641016151377539</v>
      </c>
      <c r="D6924">
        <v>3.4877505632100001</v>
      </c>
      <c r="F6924" s="1"/>
    </row>
    <row r="6925" spans="1:6" x14ac:dyDescent="0.35">
      <c r="A6925" s="4">
        <v>6923</v>
      </c>
      <c r="B6925">
        <v>2.9303018956290652</v>
      </c>
      <c r="C6925">
        <v>3.4641016151377539</v>
      </c>
      <c r="D6925">
        <v>3.4877505632100001</v>
      </c>
      <c r="F6925" s="1"/>
    </row>
    <row r="6926" spans="1:6" x14ac:dyDescent="0.35">
      <c r="A6926" s="4">
        <v>6924</v>
      </c>
      <c r="B6926">
        <v>2.5598544918012962</v>
      </c>
      <c r="C6926">
        <v>3.0261714988458026</v>
      </c>
      <c r="D6926">
        <v>3.04683075789</v>
      </c>
      <c r="F6926" s="1"/>
    </row>
    <row r="6927" spans="1:6" x14ac:dyDescent="0.35">
      <c r="A6927" s="4">
        <v>6925</v>
      </c>
      <c r="B6927">
        <v>2.5598544918012962</v>
      </c>
      <c r="C6927">
        <v>3.0261714988458026</v>
      </c>
      <c r="D6927">
        <v>3.04683075789</v>
      </c>
      <c r="F6927" s="1"/>
    </row>
    <row r="6928" spans="1:6" x14ac:dyDescent="0.35">
      <c r="A6928" s="4">
        <v>6926</v>
      </c>
      <c r="B6928">
        <v>2.9303018956290652</v>
      </c>
      <c r="C6928">
        <v>3.4641016151377539</v>
      </c>
      <c r="D6928">
        <v>3.4877505632100001</v>
      </c>
      <c r="F6928" s="1"/>
    </row>
    <row r="6929" spans="1:6" x14ac:dyDescent="0.35">
      <c r="A6929" s="4">
        <v>6927</v>
      </c>
      <c r="B6929">
        <v>2.5598544918012962</v>
      </c>
      <c r="C6929">
        <v>3.0261714988458026</v>
      </c>
      <c r="D6929">
        <v>3.04683075789</v>
      </c>
      <c r="F6929" s="1"/>
    </row>
    <row r="6930" spans="1:6" x14ac:dyDescent="0.35">
      <c r="A6930" s="4">
        <v>6928</v>
      </c>
      <c r="B6930">
        <v>2.2805710853715651</v>
      </c>
      <c r="C6930">
        <v>2.6960123091945554</v>
      </c>
      <c r="D6930">
        <v>2.71441761659</v>
      </c>
      <c r="F6930" s="1"/>
    </row>
    <row r="6931" spans="1:6" x14ac:dyDescent="0.35">
      <c r="A6931" s="4">
        <v>6929</v>
      </c>
      <c r="B6931">
        <v>2.440013093942651</v>
      </c>
      <c r="C6931">
        <v>2.8844991406148166</v>
      </c>
      <c r="D6931">
        <v>2.9041912218400001</v>
      </c>
      <c r="F6931" s="1"/>
    </row>
    <row r="6932" spans="1:6" x14ac:dyDescent="0.35">
      <c r="A6932" s="4">
        <v>6930</v>
      </c>
      <c r="B6932">
        <v>2.6106022025801408</v>
      </c>
      <c r="C6932">
        <v>3.0861636884341044</v>
      </c>
      <c r="D6932">
        <v>3.1072325059499999</v>
      </c>
      <c r="F6932" s="1"/>
    </row>
    <row r="6933" spans="1:6" x14ac:dyDescent="0.35">
      <c r="A6933" s="4">
        <v>6931</v>
      </c>
      <c r="B6933">
        <v>2.9303018956290652</v>
      </c>
      <c r="C6933">
        <v>3.4641016151377539</v>
      </c>
      <c r="D6933">
        <v>3.4877505632100001</v>
      </c>
      <c r="F6933" s="1"/>
    </row>
    <row r="6934" spans="1:6" x14ac:dyDescent="0.35">
      <c r="A6934" s="4">
        <v>6932</v>
      </c>
      <c r="B6934">
        <v>2.5598544918012962</v>
      </c>
      <c r="C6934">
        <v>3.0261714988458026</v>
      </c>
      <c r="D6934">
        <v>3.04683075789</v>
      </c>
      <c r="F6934" s="1"/>
    </row>
    <row r="6935" spans="1:6" x14ac:dyDescent="0.35">
      <c r="A6935" s="4">
        <v>6933</v>
      </c>
      <c r="B6935">
        <v>2.7388220953285587</v>
      </c>
      <c r="C6935">
        <v>3.2377408137211336</v>
      </c>
      <c r="D6935">
        <v>3.25984442755</v>
      </c>
      <c r="F6935" s="1"/>
    </row>
    <row r="6936" spans="1:6" x14ac:dyDescent="0.35">
      <c r="A6936" s="4">
        <v>6934</v>
      </c>
      <c r="B6936">
        <v>2.5598544918012962</v>
      </c>
      <c r="C6936">
        <v>3.0261714988458026</v>
      </c>
      <c r="D6936">
        <v>3.04683075789</v>
      </c>
      <c r="F6936" s="1"/>
    </row>
    <row r="6937" spans="1:6" x14ac:dyDescent="0.35">
      <c r="A6937" s="4">
        <v>6935</v>
      </c>
      <c r="B6937">
        <v>2.5598544918012962</v>
      </c>
      <c r="C6937">
        <v>3.0261714988458026</v>
      </c>
      <c r="D6937">
        <v>3.04683075789</v>
      </c>
      <c r="F6937" s="1"/>
    </row>
    <row r="6938" spans="1:6" x14ac:dyDescent="0.35">
      <c r="A6938" s="4">
        <v>6936</v>
      </c>
      <c r="B6938">
        <v>2.5598544918012962</v>
      </c>
      <c r="C6938">
        <v>3.0261714988458026</v>
      </c>
      <c r="D6938">
        <v>3.04683075789</v>
      </c>
      <c r="F6938" s="1"/>
    </row>
    <row r="6939" spans="1:6" x14ac:dyDescent="0.35">
      <c r="A6939" s="4">
        <v>6937</v>
      </c>
      <c r="B6939">
        <v>2.7388220953285587</v>
      </c>
      <c r="C6939">
        <v>3.2377408137211336</v>
      </c>
      <c r="D6939">
        <v>3.25984442755</v>
      </c>
      <c r="F6939" s="1"/>
    </row>
    <row r="6940" spans="1:6" x14ac:dyDescent="0.35">
      <c r="A6940" s="4">
        <v>6938</v>
      </c>
      <c r="B6940">
        <v>2.9303018956290652</v>
      </c>
      <c r="C6940">
        <v>3.4641016151377539</v>
      </c>
      <c r="D6940">
        <v>3.4877505632100001</v>
      </c>
      <c r="F6940" s="1"/>
    </row>
    <row r="6941" spans="1:6" x14ac:dyDescent="0.35">
      <c r="A6941" s="4">
        <v>6939</v>
      </c>
      <c r="B6941">
        <v>2.5598544918012962</v>
      </c>
      <c r="C6941">
        <v>3.0261714988458026</v>
      </c>
      <c r="D6941">
        <v>3.04683075789</v>
      </c>
      <c r="F6941" s="1"/>
    </row>
    <row r="6942" spans="1:6" x14ac:dyDescent="0.35">
      <c r="A6942" s="4">
        <v>6940</v>
      </c>
      <c r="B6942">
        <v>2.5598544918012962</v>
      </c>
      <c r="C6942">
        <v>3.0261714988458026</v>
      </c>
      <c r="D6942">
        <v>3.04683075789</v>
      </c>
      <c r="F6942" s="1"/>
    </row>
    <row r="6943" spans="1:6" x14ac:dyDescent="0.35">
      <c r="A6943" s="4">
        <v>6941</v>
      </c>
      <c r="B6943">
        <v>2.0317578565854495</v>
      </c>
      <c r="C6943">
        <v>2.401873910352005</v>
      </c>
      <c r="D6943">
        <v>2.4182711751200001</v>
      </c>
      <c r="F6943" s="1"/>
    </row>
    <row r="6944" spans="1:6" x14ac:dyDescent="0.35">
      <c r="A6944" s="4">
        <v>6942</v>
      </c>
      <c r="B6944">
        <v>2.0317578565854495</v>
      </c>
      <c r="C6944">
        <v>2.401873910352005</v>
      </c>
      <c r="D6944">
        <v>2.4182711751200001</v>
      </c>
      <c r="F6944" s="1"/>
    </row>
    <row r="6945" spans="1:6" x14ac:dyDescent="0.35">
      <c r="A6945" s="4">
        <v>6943</v>
      </c>
      <c r="B6945">
        <v>2.0317578565854495</v>
      </c>
      <c r="C6945">
        <v>2.401873910352005</v>
      </c>
      <c r="D6945">
        <v>2.4182711751200001</v>
      </c>
      <c r="F6945" s="1"/>
    </row>
    <row r="6946" spans="1:6" x14ac:dyDescent="0.35">
      <c r="A6946" s="4">
        <v>6944</v>
      </c>
      <c r="B6946">
        <v>2.5598544918012962</v>
      </c>
      <c r="C6946">
        <v>3.0261714988458026</v>
      </c>
      <c r="D6946">
        <v>3.04683075789</v>
      </c>
      <c r="F6946" s="1"/>
    </row>
    <row r="6947" spans="1:6" x14ac:dyDescent="0.35">
      <c r="A6947" s="4">
        <v>6945</v>
      </c>
      <c r="B6947">
        <v>2.0317578565854495</v>
      </c>
      <c r="C6947">
        <v>2.401873910352005</v>
      </c>
      <c r="D6947">
        <v>2.4182711751200001</v>
      </c>
      <c r="F6947" s="1"/>
    </row>
    <row r="6948" spans="1:6" x14ac:dyDescent="0.35">
      <c r="A6948" s="4">
        <v>6946</v>
      </c>
      <c r="B6948">
        <v>2.5598544918012962</v>
      </c>
      <c r="C6948">
        <v>3.0261714988458026</v>
      </c>
      <c r="D6948">
        <v>3.04683075789</v>
      </c>
      <c r="F6948" s="1"/>
    </row>
    <row r="6949" spans="1:6" x14ac:dyDescent="0.35">
      <c r="A6949" s="4">
        <v>6947</v>
      </c>
      <c r="B6949">
        <v>2.5598544918012962</v>
      </c>
      <c r="C6949">
        <v>3.0261714988458026</v>
      </c>
      <c r="D6949">
        <v>3.04683075789</v>
      </c>
      <c r="F6949" s="1"/>
    </row>
    <row r="6950" spans="1:6" x14ac:dyDescent="0.35">
      <c r="A6950" s="4">
        <v>6948</v>
      </c>
      <c r="B6950">
        <v>2.5598544918012962</v>
      </c>
      <c r="C6950">
        <v>3.0261714988458026</v>
      </c>
      <c r="D6950">
        <v>3.04683075789</v>
      </c>
      <c r="F6950" s="1"/>
    </row>
    <row r="6951" spans="1:6" x14ac:dyDescent="0.35">
      <c r="A6951" s="4">
        <v>6949</v>
      </c>
      <c r="B6951">
        <v>2.5598544918012962</v>
      </c>
      <c r="C6951">
        <v>3.0261714988458026</v>
      </c>
      <c r="D6951">
        <v>3.04683075789</v>
      </c>
      <c r="F6951" s="1"/>
    </row>
    <row r="6952" spans="1:6" x14ac:dyDescent="0.35">
      <c r="A6952" s="4">
        <v>6950</v>
      </c>
      <c r="B6952">
        <v>2.5598544918012962</v>
      </c>
      <c r="C6952">
        <v>3.0261714988458026</v>
      </c>
      <c r="D6952">
        <v>3.04683075789</v>
      </c>
      <c r="F6952" s="1"/>
    </row>
    <row r="6953" spans="1:6" x14ac:dyDescent="0.35">
      <c r="A6953" s="4">
        <v>6951</v>
      </c>
      <c r="B6953">
        <v>2.5598544918012962</v>
      </c>
      <c r="C6953">
        <v>3.0261714988458026</v>
      </c>
      <c r="D6953">
        <v>3.04683075789</v>
      </c>
      <c r="F6953" s="1"/>
    </row>
    <row r="6954" spans="1:6" x14ac:dyDescent="0.35">
      <c r="A6954" s="4">
        <v>6952</v>
      </c>
      <c r="B6954">
        <v>2.5598544918012962</v>
      </c>
      <c r="C6954">
        <v>3.0261714988458026</v>
      </c>
      <c r="D6954">
        <v>3.04683075789</v>
      </c>
      <c r="F6954" s="1"/>
    </row>
    <row r="6955" spans="1:6" x14ac:dyDescent="0.35">
      <c r="A6955" s="4">
        <v>6953</v>
      </c>
      <c r="B6955">
        <v>2.7388220953285587</v>
      </c>
      <c r="C6955">
        <v>3.2377408137211336</v>
      </c>
      <c r="D6955">
        <v>3.25984442755</v>
      </c>
      <c r="F6955" s="1"/>
    </row>
    <row r="6956" spans="1:6" x14ac:dyDescent="0.35">
      <c r="A6956" s="4">
        <v>6954</v>
      </c>
      <c r="B6956">
        <v>2.5598544918012962</v>
      </c>
      <c r="C6956">
        <v>3.0261714988458026</v>
      </c>
      <c r="D6956">
        <v>3.04683075789</v>
      </c>
      <c r="F6956" s="1"/>
    </row>
    <row r="6957" spans="1:6" x14ac:dyDescent="0.35">
      <c r="A6957" s="4">
        <v>6955</v>
      </c>
      <c r="B6957">
        <v>2.5598544918012962</v>
      </c>
      <c r="C6957">
        <v>3.0261714988458026</v>
      </c>
      <c r="D6957">
        <v>3.04683075789</v>
      </c>
      <c r="F6957" s="1"/>
    </row>
    <row r="6958" spans="1:6" x14ac:dyDescent="0.35">
      <c r="A6958" s="4">
        <v>6956</v>
      </c>
      <c r="B6958">
        <v>2.5598544918012962</v>
      </c>
      <c r="C6958">
        <v>3.0261714988458026</v>
      </c>
      <c r="D6958">
        <v>3.04683075789</v>
      </c>
      <c r="F6958" s="1"/>
    </row>
    <row r="6959" spans="1:6" x14ac:dyDescent="0.35">
      <c r="A6959" s="4">
        <v>6957</v>
      </c>
      <c r="B6959">
        <v>2.9303018956290652</v>
      </c>
      <c r="C6959">
        <v>3.4641016151377539</v>
      </c>
      <c r="D6959">
        <v>3.4877505632100001</v>
      </c>
      <c r="F6959" s="1"/>
    </row>
    <row r="6960" spans="1:6" x14ac:dyDescent="0.35">
      <c r="A6960" s="4">
        <v>6958</v>
      </c>
      <c r="B6960">
        <v>2.0317578565854495</v>
      </c>
      <c r="C6960">
        <v>2.401873910352005</v>
      </c>
      <c r="D6960">
        <v>2.4182711751200001</v>
      </c>
      <c r="F6960" s="1"/>
    </row>
    <row r="6961" spans="1:6" x14ac:dyDescent="0.35">
      <c r="A6961" s="4">
        <v>6959</v>
      </c>
      <c r="B6961">
        <v>2.0317578565854495</v>
      </c>
      <c r="C6961">
        <v>2.401873910352005</v>
      </c>
      <c r="D6961">
        <v>2.4182711751200001</v>
      </c>
      <c r="F6961" s="1"/>
    </row>
    <row r="6962" spans="1:6" x14ac:dyDescent="0.35">
      <c r="A6962" s="4">
        <v>6960</v>
      </c>
      <c r="B6962">
        <v>2.5598544918012962</v>
      </c>
      <c r="C6962">
        <v>3.0261714988458026</v>
      </c>
      <c r="D6962">
        <v>3.04683075789</v>
      </c>
      <c r="F6962" s="1"/>
    </row>
    <row r="6963" spans="1:6" x14ac:dyDescent="0.35">
      <c r="A6963" s="4">
        <v>6961</v>
      </c>
      <c r="B6963">
        <v>2.0317578565854495</v>
      </c>
      <c r="C6963">
        <v>2.401873910352005</v>
      </c>
      <c r="D6963">
        <v>2.4182711751200001</v>
      </c>
      <c r="F6963" s="1"/>
    </row>
    <row r="6964" spans="1:6" x14ac:dyDescent="0.35">
      <c r="A6964" s="4">
        <v>6962</v>
      </c>
      <c r="B6964">
        <v>2.0317578565854495</v>
      </c>
      <c r="C6964">
        <v>2.401873910352005</v>
      </c>
      <c r="D6964">
        <v>2.4182711751200001</v>
      </c>
      <c r="F6964" s="1"/>
    </row>
    <row r="6965" spans="1:6" x14ac:dyDescent="0.35">
      <c r="A6965" s="4">
        <v>6963</v>
      </c>
      <c r="B6965">
        <v>2.0317578565854495</v>
      </c>
      <c r="C6965">
        <v>2.401873910352005</v>
      </c>
      <c r="D6965">
        <v>2.4182711751200001</v>
      </c>
      <c r="F6965" s="1"/>
    </row>
    <row r="6966" spans="1:6" x14ac:dyDescent="0.35">
      <c r="A6966" s="4">
        <v>6964</v>
      </c>
      <c r="B6966">
        <v>2.0317578565854495</v>
      </c>
      <c r="C6966">
        <v>2.401873910352005</v>
      </c>
      <c r="D6966">
        <v>2.4182711751200001</v>
      </c>
      <c r="F6966" s="1"/>
    </row>
    <row r="6967" spans="1:6" x14ac:dyDescent="0.35">
      <c r="A6967" s="4">
        <v>6965</v>
      </c>
      <c r="B6967">
        <v>2.5598544918012962</v>
      </c>
      <c r="C6967">
        <v>3.0261714988458026</v>
      </c>
      <c r="D6967">
        <v>3.04683075789</v>
      </c>
      <c r="F6967" s="1"/>
    </row>
    <row r="6968" spans="1:6" x14ac:dyDescent="0.35">
      <c r="A6968" s="4">
        <v>6966</v>
      </c>
      <c r="B6968">
        <v>1.8100904700035401</v>
      </c>
      <c r="C6968">
        <v>2.1398263878673256</v>
      </c>
      <c r="D6968">
        <v>2.15443469003</v>
      </c>
      <c r="F6968" s="1"/>
    </row>
    <row r="6969" spans="1:6" x14ac:dyDescent="0.35">
      <c r="A6969" s="4">
        <v>6967</v>
      </c>
      <c r="B6969">
        <v>2.2805710853715651</v>
      </c>
      <c r="C6969">
        <v>2.6960123091945554</v>
      </c>
      <c r="D6969">
        <v>2.71441761659</v>
      </c>
      <c r="F6969" s="1"/>
    </row>
    <row r="6970" spans="1:6" x14ac:dyDescent="0.35">
      <c r="A6970" s="4">
        <v>6968</v>
      </c>
      <c r="B6970">
        <v>2.2805710853715651</v>
      </c>
      <c r="C6970">
        <v>2.6960123091945554</v>
      </c>
      <c r="D6970">
        <v>2.71441761659</v>
      </c>
      <c r="F6970" s="1"/>
    </row>
    <row r="6971" spans="1:6" x14ac:dyDescent="0.35">
      <c r="A6971" s="4">
        <v>6969</v>
      </c>
      <c r="B6971">
        <v>2.2805710853715651</v>
      </c>
      <c r="C6971">
        <v>2.6960123091945554</v>
      </c>
      <c r="D6971">
        <v>2.71441761659</v>
      </c>
      <c r="F6971" s="1"/>
    </row>
    <row r="6972" spans="1:6" x14ac:dyDescent="0.35">
      <c r="A6972" s="4">
        <v>6970</v>
      </c>
      <c r="B6972">
        <v>2.2805710853715651</v>
      </c>
      <c r="C6972">
        <v>2.6960123091945554</v>
      </c>
      <c r="D6972">
        <v>2.71441761659</v>
      </c>
      <c r="F6972" s="1"/>
    </row>
    <row r="6973" spans="1:6" x14ac:dyDescent="0.35">
      <c r="A6973" s="4">
        <v>6971</v>
      </c>
      <c r="B6973">
        <v>2.2805710853715651</v>
      </c>
      <c r="C6973">
        <v>2.6960123091945554</v>
      </c>
      <c r="D6973">
        <v>2.71441761659</v>
      </c>
      <c r="F6973" s="1"/>
    </row>
    <row r="6974" spans="1:6" x14ac:dyDescent="0.35">
      <c r="A6974" s="4">
        <v>6972</v>
      </c>
      <c r="B6974">
        <v>2.2805710853715651</v>
      </c>
      <c r="C6974">
        <v>2.6960123091945554</v>
      </c>
      <c r="D6974">
        <v>2.71441761659</v>
      </c>
      <c r="F6974" s="1"/>
    </row>
    <row r="6975" spans="1:6" x14ac:dyDescent="0.35">
      <c r="A6975" s="4">
        <v>6973</v>
      </c>
      <c r="B6975">
        <v>1.8100904700035401</v>
      </c>
      <c r="C6975">
        <v>2.1398263878673256</v>
      </c>
      <c r="D6975">
        <v>2.15443469003</v>
      </c>
      <c r="F6975" s="1"/>
    </row>
    <row r="6976" spans="1:6" x14ac:dyDescent="0.35">
      <c r="A6976" s="4">
        <v>6974</v>
      </c>
      <c r="B6976">
        <v>1.8100904700035401</v>
      </c>
      <c r="C6976">
        <v>2.1398263878673256</v>
      </c>
      <c r="D6976">
        <v>2.15443469003</v>
      </c>
      <c r="F6976" s="1"/>
    </row>
    <row r="6977" spans="1:6" x14ac:dyDescent="0.35">
      <c r="A6977" s="4">
        <v>6975</v>
      </c>
      <c r="B6977">
        <v>1.8100904700035401</v>
      </c>
      <c r="C6977">
        <v>2.1398263878673256</v>
      </c>
      <c r="D6977">
        <v>2.15443469003</v>
      </c>
      <c r="F6977" s="1"/>
    </row>
    <row r="6978" spans="1:6" x14ac:dyDescent="0.35">
      <c r="A6978" s="4">
        <v>6976</v>
      </c>
      <c r="B6978">
        <v>1.8100904700035401</v>
      </c>
      <c r="C6978">
        <v>2.1398263878673256</v>
      </c>
      <c r="D6978">
        <v>2.15443469003</v>
      </c>
      <c r="F6978" s="1"/>
    </row>
    <row r="6979" spans="1:6" x14ac:dyDescent="0.35">
      <c r="A6979" s="4">
        <v>6977</v>
      </c>
      <c r="B6979">
        <v>1.7440085632066213</v>
      </c>
      <c r="C6979">
        <v>2.0617066417728891</v>
      </c>
      <c r="D6979">
        <v>2.0757816311099999</v>
      </c>
      <c r="F6979" s="1"/>
    </row>
    <row r="6980" spans="1:6" x14ac:dyDescent="0.35">
      <c r="A6980" s="4">
        <v>6978</v>
      </c>
      <c r="B6980">
        <v>1.7440085632066213</v>
      </c>
      <c r="C6980">
        <v>2.0617066417728891</v>
      </c>
      <c r="D6980">
        <v>2.0757816311099999</v>
      </c>
      <c r="F6980" s="1"/>
    </row>
    <row r="6981" spans="1:6" x14ac:dyDescent="0.35">
      <c r="A6981" s="4">
        <v>6979</v>
      </c>
      <c r="B6981">
        <v>1.9575834241259908</v>
      </c>
      <c r="C6981">
        <v>2.3141874601374357</v>
      </c>
      <c r="D6981">
        <v>2.3299861014999999</v>
      </c>
      <c r="F6981" s="1"/>
    </row>
    <row r="6982" spans="1:6" x14ac:dyDescent="0.35">
      <c r="A6982" s="4">
        <v>6980</v>
      </c>
      <c r="B6982">
        <v>1.9575834241259908</v>
      </c>
      <c r="C6982">
        <v>2.3141874601374357</v>
      </c>
      <c r="D6982">
        <v>2.3299861014999999</v>
      </c>
      <c r="F6982" s="1"/>
    </row>
    <row r="6983" spans="1:6" x14ac:dyDescent="0.35">
      <c r="A6983" s="4">
        <v>6981</v>
      </c>
      <c r="B6983">
        <v>1.9575834241259908</v>
      </c>
      <c r="C6983">
        <v>2.3141874601374357</v>
      </c>
      <c r="D6983">
        <v>2.3299861014999999</v>
      </c>
      <c r="F6983" s="1"/>
    </row>
    <row r="6984" spans="1:6" x14ac:dyDescent="0.35">
      <c r="A6984" s="4">
        <v>6982</v>
      </c>
      <c r="B6984">
        <v>1.9575834241259908</v>
      </c>
      <c r="C6984">
        <v>2.3141874601374357</v>
      </c>
      <c r="D6984">
        <v>2.3299861014999999</v>
      </c>
      <c r="F6984" s="1"/>
    </row>
    <row r="6985" spans="1:6" x14ac:dyDescent="0.35">
      <c r="A6985" s="4">
        <v>6983</v>
      </c>
      <c r="B6985">
        <v>2.6388345038594485</v>
      </c>
      <c r="C6985">
        <v>3.1195389391571053</v>
      </c>
      <c r="D6985">
        <v>3.1408356049499999</v>
      </c>
      <c r="F6985" s="1"/>
    </row>
    <row r="6986" spans="1:6" x14ac:dyDescent="0.35">
      <c r="A6986" s="4">
        <v>6984</v>
      </c>
      <c r="B6986">
        <v>2.8233238522866153</v>
      </c>
      <c r="C6986">
        <v>3.337635869994009</v>
      </c>
      <c r="D6986">
        <v>3.3604214537099999</v>
      </c>
      <c r="F6986" s="1"/>
    </row>
    <row r="6987" spans="1:6" x14ac:dyDescent="0.35">
      <c r="A6987" s="4">
        <v>6985</v>
      </c>
      <c r="B6987">
        <v>2.8233238522866153</v>
      </c>
      <c r="C6987">
        <v>3.337635869994009</v>
      </c>
      <c r="D6987">
        <v>3.3604214537099999</v>
      </c>
      <c r="F6987" s="1"/>
    </row>
    <row r="6988" spans="1:6" x14ac:dyDescent="0.35">
      <c r="A6988" s="4">
        <v>6986</v>
      </c>
      <c r="B6988">
        <v>2.8233238522866153</v>
      </c>
      <c r="C6988">
        <v>3.337635869994009</v>
      </c>
      <c r="D6988">
        <v>3.3604214537099999</v>
      </c>
      <c r="F6988" s="1"/>
    </row>
    <row r="6989" spans="1:6" x14ac:dyDescent="0.35">
      <c r="A6989" s="4">
        <v>6987</v>
      </c>
      <c r="B6989">
        <v>2.8233238522866153</v>
      </c>
      <c r="C6989">
        <v>3.337635869994009</v>
      </c>
      <c r="D6989">
        <v>3.3604214537099999</v>
      </c>
      <c r="F6989" s="1"/>
    </row>
    <row r="6990" spans="1:6" x14ac:dyDescent="0.35">
      <c r="A6990" s="4">
        <v>6988</v>
      </c>
      <c r="B6990">
        <v>2.691147950043205</v>
      </c>
      <c r="C6990">
        <v>3.1813820870214551</v>
      </c>
      <c r="D6990">
        <v>3.2031009475299999</v>
      </c>
      <c r="F6990" s="1"/>
    </row>
    <row r="6991" spans="1:6" x14ac:dyDescent="0.35">
      <c r="A6991" s="4">
        <v>6989</v>
      </c>
      <c r="B6991">
        <v>2.691147950043205</v>
      </c>
      <c r="C6991">
        <v>3.1813820870214551</v>
      </c>
      <c r="D6991">
        <v>3.2031009475299999</v>
      </c>
      <c r="F6991" s="1"/>
    </row>
    <row r="6992" spans="1:6" x14ac:dyDescent="0.35">
      <c r="A6992" s="4">
        <v>6990</v>
      </c>
      <c r="B6992">
        <v>2.691147950043205</v>
      </c>
      <c r="C6992">
        <v>3.1813820870214551</v>
      </c>
      <c r="D6992">
        <v>3.2031009475299999</v>
      </c>
      <c r="F6992" s="1"/>
    </row>
    <row r="6993" spans="1:6" x14ac:dyDescent="0.35">
      <c r="A6993" s="4">
        <v>6991</v>
      </c>
      <c r="B6993">
        <v>2.8233238522866153</v>
      </c>
      <c r="C6993">
        <v>3.337635869994009</v>
      </c>
      <c r="D6993">
        <v>3.3604214537099999</v>
      </c>
      <c r="F6993" s="1"/>
    </row>
    <row r="6994" spans="1:6" x14ac:dyDescent="0.35">
      <c r="A6994" s="4">
        <v>6992</v>
      </c>
      <c r="B6994">
        <v>2.9619915823515242</v>
      </c>
      <c r="C6994">
        <v>3.5015640674271329</v>
      </c>
      <c r="D6994">
        <v>3.52546876654</v>
      </c>
      <c r="F6994" s="1"/>
    </row>
    <row r="6995" spans="1:6" x14ac:dyDescent="0.35">
      <c r="A6995" s="4">
        <v>6993</v>
      </c>
      <c r="B6995">
        <v>2.8233238522866153</v>
      </c>
      <c r="C6995">
        <v>3.337635869994009</v>
      </c>
      <c r="D6995">
        <v>3.3604214537099999</v>
      </c>
      <c r="F6995" s="1"/>
    </row>
    <row r="6996" spans="1:6" x14ac:dyDescent="0.35">
      <c r="A6996" s="4">
        <v>6994</v>
      </c>
      <c r="B6996">
        <v>2.8233238522866153</v>
      </c>
      <c r="C6996">
        <v>3.337635869994009</v>
      </c>
      <c r="D6996">
        <v>3.3604214537099999</v>
      </c>
      <c r="F6996" s="1"/>
    </row>
    <row r="6997" spans="1:6" x14ac:dyDescent="0.35">
      <c r="A6997" s="4">
        <v>6995</v>
      </c>
      <c r="B6997">
        <v>2.8233238522866153</v>
      </c>
      <c r="C6997">
        <v>3.337635869994009</v>
      </c>
      <c r="D6997">
        <v>3.3604214537099999</v>
      </c>
      <c r="F6997" s="1"/>
    </row>
    <row r="6998" spans="1:6" x14ac:dyDescent="0.35">
      <c r="A6998" s="4">
        <v>6996</v>
      </c>
      <c r="B6998">
        <v>2.9303018956290652</v>
      </c>
      <c r="C6998">
        <v>3.4641016151377539</v>
      </c>
      <c r="D6998">
        <v>3.4877505632100001</v>
      </c>
      <c r="F6998" s="1"/>
    </row>
    <row r="6999" spans="1:6" x14ac:dyDescent="0.35">
      <c r="A6999" s="4">
        <v>6997</v>
      </c>
      <c r="B6999">
        <v>2.9303018956290652</v>
      </c>
      <c r="C6999">
        <v>3.4641016151377539</v>
      </c>
      <c r="D6999">
        <v>3.4877505632100001</v>
      </c>
      <c r="F6999" s="1"/>
    </row>
    <row r="7000" spans="1:6" x14ac:dyDescent="0.35">
      <c r="A7000" s="4">
        <v>6998</v>
      </c>
      <c r="B7000">
        <v>2.9303018956290652</v>
      </c>
      <c r="C7000">
        <v>3.4641016151377539</v>
      </c>
      <c r="D7000">
        <v>3.4877505632100001</v>
      </c>
      <c r="F7000" s="1"/>
    </row>
    <row r="7001" spans="1:6" x14ac:dyDescent="0.35">
      <c r="A7001" s="4">
        <v>6999</v>
      </c>
      <c r="B7001">
        <v>2.9303018956290652</v>
      </c>
      <c r="C7001">
        <v>3.4641016151377539</v>
      </c>
      <c r="D7001">
        <v>3.4877505632100001</v>
      </c>
      <c r="F7001" s="1"/>
    </row>
    <row r="7002" spans="1:6" x14ac:dyDescent="0.35">
      <c r="A7002" s="4">
        <v>7000</v>
      </c>
      <c r="B7002">
        <v>2.5598544918012962</v>
      </c>
      <c r="C7002">
        <v>3.0261714988458026</v>
      </c>
      <c r="D7002">
        <v>3.04683075789</v>
      </c>
      <c r="F7002" s="1"/>
    </row>
    <row r="7003" spans="1:6" x14ac:dyDescent="0.35">
      <c r="A7003" s="4">
        <v>7001</v>
      </c>
      <c r="B7003">
        <v>2.0317578565854495</v>
      </c>
      <c r="C7003">
        <v>2.401873910352005</v>
      </c>
      <c r="D7003">
        <v>2.4182711751200001</v>
      </c>
      <c r="F7003" s="1"/>
    </row>
    <row r="7004" spans="1:6" x14ac:dyDescent="0.35">
      <c r="A7004" s="4">
        <v>7002</v>
      </c>
      <c r="B7004">
        <v>2.0317578565854495</v>
      </c>
      <c r="C7004">
        <v>2.401873910352005</v>
      </c>
      <c r="D7004">
        <v>2.4182711751200001</v>
      </c>
      <c r="F7004" s="1"/>
    </row>
    <row r="7005" spans="1:6" x14ac:dyDescent="0.35">
      <c r="A7005" s="4">
        <v>7003</v>
      </c>
      <c r="B7005">
        <v>2.0317578565854495</v>
      </c>
      <c r="C7005">
        <v>2.401873910352005</v>
      </c>
      <c r="D7005">
        <v>2.4182711751200001</v>
      </c>
      <c r="F7005" s="1"/>
    </row>
    <row r="7006" spans="1:6" x14ac:dyDescent="0.35">
      <c r="A7006" s="4">
        <v>7004</v>
      </c>
      <c r="B7006">
        <v>2.2805710853715651</v>
      </c>
      <c r="C7006">
        <v>2.6960123091945554</v>
      </c>
      <c r="D7006">
        <v>2.71441761659</v>
      </c>
      <c r="F7006" s="1"/>
    </row>
    <row r="7007" spans="1:6" x14ac:dyDescent="0.35">
      <c r="A7007" s="4">
        <v>7005</v>
      </c>
      <c r="B7007">
        <v>2.2805710853715651</v>
      </c>
      <c r="C7007">
        <v>2.6960123091945554</v>
      </c>
      <c r="D7007">
        <v>2.71441761659</v>
      </c>
      <c r="F7007" s="1"/>
    </row>
    <row r="7008" spans="1:6" x14ac:dyDescent="0.35">
      <c r="A7008" s="4">
        <v>7006</v>
      </c>
      <c r="B7008">
        <v>2.0317578565854495</v>
      </c>
      <c r="C7008">
        <v>2.401873910352005</v>
      </c>
      <c r="D7008">
        <v>2.4182711751200001</v>
      </c>
      <c r="F7008" s="1"/>
    </row>
    <row r="7009" spans="1:6" x14ac:dyDescent="0.35">
      <c r="A7009" s="4">
        <v>7007</v>
      </c>
      <c r="B7009">
        <v>1.9575834241259908</v>
      </c>
      <c r="C7009">
        <v>2.3141874601374357</v>
      </c>
      <c r="D7009">
        <v>2.3299861014999999</v>
      </c>
      <c r="F7009" s="1"/>
    </row>
    <row r="7010" spans="1:6" x14ac:dyDescent="0.35">
      <c r="A7010" s="4">
        <v>7008</v>
      </c>
      <c r="B7010">
        <v>1.9575834241259908</v>
      </c>
      <c r="C7010">
        <v>2.3141874601374357</v>
      </c>
      <c r="D7010">
        <v>2.3299861014999999</v>
      </c>
      <c r="F7010" s="1"/>
    </row>
    <row r="7011" spans="1:6" x14ac:dyDescent="0.35">
      <c r="A7011" s="4">
        <v>7009</v>
      </c>
      <c r="B7011">
        <v>1.9575834241259908</v>
      </c>
      <c r="C7011">
        <v>2.3141874601374357</v>
      </c>
      <c r="D7011">
        <v>2.3299861014999999</v>
      </c>
      <c r="F7011" s="1"/>
    </row>
    <row r="7012" spans="1:6" x14ac:dyDescent="0.35">
      <c r="A7012" s="4">
        <v>7010</v>
      </c>
      <c r="B7012">
        <v>1.9575834241259908</v>
      </c>
      <c r="C7012">
        <v>2.3141874601374357</v>
      </c>
      <c r="D7012">
        <v>2.3299861014999999</v>
      </c>
      <c r="F7012" s="1"/>
    </row>
    <row r="7013" spans="1:6" x14ac:dyDescent="0.35">
      <c r="A7013" s="4">
        <v>7011</v>
      </c>
      <c r="B7013">
        <v>1.9575834241259908</v>
      </c>
      <c r="C7013">
        <v>2.3141874601374357</v>
      </c>
      <c r="D7013">
        <v>2.3299861014999999</v>
      </c>
      <c r="F7013" s="1"/>
    </row>
    <row r="7014" spans="1:6" x14ac:dyDescent="0.35">
      <c r="A7014" s="4">
        <v>7012</v>
      </c>
      <c r="B7014">
        <v>1.7440085632066213</v>
      </c>
      <c r="C7014">
        <v>2.0617066417728891</v>
      </c>
      <c r="D7014">
        <v>2.0757816311099999</v>
      </c>
      <c r="F7014" s="1"/>
    </row>
    <row r="7015" spans="1:6" x14ac:dyDescent="0.35">
      <c r="A7015" s="4">
        <v>7013</v>
      </c>
      <c r="B7015">
        <v>1.8100904700035401</v>
      </c>
      <c r="C7015">
        <v>2.1398263878673256</v>
      </c>
      <c r="D7015">
        <v>2.15443469003</v>
      </c>
      <c r="F7015" s="1"/>
    </row>
    <row r="7016" spans="1:6" x14ac:dyDescent="0.35">
      <c r="A7016" s="4">
        <v>7014</v>
      </c>
      <c r="B7016">
        <v>1.8100904700035401</v>
      </c>
      <c r="C7016">
        <v>2.1398263878673256</v>
      </c>
      <c r="D7016">
        <v>2.15443469003</v>
      </c>
      <c r="F7016" s="1"/>
    </row>
    <row r="7017" spans="1:6" x14ac:dyDescent="0.35">
      <c r="A7017" s="4">
        <v>7015</v>
      </c>
      <c r="B7017">
        <v>2.2805710853715651</v>
      </c>
      <c r="C7017">
        <v>2.6960123091945554</v>
      </c>
      <c r="D7017">
        <v>2.71441761659</v>
      </c>
      <c r="F7017" s="1"/>
    </row>
    <row r="7018" spans="1:6" x14ac:dyDescent="0.35">
      <c r="A7018" s="4">
        <v>7016</v>
      </c>
      <c r="B7018">
        <v>2.2805710853715651</v>
      </c>
      <c r="C7018">
        <v>2.6960123091945554</v>
      </c>
      <c r="D7018">
        <v>2.71441761659</v>
      </c>
      <c r="F7018" s="1"/>
    </row>
    <row r="7019" spans="1:6" x14ac:dyDescent="0.35">
      <c r="A7019" s="4">
        <v>7017</v>
      </c>
      <c r="B7019">
        <v>2.2805710853715651</v>
      </c>
      <c r="C7019">
        <v>2.6960123091945554</v>
      </c>
      <c r="D7019">
        <v>2.71441761659</v>
      </c>
      <c r="F7019" s="1"/>
    </row>
    <row r="7020" spans="1:6" x14ac:dyDescent="0.35">
      <c r="A7020" s="4">
        <v>7018</v>
      </c>
      <c r="B7020">
        <v>2.2805710853715651</v>
      </c>
      <c r="C7020">
        <v>2.6960123091945554</v>
      </c>
      <c r="D7020">
        <v>2.71441761659</v>
      </c>
      <c r="F7020" s="1"/>
    </row>
    <row r="7021" spans="1:6" x14ac:dyDescent="0.35">
      <c r="A7021" s="4">
        <v>7019</v>
      </c>
      <c r="B7021">
        <v>2.1277531108974452</v>
      </c>
      <c r="C7021">
        <v>2.6960123091945554</v>
      </c>
      <c r="D7021">
        <v>2.71441761659</v>
      </c>
      <c r="F7021" s="1"/>
    </row>
    <row r="7022" spans="1:6" x14ac:dyDescent="0.35">
      <c r="A7022" s="4">
        <v>7020</v>
      </c>
      <c r="B7022">
        <v>2.1277531108974452</v>
      </c>
      <c r="C7022">
        <v>2.6960123091945554</v>
      </c>
      <c r="D7022">
        <v>2.71441761659</v>
      </c>
      <c r="F7022" s="1"/>
    </row>
    <row r="7023" spans="1:6" x14ac:dyDescent="0.35">
      <c r="A7023" s="4">
        <v>7021</v>
      </c>
      <c r="B7023">
        <v>2.1277531108974452</v>
      </c>
      <c r="C7023">
        <v>2.6960123091945554</v>
      </c>
      <c r="D7023">
        <v>2.71441761659</v>
      </c>
      <c r="F7023" s="1"/>
    </row>
    <row r="7024" spans="1:6" x14ac:dyDescent="0.35">
      <c r="A7024" s="4">
        <v>7022</v>
      </c>
      <c r="B7024">
        <v>2.1277531108974452</v>
      </c>
      <c r="C7024">
        <v>2.6960123091945554</v>
      </c>
      <c r="D7024">
        <v>2.71441761659</v>
      </c>
      <c r="F7024" s="1"/>
    </row>
    <row r="7025" spans="1:6" x14ac:dyDescent="0.35">
      <c r="A7025" s="4">
        <v>7023</v>
      </c>
      <c r="B7025">
        <v>2.1277531108974452</v>
      </c>
      <c r="C7025">
        <v>2.6960123091945554</v>
      </c>
      <c r="D7025">
        <v>2.71441761659</v>
      </c>
      <c r="F7025" s="1"/>
    </row>
    <row r="7026" spans="1:6" x14ac:dyDescent="0.35">
      <c r="A7026" s="4">
        <v>7024</v>
      </c>
      <c r="B7026">
        <v>2.2765111267825731</v>
      </c>
      <c r="C7026">
        <v>2.8844991406148166</v>
      </c>
      <c r="D7026">
        <v>2.9041912218400001</v>
      </c>
      <c r="F7026" s="1"/>
    </row>
    <row r="7027" spans="1:6" x14ac:dyDescent="0.35">
      <c r="A7027" s="4">
        <v>7025</v>
      </c>
      <c r="B7027">
        <v>2.1277531108974452</v>
      </c>
      <c r="C7027">
        <v>2.6960123091945554</v>
      </c>
      <c r="D7027">
        <v>2.71441761659</v>
      </c>
      <c r="F7027" s="1"/>
    </row>
    <row r="7028" spans="1:6" x14ac:dyDescent="0.35">
      <c r="A7028" s="4">
        <v>7026</v>
      </c>
      <c r="B7028">
        <v>2.1277531108974452</v>
      </c>
      <c r="C7028">
        <v>2.6960123091945554</v>
      </c>
      <c r="D7028">
        <v>2.71441761659</v>
      </c>
      <c r="F7028" s="1"/>
    </row>
    <row r="7029" spans="1:6" x14ac:dyDescent="0.35">
      <c r="A7029" s="4">
        <v>7027</v>
      </c>
      <c r="B7029">
        <v>1.6887987632836068</v>
      </c>
      <c r="C7029">
        <v>2.1398263878673256</v>
      </c>
      <c r="D7029">
        <v>2.15443469003</v>
      </c>
      <c r="F7029" s="1"/>
    </row>
    <row r="7030" spans="1:6" x14ac:dyDescent="0.35">
      <c r="A7030" s="4">
        <v>7028</v>
      </c>
      <c r="B7030">
        <v>1.6887987632836068</v>
      </c>
      <c r="C7030">
        <v>2.1398263878673256</v>
      </c>
      <c r="D7030">
        <v>2.15443469003</v>
      </c>
      <c r="F7030" s="1"/>
    </row>
    <row r="7031" spans="1:6" x14ac:dyDescent="0.35">
      <c r="A7031" s="4">
        <v>7029</v>
      </c>
      <c r="B7031">
        <v>1.6887987632836068</v>
      </c>
      <c r="C7031">
        <v>2.1398263878673256</v>
      </c>
      <c r="D7031">
        <v>2.15443469003</v>
      </c>
      <c r="F7031" s="1"/>
    </row>
    <row r="7032" spans="1:6" x14ac:dyDescent="0.35">
      <c r="A7032" s="4">
        <v>7030</v>
      </c>
      <c r="B7032">
        <v>2.1277531108974452</v>
      </c>
      <c r="C7032">
        <v>2.6960123091945554</v>
      </c>
      <c r="D7032">
        <v>2.71441761659</v>
      </c>
      <c r="F7032" s="1"/>
    </row>
    <row r="7033" spans="1:6" x14ac:dyDescent="0.35">
      <c r="A7033" s="4">
        <v>7031</v>
      </c>
      <c r="B7033">
        <v>2.5552973423674454</v>
      </c>
      <c r="C7033">
        <v>3.2377408137211336</v>
      </c>
      <c r="D7033">
        <v>3.25984442755</v>
      </c>
      <c r="F7033" s="1"/>
    </row>
    <row r="7034" spans="1:6" x14ac:dyDescent="0.35">
      <c r="A7034" s="4">
        <v>7032</v>
      </c>
      <c r="B7034">
        <v>2.1277531108974452</v>
      </c>
      <c r="C7034">
        <v>2.6960123091945554</v>
      </c>
      <c r="D7034">
        <v>2.71441761659</v>
      </c>
      <c r="F7034" s="1"/>
    </row>
    <row r="7035" spans="1:6" x14ac:dyDescent="0.35">
      <c r="A7035" s="4">
        <v>7033</v>
      </c>
      <c r="B7035">
        <v>2.1277531108974452</v>
      </c>
      <c r="C7035">
        <v>2.6960123091945554</v>
      </c>
      <c r="D7035">
        <v>2.71441761659</v>
      </c>
      <c r="F7035" s="1"/>
    </row>
    <row r="7036" spans="1:6" x14ac:dyDescent="0.35">
      <c r="A7036" s="4">
        <v>7034</v>
      </c>
      <c r="B7036">
        <v>2.1277531108974452</v>
      </c>
      <c r="C7036">
        <v>2.6960123091945554</v>
      </c>
      <c r="D7036">
        <v>2.71441761659</v>
      </c>
      <c r="F7036" s="1"/>
    </row>
    <row r="7037" spans="1:6" x14ac:dyDescent="0.35">
      <c r="A7037" s="4">
        <v>7035</v>
      </c>
      <c r="B7037">
        <v>2.4620097837536434</v>
      </c>
      <c r="C7037">
        <v>3.1195389391571053</v>
      </c>
      <c r="D7037">
        <v>3.1408356049499999</v>
      </c>
      <c r="F7037" s="1"/>
    </row>
    <row r="7038" spans="1:6" x14ac:dyDescent="0.35">
      <c r="A7038" s="4">
        <v>7036</v>
      </c>
      <c r="B7038">
        <v>2.4620097837536434</v>
      </c>
      <c r="C7038">
        <v>3.1195389391571053</v>
      </c>
      <c r="D7038">
        <v>3.1408356049499999</v>
      </c>
      <c r="F7038" s="1"/>
    </row>
    <row r="7039" spans="1:6" x14ac:dyDescent="0.35">
      <c r="A7039" s="4">
        <v>7037</v>
      </c>
      <c r="B7039">
        <v>2.4620097837536434</v>
      </c>
      <c r="C7039">
        <v>3.1195389391571053</v>
      </c>
      <c r="D7039">
        <v>3.1408356049499999</v>
      </c>
      <c r="F7039" s="1"/>
    </row>
    <row r="7040" spans="1:6" x14ac:dyDescent="0.35">
      <c r="A7040" s="4">
        <v>7038</v>
      </c>
      <c r="B7040">
        <v>2.1277531108974452</v>
      </c>
      <c r="C7040">
        <v>2.6960123091945554</v>
      </c>
      <c r="D7040">
        <v>2.71441761659</v>
      </c>
      <c r="F7040" s="1"/>
    </row>
    <row r="7041" spans="1:6" x14ac:dyDescent="0.35">
      <c r="A7041" s="4">
        <v>7039</v>
      </c>
      <c r="B7041">
        <v>1.6887987632836068</v>
      </c>
      <c r="C7041">
        <v>2.1398263878673256</v>
      </c>
      <c r="D7041">
        <v>2.15443469003</v>
      </c>
      <c r="F7041" s="1"/>
    </row>
    <row r="7042" spans="1:6" x14ac:dyDescent="0.35">
      <c r="A7042" s="4">
        <v>7040</v>
      </c>
      <c r="B7042">
        <v>1.6887987632836068</v>
      </c>
      <c r="C7042">
        <v>2.1398263878673256</v>
      </c>
      <c r="D7042">
        <v>2.15443469003</v>
      </c>
      <c r="F7042" s="1"/>
    </row>
    <row r="7043" spans="1:6" x14ac:dyDescent="0.35">
      <c r="A7043" s="4">
        <v>7041</v>
      </c>
      <c r="B7043">
        <v>1.6887987632836068</v>
      </c>
      <c r="C7043">
        <v>2.1398263878673256</v>
      </c>
      <c r="D7043">
        <v>2.15443469003</v>
      </c>
      <c r="F7043" s="1"/>
    </row>
    <row r="7044" spans="1:6" x14ac:dyDescent="0.35">
      <c r="A7044" s="4">
        <v>7042</v>
      </c>
      <c r="B7044">
        <v>2.1277531108974452</v>
      </c>
      <c r="C7044">
        <v>2.6960123091945554</v>
      </c>
      <c r="D7044">
        <v>2.71441761659</v>
      </c>
      <c r="F7044" s="1"/>
    </row>
    <row r="7045" spans="1:6" x14ac:dyDescent="0.35">
      <c r="A7045" s="4">
        <v>7043</v>
      </c>
      <c r="B7045">
        <v>2.5598544918012962</v>
      </c>
      <c r="C7045">
        <v>3.0261714988458026</v>
      </c>
      <c r="D7045">
        <v>3.04683075789</v>
      </c>
      <c r="F7045" s="1"/>
    </row>
    <row r="7046" spans="1:6" x14ac:dyDescent="0.35">
      <c r="A7046" s="4">
        <v>7044</v>
      </c>
      <c r="B7046">
        <v>2.5598544918012962</v>
      </c>
      <c r="C7046">
        <v>3.0261714988458026</v>
      </c>
      <c r="D7046">
        <v>3.04683075789</v>
      </c>
      <c r="F7046" s="1"/>
    </row>
    <row r="7047" spans="1:6" x14ac:dyDescent="0.35">
      <c r="A7047" s="4">
        <v>7045</v>
      </c>
      <c r="B7047">
        <v>2.5598544918012962</v>
      </c>
      <c r="C7047">
        <v>3.0261714988458026</v>
      </c>
      <c r="D7047">
        <v>3.04683075789</v>
      </c>
      <c r="F7047" s="1"/>
    </row>
    <row r="7048" spans="1:6" x14ac:dyDescent="0.35">
      <c r="A7048" s="4">
        <v>7046</v>
      </c>
      <c r="B7048">
        <v>2.5598544918012962</v>
      </c>
      <c r="C7048">
        <v>3.0261714988458026</v>
      </c>
      <c r="D7048">
        <v>3.04683075789</v>
      </c>
      <c r="F7048" s="1"/>
    </row>
    <row r="7049" spans="1:6" x14ac:dyDescent="0.35">
      <c r="A7049" s="4">
        <v>7047</v>
      </c>
      <c r="B7049">
        <v>2.9303018956290652</v>
      </c>
      <c r="C7049">
        <v>3.4641016151377539</v>
      </c>
      <c r="D7049">
        <v>3.4877505632100001</v>
      </c>
      <c r="F7049" s="1"/>
    </row>
    <row r="7050" spans="1:6" x14ac:dyDescent="0.35">
      <c r="A7050" s="4">
        <v>7048</v>
      </c>
      <c r="B7050">
        <v>2.5598544918012962</v>
      </c>
      <c r="C7050">
        <v>3.0261714988458026</v>
      </c>
      <c r="D7050">
        <v>3.04683075789</v>
      </c>
      <c r="F7050" s="1"/>
    </row>
    <row r="7051" spans="1:6" x14ac:dyDescent="0.35">
      <c r="A7051" s="4">
        <v>7049</v>
      </c>
      <c r="B7051">
        <v>2.5598544918012962</v>
      </c>
      <c r="C7051">
        <v>3.0261714988458026</v>
      </c>
      <c r="D7051">
        <v>3.04683075789</v>
      </c>
      <c r="F7051" s="1"/>
    </row>
    <row r="7052" spans="1:6" x14ac:dyDescent="0.35">
      <c r="A7052" s="4">
        <v>7050</v>
      </c>
      <c r="B7052">
        <v>2.0317578565854495</v>
      </c>
      <c r="C7052">
        <v>2.401873910352005</v>
      </c>
      <c r="D7052">
        <v>2.4182711751200001</v>
      </c>
      <c r="F7052" s="1"/>
    </row>
    <row r="7053" spans="1:6" x14ac:dyDescent="0.35">
      <c r="A7053" s="4">
        <v>7051</v>
      </c>
      <c r="B7053">
        <v>1.6887987632836068</v>
      </c>
      <c r="C7053">
        <v>2.1398263878673256</v>
      </c>
      <c r="D7053">
        <v>2.15443469003</v>
      </c>
      <c r="F7053" s="1"/>
    </row>
    <row r="7054" spans="1:6" x14ac:dyDescent="0.35">
      <c r="A7054" s="4">
        <v>7052</v>
      </c>
      <c r="B7054">
        <v>1.8264084146479129</v>
      </c>
      <c r="C7054">
        <v>2.3141874601374357</v>
      </c>
      <c r="D7054">
        <v>2.3299861014999999</v>
      </c>
      <c r="F7054" s="1"/>
    </row>
    <row r="7055" spans="1:6" x14ac:dyDescent="0.35">
      <c r="A7055" s="4">
        <v>7053</v>
      </c>
      <c r="B7055">
        <v>2.1934013603950948</v>
      </c>
      <c r="C7055">
        <v>2.7791932420839394</v>
      </c>
      <c r="D7055">
        <v>2.7981664143399998</v>
      </c>
      <c r="F7055" s="1"/>
    </row>
    <row r="7056" spans="1:6" x14ac:dyDescent="0.35">
      <c r="A7056" s="4">
        <v>7054</v>
      </c>
      <c r="B7056">
        <v>2.050074130155171</v>
      </c>
      <c r="C7056">
        <v>2.5975875966777315</v>
      </c>
      <c r="D7056">
        <v>2.6153209720200001</v>
      </c>
      <c r="F7056" s="1"/>
    </row>
    <row r="7057" spans="1:6" x14ac:dyDescent="0.35">
      <c r="A7057" s="4">
        <v>7055</v>
      </c>
      <c r="B7057">
        <v>1.9540984603432663</v>
      </c>
      <c r="C7057">
        <v>2.4759796968368755</v>
      </c>
      <c r="D7057">
        <v>2.49288287168</v>
      </c>
      <c r="F7057" s="1"/>
    </row>
    <row r="7058" spans="1:6" x14ac:dyDescent="0.35">
      <c r="A7058" s="4">
        <v>7056</v>
      </c>
      <c r="B7058">
        <v>1.9540984603432663</v>
      </c>
      <c r="C7058">
        <v>2.4759796968368755</v>
      </c>
      <c r="D7058">
        <v>2.49288287168</v>
      </c>
      <c r="F7058" s="1"/>
    </row>
    <row r="7059" spans="1:6" x14ac:dyDescent="0.35">
      <c r="A7059" s="4">
        <v>7057</v>
      </c>
      <c r="B7059">
        <v>1.9540984603432663</v>
      </c>
      <c r="C7059">
        <v>2.4759796968368755</v>
      </c>
      <c r="D7059">
        <v>2.49288287168</v>
      </c>
      <c r="F7059" s="1"/>
    </row>
    <row r="7060" spans="1:6" x14ac:dyDescent="0.35">
      <c r="A7060" s="4">
        <v>7058</v>
      </c>
      <c r="B7060">
        <v>1.9540984603432663</v>
      </c>
      <c r="C7060">
        <v>2.4759796968368755</v>
      </c>
      <c r="D7060">
        <v>2.49288287168</v>
      </c>
      <c r="F7060" s="1"/>
    </row>
    <row r="7061" spans="1:6" x14ac:dyDescent="0.35">
      <c r="A7061" s="4">
        <v>7059</v>
      </c>
      <c r="B7061">
        <v>1.9540984603432663</v>
      </c>
      <c r="C7061">
        <v>2.4759796968368755</v>
      </c>
      <c r="D7061">
        <v>2.49288287168</v>
      </c>
      <c r="F7061" s="1"/>
    </row>
    <row r="7062" spans="1:6" x14ac:dyDescent="0.35">
      <c r="A7062" s="4">
        <v>7060</v>
      </c>
      <c r="B7062">
        <v>2.050074130155171</v>
      </c>
      <c r="C7062">
        <v>2.5975875966777315</v>
      </c>
      <c r="D7062">
        <v>2.6153209720200001</v>
      </c>
      <c r="F7062" s="1"/>
    </row>
    <row r="7063" spans="1:6" x14ac:dyDescent="0.35">
      <c r="A7063" s="4">
        <v>7061</v>
      </c>
      <c r="B7063">
        <v>1.6271449154105551</v>
      </c>
      <c r="C7063">
        <v>2.0617066417728891</v>
      </c>
      <c r="D7063">
        <v>2.0757816311099999</v>
      </c>
      <c r="F7063" s="1"/>
    </row>
    <row r="7064" spans="1:6" x14ac:dyDescent="0.35">
      <c r="A7064" s="4">
        <v>7062</v>
      </c>
      <c r="B7064">
        <v>1.55096897579917</v>
      </c>
      <c r="C7064">
        <v>1.9651863877053797</v>
      </c>
      <c r="D7064">
        <v>1.9786024464700001</v>
      </c>
      <c r="F7064" s="1"/>
    </row>
    <row r="7065" spans="1:6" x14ac:dyDescent="0.35">
      <c r="A7065" s="4">
        <v>7063</v>
      </c>
      <c r="B7065">
        <v>1.6271449154105551</v>
      </c>
      <c r="C7065">
        <v>2.0617066417728891</v>
      </c>
      <c r="D7065">
        <v>2.0757816311099999</v>
      </c>
      <c r="F7065" s="1"/>
    </row>
    <row r="7066" spans="1:6" x14ac:dyDescent="0.35">
      <c r="A7066" s="4">
        <v>7064</v>
      </c>
      <c r="B7066">
        <v>1.6271449154105551</v>
      </c>
      <c r="C7066">
        <v>2.0617066417728891</v>
      </c>
      <c r="D7066">
        <v>2.0757816311099999</v>
      </c>
      <c r="F7066" s="1"/>
    </row>
    <row r="7067" spans="1:6" x14ac:dyDescent="0.35">
      <c r="A7067" s="4">
        <v>7065</v>
      </c>
      <c r="B7067">
        <v>2.050074130155171</v>
      </c>
      <c r="C7067">
        <v>2.5975875966777315</v>
      </c>
      <c r="D7067">
        <v>2.6153209720200001</v>
      </c>
      <c r="F7067" s="1"/>
    </row>
    <row r="7068" spans="1:6" x14ac:dyDescent="0.35">
      <c r="A7068" s="4">
        <v>7066</v>
      </c>
      <c r="B7068">
        <v>2.3883221151545868</v>
      </c>
      <c r="C7068">
        <v>3.0261714988458026</v>
      </c>
      <c r="D7068">
        <v>3.04683075789</v>
      </c>
      <c r="F7068" s="1"/>
    </row>
    <row r="7069" spans="1:6" x14ac:dyDescent="0.35">
      <c r="A7069" s="4">
        <v>7067</v>
      </c>
      <c r="B7069">
        <v>2.5598544918012962</v>
      </c>
      <c r="C7069">
        <v>3.0261714988458026</v>
      </c>
      <c r="D7069">
        <v>3.04683075789</v>
      </c>
      <c r="F7069" s="1"/>
    </row>
    <row r="7070" spans="1:6" x14ac:dyDescent="0.35">
      <c r="A7070" s="4">
        <v>7068</v>
      </c>
      <c r="B7070">
        <v>2.5598544918012962</v>
      </c>
      <c r="C7070">
        <v>3.0261714988458026</v>
      </c>
      <c r="D7070">
        <v>3.04683075789</v>
      </c>
      <c r="F7070" s="1"/>
    </row>
    <row r="7071" spans="1:6" x14ac:dyDescent="0.35">
      <c r="A7071" s="4">
        <v>7069</v>
      </c>
      <c r="B7071">
        <v>2.5598544918012962</v>
      </c>
      <c r="C7071">
        <v>3.0261714988458026</v>
      </c>
      <c r="D7071">
        <v>3.04683075789</v>
      </c>
      <c r="F7071" s="1"/>
    </row>
    <row r="7072" spans="1:6" x14ac:dyDescent="0.35">
      <c r="A7072" s="4">
        <v>7070</v>
      </c>
      <c r="B7072">
        <v>2.5598544918012962</v>
      </c>
      <c r="C7072">
        <v>3.0261714988458026</v>
      </c>
      <c r="D7072">
        <v>3.04683075789</v>
      </c>
      <c r="F7072" s="1"/>
    </row>
    <row r="7073" spans="1:6" x14ac:dyDescent="0.35">
      <c r="A7073" s="4">
        <v>7071</v>
      </c>
      <c r="B7073">
        <v>2.0317578565854495</v>
      </c>
      <c r="C7073">
        <v>2.401873910352005</v>
      </c>
      <c r="D7073">
        <v>2.4182711751200001</v>
      </c>
      <c r="F7073" s="1"/>
    </row>
    <row r="7074" spans="1:6" x14ac:dyDescent="0.35">
      <c r="A7074" s="4">
        <v>7072</v>
      </c>
      <c r="B7074">
        <v>2.0317578565854495</v>
      </c>
      <c r="C7074">
        <v>2.401873910352005</v>
      </c>
      <c r="D7074">
        <v>2.4182711751200001</v>
      </c>
      <c r="F7074" s="1"/>
    </row>
    <row r="7075" spans="1:6" x14ac:dyDescent="0.35">
      <c r="A7075" s="4">
        <v>7073</v>
      </c>
      <c r="B7075">
        <v>2.5598544918012962</v>
      </c>
      <c r="C7075">
        <v>3.0261714988458026</v>
      </c>
      <c r="D7075">
        <v>3.04683075789</v>
      </c>
      <c r="F7075" s="1"/>
    </row>
    <row r="7076" spans="1:6" x14ac:dyDescent="0.35">
      <c r="A7076" s="4">
        <v>7074</v>
      </c>
      <c r="B7076">
        <v>2.5598544918012962</v>
      </c>
      <c r="C7076">
        <v>3.0261714988458026</v>
      </c>
      <c r="D7076">
        <v>3.04683075789</v>
      </c>
      <c r="F7076" s="1"/>
    </row>
    <row r="7077" spans="1:6" x14ac:dyDescent="0.35">
      <c r="A7077" s="4">
        <v>7075</v>
      </c>
      <c r="B7077">
        <v>2.5598544918012962</v>
      </c>
      <c r="C7077">
        <v>3.0261714988458026</v>
      </c>
      <c r="D7077">
        <v>3.04683075789</v>
      </c>
      <c r="F7077" s="1"/>
    </row>
    <row r="7078" spans="1:6" x14ac:dyDescent="0.35">
      <c r="A7078" s="4">
        <v>7076</v>
      </c>
      <c r="B7078">
        <v>2.9303018956290652</v>
      </c>
      <c r="C7078">
        <v>3.4641016151377539</v>
      </c>
      <c r="D7078">
        <v>3.4877505632100001</v>
      </c>
      <c r="F7078" s="1"/>
    </row>
    <row r="7079" spans="1:6" x14ac:dyDescent="0.35">
      <c r="A7079" s="4">
        <v>7077</v>
      </c>
      <c r="B7079">
        <v>2.7388220953285587</v>
      </c>
      <c r="C7079">
        <v>3.2377408137211336</v>
      </c>
      <c r="D7079">
        <v>3.25984442755</v>
      </c>
      <c r="F7079" s="1"/>
    </row>
    <row r="7080" spans="1:6" x14ac:dyDescent="0.35">
      <c r="A7080" s="4">
        <v>7078</v>
      </c>
      <c r="B7080">
        <v>2.7388220953285587</v>
      </c>
      <c r="C7080">
        <v>3.2377408137211336</v>
      </c>
      <c r="D7080">
        <v>3.25984442755</v>
      </c>
      <c r="F7080" s="1"/>
    </row>
    <row r="7081" spans="1:6" x14ac:dyDescent="0.35">
      <c r="A7081" s="4">
        <v>7079</v>
      </c>
      <c r="B7081">
        <v>2.9303018956290652</v>
      </c>
      <c r="C7081">
        <v>3.4641016151377539</v>
      </c>
      <c r="D7081">
        <v>3.4877505632100001</v>
      </c>
      <c r="F7081" s="1"/>
    </row>
    <row r="7082" spans="1:6" x14ac:dyDescent="0.35">
      <c r="A7082" s="4">
        <v>7080</v>
      </c>
      <c r="B7082">
        <v>2.7388220953285587</v>
      </c>
      <c r="C7082">
        <v>3.2377408137211336</v>
      </c>
      <c r="D7082">
        <v>3.25984442755</v>
      </c>
      <c r="F7082" s="1"/>
    </row>
    <row r="7083" spans="1:6" x14ac:dyDescent="0.35">
      <c r="A7083" s="4">
        <v>7081</v>
      </c>
      <c r="B7083">
        <v>2.7388220953285587</v>
      </c>
      <c r="C7083">
        <v>3.2377408137211336</v>
      </c>
      <c r="D7083">
        <v>3.25984442755</v>
      </c>
      <c r="F7083" s="1"/>
    </row>
    <row r="7084" spans="1:6" x14ac:dyDescent="0.35">
      <c r="A7084" s="4">
        <v>7082</v>
      </c>
      <c r="B7084">
        <v>2.0317578565854495</v>
      </c>
      <c r="C7084">
        <v>2.401873910352005</v>
      </c>
      <c r="D7084">
        <v>2.4182711751200001</v>
      </c>
      <c r="F7084" s="1"/>
    </row>
    <row r="7085" spans="1:6" x14ac:dyDescent="0.35">
      <c r="A7085" s="4">
        <v>7083</v>
      </c>
      <c r="B7085">
        <v>1.8956125190176532</v>
      </c>
      <c r="C7085">
        <v>2.401873910352005</v>
      </c>
      <c r="D7085">
        <v>2.4182711751200001</v>
      </c>
      <c r="F7085" s="1"/>
    </row>
    <row r="7086" spans="1:6" x14ac:dyDescent="0.35">
      <c r="A7086" s="4">
        <v>7084</v>
      </c>
      <c r="B7086">
        <v>1.8956125190176532</v>
      </c>
      <c r="C7086">
        <v>2.401873910352005</v>
      </c>
      <c r="D7086">
        <v>2.4182711751200001</v>
      </c>
      <c r="F7086" s="1"/>
    </row>
    <row r="7087" spans="1:6" x14ac:dyDescent="0.35">
      <c r="A7087" s="4">
        <v>7085</v>
      </c>
      <c r="B7087">
        <v>1.8956125190176532</v>
      </c>
      <c r="C7087">
        <v>2.401873910352005</v>
      </c>
      <c r="D7087">
        <v>2.4182711751200001</v>
      </c>
      <c r="F7087" s="1"/>
    </row>
    <row r="7088" spans="1:6" x14ac:dyDescent="0.35">
      <c r="A7088" s="4">
        <v>7086</v>
      </c>
      <c r="B7088">
        <v>2.1277531108974452</v>
      </c>
      <c r="C7088">
        <v>2.6960123091945554</v>
      </c>
      <c r="D7088">
        <v>2.71441761659</v>
      </c>
      <c r="F7088" s="1"/>
    </row>
    <row r="7089" spans="1:6" x14ac:dyDescent="0.35">
      <c r="A7089" s="4">
        <v>7087</v>
      </c>
      <c r="B7089">
        <v>2.1277531108974452</v>
      </c>
      <c r="C7089">
        <v>2.6960123091945554</v>
      </c>
      <c r="D7089">
        <v>2.71441761659</v>
      </c>
      <c r="F7089" s="1"/>
    </row>
    <row r="7090" spans="1:6" x14ac:dyDescent="0.35">
      <c r="A7090" s="4">
        <v>7088</v>
      </c>
      <c r="B7090">
        <v>2.2765111267825731</v>
      </c>
      <c r="C7090">
        <v>2.8844991406148166</v>
      </c>
      <c r="D7090">
        <v>2.9041912218400001</v>
      </c>
      <c r="F7090" s="1"/>
    </row>
    <row r="7091" spans="1:6" x14ac:dyDescent="0.35">
      <c r="A7091" s="4">
        <v>7089</v>
      </c>
      <c r="B7091">
        <v>2.2765111267825731</v>
      </c>
      <c r="C7091">
        <v>2.8844991406148166</v>
      </c>
      <c r="D7091">
        <v>2.9041912218400001</v>
      </c>
      <c r="F7091" s="1"/>
    </row>
    <row r="7092" spans="1:6" x14ac:dyDescent="0.35">
      <c r="A7092" s="4">
        <v>7090</v>
      </c>
      <c r="B7092">
        <v>2.1277531108974452</v>
      </c>
      <c r="C7092">
        <v>2.6960123091945554</v>
      </c>
      <c r="D7092">
        <v>2.71441761659</v>
      </c>
      <c r="F7092" s="1"/>
    </row>
    <row r="7093" spans="1:6" x14ac:dyDescent="0.35">
      <c r="A7093" s="4">
        <v>7091</v>
      </c>
      <c r="B7093">
        <v>2.1277531108974452</v>
      </c>
      <c r="C7093">
        <v>2.6960123091945554</v>
      </c>
      <c r="D7093">
        <v>2.71441761659</v>
      </c>
      <c r="F7093" s="1"/>
    </row>
    <row r="7094" spans="1:6" x14ac:dyDescent="0.35">
      <c r="A7094" s="4">
        <v>7092</v>
      </c>
      <c r="B7094">
        <v>2.1277531108974452</v>
      </c>
      <c r="C7094">
        <v>2.6960123091945554</v>
      </c>
      <c r="D7094">
        <v>2.71441761659</v>
      </c>
      <c r="F7094" s="1"/>
    </row>
    <row r="7095" spans="1:6" x14ac:dyDescent="0.35">
      <c r="A7095" s="4">
        <v>7093</v>
      </c>
      <c r="B7095">
        <v>2.9303018956290652</v>
      </c>
      <c r="C7095">
        <v>3.4641016151377539</v>
      </c>
      <c r="D7095">
        <v>3.4877505632100001</v>
      </c>
      <c r="F7095" s="1"/>
    </row>
    <row r="7096" spans="1:6" x14ac:dyDescent="0.35">
      <c r="A7096" s="4">
        <v>7094</v>
      </c>
      <c r="B7096">
        <v>2.6106022025801408</v>
      </c>
      <c r="C7096">
        <v>3.0861636884341044</v>
      </c>
      <c r="D7096">
        <v>3.1072325059499999</v>
      </c>
      <c r="F7096" s="1"/>
    </row>
    <row r="7097" spans="1:6" x14ac:dyDescent="0.35">
      <c r="A7097" s="4">
        <v>7095</v>
      </c>
      <c r="B7097">
        <v>2.6106022025801408</v>
      </c>
      <c r="C7097">
        <v>3.0861636884341044</v>
      </c>
      <c r="D7097">
        <v>3.1072325059499999</v>
      </c>
      <c r="F7097" s="1"/>
    </row>
    <row r="7098" spans="1:6" x14ac:dyDescent="0.35">
      <c r="A7098" s="4">
        <v>7096</v>
      </c>
      <c r="B7098">
        <v>2.7388220953285587</v>
      </c>
      <c r="C7098">
        <v>3.2377408137211336</v>
      </c>
      <c r="D7098">
        <v>3.25984442755</v>
      </c>
      <c r="F7098" s="1"/>
    </row>
    <row r="7099" spans="1:6" x14ac:dyDescent="0.35">
      <c r="A7099" s="4">
        <v>7097</v>
      </c>
      <c r="B7099">
        <v>2.5598544918012962</v>
      </c>
      <c r="C7099">
        <v>3.0261714988458026</v>
      </c>
      <c r="D7099">
        <v>3.04683075789</v>
      </c>
      <c r="F7099" s="1"/>
    </row>
    <row r="7100" spans="1:6" x14ac:dyDescent="0.35">
      <c r="A7100" s="4">
        <v>7098</v>
      </c>
      <c r="B7100">
        <v>2.1277531108974452</v>
      </c>
      <c r="C7100">
        <v>2.6960123091945554</v>
      </c>
      <c r="D7100">
        <v>2.71441761659</v>
      </c>
      <c r="F7100" s="1"/>
    </row>
    <row r="7101" spans="1:6" x14ac:dyDescent="0.35">
      <c r="A7101" s="4">
        <v>7099</v>
      </c>
      <c r="B7101">
        <v>2.2765111267825731</v>
      </c>
      <c r="C7101">
        <v>2.8844991406148166</v>
      </c>
      <c r="D7101">
        <v>2.9041912218400001</v>
      </c>
      <c r="F7101" s="1"/>
    </row>
    <row r="7102" spans="1:6" x14ac:dyDescent="0.35">
      <c r="A7102" s="4">
        <v>7100</v>
      </c>
      <c r="B7102">
        <v>2.6106022025801408</v>
      </c>
      <c r="C7102">
        <v>3.0861636884341044</v>
      </c>
      <c r="D7102">
        <v>3.1072325059499999</v>
      </c>
      <c r="F7102" s="1"/>
    </row>
    <row r="7103" spans="1:6" x14ac:dyDescent="0.35">
      <c r="A7103" s="4">
        <v>7101</v>
      </c>
      <c r="B7103">
        <v>2.1277531108974452</v>
      </c>
      <c r="C7103">
        <v>2.6960123091945554</v>
      </c>
      <c r="D7103">
        <v>2.71441761659</v>
      </c>
      <c r="F7103" s="1"/>
    </row>
    <row r="7104" spans="1:6" x14ac:dyDescent="0.35">
      <c r="A7104" s="4">
        <v>7102</v>
      </c>
      <c r="B7104">
        <v>2.4356692906814645</v>
      </c>
      <c r="C7104">
        <v>3.0861636884341044</v>
      </c>
      <c r="D7104">
        <v>3.1072325059499999</v>
      </c>
      <c r="F7104" s="1"/>
    </row>
    <row r="7105" spans="1:6" x14ac:dyDescent="0.35">
      <c r="A7105" s="4">
        <v>7103</v>
      </c>
      <c r="B7105">
        <v>2.2765111267825731</v>
      </c>
      <c r="C7105">
        <v>2.8844991406148166</v>
      </c>
      <c r="D7105">
        <v>2.9041912218400001</v>
      </c>
      <c r="F7105" s="1"/>
    </row>
    <row r="7106" spans="1:6" x14ac:dyDescent="0.35">
      <c r="A7106" s="4">
        <v>7104</v>
      </c>
      <c r="B7106">
        <v>2.5552973423674454</v>
      </c>
      <c r="C7106">
        <v>3.2377408137211336</v>
      </c>
      <c r="D7106">
        <v>3.25984442755</v>
      </c>
      <c r="F7106" s="1"/>
    </row>
    <row r="7107" spans="1:6" x14ac:dyDescent="0.35">
      <c r="A7107" s="4">
        <v>7105</v>
      </c>
      <c r="B7107">
        <v>2.2765111267825731</v>
      </c>
      <c r="C7107">
        <v>2.8844991406148166</v>
      </c>
      <c r="D7107">
        <v>2.9041912218400001</v>
      </c>
      <c r="F7107" s="1"/>
    </row>
    <row r="7108" spans="1:6" x14ac:dyDescent="0.35">
      <c r="A7108" s="4">
        <v>7106</v>
      </c>
      <c r="B7108">
        <v>1.6887987632836068</v>
      </c>
      <c r="C7108">
        <v>2.1398263878673256</v>
      </c>
      <c r="D7108">
        <v>2.15443469003</v>
      </c>
      <c r="F7108" s="1"/>
    </row>
    <row r="7109" spans="1:6" x14ac:dyDescent="0.35">
      <c r="A7109" s="4">
        <v>7107</v>
      </c>
      <c r="B7109">
        <v>1.6271449154105551</v>
      </c>
      <c r="C7109">
        <v>2.0617066417728891</v>
      </c>
      <c r="D7109">
        <v>2.0757816311099999</v>
      </c>
      <c r="F7109" s="1"/>
    </row>
    <row r="7110" spans="1:6" x14ac:dyDescent="0.35">
      <c r="A7110" s="4">
        <v>7108</v>
      </c>
      <c r="B7110">
        <v>1.6887987632836068</v>
      </c>
      <c r="C7110">
        <v>2.1398263878673256</v>
      </c>
      <c r="D7110">
        <v>2.15443469003</v>
      </c>
      <c r="F7110" s="1"/>
    </row>
    <row r="7111" spans="1:6" x14ac:dyDescent="0.35">
      <c r="A7111" s="4">
        <v>7109</v>
      </c>
      <c r="B7111">
        <v>2.1277531108974452</v>
      </c>
      <c r="C7111">
        <v>2.6960123091945554</v>
      </c>
      <c r="D7111">
        <v>2.71441761659</v>
      </c>
      <c r="F7111" s="1"/>
    </row>
    <row r="7112" spans="1:6" x14ac:dyDescent="0.35">
      <c r="A7112" s="4">
        <v>7110</v>
      </c>
      <c r="B7112">
        <v>2.5552973423674454</v>
      </c>
      <c r="C7112">
        <v>3.2377408137211336</v>
      </c>
      <c r="D7112">
        <v>3.25984442755</v>
      </c>
      <c r="F7112" s="1"/>
    </row>
    <row r="7113" spans="1:6" x14ac:dyDescent="0.35">
      <c r="A7113" s="4">
        <v>7111</v>
      </c>
      <c r="B7113">
        <v>2.5552973423674454</v>
      </c>
      <c r="C7113">
        <v>3.2377408137211336</v>
      </c>
      <c r="D7113">
        <v>3.25984442755</v>
      </c>
      <c r="F7113" s="1"/>
    </row>
    <row r="7114" spans="1:6" x14ac:dyDescent="0.35">
      <c r="A7114" s="4">
        <v>7112</v>
      </c>
      <c r="B7114">
        <v>2.5552973423674454</v>
      </c>
      <c r="C7114">
        <v>3.2377408137211336</v>
      </c>
      <c r="D7114">
        <v>3.25984442755</v>
      </c>
      <c r="F7114" s="1"/>
    </row>
    <row r="7115" spans="1:6" x14ac:dyDescent="0.35">
      <c r="A7115" s="4">
        <v>7113</v>
      </c>
      <c r="B7115">
        <v>2.3883221151545868</v>
      </c>
      <c r="C7115">
        <v>3.0261714988458026</v>
      </c>
      <c r="D7115">
        <v>3.04683075789</v>
      </c>
      <c r="F7115" s="1"/>
    </row>
    <row r="7116" spans="1:6" x14ac:dyDescent="0.35">
      <c r="A7116" s="4">
        <v>7114</v>
      </c>
      <c r="B7116">
        <v>2.1934013603950948</v>
      </c>
      <c r="C7116">
        <v>2.7791932420839394</v>
      </c>
      <c r="D7116">
        <v>2.7981664143399998</v>
      </c>
      <c r="F7116" s="1"/>
    </row>
    <row r="7117" spans="1:6" x14ac:dyDescent="0.35">
      <c r="A7117" s="4">
        <v>7115</v>
      </c>
      <c r="B7117">
        <v>2.1934013603950948</v>
      </c>
      <c r="C7117">
        <v>2.7791932420839394</v>
      </c>
      <c r="D7117">
        <v>2.7981664143399998</v>
      </c>
      <c r="F7117" s="1"/>
    </row>
    <row r="7118" spans="1:6" x14ac:dyDescent="0.35">
      <c r="A7118" s="4">
        <v>7116</v>
      </c>
      <c r="B7118">
        <v>1.8264084146479129</v>
      </c>
      <c r="C7118">
        <v>2.3141874601374357</v>
      </c>
      <c r="D7118">
        <v>2.3299861014999999</v>
      </c>
      <c r="F7118" s="1"/>
    </row>
    <row r="7119" spans="1:6" x14ac:dyDescent="0.35">
      <c r="A7119" s="4">
        <v>7117</v>
      </c>
      <c r="B7119">
        <v>1.9540984603432663</v>
      </c>
      <c r="C7119">
        <v>2.4759796968368755</v>
      </c>
      <c r="D7119">
        <v>2.49288287168</v>
      </c>
      <c r="F7119" s="1"/>
    </row>
    <row r="7120" spans="1:6" x14ac:dyDescent="0.35">
      <c r="A7120" s="4">
        <v>7118</v>
      </c>
      <c r="B7120">
        <v>2.1934013603950948</v>
      </c>
      <c r="C7120">
        <v>2.7791932420839394</v>
      </c>
      <c r="D7120">
        <v>2.7981664143399998</v>
      </c>
      <c r="F7120" s="1"/>
    </row>
    <row r="7121" spans="1:6" x14ac:dyDescent="0.35">
      <c r="A7121" s="4">
        <v>7119</v>
      </c>
      <c r="B7121">
        <v>2.6521196426583726</v>
      </c>
      <c r="C7121">
        <v>3.3604214537126653</v>
      </c>
      <c r="D7121">
        <v>3.3833625915000001</v>
      </c>
      <c r="F7121" s="1"/>
    </row>
    <row r="7122" spans="1:6" x14ac:dyDescent="0.35">
      <c r="A7122" s="4">
        <v>7120</v>
      </c>
      <c r="B7122">
        <v>2.6521196426583726</v>
      </c>
      <c r="C7122">
        <v>3.3604214537126653</v>
      </c>
      <c r="D7122">
        <v>3.3833625915000001</v>
      </c>
      <c r="F7122" s="1"/>
    </row>
    <row r="7123" spans="1:6" x14ac:dyDescent="0.35">
      <c r="A7123" s="4">
        <v>7121</v>
      </c>
      <c r="B7123">
        <v>2.6521196426583726</v>
      </c>
      <c r="C7123">
        <v>3.3604214537126653</v>
      </c>
      <c r="D7123">
        <v>3.3833625915000001</v>
      </c>
      <c r="F7123" s="1"/>
    </row>
    <row r="7124" spans="1:6" x14ac:dyDescent="0.35">
      <c r="A7124" s="4">
        <v>7122</v>
      </c>
      <c r="B7124">
        <v>2.6521196426583726</v>
      </c>
      <c r="C7124">
        <v>3.3604214537126653</v>
      </c>
      <c r="D7124">
        <v>3.3833625915000001</v>
      </c>
      <c r="F7124" s="1"/>
    </row>
    <row r="7125" spans="1:6" x14ac:dyDescent="0.35">
      <c r="A7125" s="4">
        <v>7123</v>
      </c>
      <c r="B7125">
        <v>1.9540984603432663</v>
      </c>
      <c r="C7125">
        <v>2.4759796968368755</v>
      </c>
      <c r="D7125">
        <v>2.49288287168</v>
      </c>
      <c r="F7125" s="1"/>
    </row>
    <row r="7126" spans="1:6" x14ac:dyDescent="0.35">
      <c r="A7126" s="4">
        <v>7124</v>
      </c>
      <c r="B7126">
        <v>1.55096897579917</v>
      </c>
      <c r="C7126">
        <v>1.9651863877053797</v>
      </c>
      <c r="D7126">
        <v>1.9786024464700001</v>
      </c>
      <c r="F7126" s="1"/>
    </row>
    <row r="7127" spans="1:6" x14ac:dyDescent="0.35">
      <c r="A7127" s="4">
        <v>7125</v>
      </c>
      <c r="B7127">
        <v>1.55096897579917</v>
      </c>
      <c r="C7127">
        <v>1.9651863877053797</v>
      </c>
      <c r="D7127">
        <v>1.9786024464700001</v>
      </c>
      <c r="F7127" s="1"/>
    </row>
    <row r="7128" spans="1:6" x14ac:dyDescent="0.35">
      <c r="A7128" s="4">
        <v>7126</v>
      </c>
      <c r="B7128">
        <v>2.3467490550787571</v>
      </c>
      <c r="C7128">
        <v>2.973495518196879</v>
      </c>
      <c r="D7128">
        <v>2.9937951655199999</v>
      </c>
      <c r="F7128" s="1"/>
    </row>
    <row r="7129" spans="1:6" x14ac:dyDescent="0.35">
      <c r="A7129" s="4">
        <v>7127</v>
      </c>
      <c r="B7129">
        <v>2.3467490550787571</v>
      </c>
      <c r="C7129">
        <v>2.973495518196879</v>
      </c>
      <c r="D7129">
        <v>2.9937951655199999</v>
      </c>
      <c r="F7129" s="1"/>
    </row>
    <row r="7130" spans="1:6" x14ac:dyDescent="0.35">
      <c r="A7130" s="4">
        <v>7128</v>
      </c>
      <c r="B7130">
        <v>2.3467490550787571</v>
      </c>
      <c r="C7130">
        <v>2.973495518196879</v>
      </c>
      <c r="D7130">
        <v>2.9937951655199999</v>
      </c>
      <c r="F7130" s="1"/>
    </row>
    <row r="7131" spans="1:6" x14ac:dyDescent="0.35">
      <c r="A7131" s="4">
        <v>7129</v>
      </c>
      <c r="B7131">
        <v>2.2368843389064743</v>
      </c>
      <c r="C7131">
        <v>2.8342892232420516</v>
      </c>
      <c r="D7131">
        <v>2.8536385282299999</v>
      </c>
      <c r="F7131" s="1"/>
    </row>
    <row r="7132" spans="1:6" x14ac:dyDescent="0.35">
      <c r="A7132" s="4">
        <v>7130</v>
      </c>
      <c r="B7132">
        <v>2.2368843389064743</v>
      </c>
      <c r="C7132">
        <v>2.8342892232420516</v>
      </c>
      <c r="D7132">
        <v>2.8536385282299999</v>
      </c>
      <c r="F7132" s="1"/>
    </row>
    <row r="7133" spans="1:6" x14ac:dyDescent="0.35">
      <c r="A7133" s="4">
        <v>7131</v>
      </c>
      <c r="B7133">
        <v>2.2368843389064743</v>
      </c>
      <c r="C7133">
        <v>2.8342892232420516</v>
      </c>
      <c r="D7133">
        <v>2.8536385282299999</v>
      </c>
      <c r="F7133" s="1"/>
    </row>
    <row r="7134" spans="1:6" x14ac:dyDescent="0.35">
      <c r="A7134" s="4">
        <v>7132</v>
      </c>
      <c r="B7134">
        <v>2.2368843389064743</v>
      </c>
      <c r="C7134">
        <v>2.8342892232420516</v>
      </c>
      <c r="D7134">
        <v>2.8536385282299999</v>
      </c>
      <c r="F7134" s="1"/>
    </row>
    <row r="7135" spans="1:6" x14ac:dyDescent="0.35">
      <c r="A7135" s="4">
        <v>7133</v>
      </c>
      <c r="B7135">
        <v>2.2368843389064743</v>
      </c>
      <c r="C7135">
        <v>2.8342892232420516</v>
      </c>
      <c r="D7135">
        <v>2.8536385282299999</v>
      </c>
      <c r="F7135" s="1"/>
    </row>
    <row r="7136" spans="1:6" x14ac:dyDescent="0.35">
      <c r="A7136" s="4">
        <v>7134</v>
      </c>
      <c r="B7136">
        <v>2.2368843389064743</v>
      </c>
      <c r="C7136">
        <v>2.8342892232420516</v>
      </c>
      <c r="D7136">
        <v>2.8536385282299999</v>
      </c>
      <c r="F7136" s="1"/>
    </row>
    <row r="7137" spans="1:6" x14ac:dyDescent="0.35">
      <c r="A7137" s="4">
        <v>7135</v>
      </c>
      <c r="B7137">
        <v>2.3467490550787571</v>
      </c>
      <c r="C7137">
        <v>2.973495518196879</v>
      </c>
      <c r="D7137">
        <v>2.9937951655199999</v>
      </c>
      <c r="F7137" s="1"/>
    </row>
    <row r="7138" spans="1:6" x14ac:dyDescent="0.35">
      <c r="A7138" s="4">
        <v>7136</v>
      </c>
      <c r="B7138">
        <v>2.050074130155171</v>
      </c>
      <c r="C7138">
        <v>2.5975875966777315</v>
      </c>
      <c r="D7138">
        <v>2.6153209720200001</v>
      </c>
      <c r="F7138" s="1"/>
    </row>
    <row r="7139" spans="1:6" x14ac:dyDescent="0.35">
      <c r="A7139" s="4">
        <v>7137</v>
      </c>
      <c r="B7139">
        <v>2.3467490550787571</v>
      </c>
      <c r="C7139">
        <v>2.973495518196879</v>
      </c>
      <c r="D7139">
        <v>2.9937951655199999</v>
      </c>
      <c r="F7139" s="1"/>
    </row>
    <row r="7140" spans="1:6" x14ac:dyDescent="0.35">
      <c r="A7140" s="4">
        <v>7138</v>
      </c>
      <c r="B7140">
        <v>2.3467490550787571</v>
      </c>
      <c r="C7140">
        <v>2.973495518196879</v>
      </c>
      <c r="D7140">
        <v>2.9937951655199999</v>
      </c>
      <c r="F7140" s="1"/>
    </row>
    <row r="7141" spans="1:6" x14ac:dyDescent="0.35">
      <c r="A7141" s="4">
        <v>7139</v>
      </c>
      <c r="B7141">
        <v>2.3467490550787571</v>
      </c>
      <c r="C7141">
        <v>2.973495518196879</v>
      </c>
      <c r="D7141">
        <v>2.9937951655199999</v>
      </c>
      <c r="F7141" s="1"/>
    </row>
    <row r="7142" spans="1:6" x14ac:dyDescent="0.35">
      <c r="A7142" s="4">
        <v>7140</v>
      </c>
      <c r="B7142">
        <v>2.3467490550787571</v>
      </c>
      <c r="C7142">
        <v>2.973495518196879</v>
      </c>
      <c r="D7142">
        <v>2.9937951655199999</v>
      </c>
      <c r="F7142" s="1"/>
    </row>
    <row r="7143" spans="1:6" x14ac:dyDescent="0.35">
      <c r="A7143" s="4">
        <v>7141</v>
      </c>
      <c r="B7143">
        <v>2.050074130155171</v>
      </c>
      <c r="C7143">
        <v>2.5975875966777315</v>
      </c>
      <c r="D7143">
        <v>2.6153209720200001</v>
      </c>
      <c r="F7143" s="1"/>
    </row>
    <row r="7144" spans="1:6" x14ac:dyDescent="0.35">
      <c r="A7144" s="4">
        <v>7142</v>
      </c>
      <c r="B7144">
        <v>2.1277531108974452</v>
      </c>
      <c r="C7144">
        <v>2.6960123091945554</v>
      </c>
      <c r="D7144">
        <v>2.71441761659</v>
      </c>
      <c r="F7144" s="1"/>
    </row>
    <row r="7145" spans="1:6" x14ac:dyDescent="0.35">
      <c r="A7145" s="4">
        <v>7143</v>
      </c>
      <c r="B7145">
        <v>2.1277531108974452</v>
      </c>
      <c r="C7145">
        <v>2.6960123091945554</v>
      </c>
      <c r="D7145">
        <v>2.71441761659</v>
      </c>
      <c r="F7145" s="1"/>
    </row>
    <row r="7146" spans="1:6" x14ac:dyDescent="0.35">
      <c r="A7146" s="4">
        <v>7144</v>
      </c>
      <c r="B7146">
        <v>2.050074130155171</v>
      </c>
      <c r="C7146">
        <v>2.5975875966777315</v>
      </c>
      <c r="D7146">
        <v>2.6153209720200001</v>
      </c>
      <c r="F7146" s="1"/>
    </row>
    <row r="7147" spans="1:6" x14ac:dyDescent="0.35">
      <c r="A7147" s="4">
        <v>7145</v>
      </c>
      <c r="B7147">
        <v>2.050074130155171</v>
      </c>
      <c r="C7147">
        <v>2.5975875966777315</v>
      </c>
      <c r="D7147">
        <v>2.6153209720200001</v>
      </c>
      <c r="F7147" s="1"/>
    </row>
    <row r="7148" spans="1:6" x14ac:dyDescent="0.35">
      <c r="A7148" s="4">
        <v>7146</v>
      </c>
      <c r="B7148">
        <v>2.050074130155171</v>
      </c>
      <c r="C7148">
        <v>2.5975875966777315</v>
      </c>
      <c r="D7148">
        <v>2.6153209720200001</v>
      </c>
      <c r="F7148" s="1"/>
    </row>
    <row r="7149" spans="1:6" x14ac:dyDescent="0.35">
      <c r="A7149" s="4">
        <v>7147</v>
      </c>
      <c r="B7149">
        <v>1.9540984603432663</v>
      </c>
      <c r="C7149">
        <v>2.4759796968368755</v>
      </c>
      <c r="D7149">
        <v>2.49288287168</v>
      </c>
      <c r="F7149" s="1"/>
    </row>
    <row r="7150" spans="1:6" x14ac:dyDescent="0.35">
      <c r="A7150" s="4">
        <v>7148</v>
      </c>
      <c r="B7150">
        <v>1.6271449154105551</v>
      </c>
      <c r="C7150">
        <v>2.0617066417728891</v>
      </c>
      <c r="D7150">
        <v>2.0757816311099999</v>
      </c>
      <c r="F7150" s="1"/>
    </row>
    <row r="7151" spans="1:6" x14ac:dyDescent="0.35">
      <c r="A7151" s="4">
        <v>7149</v>
      </c>
      <c r="B7151">
        <v>1.6271449154105551</v>
      </c>
      <c r="C7151">
        <v>2.0617066417728891</v>
      </c>
      <c r="D7151">
        <v>2.0757816311099999</v>
      </c>
      <c r="F7151" s="1"/>
    </row>
    <row r="7152" spans="1:6" x14ac:dyDescent="0.35">
      <c r="A7152" s="4">
        <v>7150</v>
      </c>
      <c r="B7152">
        <v>1.6271449154105551</v>
      </c>
      <c r="C7152">
        <v>2.0617066417728891</v>
      </c>
      <c r="D7152">
        <v>2.0757816311099999</v>
      </c>
      <c r="F7152" s="1"/>
    </row>
    <row r="7153" spans="1:6" x14ac:dyDescent="0.35">
      <c r="A7153" s="4">
        <v>7151</v>
      </c>
      <c r="B7153">
        <v>1.6271449154105551</v>
      </c>
      <c r="C7153">
        <v>2.0617066417728891</v>
      </c>
      <c r="D7153">
        <v>2.0757816311099999</v>
      </c>
      <c r="F7153" s="1"/>
    </row>
    <row r="7154" spans="1:6" x14ac:dyDescent="0.35">
      <c r="A7154" s="4">
        <v>7152</v>
      </c>
      <c r="B7154">
        <v>1.6271449154105551</v>
      </c>
      <c r="C7154">
        <v>2.0617066417728891</v>
      </c>
      <c r="D7154">
        <v>2.0757816311099999</v>
      </c>
      <c r="F7154" s="1"/>
    </row>
    <row r="7155" spans="1:6" x14ac:dyDescent="0.35">
      <c r="A7155" s="4">
        <v>7153</v>
      </c>
      <c r="B7155">
        <v>1.55096897579917</v>
      </c>
      <c r="C7155">
        <v>1.9651863877053797</v>
      </c>
      <c r="D7155">
        <v>1.9786024464700001</v>
      </c>
      <c r="F7155" s="1"/>
    </row>
    <row r="7156" spans="1:6" x14ac:dyDescent="0.35">
      <c r="A7156" s="4">
        <v>7154</v>
      </c>
      <c r="B7156">
        <v>1.55096897579917</v>
      </c>
      <c r="C7156">
        <v>1.9651863877053797</v>
      </c>
      <c r="D7156">
        <v>1.9786024464700001</v>
      </c>
      <c r="F7156" s="1"/>
    </row>
    <row r="7157" spans="1:6" x14ac:dyDescent="0.35">
      <c r="A7157" s="4">
        <v>7155</v>
      </c>
      <c r="B7157">
        <v>1.55096897579917</v>
      </c>
      <c r="C7157">
        <v>1.9651863877053797</v>
      </c>
      <c r="D7157">
        <v>1.9786024464700001</v>
      </c>
      <c r="F7157" s="1"/>
    </row>
    <row r="7158" spans="1:6" x14ac:dyDescent="0.35">
      <c r="A7158" s="4">
        <v>7156</v>
      </c>
      <c r="B7158">
        <v>1.55096897579917</v>
      </c>
      <c r="C7158">
        <v>1.9651863877053797</v>
      </c>
      <c r="D7158">
        <v>1.9786024464700001</v>
      </c>
      <c r="F7158" s="1"/>
    </row>
    <row r="7159" spans="1:6" x14ac:dyDescent="0.35">
      <c r="A7159" s="4">
        <v>7157</v>
      </c>
      <c r="B7159">
        <v>1.9540984603432663</v>
      </c>
      <c r="C7159">
        <v>2.4759796968368755</v>
      </c>
      <c r="D7159">
        <v>2.49288287168</v>
      </c>
      <c r="F7159" s="1"/>
    </row>
    <row r="7160" spans="1:6" x14ac:dyDescent="0.35">
      <c r="A7160" s="4">
        <v>7158</v>
      </c>
      <c r="B7160">
        <v>2.0907157249667172</v>
      </c>
      <c r="C7160">
        <v>2.6490833455576435</v>
      </c>
      <c r="D7160">
        <v>2.6671682753399999</v>
      </c>
      <c r="F7160" s="1"/>
    </row>
    <row r="7161" spans="1:6" x14ac:dyDescent="0.35">
      <c r="A7161" s="4">
        <v>7159</v>
      </c>
      <c r="B7161">
        <v>2.0907157249667172</v>
      </c>
      <c r="C7161">
        <v>2.6490833455576435</v>
      </c>
      <c r="D7161">
        <v>2.6671682753399999</v>
      </c>
      <c r="F7161" s="1"/>
    </row>
    <row r="7162" spans="1:6" x14ac:dyDescent="0.35">
      <c r="A7162" s="4">
        <v>7160</v>
      </c>
      <c r="B7162">
        <v>2.0907157249667172</v>
      </c>
      <c r="C7162">
        <v>2.6490833455576435</v>
      </c>
      <c r="D7162">
        <v>2.6671682753399999</v>
      </c>
      <c r="F7162" s="1"/>
    </row>
    <row r="7163" spans="1:6" x14ac:dyDescent="0.35">
      <c r="A7163" s="4">
        <v>7161</v>
      </c>
      <c r="B7163">
        <v>2.0907157249667172</v>
      </c>
      <c r="C7163">
        <v>2.6490833455576435</v>
      </c>
      <c r="D7163">
        <v>2.6671682753399999</v>
      </c>
      <c r="F7163" s="1"/>
    </row>
    <row r="7164" spans="1:6" x14ac:dyDescent="0.35">
      <c r="A7164" s="4">
        <v>7162</v>
      </c>
      <c r="B7164">
        <v>2.1934013603950948</v>
      </c>
      <c r="C7164">
        <v>2.7791932420839394</v>
      </c>
      <c r="D7164">
        <v>2.7981664143399998</v>
      </c>
      <c r="F7164" s="1"/>
    </row>
    <row r="7165" spans="1:6" x14ac:dyDescent="0.35">
      <c r="A7165" s="4">
        <v>7163</v>
      </c>
      <c r="B7165">
        <v>2.0907157249667172</v>
      </c>
      <c r="C7165">
        <v>2.6490833455576435</v>
      </c>
      <c r="D7165">
        <v>2.6671682753399999</v>
      </c>
      <c r="F7165" s="1"/>
    </row>
    <row r="7166" spans="1:6" x14ac:dyDescent="0.35">
      <c r="A7166" s="4">
        <v>7164</v>
      </c>
      <c r="B7166">
        <v>2.1934013603950948</v>
      </c>
      <c r="C7166">
        <v>2.7791932420839394</v>
      </c>
      <c r="D7166">
        <v>2.7981664143399998</v>
      </c>
      <c r="F7166" s="1"/>
    </row>
    <row r="7167" spans="1:6" x14ac:dyDescent="0.35">
      <c r="A7167" s="4">
        <v>7165</v>
      </c>
      <c r="B7167">
        <v>2.2368843389064743</v>
      </c>
      <c r="C7167">
        <v>2.8342892232420516</v>
      </c>
      <c r="D7167">
        <v>2.8536385282299999</v>
      </c>
      <c r="F7167" s="1"/>
    </row>
    <row r="7168" spans="1:6" x14ac:dyDescent="0.35">
      <c r="A7168" s="4">
        <v>7166</v>
      </c>
      <c r="B7168">
        <v>2.2368843389064743</v>
      </c>
      <c r="C7168">
        <v>2.8342892232420516</v>
      </c>
      <c r="D7168">
        <v>2.8536385282299999</v>
      </c>
      <c r="F7168" s="1"/>
    </row>
    <row r="7169" spans="1:6" x14ac:dyDescent="0.35">
      <c r="A7169" s="4">
        <v>7167</v>
      </c>
      <c r="B7169">
        <v>2.2368843389064743</v>
      </c>
      <c r="C7169">
        <v>2.8342892232420516</v>
      </c>
      <c r="D7169">
        <v>2.8536385282299999</v>
      </c>
      <c r="F7169" s="1"/>
    </row>
    <row r="7170" spans="1:6" x14ac:dyDescent="0.35">
      <c r="A7170" s="4">
        <v>7168</v>
      </c>
      <c r="B7170">
        <v>2.2368843389064743</v>
      </c>
      <c r="C7170">
        <v>2.8342892232420516</v>
      </c>
      <c r="D7170">
        <v>2.8536385282299999</v>
      </c>
      <c r="F7170" s="1"/>
    </row>
    <row r="7171" spans="1:6" x14ac:dyDescent="0.35">
      <c r="A7171" s="4">
        <v>7169</v>
      </c>
      <c r="B7171">
        <v>2.2368843389064743</v>
      </c>
      <c r="C7171">
        <v>2.8342892232420516</v>
      </c>
      <c r="D7171">
        <v>2.8536385282299999</v>
      </c>
      <c r="F7171" s="1"/>
    </row>
    <row r="7172" spans="1:6" x14ac:dyDescent="0.35">
      <c r="A7172" s="4">
        <v>7170</v>
      </c>
      <c r="B7172">
        <v>2.2368843389064743</v>
      </c>
      <c r="C7172">
        <v>2.8342892232420516</v>
      </c>
      <c r="D7172">
        <v>2.8536385282299999</v>
      </c>
      <c r="F7172" s="1"/>
    </row>
    <row r="7173" spans="1:6" x14ac:dyDescent="0.35">
      <c r="A7173" s="4">
        <v>7171</v>
      </c>
      <c r="B7173">
        <v>2.2368843389064743</v>
      </c>
      <c r="C7173">
        <v>2.8342892232420516</v>
      </c>
      <c r="D7173">
        <v>2.8536385282299999</v>
      </c>
      <c r="F7173" s="1"/>
    </row>
    <row r="7174" spans="1:6" x14ac:dyDescent="0.35">
      <c r="A7174" s="4">
        <v>7172</v>
      </c>
      <c r="B7174">
        <v>2.3467490550787571</v>
      </c>
      <c r="C7174">
        <v>2.973495518196879</v>
      </c>
      <c r="D7174">
        <v>2.9937951655199999</v>
      </c>
      <c r="F7174" s="1"/>
    </row>
    <row r="7175" spans="1:6" x14ac:dyDescent="0.35">
      <c r="A7175" s="4">
        <v>7173</v>
      </c>
      <c r="B7175">
        <v>2.5598544918012962</v>
      </c>
      <c r="C7175">
        <v>3.0261714988458026</v>
      </c>
      <c r="D7175">
        <v>3.04683075789</v>
      </c>
      <c r="F7175" s="1"/>
    </row>
    <row r="7176" spans="1:6" x14ac:dyDescent="0.35">
      <c r="A7176" s="4">
        <v>7174</v>
      </c>
      <c r="B7176">
        <v>2.9303018956290652</v>
      </c>
      <c r="C7176">
        <v>3.4641016151377539</v>
      </c>
      <c r="D7176">
        <v>3.4877505632100001</v>
      </c>
      <c r="F7176" s="1"/>
    </row>
    <row r="7177" spans="1:6" x14ac:dyDescent="0.35">
      <c r="A7177" s="4">
        <v>7175</v>
      </c>
      <c r="B7177">
        <v>2.9303018956290652</v>
      </c>
      <c r="C7177">
        <v>3.4641016151377539</v>
      </c>
      <c r="D7177">
        <v>3.4877505632100001</v>
      </c>
      <c r="F7177" s="1"/>
    </row>
    <row r="7178" spans="1:6" x14ac:dyDescent="0.35">
      <c r="A7178" s="4">
        <v>7176</v>
      </c>
      <c r="B7178">
        <v>2.0317578565854495</v>
      </c>
      <c r="C7178">
        <v>2.401873910352005</v>
      </c>
      <c r="D7178">
        <v>2.4182711751200001</v>
      </c>
      <c r="F7178" s="1"/>
    </row>
    <row r="7179" spans="1:6" x14ac:dyDescent="0.35">
      <c r="A7179" s="4">
        <v>7177</v>
      </c>
      <c r="B7179">
        <v>2.0317578565854495</v>
      </c>
      <c r="C7179">
        <v>2.401873910352005</v>
      </c>
      <c r="D7179">
        <v>2.4182711751200001</v>
      </c>
      <c r="F7179" s="1"/>
    </row>
    <row r="7180" spans="1:6" x14ac:dyDescent="0.35">
      <c r="A7180" s="4">
        <v>7178</v>
      </c>
      <c r="B7180">
        <v>2.5598544918012962</v>
      </c>
      <c r="C7180">
        <v>3.0261714988458026</v>
      </c>
      <c r="D7180">
        <v>3.04683075789</v>
      </c>
      <c r="F7180" s="1"/>
    </row>
    <row r="7181" spans="1:6" x14ac:dyDescent="0.35">
      <c r="A7181" s="4">
        <v>7179</v>
      </c>
      <c r="B7181">
        <v>2.2805710853715651</v>
      </c>
      <c r="C7181">
        <v>2.6960123091945554</v>
      </c>
      <c r="D7181">
        <v>2.71441761659</v>
      </c>
      <c r="F7181" s="1"/>
    </row>
    <row r="7182" spans="1:6" x14ac:dyDescent="0.35">
      <c r="A7182" s="4">
        <v>7180</v>
      </c>
      <c r="B7182">
        <v>2.7388220953285587</v>
      </c>
      <c r="C7182">
        <v>3.2377408137211336</v>
      </c>
      <c r="D7182">
        <v>3.25984442755</v>
      </c>
      <c r="F7182" s="1"/>
    </row>
    <row r="7183" spans="1:6" x14ac:dyDescent="0.35">
      <c r="A7183" s="4">
        <v>7181</v>
      </c>
      <c r="B7183">
        <v>2.7388220953285587</v>
      </c>
      <c r="C7183">
        <v>3.2377408137211336</v>
      </c>
      <c r="D7183">
        <v>3.25984442755</v>
      </c>
      <c r="F7183" s="1"/>
    </row>
    <row r="7184" spans="1:6" x14ac:dyDescent="0.35">
      <c r="A7184" s="4">
        <v>7182</v>
      </c>
      <c r="B7184">
        <v>2.9303018956290652</v>
      </c>
      <c r="C7184">
        <v>3.4641016151377539</v>
      </c>
      <c r="D7184">
        <v>3.4877505632100001</v>
      </c>
      <c r="F7184" s="1"/>
    </row>
    <row r="7185" spans="1:6" x14ac:dyDescent="0.35">
      <c r="A7185" s="4">
        <v>7183</v>
      </c>
      <c r="B7185">
        <v>2.9303018956290652</v>
      </c>
      <c r="C7185">
        <v>3.4641016151377539</v>
      </c>
      <c r="D7185">
        <v>3.4877505632100001</v>
      </c>
      <c r="F7185" s="1"/>
    </row>
    <row r="7186" spans="1:6" x14ac:dyDescent="0.35">
      <c r="A7186" s="4">
        <v>7184</v>
      </c>
      <c r="B7186">
        <v>3.4742570642325203</v>
      </c>
      <c r="C7186">
        <v>4.1071466136522305</v>
      </c>
      <c r="D7186">
        <v>4.1351855420000003</v>
      </c>
      <c r="F7186" s="1"/>
    </row>
    <row r="7187" spans="1:6" x14ac:dyDescent="0.35">
      <c r="A7187" s="4">
        <v>7185</v>
      </c>
      <c r="B7187">
        <v>3.4742570642325203</v>
      </c>
      <c r="C7187">
        <v>4.1071466136522305</v>
      </c>
      <c r="D7187">
        <v>4.1351855420000003</v>
      </c>
      <c r="F7187" s="1"/>
    </row>
    <row r="7188" spans="1:6" x14ac:dyDescent="0.35">
      <c r="A7188" s="4">
        <v>7186</v>
      </c>
      <c r="B7188">
        <v>3.4742570642325203</v>
      </c>
      <c r="C7188">
        <v>4.1071466136522305</v>
      </c>
      <c r="D7188">
        <v>4.1351855420000003</v>
      </c>
      <c r="F7188" s="1"/>
    </row>
    <row r="7189" spans="1:6" x14ac:dyDescent="0.35">
      <c r="A7189" s="4">
        <v>7187</v>
      </c>
      <c r="B7189">
        <v>2.5598544918012962</v>
      </c>
      <c r="C7189">
        <v>3.0261714988458026</v>
      </c>
      <c r="D7189">
        <v>3.04683075789</v>
      </c>
      <c r="F7189" s="1"/>
    </row>
    <row r="7190" spans="1:6" x14ac:dyDescent="0.35">
      <c r="A7190" s="4">
        <v>7188</v>
      </c>
      <c r="B7190">
        <v>2.5598544918012962</v>
      </c>
      <c r="C7190">
        <v>3.0261714988458026</v>
      </c>
      <c r="D7190">
        <v>3.04683075789</v>
      </c>
      <c r="F7190" s="1"/>
    </row>
    <row r="7191" spans="1:6" x14ac:dyDescent="0.35">
      <c r="A7191" s="4">
        <v>7189</v>
      </c>
      <c r="B7191">
        <v>2.5598544918012962</v>
      </c>
      <c r="C7191">
        <v>3.0261714988458026</v>
      </c>
      <c r="D7191">
        <v>3.04683075789</v>
      </c>
      <c r="F7191" s="1"/>
    </row>
    <row r="7192" spans="1:6" x14ac:dyDescent="0.35">
      <c r="A7192" s="4">
        <v>7190</v>
      </c>
      <c r="B7192">
        <v>2.0317578565854495</v>
      </c>
      <c r="C7192">
        <v>2.401873910352005</v>
      </c>
      <c r="D7192">
        <v>2.4182711751200001</v>
      </c>
      <c r="F7192" s="1"/>
    </row>
    <row r="7193" spans="1:6" x14ac:dyDescent="0.35">
      <c r="A7193" s="4">
        <v>7191</v>
      </c>
      <c r="B7193">
        <v>2.5598544918012962</v>
      </c>
      <c r="C7193">
        <v>3.0261714988458026</v>
      </c>
      <c r="D7193">
        <v>3.04683075789</v>
      </c>
      <c r="F7193" s="1"/>
    </row>
    <row r="7194" spans="1:6" x14ac:dyDescent="0.35">
      <c r="A7194" s="4">
        <v>7192</v>
      </c>
      <c r="B7194">
        <v>2.5598544918012962</v>
      </c>
      <c r="C7194">
        <v>3.0261714988458026</v>
      </c>
      <c r="D7194">
        <v>3.04683075789</v>
      </c>
      <c r="F7194" s="1"/>
    </row>
    <row r="7195" spans="1:6" x14ac:dyDescent="0.35">
      <c r="A7195" s="4">
        <v>7193</v>
      </c>
      <c r="B7195">
        <v>2.5598544918012962</v>
      </c>
      <c r="C7195">
        <v>3.0261714988458026</v>
      </c>
      <c r="D7195">
        <v>3.04683075789</v>
      </c>
      <c r="F7195" s="1"/>
    </row>
    <row r="7196" spans="1:6" x14ac:dyDescent="0.35">
      <c r="A7196" s="4">
        <v>7194</v>
      </c>
      <c r="B7196">
        <v>2.5598544918012962</v>
      </c>
      <c r="C7196">
        <v>3.0261714988458026</v>
      </c>
      <c r="D7196">
        <v>3.04683075789</v>
      </c>
      <c r="F7196" s="1"/>
    </row>
    <row r="7197" spans="1:6" x14ac:dyDescent="0.35">
      <c r="A7197" s="4">
        <v>7195</v>
      </c>
      <c r="B7197">
        <v>2.0317578565854495</v>
      </c>
      <c r="C7197">
        <v>2.401873910352005</v>
      </c>
      <c r="D7197">
        <v>2.4182711751200001</v>
      </c>
      <c r="F7197" s="1"/>
    </row>
    <row r="7198" spans="1:6" x14ac:dyDescent="0.35">
      <c r="A7198" s="4">
        <v>7196</v>
      </c>
      <c r="B7198">
        <v>2.0317578565854495</v>
      </c>
      <c r="C7198">
        <v>2.401873910352005</v>
      </c>
      <c r="D7198">
        <v>2.4182711751200001</v>
      </c>
      <c r="F7198" s="1"/>
    </row>
    <row r="7199" spans="1:6" x14ac:dyDescent="0.35">
      <c r="A7199" s="4">
        <v>7197</v>
      </c>
      <c r="B7199">
        <v>2.9303018956290652</v>
      </c>
      <c r="C7199">
        <v>3.4641016151377539</v>
      </c>
      <c r="D7199">
        <v>3.4877505632100001</v>
      </c>
      <c r="F7199" s="1"/>
    </row>
    <row r="7200" spans="1:6" x14ac:dyDescent="0.35">
      <c r="A7200" s="4">
        <v>7198</v>
      </c>
      <c r="B7200">
        <v>2.9303018956290652</v>
      </c>
      <c r="C7200">
        <v>3.4641016151377539</v>
      </c>
      <c r="D7200">
        <v>3.4877505632100001</v>
      </c>
      <c r="F7200" s="1"/>
    </row>
    <row r="7201" spans="1:6" x14ac:dyDescent="0.35">
      <c r="A7201" s="4">
        <v>7199</v>
      </c>
      <c r="B7201">
        <v>2.9303018956290652</v>
      </c>
      <c r="C7201">
        <v>3.4641016151377539</v>
      </c>
      <c r="D7201">
        <v>3.4877505632100001</v>
      </c>
      <c r="F7201" s="1"/>
    </row>
    <row r="7202" spans="1:6" x14ac:dyDescent="0.35">
      <c r="A7202" s="4">
        <v>7200</v>
      </c>
      <c r="B7202">
        <v>0</v>
      </c>
      <c r="C7202">
        <v>0</v>
      </c>
      <c r="D7202">
        <v>0</v>
      </c>
      <c r="F7202" s="1"/>
    </row>
    <row r="7203" spans="1:6" x14ac:dyDescent="0.35">
      <c r="A7203" s="4">
        <v>7201</v>
      </c>
      <c r="B7203">
        <v>0</v>
      </c>
      <c r="C7203">
        <v>0</v>
      </c>
      <c r="D7203">
        <v>0</v>
      </c>
      <c r="F7203" s="1"/>
    </row>
    <row r="7204" spans="1:6" x14ac:dyDescent="0.35">
      <c r="A7204" s="4">
        <v>7202</v>
      </c>
      <c r="B7204">
        <v>2.5598544918012962</v>
      </c>
      <c r="C7204">
        <v>3.0261714988458026</v>
      </c>
      <c r="D7204">
        <v>3.04683075789</v>
      </c>
      <c r="F7204" s="1"/>
    </row>
    <row r="7205" spans="1:6" x14ac:dyDescent="0.35">
      <c r="A7205" s="4">
        <v>7203</v>
      </c>
      <c r="B7205">
        <v>2.2805710853715651</v>
      </c>
      <c r="C7205">
        <v>2.6960123091945554</v>
      </c>
      <c r="D7205">
        <v>2.71441761659</v>
      </c>
      <c r="F7205" s="1"/>
    </row>
    <row r="7206" spans="1:6" x14ac:dyDescent="0.35">
      <c r="A7206" s="4">
        <v>7204</v>
      </c>
      <c r="B7206">
        <v>2.2805710853715651</v>
      </c>
      <c r="C7206">
        <v>2.6960123091945554</v>
      </c>
      <c r="D7206">
        <v>2.71441761659</v>
      </c>
      <c r="F7206" s="1"/>
    </row>
    <row r="7207" spans="1:6" x14ac:dyDescent="0.35">
      <c r="A7207" s="4">
        <v>7205</v>
      </c>
      <c r="B7207">
        <v>2.0317578565854495</v>
      </c>
      <c r="C7207">
        <v>2.401873910352005</v>
      </c>
      <c r="D7207">
        <v>2.4182711751200001</v>
      </c>
      <c r="F7207" s="1"/>
    </row>
    <row r="7208" spans="1:6" x14ac:dyDescent="0.35">
      <c r="A7208" s="4">
        <v>7206</v>
      </c>
      <c r="B7208">
        <v>2.2805710853715651</v>
      </c>
      <c r="C7208">
        <v>2.6960123091945554</v>
      </c>
      <c r="D7208">
        <v>2.71441761659</v>
      </c>
      <c r="F7208" s="1"/>
    </row>
    <row r="7209" spans="1:6" x14ac:dyDescent="0.35">
      <c r="A7209" s="4">
        <v>7207</v>
      </c>
      <c r="B7209">
        <v>2.2805710853715651</v>
      </c>
      <c r="C7209">
        <v>2.6960123091945554</v>
      </c>
      <c r="D7209">
        <v>2.71441761659</v>
      </c>
      <c r="F7209" s="1"/>
    </row>
    <row r="7210" spans="1:6" x14ac:dyDescent="0.35">
      <c r="A7210" s="4">
        <v>7208</v>
      </c>
      <c r="B7210">
        <v>2.2805710853715651</v>
      </c>
      <c r="C7210">
        <v>2.6960123091945554</v>
      </c>
      <c r="D7210">
        <v>2.71441761659</v>
      </c>
      <c r="F7210" s="1"/>
    </row>
    <row r="7211" spans="1:6" x14ac:dyDescent="0.35">
      <c r="A7211" s="4">
        <v>7209</v>
      </c>
      <c r="B7211">
        <v>2.5598544918012962</v>
      </c>
      <c r="C7211">
        <v>3.0261714988458026</v>
      </c>
      <c r="D7211">
        <v>3.04683075789</v>
      </c>
      <c r="F7211" s="1"/>
    </row>
    <row r="7212" spans="1:6" x14ac:dyDescent="0.35">
      <c r="A7212" s="4">
        <v>7210</v>
      </c>
      <c r="B7212">
        <v>2.5598544918012962</v>
      </c>
      <c r="C7212">
        <v>3.0261714988458026</v>
      </c>
      <c r="D7212">
        <v>3.04683075789</v>
      </c>
      <c r="F7212" s="1"/>
    </row>
    <row r="7213" spans="1:6" x14ac:dyDescent="0.35">
      <c r="A7213" s="4">
        <v>7211</v>
      </c>
      <c r="B7213">
        <v>2.5598544918012962</v>
      </c>
      <c r="C7213">
        <v>3.0261714988458026</v>
      </c>
      <c r="D7213">
        <v>3.04683075789</v>
      </c>
      <c r="F7213" s="1"/>
    </row>
    <row r="7214" spans="1:6" x14ac:dyDescent="0.35">
      <c r="A7214" s="4">
        <v>7212</v>
      </c>
      <c r="B7214">
        <v>2.9303018956290652</v>
      </c>
      <c r="C7214">
        <v>3.4641016151377539</v>
      </c>
      <c r="D7214">
        <v>3.4877505632100001</v>
      </c>
      <c r="F7214" s="1"/>
    </row>
    <row r="7215" spans="1:6" x14ac:dyDescent="0.35">
      <c r="A7215" s="4">
        <v>7213</v>
      </c>
      <c r="B7215">
        <v>2.5598544918012962</v>
      </c>
      <c r="C7215">
        <v>3.0261714988458026</v>
      </c>
      <c r="D7215">
        <v>3.04683075789</v>
      </c>
      <c r="F7215" s="1"/>
    </row>
    <row r="7216" spans="1:6" x14ac:dyDescent="0.35">
      <c r="A7216" s="4">
        <v>7214</v>
      </c>
      <c r="B7216">
        <v>2.5598544918012962</v>
      </c>
      <c r="C7216">
        <v>3.0261714988458026</v>
      </c>
      <c r="D7216">
        <v>3.04683075789</v>
      </c>
      <c r="F7216" s="1"/>
    </row>
    <row r="7217" spans="1:6" x14ac:dyDescent="0.35">
      <c r="A7217" s="4">
        <v>7215</v>
      </c>
      <c r="B7217">
        <v>2.5598544918012962</v>
      </c>
      <c r="C7217">
        <v>3.0261714988458026</v>
      </c>
      <c r="D7217">
        <v>3.04683075789</v>
      </c>
      <c r="F7217" s="1"/>
    </row>
    <row r="7218" spans="1:6" x14ac:dyDescent="0.35">
      <c r="A7218" s="4">
        <v>7216</v>
      </c>
      <c r="B7218">
        <v>2.5598544918012962</v>
      </c>
      <c r="C7218">
        <v>3.0261714988458026</v>
      </c>
      <c r="D7218">
        <v>3.04683075789</v>
      </c>
      <c r="F7218" s="1"/>
    </row>
    <row r="7219" spans="1:6" x14ac:dyDescent="0.35">
      <c r="A7219" s="4">
        <v>7217</v>
      </c>
      <c r="B7219">
        <v>2.5598544918012962</v>
      </c>
      <c r="C7219">
        <v>3.0261714988458026</v>
      </c>
      <c r="D7219">
        <v>3.04683075789</v>
      </c>
      <c r="F7219" s="1"/>
    </row>
    <row r="7220" spans="1:6" x14ac:dyDescent="0.35">
      <c r="A7220" s="4">
        <v>7218</v>
      </c>
      <c r="B7220">
        <v>2.5598544918012962</v>
      </c>
      <c r="C7220">
        <v>3.0261714988458026</v>
      </c>
      <c r="D7220">
        <v>3.04683075789</v>
      </c>
      <c r="F7220" s="1"/>
    </row>
    <row r="7221" spans="1:6" x14ac:dyDescent="0.35">
      <c r="A7221" s="4">
        <v>7219</v>
      </c>
      <c r="B7221">
        <v>2.5598544918012962</v>
      </c>
      <c r="C7221">
        <v>3.0261714988458026</v>
      </c>
      <c r="D7221">
        <v>3.04683075789</v>
      </c>
      <c r="F7221" s="1"/>
    </row>
    <row r="7222" spans="1:6" x14ac:dyDescent="0.35">
      <c r="A7222" s="4">
        <v>7220</v>
      </c>
      <c r="B7222">
        <v>2.5598544918012962</v>
      </c>
      <c r="C7222">
        <v>3.0261714988458026</v>
      </c>
      <c r="D7222">
        <v>3.04683075789</v>
      </c>
      <c r="F7222" s="1"/>
    </row>
    <row r="7223" spans="1:6" x14ac:dyDescent="0.35">
      <c r="A7223" s="4">
        <v>7221</v>
      </c>
      <c r="B7223">
        <v>2.5598544918012962</v>
      </c>
      <c r="C7223">
        <v>3.0261714988458026</v>
      </c>
      <c r="D7223">
        <v>3.04683075789</v>
      </c>
      <c r="F7223" s="1"/>
    </row>
    <row r="7224" spans="1:6" x14ac:dyDescent="0.35">
      <c r="A7224" s="4">
        <v>7222</v>
      </c>
      <c r="B7224">
        <v>2.0317578565854495</v>
      </c>
      <c r="C7224">
        <v>2.401873910352005</v>
      </c>
      <c r="D7224">
        <v>2.4182711751200001</v>
      </c>
      <c r="F7224" s="1"/>
    </row>
    <row r="7225" spans="1:6" x14ac:dyDescent="0.35">
      <c r="A7225" s="4">
        <v>7223</v>
      </c>
      <c r="B7225">
        <v>2.3467490550787571</v>
      </c>
      <c r="C7225">
        <v>2.973495518196879</v>
      </c>
      <c r="D7225">
        <v>2.9937951655199999</v>
      </c>
      <c r="F7225" s="1"/>
    </row>
    <row r="7226" spans="1:6" x14ac:dyDescent="0.35">
      <c r="A7226" s="4">
        <v>7224</v>
      </c>
      <c r="B7226">
        <v>2.2368843389064743</v>
      </c>
      <c r="C7226">
        <v>2.8342892232420516</v>
      </c>
      <c r="D7226">
        <v>2.8536385282299999</v>
      </c>
      <c r="F7226" s="1"/>
    </row>
    <row r="7227" spans="1:6" x14ac:dyDescent="0.35">
      <c r="A7227" s="4">
        <v>7225</v>
      </c>
      <c r="B7227">
        <v>2.0907157249667172</v>
      </c>
      <c r="C7227">
        <v>2.6490833455576435</v>
      </c>
      <c r="D7227">
        <v>2.6671682753399999</v>
      </c>
      <c r="F7227" s="1"/>
    </row>
    <row r="7228" spans="1:6" x14ac:dyDescent="0.35">
      <c r="A7228" s="4">
        <v>7226</v>
      </c>
      <c r="B7228">
        <v>2.6521196426583726</v>
      </c>
      <c r="C7228">
        <v>3.3604214537126653</v>
      </c>
      <c r="D7228">
        <v>3.3833625915000001</v>
      </c>
      <c r="F7228" s="1"/>
    </row>
    <row r="7229" spans="1:6" x14ac:dyDescent="0.35">
      <c r="A7229" s="4">
        <v>7227</v>
      </c>
      <c r="B7229">
        <v>2.6521196426583726</v>
      </c>
      <c r="C7229">
        <v>3.3604214537126653</v>
      </c>
      <c r="D7229">
        <v>3.3833625915000001</v>
      </c>
      <c r="F7229" s="1"/>
    </row>
    <row r="7230" spans="1:6" x14ac:dyDescent="0.35">
      <c r="A7230" s="4">
        <v>7228</v>
      </c>
      <c r="B7230">
        <v>2.2368843389064743</v>
      </c>
      <c r="C7230">
        <v>2.8342892232420516</v>
      </c>
      <c r="D7230">
        <v>2.8536385282299999</v>
      </c>
      <c r="F7230" s="1"/>
    </row>
    <row r="7231" spans="1:6" x14ac:dyDescent="0.35">
      <c r="A7231" s="4">
        <v>7229</v>
      </c>
      <c r="B7231">
        <v>1.9540984603432663</v>
      </c>
      <c r="C7231">
        <v>2.4759796968368755</v>
      </c>
      <c r="D7231">
        <v>2.49288287168</v>
      </c>
      <c r="F7231" s="1"/>
    </row>
    <row r="7232" spans="1:6" x14ac:dyDescent="0.35">
      <c r="A7232" s="4">
        <v>7230</v>
      </c>
      <c r="B7232">
        <v>1.55096897579917</v>
      </c>
      <c r="C7232">
        <v>1.9651863877053797</v>
      </c>
      <c r="D7232">
        <v>1.9786024464700001</v>
      </c>
      <c r="F7232" s="1"/>
    </row>
    <row r="7233" spans="1:6" x14ac:dyDescent="0.35">
      <c r="A7233" s="4">
        <v>7231</v>
      </c>
      <c r="B7233">
        <v>1.9540984603432663</v>
      </c>
      <c r="C7233">
        <v>2.4759796968368755</v>
      </c>
      <c r="D7233">
        <v>2.49288287168</v>
      </c>
      <c r="F7233" s="1"/>
    </row>
    <row r="7234" spans="1:6" x14ac:dyDescent="0.35">
      <c r="A7234" s="4">
        <v>7232</v>
      </c>
      <c r="B7234">
        <v>1.9540984603432663</v>
      </c>
      <c r="C7234">
        <v>2.4759796968368755</v>
      </c>
      <c r="D7234">
        <v>2.49288287168</v>
      </c>
      <c r="F7234" s="1"/>
    </row>
    <row r="7235" spans="1:6" x14ac:dyDescent="0.35">
      <c r="A7235" s="4">
        <v>7233</v>
      </c>
      <c r="B7235">
        <v>1.9540984603432663</v>
      </c>
      <c r="C7235">
        <v>2.4759796968368755</v>
      </c>
      <c r="D7235">
        <v>2.49288287168</v>
      </c>
      <c r="F7235" s="1"/>
    </row>
    <row r="7236" spans="1:6" x14ac:dyDescent="0.35">
      <c r="A7236" s="4">
        <v>7234</v>
      </c>
      <c r="B7236">
        <v>1.9540984603432663</v>
      </c>
      <c r="C7236">
        <v>2.4759796968368755</v>
      </c>
      <c r="D7236">
        <v>2.49288287168</v>
      </c>
      <c r="F7236" s="1"/>
    </row>
    <row r="7237" spans="1:6" x14ac:dyDescent="0.35">
      <c r="A7237" s="4">
        <v>7235</v>
      </c>
      <c r="B7237">
        <v>2.6521196426583726</v>
      </c>
      <c r="C7237">
        <v>3.3604214537126653</v>
      </c>
      <c r="D7237">
        <v>3.3833625915000001</v>
      </c>
      <c r="F7237" s="1"/>
    </row>
    <row r="7238" spans="1:6" x14ac:dyDescent="0.35">
      <c r="A7238" s="4">
        <v>7236</v>
      </c>
      <c r="B7238">
        <v>2.6521196426583726</v>
      </c>
      <c r="C7238">
        <v>3.3604214537126653</v>
      </c>
      <c r="D7238">
        <v>3.3833625915000001</v>
      </c>
      <c r="F7238" s="1"/>
    </row>
    <row r="7239" spans="1:6" x14ac:dyDescent="0.35">
      <c r="A7239" s="4">
        <v>7237</v>
      </c>
      <c r="B7239">
        <v>2.6521196426583726</v>
      </c>
      <c r="C7239">
        <v>3.3604214537126653</v>
      </c>
      <c r="D7239">
        <v>3.3833625915000001</v>
      </c>
      <c r="F7239" s="1"/>
    </row>
    <row r="7240" spans="1:6" x14ac:dyDescent="0.35">
      <c r="A7240" s="4">
        <v>7238</v>
      </c>
      <c r="B7240">
        <v>2.6521196426583726</v>
      </c>
      <c r="C7240">
        <v>3.3604214537126653</v>
      </c>
      <c r="D7240">
        <v>3.3833625915000001</v>
      </c>
      <c r="F7240" s="1"/>
    </row>
    <row r="7241" spans="1:6" x14ac:dyDescent="0.35">
      <c r="A7241" s="4">
        <v>7239</v>
      </c>
      <c r="B7241">
        <v>2.6521196426583726</v>
      </c>
      <c r="C7241">
        <v>3.3604214537126653</v>
      </c>
      <c r="D7241">
        <v>3.3833625915000001</v>
      </c>
      <c r="F7241" s="1"/>
    </row>
    <row r="7242" spans="1:6" x14ac:dyDescent="0.35">
      <c r="A7242" s="4">
        <v>7240</v>
      </c>
      <c r="B7242">
        <v>2.6521196426583726</v>
      </c>
      <c r="C7242">
        <v>3.3604214537126653</v>
      </c>
      <c r="D7242">
        <v>3.3833625915000001</v>
      </c>
      <c r="F7242" s="1"/>
    </row>
    <row r="7243" spans="1:6" x14ac:dyDescent="0.35">
      <c r="A7243" s="4">
        <v>7241</v>
      </c>
      <c r="B7243">
        <v>2.5552973423674454</v>
      </c>
      <c r="C7243">
        <v>3.2377408137211336</v>
      </c>
      <c r="D7243">
        <v>3.25984442755</v>
      </c>
      <c r="F7243" s="1"/>
    </row>
    <row r="7244" spans="1:6" x14ac:dyDescent="0.35">
      <c r="A7244" s="4">
        <v>7242</v>
      </c>
      <c r="B7244">
        <v>2.1934013603950948</v>
      </c>
      <c r="C7244">
        <v>2.7791932420839394</v>
      </c>
      <c r="D7244">
        <v>2.7981664143399998</v>
      </c>
      <c r="F7244" s="1"/>
    </row>
    <row r="7245" spans="1:6" x14ac:dyDescent="0.35">
      <c r="A7245" s="4">
        <v>7243</v>
      </c>
      <c r="B7245">
        <v>1.9540984603432663</v>
      </c>
      <c r="C7245">
        <v>2.4759796968368755</v>
      </c>
      <c r="D7245">
        <v>2.49288287168</v>
      </c>
      <c r="F7245" s="1"/>
    </row>
    <row r="7246" spans="1:6" x14ac:dyDescent="0.35">
      <c r="A7246" s="4">
        <v>7244</v>
      </c>
      <c r="B7246">
        <v>2.2368843389064743</v>
      </c>
      <c r="C7246">
        <v>2.8342892232420516</v>
      </c>
      <c r="D7246">
        <v>2.8536385282299999</v>
      </c>
      <c r="F7246" s="1"/>
    </row>
    <row r="7247" spans="1:6" x14ac:dyDescent="0.35">
      <c r="A7247" s="4">
        <v>7245</v>
      </c>
      <c r="B7247">
        <v>2.5598544918012962</v>
      </c>
      <c r="C7247">
        <v>3.0261714988458026</v>
      </c>
      <c r="D7247">
        <v>3.04683075789</v>
      </c>
      <c r="F7247" s="1"/>
    </row>
    <row r="7248" spans="1:6" x14ac:dyDescent="0.35">
      <c r="A7248" s="4">
        <v>7246</v>
      </c>
      <c r="B7248">
        <v>2.5598544918012962</v>
      </c>
      <c r="C7248">
        <v>3.0261714988458026</v>
      </c>
      <c r="D7248">
        <v>3.04683075789</v>
      </c>
      <c r="F7248" s="1"/>
    </row>
    <row r="7249" spans="1:6" x14ac:dyDescent="0.35">
      <c r="A7249" s="4">
        <v>7247</v>
      </c>
      <c r="B7249">
        <v>2.5598544918012962</v>
      </c>
      <c r="C7249">
        <v>3.0261714988458026</v>
      </c>
      <c r="D7249">
        <v>3.04683075789</v>
      </c>
      <c r="F7249" s="1"/>
    </row>
    <row r="7250" spans="1:6" x14ac:dyDescent="0.35">
      <c r="A7250" s="4">
        <v>7248</v>
      </c>
      <c r="B7250">
        <v>2.5598544918012962</v>
      </c>
      <c r="C7250">
        <v>3.0261714988458026</v>
      </c>
      <c r="D7250">
        <v>3.04683075789</v>
      </c>
      <c r="F7250" s="1"/>
    </row>
    <row r="7251" spans="1:6" x14ac:dyDescent="0.35">
      <c r="A7251" s="4">
        <v>7249</v>
      </c>
      <c r="B7251">
        <v>2.5598544918012962</v>
      </c>
      <c r="C7251">
        <v>3.0261714988458026</v>
      </c>
      <c r="D7251">
        <v>3.04683075789</v>
      </c>
      <c r="F7251" s="1"/>
    </row>
    <row r="7252" spans="1:6" x14ac:dyDescent="0.35">
      <c r="A7252" s="4">
        <v>7250</v>
      </c>
      <c r="B7252">
        <v>2.5598544918012962</v>
      </c>
      <c r="C7252">
        <v>3.0261714988458026</v>
      </c>
      <c r="D7252">
        <v>3.04683075789</v>
      </c>
      <c r="F7252" s="1"/>
    </row>
    <row r="7253" spans="1:6" x14ac:dyDescent="0.35">
      <c r="A7253" s="4">
        <v>7251</v>
      </c>
      <c r="B7253">
        <v>2.5598544918012962</v>
      </c>
      <c r="C7253">
        <v>3.0261714988458026</v>
      </c>
      <c r="D7253">
        <v>3.04683075789</v>
      </c>
      <c r="F7253" s="1"/>
    </row>
    <row r="7254" spans="1:6" x14ac:dyDescent="0.35">
      <c r="A7254" s="4">
        <v>7252</v>
      </c>
      <c r="B7254">
        <v>2.9303018956290652</v>
      </c>
      <c r="C7254">
        <v>3.4641016151377539</v>
      </c>
      <c r="D7254">
        <v>3.4877505632100001</v>
      </c>
      <c r="F7254" s="1"/>
    </row>
    <row r="7255" spans="1:6" x14ac:dyDescent="0.35">
      <c r="A7255" s="4">
        <v>7253</v>
      </c>
      <c r="B7255">
        <v>2.5598544918012962</v>
      </c>
      <c r="C7255">
        <v>3.0261714988458026</v>
      </c>
      <c r="D7255">
        <v>3.04683075789</v>
      </c>
      <c r="F7255" s="1"/>
    </row>
    <row r="7256" spans="1:6" x14ac:dyDescent="0.35">
      <c r="A7256" s="4">
        <v>7254</v>
      </c>
      <c r="B7256">
        <v>2.9303018956290652</v>
      </c>
      <c r="C7256">
        <v>3.4641016151377539</v>
      </c>
      <c r="D7256">
        <v>3.4877505632100001</v>
      </c>
      <c r="F7256" s="1"/>
    </row>
    <row r="7257" spans="1:6" x14ac:dyDescent="0.35">
      <c r="A7257" s="4">
        <v>7255</v>
      </c>
      <c r="B7257">
        <v>2.9303018956290652</v>
      </c>
      <c r="C7257">
        <v>3.4641016151377539</v>
      </c>
      <c r="D7257">
        <v>3.4877505632100001</v>
      </c>
      <c r="F7257" s="1"/>
    </row>
    <row r="7258" spans="1:6" x14ac:dyDescent="0.35">
      <c r="A7258" s="4">
        <v>7256</v>
      </c>
      <c r="B7258">
        <v>2.9303018956290652</v>
      </c>
      <c r="C7258">
        <v>3.4641016151377539</v>
      </c>
      <c r="D7258">
        <v>3.4877505632100001</v>
      </c>
      <c r="F7258" s="1"/>
    </row>
    <row r="7259" spans="1:6" x14ac:dyDescent="0.35">
      <c r="A7259" s="4">
        <v>7257</v>
      </c>
      <c r="B7259">
        <v>2.0317578565854495</v>
      </c>
      <c r="C7259">
        <v>2.401873910352005</v>
      </c>
      <c r="D7259">
        <v>2.4182711751200001</v>
      </c>
      <c r="F7259" s="1"/>
    </row>
    <row r="7260" spans="1:6" x14ac:dyDescent="0.35">
      <c r="A7260" s="4">
        <v>7258</v>
      </c>
      <c r="B7260">
        <v>2.0317578565854495</v>
      </c>
      <c r="C7260">
        <v>2.401873910352005</v>
      </c>
      <c r="D7260">
        <v>2.4182711751200001</v>
      </c>
      <c r="F7260" s="1"/>
    </row>
    <row r="7261" spans="1:6" x14ac:dyDescent="0.35">
      <c r="A7261" s="4">
        <v>7259</v>
      </c>
      <c r="B7261">
        <v>2.5598544918012962</v>
      </c>
      <c r="C7261">
        <v>3.0261714988458026</v>
      </c>
      <c r="D7261">
        <v>3.04683075789</v>
      </c>
      <c r="F7261" s="1"/>
    </row>
    <row r="7262" spans="1:6" x14ac:dyDescent="0.35">
      <c r="A7262" s="4">
        <v>7260</v>
      </c>
      <c r="B7262">
        <v>2.5598544918012962</v>
      </c>
      <c r="C7262">
        <v>3.0261714988458026</v>
      </c>
      <c r="D7262">
        <v>3.04683075789</v>
      </c>
      <c r="F7262" s="1"/>
    </row>
    <row r="7263" spans="1:6" x14ac:dyDescent="0.35">
      <c r="A7263" s="4">
        <v>7261</v>
      </c>
      <c r="B7263">
        <v>2.5598544918012962</v>
      </c>
      <c r="C7263">
        <v>3.0261714988458026</v>
      </c>
      <c r="D7263">
        <v>3.04683075789</v>
      </c>
      <c r="F7263" s="1"/>
    </row>
    <row r="7264" spans="1:6" x14ac:dyDescent="0.35">
      <c r="A7264" s="4">
        <v>7262</v>
      </c>
      <c r="B7264">
        <v>2.5598544918012962</v>
      </c>
      <c r="C7264">
        <v>3.0261714988458026</v>
      </c>
      <c r="D7264">
        <v>3.04683075789</v>
      </c>
      <c r="F7264" s="1"/>
    </row>
    <row r="7265" spans="1:6" x14ac:dyDescent="0.35">
      <c r="A7265" s="4">
        <v>7263</v>
      </c>
      <c r="B7265">
        <v>2.5598544918012962</v>
      </c>
      <c r="C7265">
        <v>3.0261714988458026</v>
      </c>
      <c r="D7265">
        <v>3.04683075789</v>
      </c>
      <c r="F7265" s="1"/>
    </row>
    <row r="7266" spans="1:6" x14ac:dyDescent="0.35">
      <c r="A7266" s="4">
        <v>7264</v>
      </c>
      <c r="B7266">
        <v>2.5598544918012962</v>
      </c>
      <c r="C7266">
        <v>3.0261714988458026</v>
      </c>
      <c r="D7266">
        <v>3.04683075789</v>
      </c>
      <c r="F7266" s="1"/>
    </row>
    <row r="7267" spans="1:6" x14ac:dyDescent="0.35">
      <c r="A7267" s="4">
        <v>7265</v>
      </c>
      <c r="B7267">
        <v>2.5598544918012962</v>
      </c>
      <c r="C7267">
        <v>3.0261714988458026</v>
      </c>
      <c r="D7267">
        <v>3.04683075789</v>
      </c>
      <c r="F7267" s="1"/>
    </row>
    <row r="7268" spans="1:6" x14ac:dyDescent="0.35">
      <c r="A7268" s="4">
        <v>7266</v>
      </c>
      <c r="B7268">
        <v>2.5598544918012962</v>
      </c>
      <c r="C7268">
        <v>3.0261714988458026</v>
      </c>
      <c r="D7268">
        <v>3.04683075789</v>
      </c>
      <c r="F7268" s="1"/>
    </row>
    <row r="7269" spans="1:6" x14ac:dyDescent="0.35">
      <c r="A7269" s="4">
        <v>7267</v>
      </c>
      <c r="B7269">
        <v>2.7388220953285587</v>
      </c>
      <c r="C7269">
        <v>3.2377408137211336</v>
      </c>
      <c r="D7269">
        <v>3.25984442755</v>
      </c>
      <c r="F7269" s="1"/>
    </row>
    <row r="7270" spans="1:6" x14ac:dyDescent="0.35">
      <c r="A7270" s="4">
        <v>7268</v>
      </c>
      <c r="B7270">
        <v>2.7388220953285587</v>
      </c>
      <c r="C7270">
        <v>3.2377408137211336</v>
      </c>
      <c r="D7270">
        <v>3.25984442755</v>
      </c>
      <c r="F7270" s="1"/>
    </row>
    <row r="7271" spans="1:6" x14ac:dyDescent="0.35">
      <c r="A7271" s="4">
        <v>7269</v>
      </c>
      <c r="B7271">
        <v>2.9303018956290652</v>
      </c>
      <c r="C7271">
        <v>3.4641016151377539</v>
      </c>
      <c r="D7271">
        <v>3.4877505632100001</v>
      </c>
      <c r="F7271" s="1"/>
    </row>
    <row r="7272" spans="1:6" x14ac:dyDescent="0.35">
      <c r="A7272" s="4">
        <v>7270</v>
      </c>
      <c r="B7272">
        <v>2.5598544918012962</v>
      </c>
      <c r="C7272">
        <v>3.0261714988458026</v>
      </c>
      <c r="D7272">
        <v>3.04683075789</v>
      </c>
      <c r="F7272" s="1"/>
    </row>
    <row r="7273" spans="1:6" x14ac:dyDescent="0.35">
      <c r="A7273" s="4">
        <v>7271</v>
      </c>
      <c r="B7273">
        <v>2.5598544918012962</v>
      </c>
      <c r="C7273">
        <v>3.0261714988458026</v>
      </c>
      <c r="D7273">
        <v>3.04683075789</v>
      </c>
      <c r="F7273" s="1"/>
    </row>
    <row r="7274" spans="1:6" x14ac:dyDescent="0.35">
      <c r="A7274" s="4">
        <v>7272</v>
      </c>
      <c r="B7274">
        <v>2.5598544918012962</v>
      </c>
      <c r="C7274">
        <v>3.0261714988458026</v>
      </c>
      <c r="D7274">
        <v>3.04683075789</v>
      </c>
      <c r="F7274" s="1"/>
    </row>
    <row r="7275" spans="1:6" x14ac:dyDescent="0.35">
      <c r="A7275" s="4">
        <v>7273</v>
      </c>
      <c r="B7275">
        <v>2.5598544918012962</v>
      </c>
      <c r="C7275">
        <v>3.0261714988458026</v>
      </c>
      <c r="D7275">
        <v>3.04683075789</v>
      </c>
      <c r="F7275" s="1"/>
    </row>
    <row r="7276" spans="1:6" x14ac:dyDescent="0.35">
      <c r="A7276" s="4">
        <v>7274</v>
      </c>
      <c r="B7276">
        <v>2.5598544918012962</v>
      </c>
      <c r="C7276">
        <v>3.0261714988458026</v>
      </c>
      <c r="D7276">
        <v>3.04683075789</v>
      </c>
      <c r="F7276" s="1"/>
    </row>
    <row r="7277" spans="1:6" x14ac:dyDescent="0.35">
      <c r="A7277" s="4">
        <v>7275</v>
      </c>
      <c r="B7277">
        <v>2.5598544918012962</v>
      </c>
      <c r="C7277">
        <v>3.0261714988458026</v>
      </c>
      <c r="D7277">
        <v>3.04683075789</v>
      </c>
      <c r="F7277" s="1"/>
    </row>
    <row r="7278" spans="1:6" x14ac:dyDescent="0.35">
      <c r="A7278" s="4">
        <v>7276</v>
      </c>
      <c r="B7278">
        <v>2.9303018956290652</v>
      </c>
      <c r="C7278">
        <v>3.4641016151377539</v>
      </c>
      <c r="D7278">
        <v>3.4877505632100001</v>
      </c>
      <c r="F7278" s="1"/>
    </row>
    <row r="7279" spans="1:6" x14ac:dyDescent="0.35">
      <c r="A7279" s="4">
        <v>7277</v>
      </c>
      <c r="B7279">
        <v>2.7388220953285587</v>
      </c>
      <c r="C7279">
        <v>3.2377408137211336</v>
      </c>
      <c r="D7279">
        <v>3.25984442755</v>
      </c>
      <c r="F7279" s="1"/>
    </row>
    <row r="7280" spans="1:6" x14ac:dyDescent="0.35">
      <c r="A7280" s="4">
        <v>7278</v>
      </c>
      <c r="B7280">
        <v>2.5598544918012962</v>
      </c>
      <c r="C7280">
        <v>3.0261714988458026</v>
      </c>
      <c r="D7280">
        <v>3.04683075789</v>
      </c>
      <c r="F7280" s="1"/>
    </row>
    <row r="7281" spans="1:6" x14ac:dyDescent="0.35">
      <c r="A7281" s="4">
        <v>7279</v>
      </c>
      <c r="B7281">
        <v>2.9303018956290652</v>
      </c>
      <c r="C7281">
        <v>3.4641016151377539</v>
      </c>
      <c r="D7281">
        <v>3.4877505632100001</v>
      </c>
      <c r="F7281" s="1"/>
    </row>
    <row r="7282" spans="1:6" x14ac:dyDescent="0.35">
      <c r="A7282" s="4">
        <v>7280</v>
      </c>
      <c r="B7282">
        <v>2.2805710853715651</v>
      </c>
      <c r="C7282">
        <v>2.6960123091945554</v>
      </c>
      <c r="D7282">
        <v>2.71441761659</v>
      </c>
      <c r="F7282" s="1"/>
    </row>
    <row r="7283" spans="1:6" x14ac:dyDescent="0.35">
      <c r="A7283" s="4">
        <v>7281</v>
      </c>
      <c r="B7283">
        <v>2.5598544918012962</v>
      </c>
      <c r="C7283">
        <v>3.0261714988458026</v>
      </c>
      <c r="D7283">
        <v>3.04683075789</v>
      </c>
      <c r="F7283" s="1"/>
    </row>
    <row r="7284" spans="1:6" x14ac:dyDescent="0.35">
      <c r="A7284" s="4">
        <v>7282</v>
      </c>
      <c r="B7284">
        <v>2.7388220953285587</v>
      </c>
      <c r="C7284">
        <v>3.2377408137211336</v>
      </c>
      <c r="D7284">
        <v>3.25984442755</v>
      </c>
      <c r="F7284" s="1"/>
    </row>
    <row r="7285" spans="1:6" x14ac:dyDescent="0.35">
      <c r="A7285" s="4">
        <v>7283</v>
      </c>
      <c r="B7285">
        <v>2.5598544918012962</v>
      </c>
      <c r="C7285">
        <v>3.0261714988458026</v>
      </c>
      <c r="D7285">
        <v>3.04683075789</v>
      </c>
      <c r="F7285" s="1"/>
    </row>
    <row r="7286" spans="1:6" x14ac:dyDescent="0.35">
      <c r="A7286" s="4">
        <v>7284</v>
      </c>
      <c r="B7286">
        <v>2.5598544918012962</v>
      </c>
      <c r="C7286">
        <v>3.0261714988458026</v>
      </c>
      <c r="D7286">
        <v>3.04683075789</v>
      </c>
      <c r="F7286" s="1"/>
    </row>
    <row r="7287" spans="1:6" x14ac:dyDescent="0.35">
      <c r="A7287" s="4">
        <v>7285</v>
      </c>
      <c r="B7287">
        <v>2.5598544918012962</v>
      </c>
      <c r="C7287">
        <v>3.0261714988458026</v>
      </c>
      <c r="D7287">
        <v>3.04683075789</v>
      </c>
      <c r="F7287" s="1"/>
    </row>
    <row r="7288" spans="1:6" x14ac:dyDescent="0.35">
      <c r="A7288" s="4">
        <v>7286</v>
      </c>
      <c r="B7288">
        <v>2.5598544918012962</v>
      </c>
      <c r="C7288">
        <v>3.0261714988458026</v>
      </c>
      <c r="D7288">
        <v>3.04683075789</v>
      </c>
      <c r="F7288" s="1"/>
    </row>
    <row r="7289" spans="1:6" x14ac:dyDescent="0.35">
      <c r="A7289" s="4">
        <v>7287</v>
      </c>
      <c r="B7289">
        <v>2.0317578565854495</v>
      </c>
      <c r="C7289">
        <v>2.401873910352005</v>
      </c>
      <c r="D7289">
        <v>2.4182711751200001</v>
      </c>
      <c r="F7289" s="1"/>
    </row>
    <row r="7290" spans="1:6" x14ac:dyDescent="0.35">
      <c r="A7290" s="4">
        <v>7288</v>
      </c>
      <c r="B7290">
        <v>2.7388220953285587</v>
      </c>
      <c r="C7290">
        <v>3.2377408137211336</v>
      </c>
      <c r="D7290">
        <v>3.25984442755</v>
      </c>
      <c r="F7290" s="1"/>
    </row>
    <row r="7291" spans="1:6" x14ac:dyDescent="0.35">
      <c r="A7291" s="4">
        <v>7289</v>
      </c>
      <c r="B7291">
        <v>2.7388220953285587</v>
      </c>
      <c r="C7291">
        <v>3.2377408137211336</v>
      </c>
      <c r="D7291">
        <v>3.25984442755</v>
      </c>
      <c r="F7291" s="1"/>
    </row>
    <row r="7292" spans="1:6" x14ac:dyDescent="0.35">
      <c r="A7292" s="4">
        <v>7290</v>
      </c>
      <c r="B7292">
        <v>2.7388220953285587</v>
      </c>
      <c r="C7292">
        <v>3.2377408137211336</v>
      </c>
      <c r="D7292">
        <v>3.25984442755</v>
      </c>
      <c r="F7292" s="1"/>
    </row>
    <row r="7293" spans="1:6" x14ac:dyDescent="0.35">
      <c r="A7293" s="4">
        <v>7291</v>
      </c>
      <c r="B7293">
        <v>2.7388220953285587</v>
      </c>
      <c r="C7293">
        <v>3.2377408137211336</v>
      </c>
      <c r="D7293">
        <v>3.25984442755</v>
      </c>
      <c r="F7293" s="1"/>
    </row>
    <row r="7294" spans="1:6" x14ac:dyDescent="0.35">
      <c r="A7294" s="4">
        <v>7292</v>
      </c>
      <c r="B7294">
        <v>2.9303018956290652</v>
      </c>
      <c r="C7294">
        <v>3.4641016151377539</v>
      </c>
      <c r="D7294">
        <v>3.4877505632100001</v>
      </c>
      <c r="F7294" s="1"/>
    </row>
    <row r="7295" spans="1:6" x14ac:dyDescent="0.35">
      <c r="A7295" s="4">
        <v>7293</v>
      </c>
      <c r="B7295">
        <v>2.9303018956290652</v>
      </c>
      <c r="C7295">
        <v>3.4641016151377539</v>
      </c>
      <c r="D7295">
        <v>3.4877505632100001</v>
      </c>
      <c r="F7295" s="1"/>
    </row>
    <row r="7296" spans="1:6" x14ac:dyDescent="0.35">
      <c r="A7296" s="4">
        <v>7294</v>
      </c>
      <c r="B7296">
        <v>2.7339463410225546</v>
      </c>
      <c r="C7296">
        <v>3.4641016151377539</v>
      </c>
      <c r="D7296">
        <v>3.4877505632100001</v>
      </c>
      <c r="F7296" s="1"/>
    </row>
    <row r="7297" spans="1:6" x14ac:dyDescent="0.35">
      <c r="A7297" s="4">
        <v>7295</v>
      </c>
      <c r="B7297">
        <v>2.9303018956290652</v>
      </c>
      <c r="C7297">
        <v>3.4641016151377539</v>
      </c>
      <c r="D7297">
        <v>3.4877505632100001</v>
      </c>
      <c r="F7297" s="1"/>
    </row>
    <row r="7298" spans="1:6" x14ac:dyDescent="0.35">
      <c r="A7298" s="4">
        <v>7296</v>
      </c>
      <c r="B7298">
        <v>2.5598544918012962</v>
      </c>
      <c r="C7298">
        <v>3.0261714988458026</v>
      </c>
      <c r="D7298">
        <v>3.04683075789</v>
      </c>
      <c r="F7298" s="1"/>
    </row>
    <row r="7299" spans="1:6" x14ac:dyDescent="0.35">
      <c r="A7299" s="4">
        <v>7297</v>
      </c>
      <c r="B7299">
        <v>2.0317578565854495</v>
      </c>
      <c r="C7299">
        <v>2.401873910352005</v>
      </c>
      <c r="D7299">
        <v>2.4182711751200001</v>
      </c>
      <c r="F7299" s="1"/>
    </row>
    <row r="7300" spans="1:6" x14ac:dyDescent="0.35">
      <c r="A7300" s="4">
        <v>7298</v>
      </c>
      <c r="B7300">
        <v>2.0317578565854495</v>
      </c>
      <c r="C7300">
        <v>2.401873910352005</v>
      </c>
      <c r="D7300">
        <v>2.4182711751200001</v>
      </c>
      <c r="F7300" s="1"/>
    </row>
    <row r="7301" spans="1:6" x14ac:dyDescent="0.35">
      <c r="A7301" s="4">
        <v>7299</v>
      </c>
      <c r="B7301">
        <v>2.4664005629816188</v>
      </c>
      <c r="C7301">
        <v>2.9156934944299078</v>
      </c>
      <c r="D7301">
        <v>2.93559853524</v>
      </c>
      <c r="F7301" s="1"/>
    </row>
    <row r="7302" spans="1:6" x14ac:dyDescent="0.35">
      <c r="A7302" s="4">
        <v>7300</v>
      </c>
      <c r="B7302">
        <v>2.5598544918012962</v>
      </c>
      <c r="C7302">
        <v>3.0261714988458026</v>
      </c>
      <c r="D7302">
        <v>3.04683075789</v>
      </c>
      <c r="F7302" s="1"/>
    </row>
    <row r="7303" spans="1:6" x14ac:dyDescent="0.35">
      <c r="A7303" s="4">
        <v>7301</v>
      </c>
      <c r="B7303">
        <v>2.4664005629816188</v>
      </c>
      <c r="C7303">
        <v>2.9156934944299078</v>
      </c>
      <c r="D7303">
        <v>2.93559853524</v>
      </c>
      <c r="F7303" s="1"/>
    </row>
    <row r="7304" spans="1:6" x14ac:dyDescent="0.35">
      <c r="A7304" s="4">
        <v>7302</v>
      </c>
      <c r="B7304">
        <v>2.8233238522866153</v>
      </c>
      <c r="C7304">
        <v>3.337635869994009</v>
      </c>
      <c r="D7304">
        <v>3.3604214537099999</v>
      </c>
      <c r="F7304" s="1"/>
    </row>
    <row r="7305" spans="1:6" x14ac:dyDescent="0.35">
      <c r="A7305" s="4">
        <v>7303</v>
      </c>
      <c r="B7305">
        <v>2.9619915823515242</v>
      </c>
      <c r="C7305">
        <v>3.5015640674271329</v>
      </c>
      <c r="D7305">
        <v>3.52546876654</v>
      </c>
      <c r="F7305" s="1"/>
    </row>
    <row r="7306" spans="1:6" x14ac:dyDescent="0.35">
      <c r="A7306" s="4">
        <v>7304</v>
      </c>
      <c r="B7306">
        <v>2.8233238522866153</v>
      </c>
      <c r="C7306">
        <v>3.337635869994009</v>
      </c>
      <c r="D7306">
        <v>3.3604214537099999</v>
      </c>
      <c r="F7306" s="1"/>
    </row>
    <row r="7307" spans="1:6" x14ac:dyDescent="0.35">
      <c r="A7307" s="4">
        <v>7305</v>
      </c>
      <c r="B7307">
        <v>2.8233238522866153</v>
      </c>
      <c r="C7307">
        <v>3.337635869994009</v>
      </c>
      <c r="D7307">
        <v>3.3604214537099999</v>
      </c>
      <c r="F7307" s="1"/>
    </row>
    <row r="7308" spans="1:6" x14ac:dyDescent="0.35">
      <c r="A7308" s="4">
        <v>7306</v>
      </c>
      <c r="B7308">
        <v>2.8233238522866153</v>
      </c>
      <c r="C7308">
        <v>3.337635869994009</v>
      </c>
      <c r="D7308">
        <v>3.3604214537099999</v>
      </c>
      <c r="F7308" s="1"/>
    </row>
    <row r="7309" spans="1:6" x14ac:dyDescent="0.35">
      <c r="A7309" s="4">
        <v>7307</v>
      </c>
      <c r="B7309">
        <v>2.8233238522866153</v>
      </c>
      <c r="C7309">
        <v>3.337635869994009</v>
      </c>
      <c r="D7309">
        <v>3.3604214537099999</v>
      </c>
      <c r="F7309" s="1"/>
    </row>
    <row r="7310" spans="1:6" x14ac:dyDescent="0.35">
      <c r="A7310" s="4">
        <v>7308</v>
      </c>
      <c r="B7310">
        <v>1.9575834241259908</v>
      </c>
      <c r="C7310">
        <v>2.3141874601374357</v>
      </c>
      <c r="D7310">
        <v>2.3299861014999999</v>
      </c>
      <c r="F7310" s="1"/>
    </row>
    <row r="7311" spans="1:6" x14ac:dyDescent="0.35">
      <c r="A7311" s="4">
        <v>7309</v>
      </c>
      <c r="B7311">
        <v>1.9575834241259908</v>
      </c>
      <c r="C7311">
        <v>2.3141874601374357</v>
      </c>
      <c r="D7311">
        <v>2.3299861014999999</v>
      </c>
      <c r="F7311" s="1"/>
    </row>
    <row r="7312" spans="1:6" x14ac:dyDescent="0.35">
      <c r="A7312" s="4">
        <v>7310</v>
      </c>
      <c r="B7312">
        <v>2.5598544918012962</v>
      </c>
      <c r="C7312">
        <v>3.0261714988458026</v>
      </c>
      <c r="D7312">
        <v>3.04683075789</v>
      </c>
      <c r="F7312" s="1"/>
    </row>
    <row r="7313" spans="1:6" x14ac:dyDescent="0.35">
      <c r="A7313" s="4">
        <v>7311</v>
      </c>
      <c r="B7313">
        <v>2.9303018956290652</v>
      </c>
      <c r="C7313">
        <v>3.4641016151377539</v>
      </c>
      <c r="D7313">
        <v>3.4877505632100001</v>
      </c>
      <c r="F7313" s="1"/>
    </row>
    <row r="7314" spans="1:6" x14ac:dyDescent="0.35">
      <c r="A7314" s="4">
        <v>7312</v>
      </c>
      <c r="B7314">
        <v>2.7388220953285587</v>
      </c>
      <c r="C7314">
        <v>3.2377408137211336</v>
      </c>
      <c r="D7314">
        <v>3.25984442755</v>
      </c>
      <c r="F7314" s="1"/>
    </row>
    <row r="7315" spans="1:6" x14ac:dyDescent="0.35">
      <c r="A7315" s="4">
        <v>7313</v>
      </c>
      <c r="B7315">
        <v>2.5598544918012962</v>
      </c>
      <c r="C7315">
        <v>3.0261714988458026</v>
      </c>
      <c r="D7315">
        <v>3.04683075789</v>
      </c>
      <c r="F7315" s="1"/>
    </row>
    <row r="7316" spans="1:6" x14ac:dyDescent="0.35">
      <c r="A7316" s="4">
        <v>7314</v>
      </c>
      <c r="B7316">
        <v>2.2805710853715651</v>
      </c>
      <c r="C7316">
        <v>2.6960123091945554</v>
      </c>
      <c r="D7316">
        <v>2.71441761659</v>
      </c>
      <c r="F7316" s="1"/>
    </row>
    <row r="7317" spans="1:6" x14ac:dyDescent="0.35">
      <c r="A7317" s="4">
        <v>7315</v>
      </c>
      <c r="B7317">
        <v>2.2805710853715651</v>
      </c>
      <c r="C7317">
        <v>2.6960123091945554</v>
      </c>
      <c r="D7317">
        <v>2.71441761659</v>
      </c>
      <c r="F7317" s="1"/>
    </row>
    <row r="7318" spans="1:6" x14ac:dyDescent="0.35">
      <c r="A7318" s="4">
        <v>7316</v>
      </c>
      <c r="B7318">
        <v>2.0317578565854495</v>
      </c>
      <c r="C7318">
        <v>2.401873910352005</v>
      </c>
      <c r="D7318">
        <v>2.4182711751200001</v>
      </c>
      <c r="F7318" s="1"/>
    </row>
    <row r="7319" spans="1:6" x14ac:dyDescent="0.35">
      <c r="A7319" s="4">
        <v>7317</v>
      </c>
      <c r="B7319">
        <v>2.2805710853715651</v>
      </c>
      <c r="C7319">
        <v>2.6960123091945554</v>
      </c>
      <c r="D7319">
        <v>2.71441761659</v>
      </c>
      <c r="F7319" s="1"/>
    </row>
    <row r="7320" spans="1:6" x14ac:dyDescent="0.35">
      <c r="A7320" s="4">
        <v>7318</v>
      </c>
      <c r="B7320">
        <v>2.9303018956290652</v>
      </c>
      <c r="C7320">
        <v>3.4641016151377539</v>
      </c>
      <c r="D7320">
        <v>3.4877505632100001</v>
      </c>
      <c r="F7320" s="1"/>
    </row>
    <row r="7321" spans="1:6" x14ac:dyDescent="0.35">
      <c r="A7321" s="4">
        <v>7319</v>
      </c>
      <c r="B7321">
        <v>2.9303018956290652</v>
      </c>
      <c r="C7321">
        <v>3.4641016151377539</v>
      </c>
      <c r="D7321">
        <v>3.4877505632100001</v>
      </c>
      <c r="F7321" s="1"/>
    </row>
    <row r="7322" spans="1:6" x14ac:dyDescent="0.35">
      <c r="A7322" s="4">
        <v>7320</v>
      </c>
      <c r="B7322">
        <v>2.9303018956290652</v>
      </c>
      <c r="C7322">
        <v>3.4641016151377539</v>
      </c>
      <c r="D7322">
        <v>3.4877505632100001</v>
      </c>
      <c r="F7322" s="1"/>
    </row>
    <row r="7323" spans="1:6" x14ac:dyDescent="0.35">
      <c r="A7323" s="4">
        <v>7321</v>
      </c>
      <c r="B7323">
        <v>2.9303018956290652</v>
      </c>
      <c r="C7323">
        <v>3.4641016151377539</v>
      </c>
      <c r="D7323">
        <v>3.4877505632100001</v>
      </c>
      <c r="F7323" s="1"/>
    </row>
    <row r="7324" spans="1:6" x14ac:dyDescent="0.35">
      <c r="A7324" s="4">
        <v>7322</v>
      </c>
      <c r="B7324">
        <v>2.9303018956290652</v>
      </c>
      <c r="C7324">
        <v>3.4641016151377539</v>
      </c>
      <c r="D7324">
        <v>3.4877505632100001</v>
      </c>
      <c r="F7324" s="1"/>
    </row>
    <row r="7325" spans="1:6" x14ac:dyDescent="0.35">
      <c r="A7325" s="4">
        <v>7323</v>
      </c>
      <c r="B7325">
        <v>2.9303018956290652</v>
      </c>
      <c r="C7325">
        <v>3.4641016151377539</v>
      </c>
      <c r="D7325">
        <v>3.4877505632100001</v>
      </c>
      <c r="F7325" s="1"/>
    </row>
    <row r="7326" spans="1:6" x14ac:dyDescent="0.35">
      <c r="A7326" s="4">
        <v>7324</v>
      </c>
      <c r="B7326">
        <v>2.5598544918012962</v>
      </c>
      <c r="C7326">
        <v>3.0261714988458026</v>
      </c>
      <c r="D7326">
        <v>3.04683075789</v>
      </c>
      <c r="F7326" s="1"/>
    </row>
    <row r="7327" spans="1:6" x14ac:dyDescent="0.35">
      <c r="A7327" s="4">
        <v>7325</v>
      </c>
      <c r="B7327">
        <v>2.0317578565854495</v>
      </c>
      <c r="C7327">
        <v>2.401873910352005</v>
      </c>
      <c r="D7327">
        <v>2.4182711751200001</v>
      </c>
      <c r="F7327" s="1"/>
    </row>
    <row r="7328" spans="1:6" x14ac:dyDescent="0.35">
      <c r="A7328" s="4">
        <v>7326</v>
      </c>
      <c r="B7328">
        <v>2.9303018956290652</v>
      </c>
      <c r="C7328">
        <v>3.4641016151377539</v>
      </c>
      <c r="D7328">
        <v>3.4877505632100001</v>
      </c>
      <c r="F7328" s="1"/>
    </row>
    <row r="7329" spans="1:6" x14ac:dyDescent="0.35">
      <c r="A7329" s="4">
        <v>7327</v>
      </c>
      <c r="B7329">
        <v>2.7388220953285587</v>
      </c>
      <c r="C7329">
        <v>3.2377408137211336</v>
      </c>
      <c r="D7329">
        <v>3.25984442755</v>
      </c>
      <c r="F7329" s="1"/>
    </row>
    <row r="7330" spans="1:6" x14ac:dyDescent="0.35">
      <c r="A7330" s="4">
        <v>7328</v>
      </c>
      <c r="B7330">
        <v>3.1351686603423601</v>
      </c>
      <c r="C7330">
        <v>3.7062880231627955</v>
      </c>
      <c r="D7330">
        <v>3.7315903447199998</v>
      </c>
      <c r="F7330" s="1"/>
    </row>
    <row r="7331" spans="1:6" x14ac:dyDescent="0.35">
      <c r="A7331" s="4">
        <v>7329</v>
      </c>
      <c r="B7331">
        <v>3.1351686603423601</v>
      </c>
      <c r="C7331">
        <v>3.7062880231627955</v>
      </c>
      <c r="D7331">
        <v>3.7315903447199998</v>
      </c>
      <c r="F7331" s="1"/>
    </row>
    <row r="7332" spans="1:6" x14ac:dyDescent="0.35">
      <c r="A7332" s="4">
        <v>7330</v>
      </c>
      <c r="B7332">
        <v>2.7388220953285587</v>
      </c>
      <c r="C7332">
        <v>3.2377408137211336</v>
      </c>
      <c r="D7332">
        <v>3.25984442755</v>
      </c>
      <c r="F7332" s="1"/>
    </row>
    <row r="7333" spans="1:6" x14ac:dyDescent="0.35">
      <c r="A7333" s="4">
        <v>7331</v>
      </c>
      <c r="B7333">
        <v>2.1738045376391515</v>
      </c>
      <c r="C7333">
        <v>2.5697965868506505</v>
      </c>
      <c r="D7333">
        <v>2.5873402367699998</v>
      </c>
      <c r="F7333" s="1"/>
    </row>
    <row r="7334" spans="1:6" x14ac:dyDescent="0.35">
      <c r="A7334" s="4">
        <v>7332</v>
      </c>
      <c r="B7334">
        <v>2.7388220953285587</v>
      </c>
      <c r="C7334">
        <v>3.2377408137211336</v>
      </c>
      <c r="D7334">
        <v>3.25984442755</v>
      </c>
      <c r="F7334" s="1"/>
    </row>
    <row r="7335" spans="1:6" x14ac:dyDescent="0.35">
      <c r="A7335" s="4">
        <v>7333</v>
      </c>
      <c r="B7335">
        <v>2.5598544918012962</v>
      </c>
      <c r="C7335">
        <v>3.0261714988458026</v>
      </c>
      <c r="D7335">
        <v>3.04683075789</v>
      </c>
      <c r="F7335" s="1"/>
    </row>
    <row r="7336" spans="1:6" x14ac:dyDescent="0.35">
      <c r="A7336" s="4">
        <v>7334</v>
      </c>
      <c r="B7336">
        <v>2.5598544918012962</v>
      </c>
      <c r="C7336">
        <v>3.0261714988458026</v>
      </c>
      <c r="D7336">
        <v>3.04683075789</v>
      </c>
      <c r="F7336" s="1"/>
    </row>
    <row r="7337" spans="1:6" x14ac:dyDescent="0.35">
      <c r="A7337" s="4">
        <v>7335</v>
      </c>
      <c r="B7337">
        <v>2.9303018956290652</v>
      </c>
      <c r="C7337">
        <v>3.4641016151377539</v>
      </c>
      <c r="D7337">
        <v>3.4877505632100001</v>
      </c>
      <c r="F7337" s="1"/>
    </row>
    <row r="7338" spans="1:6" x14ac:dyDescent="0.35">
      <c r="A7338" s="4">
        <v>7336</v>
      </c>
      <c r="B7338">
        <v>2.9303018956290652</v>
      </c>
      <c r="C7338">
        <v>3.4641016151377539</v>
      </c>
      <c r="D7338">
        <v>3.4877505632100001</v>
      </c>
      <c r="F7338" s="1"/>
    </row>
    <row r="7339" spans="1:6" x14ac:dyDescent="0.35">
      <c r="A7339" s="4">
        <v>7337</v>
      </c>
      <c r="B7339">
        <v>2.9303018956290652</v>
      </c>
      <c r="C7339">
        <v>3.4641016151377539</v>
      </c>
      <c r="D7339">
        <v>3.4877505632100001</v>
      </c>
      <c r="F7339" s="1"/>
    </row>
    <row r="7340" spans="1:6" x14ac:dyDescent="0.35">
      <c r="A7340" s="4">
        <v>7338</v>
      </c>
      <c r="B7340">
        <v>2.9303018956290652</v>
      </c>
      <c r="C7340">
        <v>3.4641016151377539</v>
      </c>
      <c r="D7340">
        <v>3.4877505632100001</v>
      </c>
      <c r="F7340" s="1"/>
    </row>
    <row r="7341" spans="1:6" x14ac:dyDescent="0.35">
      <c r="A7341" s="4">
        <v>7339</v>
      </c>
      <c r="B7341">
        <v>3.1351686603423601</v>
      </c>
      <c r="C7341">
        <v>3.7062880231627955</v>
      </c>
      <c r="D7341">
        <v>3.7315903447199998</v>
      </c>
      <c r="F7341" s="1"/>
    </row>
    <row r="7342" spans="1:6" x14ac:dyDescent="0.35">
      <c r="A7342" s="4">
        <v>7340</v>
      </c>
      <c r="B7342">
        <v>2.9303018956290652</v>
      </c>
      <c r="C7342">
        <v>3.4641016151377539</v>
      </c>
      <c r="D7342">
        <v>3.4877505632100001</v>
      </c>
      <c r="F7342" s="1"/>
    </row>
    <row r="7343" spans="1:6" x14ac:dyDescent="0.35">
      <c r="A7343" s="4">
        <v>7341</v>
      </c>
      <c r="B7343">
        <v>2.440013093942651</v>
      </c>
      <c r="C7343">
        <v>2.8844991406148166</v>
      </c>
      <c r="D7343">
        <v>2.9041912218400001</v>
      </c>
      <c r="F7343" s="1"/>
    </row>
    <row r="7344" spans="1:6" x14ac:dyDescent="0.35">
      <c r="A7344" s="4">
        <v>7342</v>
      </c>
      <c r="B7344">
        <v>2.1738045376391515</v>
      </c>
      <c r="C7344">
        <v>2.5697965868506505</v>
      </c>
      <c r="D7344">
        <v>2.5873402367699998</v>
      </c>
      <c r="F7344" s="1"/>
    </row>
    <row r="7345" spans="1:6" x14ac:dyDescent="0.35">
      <c r="A7345" s="4">
        <v>7343</v>
      </c>
      <c r="B7345">
        <v>2.7388220953285587</v>
      </c>
      <c r="C7345">
        <v>3.2377408137211336</v>
      </c>
      <c r="D7345">
        <v>3.25984442755</v>
      </c>
      <c r="F7345" s="1"/>
    </row>
    <row r="7346" spans="1:6" x14ac:dyDescent="0.35">
      <c r="A7346" s="4">
        <v>7344</v>
      </c>
      <c r="B7346">
        <v>2.9303018956290652</v>
      </c>
      <c r="C7346">
        <v>3.4641016151377539</v>
      </c>
      <c r="D7346">
        <v>3.4877505632100001</v>
      </c>
      <c r="F7346" s="1"/>
    </row>
    <row r="7347" spans="1:6" x14ac:dyDescent="0.35">
      <c r="A7347" s="4">
        <v>7345</v>
      </c>
      <c r="B7347">
        <v>3.1351686603423601</v>
      </c>
      <c r="C7347">
        <v>3.7062880231627955</v>
      </c>
      <c r="D7347">
        <v>3.7315903447199998</v>
      </c>
      <c r="F7347" s="1"/>
    </row>
    <row r="7348" spans="1:6" x14ac:dyDescent="0.35">
      <c r="A7348" s="4">
        <v>7346</v>
      </c>
      <c r="B7348">
        <v>2.9303018956290652</v>
      </c>
      <c r="C7348">
        <v>3.4641016151377539</v>
      </c>
      <c r="D7348">
        <v>3.4877505632100001</v>
      </c>
      <c r="F7348" s="1"/>
    </row>
    <row r="7349" spans="1:6" x14ac:dyDescent="0.35">
      <c r="A7349" s="4">
        <v>7347</v>
      </c>
      <c r="B7349">
        <v>2.9303018956290652</v>
      </c>
      <c r="C7349">
        <v>3.4641016151377539</v>
      </c>
      <c r="D7349">
        <v>3.4877505632100001</v>
      </c>
      <c r="F7349" s="1"/>
    </row>
    <row r="7350" spans="1:6" x14ac:dyDescent="0.35">
      <c r="A7350" s="4">
        <v>7348</v>
      </c>
      <c r="B7350">
        <v>2.9303018956290652</v>
      </c>
      <c r="C7350">
        <v>3.4641016151377539</v>
      </c>
      <c r="D7350">
        <v>3.4877505632100001</v>
      </c>
      <c r="F7350" s="1"/>
    </row>
    <row r="7351" spans="1:6" x14ac:dyDescent="0.35">
      <c r="A7351" s="4">
        <v>7349</v>
      </c>
      <c r="B7351">
        <v>2.5598544918012962</v>
      </c>
      <c r="C7351">
        <v>3.0261714988458026</v>
      </c>
      <c r="D7351">
        <v>3.04683075789</v>
      </c>
      <c r="F7351" s="1"/>
    </row>
    <row r="7352" spans="1:6" x14ac:dyDescent="0.35">
      <c r="A7352" s="4">
        <v>7350</v>
      </c>
      <c r="B7352">
        <v>2.0317578565854495</v>
      </c>
      <c r="C7352">
        <v>2.401873910352005</v>
      </c>
      <c r="D7352">
        <v>2.4182711751200001</v>
      </c>
      <c r="F7352" s="1"/>
    </row>
    <row r="7353" spans="1:6" x14ac:dyDescent="0.35">
      <c r="A7353" s="4">
        <v>7351</v>
      </c>
      <c r="B7353">
        <v>2.1738045376391515</v>
      </c>
      <c r="C7353">
        <v>2.5697965868506505</v>
      </c>
      <c r="D7353">
        <v>2.5873402367699998</v>
      </c>
      <c r="F7353" s="1"/>
    </row>
    <row r="7354" spans="1:6" x14ac:dyDescent="0.35">
      <c r="A7354" s="4">
        <v>7352</v>
      </c>
      <c r="B7354">
        <v>2.1738045376391515</v>
      </c>
      <c r="C7354">
        <v>2.5697965868506505</v>
      </c>
      <c r="D7354">
        <v>2.5873402367699998</v>
      </c>
      <c r="F7354" s="1"/>
    </row>
    <row r="7355" spans="1:6" x14ac:dyDescent="0.35">
      <c r="A7355" s="4">
        <v>7353</v>
      </c>
      <c r="B7355">
        <v>2.5598544918012962</v>
      </c>
      <c r="C7355">
        <v>3.0261714988458026</v>
      </c>
      <c r="D7355">
        <v>3.04683075789</v>
      </c>
      <c r="F7355" s="1"/>
    </row>
    <row r="7356" spans="1:6" x14ac:dyDescent="0.35">
      <c r="A7356" s="4">
        <v>7354</v>
      </c>
      <c r="B7356">
        <v>2.2805710853715651</v>
      </c>
      <c r="C7356">
        <v>2.6960123091945554</v>
      </c>
      <c r="D7356">
        <v>2.71441761659</v>
      </c>
      <c r="F7356" s="1"/>
    </row>
    <row r="7357" spans="1:6" x14ac:dyDescent="0.35">
      <c r="A7357" s="4">
        <v>7355</v>
      </c>
      <c r="B7357">
        <v>2.0317578565854495</v>
      </c>
      <c r="C7357">
        <v>2.401873910352005</v>
      </c>
      <c r="D7357">
        <v>2.4182711751200001</v>
      </c>
      <c r="F7357" s="1"/>
    </row>
    <row r="7358" spans="1:6" x14ac:dyDescent="0.35">
      <c r="A7358" s="4">
        <v>7356</v>
      </c>
      <c r="B7358">
        <v>2.0317578565854495</v>
      </c>
      <c r="C7358">
        <v>2.401873910352005</v>
      </c>
      <c r="D7358">
        <v>2.4182711751200001</v>
      </c>
      <c r="F7358" s="1"/>
    </row>
    <row r="7359" spans="1:6" x14ac:dyDescent="0.35">
      <c r="A7359" s="4">
        <v>7357</v>
      </c>
      <c r="B7359">
        <v>2.5598544918012962</v>
      </c>
      <c r="C7359">
        <v>3.0261714988458026</v>
      </c>
      <c r="D7359">
        <v>3.04683075789</v>
      </c>
      <c r="F7359" s="1"/>
    </row>
    <row r="7360" spans="1:6" x14ac:dyDescent="0.35">
      <c r="A7360" s="4">
        <v>7358</v>
      </c>
      <c r="B7360">
        <v>2.5598544918012962</v>
      </c>
      <c r="C7360">
        <v>3.0261714988458026</v>
      </c>
      <c r="D7360">
        <v>3.04683075789</v>
      </c>
      <c r="F7360" s="1"/>
    </row>
    <row r="7361" spans="1:6" x14ac:dyDescent="0.35">
      <c r="A7361" s="4">
        <v>7359</v>
      </c>
      <c r="B7361">
        <v>2.7388220953285587</v>
      </c>
      <c r="C7361">
        <v>3.2377408137211336</v>
      </c>
      <c r="D7361">
        <v>3.25984442755</v>
      </c>
      <c r="F7361" s="1"/>
    </row>
    <row r="7362" spans="1:6" x14ac:dyDescent="0.35">
      <c r="A7362" s="4">
        <v>7360</v>
      </c>
      <c r="B7362">
        <v>2.5552973423674454</v>
      </c>
      <c r="C7362">
        <v>3.2377408137211336</v>
      </c>
      <c r="D7362">
        <v>3.25984442755</v>
      </c>
      <c r="F7362" s="1"/>
    </row>
    <row r="7363" spans="1:6" x14ac:dyDescent="0.35">
      <c r="A7363" s="4">
        <v>7361</v>
      </c>
      <c r="B7363">
        <v>2.7339463410225546</v>
      </c>
      <c r="C7363">
        <v>3.4641016151377539</v>
      </c>
      <c r="D7363">
        <v>3.4877505632100001</v>
      </c>
      <c r="F7363" s="1"/>
    </row>
    <row r="7364" spans="1:6" x14ac:dyDescent="0.35">
      <c r="A7364" s="4">
        <v>7362</v>
      </c>
      <c r="B7364">
        <v>2.7339463410225546</v>
      </c>
      <c r="C7364">
        <v>3.4641016151377539</v>
      </c>
      <c r="D7364">
        <v>3.4877505632100001</v>
      </c>
      <c r="F7364" s="1"/>
    </row>
    <row r="7365" spans="1:6" x14ac:dyDescent="0.35">
      <c r="A7365" s="4">
        <v>7363</v>
      </c>
      <c r="B7365">
        <v>2.7339463410225546</v>
      </c>
      <c r="C7365">
        <v>3.4641016151377539</v>
      </c>
      <c r="D7365">
        <v>3.4877505632100001</v>
      </c>
      <c r="F7365" s="1"/>
    </row>
    <row r="7366" spans="1:6" x14ac:dyDescent="0.35">
      <c r="A7366" s="4">
        <v>7364</v>
      </c>
      <c r="B7366">
        <v>2.5552973423674454</v>
      </c>
      <c r="C7366">
        <v>3.2377408137211336</v>
      </c>
      <c r="D7366">
        <v>3.25984442755</v>
      </c>
      <c r="F7366" s="1"/>
    </row>
    <row r="7367" spans="1:6" x14ac:dyDescent="0.35">
      <c r="A7367" s="4">
        <v>7365</v>
      </c>
      <c r="B7367">
        <v>2.5552973423674454</v>
      </c>
      <c r="C7367">
        <v>3.2377408137211336</v>
      </c>
      <c r="D7367">
        <v>3.25984442755</v>
      </c>
      <c r="F7367" s="1"/>
    </row>
    <row r="7368" spans="1:6" x14ac:dyDescent="0.35">
      <c r="A7368" s="4">
        <v>7366</v>
      </c>
      <c r="B7368">
        <v>2.2765111267825731</v>
      </c>
      <c r="C7368">
        <v>2.8844991406148166</v>
      </c>
      <c r="D7368">
        <v>2.9041912218400001</v>
      </c>
      <c r="F7368" s="1"/>
    </row>
    <row r="7369" spans="1:6" x14ac:dyDescent="0.35">
      <c r="A7369" s="4">
        <v>7367</v>
      </c>
      <c r="B7369">
        <v>2.2765111267825731</v>
      </c>
      <c r="C7369">
        <v>2.8844991406148166</v>
      </c>
      <c r="D7369">
        <v>2.9041912218400001</v>
      </c>
      <c r="F7369" s="1"/>
    </row>
    <row r="7370" spans="1:6" x14ac:dyDescent="0.35">
      <c r="A7370" s="4">
        <v>7368</v>
      </c>
      <c r="B7370">
        <v>1.6887987632836068</v>
      </c>
      <c r="C7370">
        <v>2.1398263878673256</v>
      </c>
      <c r="D7370">
        <v>2.15443469003</v>
      </c>
      <c r="F7370" s="1"/>
    </row>
    <row r="7371" spans="1:6" x14ac:dyDescent="0.35">
      <c r="A7371" s="4">
        <v>7369</v>
      </c>
      <c r="B7371">
        <v>2.1277531108974452</v>
      </c>
      <c r="C7371">
        <v>2.6960123091945554</v>
      </c>
      <c r="D7371">
        <v>2.71441761659</v>
      </c>
      <c r="F7371" s="1"/>
    </row>
    <row r="7372" spans="1:6" x14ac:dyDescent="0.35">
      <c r="A7372" s="4">
        <v>7370</v>
      </c>
      <c r="B7372">
        <v>1.8956125190176532</v>
      </c>
      <c r="C7372">
        <v>2.401873910352005</v>
      </c>
      <c r="D7372">
        <v>2.4182711751200001</v>
      </c>
      <c r="F7372" s="1"/>
    </row>
    <row r="7373" spans="1:6" x14ac:dyDescent="0.35">
      <c r="A7373" s="4">
        <v>7371</v>
      </c>
      <c r="B7373">
        <v>2.3883221151545868</v>
      </c>
      <c r="C7373">
        <v>3.0261714988458026</v>
      </c>
      <c r="D7373">
        <v>3.04683075789</v>
      </c>
      <c r="F7373" s="1"/>
    </row>
    <row r="7374" spans="1:6" x14ac:dyDescent="0.35">
      <c r="A7374" s="4">
        <v>7372</v>
      </c>
      <c r="B7374">
        <v>2.1277531108974452</v>
      </c>
      <c r="C7374">
        <v>2.6960123091945554</v>
      </c>
      <c r="D7374">
        <v>2.71441761659</v>
      </c>
      <c r="F7374" s="1"/>
    </row>
    <row r="7375" spans="1:6" x14ac:dyDescent="0.35">
      <c r="A7375" s="4">
        <v>7373</v>
      </c>
      <c r="B7375">
        <v>2.1277531108974452</v>
      </c>
      <c r="C7375">
        <v>2.6960123091945554</v>
      </c>
      <c r="D7375">
        <v>2.71441761659</v>
      </c>
      <c r="F7375" s="1"/>
    </row>
    <row r="7376" spans="1:6" x14ac:dyDescent="0.35">
      <c r="A7376" s="4">
        <v>7374</v>
      </c>
      <c r="B7376">
        <v>2.1277531108974452</v>
      </c>
      <c r="C7376">
        <v>2.6960123091945554</v>
      </c>
      <c r="D7376">
        <v>2.71441761659</v>
      </c>
      <c r="F7376" s="1"/>
    </row>
    <row r="7377" spans="1:6" x14ac:dyDescent="0.35">
      <c r="A7377" s="4">
        <v>7375</v>
      </c>
      <c r="B7377">
        <v>2.1277531108974452</v>
      </c>
      <c r="C7377">
        <v>2.6960123091945554</v>
      </c>
      <c r="D7377">
        <v>2.71441761659</v>
      </c>
      <c r="F7377" s="1"/>
    </row>
    <row r="7378" spans="1:6" x14ac:dyDescent="0.35">
      <c r="A7378" s="4">
        <v>7376</v>
      </c>
      <c r="B7378">
        <v>2.1934013603950948</v>
      </c>
      <c r="C7378">
        <v>2.7791932420839394</v>
      </c>
      <c r="D7378">
        <v>2.7981664143399998</v>
      </c>
      <c r="F7378" s="1"/>
    </row>
    <row r="7379" spans="1:6" x14ac:dyDescent="0.35">
      <c r="A7379" s="4">
        <v>7377</v>
      </c>
      <c r="B7379">
        <v>2.1934013603950948</v>
      </c>
      <c r="C7379">
        <v>2.7791932420839394</v>
      </c>
      <c r="D7379">
        <v>2.7981664143399998</v>
      </c>
      <c r="F7379" s="1"/>
    </row>
    <row r="7380" spans="1:6" x14ac:dyDescent="0.35">
      <c r="A7380" s="4">
        <v>7378</v>
      </c>
      <c r="B7380">
        <v>1.9540984603432663</v>
      </c>
      <c r="C7380">
        <v>2.4759796968368755</v>
      </c>
      <c r="D7380">
        <v>2.49288287168</v>
      </c>
      <c r="F7380" s="1"/>
    </row>
    <row r="7381" spans="1:6" x14ac:dyDescent="0.35">
      <c r="A7381" s="4">
        <v>7379</v>
      </c>
      <c r="B7381">
        <v>1.9540984603432663</v>
      </c>
      <c r="C7381">
        <v>2.4759796968368755</v>
      </c>
      <c r="D7381">
        <v>2.49288287168</v>
      </c>
      <c r="F7381" s="1"/>
    </row>
    <row r="7382" spans="1:6" x14ac:dyDescent="0.35">
      <c r="A7382" s="4">
        <v>7380</v>
      </c>
      <c r="B7382">
        <v>1.7409038134398269</v>
      </c>
      <c r="C7382">
        <v>2.2058471380534783</v>
      </c>
      <c r="D7382">
        <v>2.2209061548500002</v>
      </c>
      <c r="F7382" s="1"/>
    </row>
    <row r="7383" spans="1:6" x14ac:dyDescent="0.35">
      <c r="A7383" s="4">
        <v>7381</v>
      </c>
      <c r="B7383">
        <v>1.9540984603432663</v>
      </c>
      <c r="C7383">
        <v>2.4759796968368755</v>
      </c>
      <c r="D7383">
        <v>2.49288287168</v>
      </c>
      <c r="F7383" s="1"/>
    </row>
    <row r="7384" spans="1:6" x14ac:dyDescent="0.35">
      <c r="A7384" s="4">
        <v>7382</v>
      </c>
      <c r="B7384">
        <v>2.0907157249667172</v>
      </c>
      <c r="C7384">
        <v>2.6490833455576435</v>
      </c>
      <c r="D7384">
        <v>2.6671682753399999</v>
      </c>
      <c r="F7384" s="1"/>
    </row>
    <row r="7385" spans="1:6" x14ac:dyDescent="0.35">
      <c r="A7385" s="4">
        <v>7383</v>
      </c>
      <c r="B7385">
        <v>2.0907157249667172</v>
      </c>
      <c r="C7385">
        <v>2.6490833455576435</v>
      </c>
      <c r="D7385">
        <v>2.6671682753399999</v>
      </c>
      <c r="F7385" s="1"/>
    </row>
    <row r="7386" spans="1:6" x14ac:dyDescent="0.35">
      <c r="A7386" s="4">
        <v>7384</v>
      </c>
      <c r="B7386">
        <v>1.9540984603432663</v>
      </c>
      <c r="C7386">
        <v>2.4759796968368755</v>
      </c>
      <c r="D7386">
        <v>2.49288287168</v>
      </c>
      <c r="F7386" s="1"/>
    </row>
    <row r="7387" spans="1:6" x14ac:dyDescent="0.35">
      <c r="A7387" s="4">
        <v>7385</v>
      </c>
      <c r="B7387">
        <v>2.050074130155171</v>
      </c>
      <c r="C7387">
        <v>2.5975875966777315</v>
      </c>
      <c r="D7387">
        <v>2.6153209720200001</v>
      </c>
      <c r="F7387" s="1"/>
    </row>
    <row r="7388" spans="1:6" x14ac:dyDescent="0.35">
      <c r="A7388" s="4">
        <v>7386</v>
      </c>
      <c r="B7388">
        <v>2.050074130155171</v>
      </c>
      <c r="C7388">
        <v>2.5975875966777315</v>
      </c>
      <c r="D7388">
        <v>2.6153209720200001</v>
      </c>
      <c r="F7388" s="1"/>
    </row>
    <row r="7389" spans="1:6" x14ac:dyDescent="0.35">
      <c r="A7389" s="4">
        <v>7387</v>
      </c>
      <c r="B7389">
        <v>2.050074130155171</v>
      </c>
      <c r="C7389">
        <v>2.5975875966777315</v>
      </c>
      <c r="D7389">
        <v>2.6153209720200001</v>
      </c>
      <c r="F7389" s="1"/>
    </row>
    <row r="7390" spans="1:6" x14ac:dyDescent="0.35">
      <c r="A7390" s="4">
        <v>7388</v>
      </c>
      <c r="B7390">
        <v>2.1277531108974452</v>
      </c>
      <c r="C7390">
        <v>2.6960123091945554</v>
      </c>
      <c r="D7390">
        <v>2.71441761659</v>
      </c>
      <c r="F7390" s="1"/>
    </row>
    <row r="7391" spans="1:6" x14ac:dyDescent="0.35">
      <c r="A7391" s="4">
        <v>7389</v>
      </c>
      <c r="B7391">
        <v>2.1277531108974452</v>
      </c>
      <c r="C7391">
        <v>2.6960123091945554</v>
      </c>
      <c r="D7391">
        <v>2.71441761659</v>
      </c>
      <c r="F7391" s="1"/>
    </row>
    <row r="7392" spans="1:6" x14ac:dyDescent="0.35">
      <c r="A7392" s="4">
        <v>7390</v>
      </c>
      <c r="B7392">
        <v>2.8878052639923206</v>
      </c>
      <c r="C7392">
        <v>3.6590516533172073</v>
      </c>
      <c r="D7392">
        <v>3.68403149864</v>
      </c>
      <c r="F7392" s="1"/>
    </row>
    <row r="7393" spans="1:6" x14ac:dyDescent="0.35">
      <c r="A7393" s="4">
        <v>7391</v>
      </c>
      <c r="B7393">
        <v>2.7823786671093376</v>
      </c>
      <c r="C7393">
        <v>3.5254687665352296</v>
      </c>
      <c r="D7393">
        <v>3.5495366597600002</v>
      </c>
      <c r="F7393" s="1"/>
    </row>
    <row r="7394" spans="1:6" x14ac:dyDescent="0.35">
      <c r="A7394" s="4">
        <v>7392</v>
      </c>
      <c r="B7394">
        <v>2.7823786671093376</v>
      </c>
      <c r="C7394">
        <v>3.5254687665352296</v>
      </c>
      <c r="D7394">
        <v>3.5495366597600002</v>
      </c>
      <c r="F7394" s="1"/>
    </row>
    <row r="7395" spans="1:6" x14ac:dyDescent="0.35">
      <c r="A7395" s="4">
        <v>7393</v>
      </c>
      <c r="B7395">
        <v>2.6521196426583726</v>
      </c>
      <c r="C7395">
        <v>3.3604214537126653</v>
      </c>
      <c r="D7395">
        <v>3.3833625915000001</v>
      </c>
      <c r="F7395" s="1"/>
    </row>
    <row r="7396" spans="1:6" x14ac:dyDescent="0.35">
      <c r="A7396" s="4">
        <v>7394</v>
      </c>
      <c r="B7396">
        <v>2.6521196426583726</v>
      </c>
      <c r="C7396">
        <v>3.3604214537126653</v>
      </c>
      <c r="D7396">
        <v>3.3833625915000001</v>
      </c>
      <c r="F7396" s="1"/>
    </row>
    <row r="7397" spans="1:6" x14ac:dyDescent="0.35">
      <c r="A7397" s="4">
        <v>7395</v>
      </c>
      <c r="B7397">
        <v>2.6521196426583726</v>
      </c>
      <c r="C7397">
        <v>3.3604214537126653</v>
      </c>
      <c r="D7397">
        <v>3.3833625915000001</v>
      </c>
      <c r="F7397" s="1"/>
    </row>
    <row r="7398" spans="1:6" x14ac:dyDescent="0.35">
      <c r="A7398" s="4">
        <v>7396</v>
      </c>
      <c r="B7398">
        <v>2.4788175879087349</v>
      </c>
      <c r="C7398">
        <v>3.140835604950039</v>
      </c>
      <c r="D7398">
        <v>3.16227766017</v>
      </c>
      <c r="F7398" s="1"/>
    </row>
    <row r="7399" spans="1:6" x14ac:dyDescent="0.35">
      <c r="A7399" s="4">
        <v>7397</v>
      </c>
      <c r="B7399">
        <v>2.4788175879087349</v>
      </c>
      <c r="C7399">
        <v>3.140835604950039</v>
      </c>
      <c r="D7399">
        <v>3.16227766017</v>
      </c>
      <c r="F7399" s="1"/>
    </row>
    <row r="7400" spans="1:6" x14ac:dyDescent="0.35">
      <c r="A7400" s="4">
        <v>7398</v>
      </c>
      <c r="B7400">
        <v>2.4788175879087349</v>
      </c>
      <c r="C7400">
        <v>3.140835604950039</v>
      </c>
      <c r="D7400">
        <v>3.16227766017</v>
      </c>
      <c r="F7400" s="1"/>
    </row>
    <row r="7401" spans="1:6" x14ac:dyDescent="0.35">
      <c r="A7401" s="4">
        <v>7399</v>
      </c>
      <c r="B7401">
        <v>1.8264084146479129</v>
      </c>
      <c r="C7401">
        <v>2.3141874601374357</v>
      </c>
      <c r="D7401">
        <v>2.3299861014999999</v>
      </c>
      <c r="F7401" s="1"/>
    </row>
    <row r="7402" spans="1:6" x14ac:dyDescent="0.35">
      <c r="A7402" s="4">
        <v>7400</v>
      </c>
      <c r="B7402">
        <v>2.4788175879087349</v>
      </c>
      <c r="C7402">
        <v>3.140835604950039</v>
      </c>
      <c r="D7402">
        <v>3.16227766017</v>
      </c>
      <c r="F7402" s="1"/>
    </row>
    <row r="7403" spans="1:6" x14ac:dyDescent="0.35">
      <c r="A7403" s="4">
        <v>7401</v>
      </c>
      <c r="B7403">
        <v>2.4788175879087349</v>
      </c>
      <c r="C7403">
        <v>3.140835604950039</v>
      </c>
      <c r="D7403">
        <v>3.16227766017</v>
      </c>
      <c r="F7403" s="1"/>
    </row>
    <row r="7404" spans="1:6" x14ac:dyDescent="0.35">
      <c r="A7404" s="4">
        <v>7402</v>
      </c>
      <c r="B7404">
        <v>2.4788175879087349</v>
      </c>
      <c r="C7404">
        <v>3.140835604950039</v>
      </c>
      <c r="D7404">
        <v>3.16227766017</v>
      </c>
      <c r="F7404" s="1"/>
    </row>
    <row r="7405" spans="1:6" x14ac:dyDescent="0.35">
      <c r="A7405" s="4">
        <v>7403</v>
      </c>
      <c r="B7405">
        <v>2.4788175879087349</v>
      </c>
      <c r="C7405">
        <v>3.140835604950039</v>
      </c>
      <c r="D7405">
        <v>3.16227766017</v>
      </c>
      <c r="F7405" s="1"/>
    </row>
    <row r="7406" spans="1:6" x14ac:dyDescent="0.35">
      <c r="A7406" s="4">
        <v>7404</v>
      </c>
      <c r="B7406">
        <v>2.4788175879087349</v>
      </c>
      <c r="C7406">
        <v>3.140835604950039</v>
      </c>
      <c r="D7406">
        <v>3.16227766017</v>
      </c>
      <c r="F7406" s="1"/>
    </row>
    <row r="7407" spans="1:6" x14ac:dyDescent="0.35">
      <c r="A7407" s="4">
        <v>7405</v>
      </c>
      <c r="B7407">
        <v>2.4788175879087349</v>
      </c>
      <c r="C7407">
        <v>3.140835604950039</v>
      </c>
      <c r="D7407">
        <v>3.16227766017</v>
      </c>
      <c r="F7407" s="1"/>
    </row>
    <row r="7408" spans="1:6" x14ac:dyDescent="0.35">
      <c r="A7408" s="4">
        <v>7406</v>
      </c>
      <c r="B7408">
        <v>2.4788175879087349</v>
      </c>
      <c r="C7408">
        <v>3.140835604950039</v>
      </c>
      <c r="D7408">
        <v>3.16227766017</v>
      </c>
      <c r="F7408" s="1"/>
    </row>
    <row r="7409" spans="1:6" x14ac:dyDescent="0.35">
      <c r="A7409" s="4">
        <v>7407</v>
      </c>
      <c r="B7409">
        <v>2.4788175879087349</v>
      </c>
      <c r="C7409">
        <v>3.140835604950039</v>
      </c>
      <c r="D7409">
        <v>3.16227766017</v>
      </c>
      <c r="F7409" s="1"/>
    </row>
    <row r="7410" spans="1:6" x14ac:dyDescent="0.35">
      <c r="A7410" s="4">
        <v>7408</v>
      </c>
      <c r="B7410">
        <v>2.4788175879087349</v>
      </c>
      <c r="C7410">
        <v>3.140835604950039</v>
      </c>
      <c r="D7410">
        <v>3.16227766017</v>
      </c>
      <c r="F7410" s="1"/>
    </row>
    <row r="7411" spans="1:6" x14ac:dyDescent="0.35">
      <c r="A7411" s="4">
        <v>7409</v>
      </c>
      <c r="B7411">
        <v>1.9540984603432663</v>
      </c>
      <c r="C7411">
        <v>2.4759796968368755</v>
      </c>
      <c r="D7411">
        <v>2.49288287168</v>
      </c>
      <c r="F7411" s="1"/>
    </row>
    <row r="7412" spans="1:6" x14ac:dyDescent="0.35">
      <c r="A7412" s="4">
        <v>7410</v>
      </c>
      <c r="B7412">
        <v>2.5552973423674454</v>
      </c>
      <c r="C7412">
        <v>3.2377408137211336</v>
      </c>
      <c r="D7412">
        <v>3.25984442755</v>
      </c>
      <c r="F7412" s="1"/>
    </row>
    <row r="7413" spans="1:6" x14ac:dyDescent="0.35">
      <c r="A7413" s="4">
        <v>7411</v>
      </c>
      <c r="B7413">
        <v>2.6521196426583726</v>
      </c>
      <c r="C7413">
        <v>3.3604214537126653</v>
      </c>
      <c r="D7413">
        <v>3.3833625915000001</v>
      </c>
      <c r="F7413" s="1"/>
    </row>
    <row r="7414" spans="1:6" x14ac:dyDescent="0.35">
      <c r="A7414" s="4">
        <v>7412</v>
      </c>
      <c r="B7414">
        <v>2.6808009333989919</v>
      </c>
      <c r="C7414">
        <v>3.3967626591299056</v>
      </c>
      <c r="D7414">
        <v>3.4199518933499999</v>
      </c>
      <c r="F7414" s="1"/>
    </row>
    <row r="7415" spans="1:6" x14ac:dyDescent="0.35">
      <c r="A7415" s="4">
        <v>7413</v>
      </c>
      <c r="B7415">
        <v>2.7823786671093376</v>
      </c>
      <c r="C7415">
        <v>3.5254687665352296</v>
      </c>
      <c r="D7415">
        <v>3.5495366597600002</v>
      </c>
      <c r="F7415" s="1"/>
    </row>
    <row r="7416" spans="1:6" x14ac:dyDescent="0.35">
      <c r="A7416" s="4">
        <v>7414</v>
      </c>
      <c r="B7416">
        <v>2.7823786671093376</v>
      </c>
      <c r="C7416">
        <v>3.5254687665352296</v>
      </c>
      <c r="D7416">
        <v>3.5495366597600002</v>
      </c>
      <c r="F7416" s="1"/>
    </row>
    <row r="7417" spans="1:6" x14ac:dyDescent="0.35">
      <c r="A7417" s="4">
        <v>7415</v>
      </c>
      <c r="B7417">
        <v>2.7823786671093376</v>
      </c>
      <c r="C7417">
        <v>3.5254687665352296</v>
      </c>
      <c r="D7417">
        <v>3.5495366597600002</v>
      </c>
      <c r="F7417" s="1"/>
    </row>
    <row r="7418" spans="1:6" x14ac:dyDescent="0.35">
      <c r="A7418" s="4">
        <v>7416</v>
      </c>
      <c r="B7418">
        <v>2.7823786671093376</v>
      </c>
      <c r="C7418">
        <v>3.5254687665352296</v>
      </c>
      <c r="D7418">
        <v>3.5495366597600002</v>
      </c>
      <c r="F7418" s="1"/>
    </row>
    <row r="7419" spans="1:6" x14ac:dyDescent="0.35">
      <c r="A7419" s="4">
        <v>7417</v>
      </c>
      <c r="B7419">
        <v>2.7823786671093376</v>
      </c>
      <c r="C7419">
        <v>3.5254687665352296</v>
      </c>
      <c r="D7419">
        <v>3.5495366597600002</v>
      </c>
      <c r="F7419" s="1"/>
    </row>
    <row r="7420" spans="1:6" x14ac:dyDescent="0.35">
      <c r="A7420" s="4">
        <v>7418</v>
      </c>
      <c r="B7420">
        <v>2.6521196426583726</v>
      </c>
      <c r="C7420">
        <v>3.3604214537126653</v>
      </c>
      <c r="D7420">
        <v>3.3833625915000001</v>
      </c>
      <c r="F7420" s="1"/>
    </row>
    <row r="7421" spans="1:6" x14ac:dyDescent="0.35">
      <c r="A7421" s="4">
        <v>7419</v>
      </c>
      <c r="B7421">
        <v>2.6521196426583726</v>
      </c>
      <c r="C7421">
        <v>3.3604214537126653</v>
      </c>
      <c r="D7421">
        <v>3.3833625915000001</v>
      </c>
      <c r="F7421" s="1"/>
    </row>
    <row r="7422" spans="1:6" x14ac:dyDescent="0.35">
      <c r="A7422" s="4">
        <v>7420</v>
      </c>
      <c r="B7422">
        <v>2.6521196426583726</v>
      </c>
      <c r="C7422">
        <v>3.3604214537126653</v>
      </c>
      <c r="D7422">
        <v>3.3833625915000001</v>
      </c>
      <c r="F7422" s="1"/>
    </row>
    <row r="7423" spans="1:6" x14ac:dyDescent="0.35">
      <c r="A7423" s="4">
        <v>7421</v>
      </c>
      <c r="B7423">
        <v>2.4788175879087349</v>
      </c>
      <c r="C7423">
        <v>3.140835604950039</v>
      </c>
      <c r="D7423">
        <v>3.16227766017</v>
      </c>
      <c r="F7423" s="1"/>
    </row>
    <row r="7424" spans="1:6" x14ac:dyDescent="0.35">
      <c r="A7424" s="4">
        <v>7422</v>
      </c>
      <c r="B7424">
        <v>2.5552973423674454</v>
      </c>
      <c r="C7424">
        <v>3.2377408137211336</v>
      </c>
      <c r="D7424">
        <v>3.25984442755</v>
      </c>
      <c r="F7424" s="1"/>
    </row>
    <row r="7425" spans="1:6" x14ac:dyDescent="0.35">
      <c r="A7425" s="4">
        <v>7423</v>
      </c>
      <c r="B7425">
        <v>2.5552973423674454</v>
      </c>
      <c r="C7425">
        <v>3.2377408137211336</v>
      </c>
      <c r="D7425">
        <v>3.25984442755</v>
      </c>
      <c r="F7425" s="1"/>
    </row>
    <row r="7426" spans="1:6" x14ac:dyDescent="0.35">
      <c r="A7426" s="4">
        <v>7424</v>
      </c>
      <c r="B7426">
        <v>2.6521196426583726</v>
      </c>
      <c r="C7426">
        <v>3.3604214537126653</v>
      </c>
      <c r="D7426">
        <v>3.3833625915000001</v>
      </c>
      <c r="F7426" s="1"/>
    </row>
    <row r="7427" spans="1:6" x14ac:dyDescent="0.35">
      <c r="A7427" s="4">
        <v>7425</v>
      </c>
      <c r="B7427">
        <v>2.6521196426583726</v>
      </c>
      <c r="C7427">
        <v>3.3604214537126653</v>
      </c>
      <c r="D7427">
        <v>3.3833625915000001</v>
      </c>
      <c r="F7427" s="1"/>
    </row>
    <row r="7428" spans="1:6" x14ac:dyDescent="0.35">
      <c r="A7428" s="4">
        <v>7426</v>
      </c>
      <c r="B7428">
        <v>2.7823786671093376</v>
      </c>
      <c r="C7428">
        <v>3.5254687665352296</v>
      </c>
      <c r="D7428">
        <v>3.5495366597600002</v>
      </c>
      <c r="F7428" s="1"/>
    </row>
    <row r="7429" spans="1:6" x14ac:dyDescent="0.35">
      <c r="A7429" s="4">
        <v>7427</v>
      </c>
      <c r="B7429">
        <v>2.050074130155171</v>
      </c>
      <c r="C7429">
        <v>2.5975875966777315</v>
      </c>
      <c r="D7429">
        <v>2.6153209720200001</v>
      </c>
      <c r="F7429" s="1"/>
    </row>
    <row r="7430" spans="1:6" x14ac:dyDescent="0.35">
      <c r="A7430" s="4">
        <v>7428</v>
      </c>
      <c r="B7430">
        <v>2.7823786671093376</v>
      </c>
      <c r="C7430">
        <v>3.5254687665352296</v>
      </c>
      <c r="D7430">
        <v>3.5495366597600002</v>
      </c>
      <c r="F7430" s="1"/>
    </row>
    <row r="7431" spans="1:6" x14ac:dyDescent="0.35">
      <c r="A7431" s="4">
        <v>7429</v>
      </c>
      <c r="B7431">
        <v>2.050074130155171</v>
      </c>
      <c r="C7431">
        <v>2.5975875966777315</v>
      </c>
      <c r="D7431">
        <v>2.6153209720200001</v>
      </c>
      <c r="F7431" s="1"/>
    </row>
    <row r="7432" spans="1:6" x14ac:dyDescent="0.35">
      <c r="A7432" s="4">
        <v>7430</v>
      </c>
      <c r="B7432">
        <v>2.050074130155171</v>
      </c>
      <c r="C7432">
        <v>2.5975875966777315</v>
      </c>
      <c r="D7432">
        <v>2.6153209720200001</v>
      </c>
      <c r="F7432" s="1"/>
    </row>
    <row r="7433" spans="1:6" x14ac:dyDescent="0.35">
      <c r="A7433" s="4">
        <v>7431</v>
      </c>
      <c r="B7433">
        <v>2.050074130155171</v>
      </c>
      <c r="C7433">
        <v>2.5975875966777315</v>
      </c>
      <c r="D7433">
        <v>2.6153209720200001</v>
      </c>
      <c r="F7433" s="1"/>
    </row>
    <row r="7434" spans="1:6" x14ac:dyDescent="0.35">
      <c r="A7434" s="4">
        <v>7432</v>
      </c>
      <c r="B7434">
        <v>2.050074130155171</v>
      </c>
      <c r="C7434">
        <v>2.5975875966777315</v>
      </c>
      <c r="D7434">
        <v>2.6153209720200001</v>
      </c>
      <c r="F7434" s="1"/>
    </row>
    <row r="7435" spans="1:6" x14ac:dyDescent="0.35">
      <c r="A7435" s="4">
        <v>7433</v>
      </c>
      <c r="B7435">
        <v>2.050074130155171</v>
      </c>
      <c r="C7435">
        <v>2.5975875966777315</v>
      </c>
      <c r="D7435">
        <v>2.6153209720200001</v>
      </c>
      <c r="F7435" s="1"/>
    </row>
    <row r="7436" spans="1:6" x14ac:dyDescent="0.35">
      <c r="A7436" s="4">
        <v>7434</v>
      </c>
      <c r="B7436">
        <v>2.050074130155171</v>
      </c>
      <c r="C7436">
        <v>2.5975875966777315</v>
      </c>
      <c r="D7436">
        <v>2.6153209720200001</v>
      </c>
      <c r="F7436" s="1"/>
    </row>
    <row r="7437" spans="1:6" x14ac:dyDescent="0.35">
      <c r="A7437" s="4">
        <v>7435</v>
      </c>
      <c r="B7437">
        <v>2.050074130155171</v>
      </c>
      <c r="C7437">
        <v>2.5975875966777315</v>
      </c>
      <c r="D7437">
        <v>2.6153209720200001</v>
      </c>
      <c r="F7437" s="1"/>
    </row>
    <row r="7438" spans="1:6" x14ac:dyDescent="0.35">
      <c r="A7438" s="4">
        <v>7436</v>
      </c>
      <c r="B7438">
        <v>1.8264084146479129</v>
      </c>
      <c r="C7438">
        <v>2.3141874601374357</v>
      </c>
      <c r="D7438">
        <v>2.3299861014999999</v>
      </c>
      <c r="F7438" s="1"/>
    </row>
    <row r="7439" spans="1:6" x14ac:dyDescent="0.35">
      <c r="A7439" s="4">
        <v>7437</v>
      </c>
      <c r="B7439">
        <v>1.6271449154105551</v>
      </c>
      <c r="C7439">
        <v>2.0617066417728891</v>
      </c>
      <c r="D7439">
        <v>2.0757816311099999</v>
      </c>
      <c r="F7439" s="1"/>
    </row>
    <row r="7440" spans="1:6" x14ac:dyDescent="0.35">
      <c r="A7440" s="4">
        <v>7438</v>
      </c>
      <c r="B7440">
        <v>1.6887987632836068</v>
      </c>
      <c r="C7440">
        <v>2.1398263878673256</v>
      </c>
      <c r="D7440">
        <v>2.15443469003</v>
      </c>
      <c r="F7440" s="1"/>
    </row>
    <row r="7441" spans="1:6" x14ac:dyDescent="0.35">
      <c r="A7441" s="4">
        <v>7439</v>
      </c>
      <c r="B7441">
        <v>2.1277531108974452</v>
      </c>
      <c r="C7441">
        <v>2.6960123091945554</v>
      </c>
      <c r="D7441">
        <v>2.71441761659</v>
      </c>
      <c r="F7441" s="1"/>
    </row>
    <row r="7442" spans="1:6" x14ac:dyDescent="0.35">
      <c r="A7442" s="4">
        <v>7440</v>
      </c>
      <c r="B7442">
        <v>2.1277531108974452</v>
      </c>
      <c r="C7442">
        <v>2.6960123091945554</v>
      </c>
      <c r="D7442">
        <v>2.71441761659</v>
      </c>
      <c r="F7442" s="1"/>
    </row>
    <row r="7443" spans="1:6" x14ac:dyDescent="0.35">
      <c r="A7443" s="4">
        <v>7441</v>
      </c>
      <c r="B7443">
        <v>1.6887987632836068</v>
      </c>
      <c r="C7443">
        <v>2.1398263878673256</v>
      </c>
      <c r="D7443">
        <v>2.15443469003</v>
      </c>
      <c r="F7443" s="1"/>
    </row>
    <row r="7444" spans="1:6" x14ac:dyDescent="0.35">
      <c r="A7444" s="4">
        <v>7442</v>
      </c>
      <c r="B7444">
        <v>1.6887987632836068</v>
      </c>
      <c r="C7444">
        <v>2.1398263878673256</v>
      </c>
      <c r="D7444">
        <v>2.15443469003</v>
      </c>
      <c r="F7444" s="1"/>
    </row>
    <row r="7445" spans="1:6" x14ac:dyDescent="0.35">
      <c r="A7445" s="4">
        <v>7443</v>
      </c>
      <c r="B7445">
        <v>1.6887987632836068</v>
      </c>
      <c r="C7445">
        <v>2.1398263878673256</v>
      </c>
      <c r="D7445">
        <v>2.15443469003</v>
      </c>
      <c r="F7445" s="1"/>
    </row>
    <row r="7446" spans="1:6" x14ac:dyDescent="0.35">
      <c r="A7446" s="4">
        <v>7444</v>
      </c>
      <c r="B7446">
        <v>1.6887987632836068</v>
      </c>
      <c r="C7446">
        <v>2.1398263878673256</v>
      </c>
      <c r="D7446">
        <v>2.15443469003</v>
      </c>
      <c r="F7446" s="1"/>
    </row>
    <row r="7447" spans="1:6" x14ac:dyDescent="0.35">
      <c r="A7447" s="4">
        <v>7445</v>
      </c>
      <c r="B7447">
        <v>1.6887987632836068</v>
      </c>
      <c r="C7447">
        <v>2.1398263878673256</v>
      </c>
      <c r="D7447">
        <v>2.15443469003</v>
      </c>
      <c r="F7447" s="1"/>
    </row>
    <row r="7448" spans="1:6" x14ac:dyDescent="0.35">
      <c r="A7448" s="4">
        <v>7446</v>
      </c>
      <c r="B7448">
        <v>1.6887987632836068</v>
      </c>
      <c r="C7448">
        <v>2.1398263878673256</v>
      </c>
      <c r="D7448">
        <v>2.15443469003</v>
      </c>
      <c r="F7448" s="1"/>
    </row>
    <row r="7449" spans="1:6" x14ac:dyDescent="0.35">
      <c r="A7449" s="4">
        <v>7447</v>
      </c>
      <c r="B7449">
        <v>1.6887987632836068</v>
      </c>
      <c r="C7449">
        <v>2.1398263878673256</v>
      </c>
      <c r="D7449">
        <v>2.15443469003</v>
      </c>
      <c r="F7449" s="1"/>
    </row>
    <row r="7450" spans="1:6" x14ac:dyDescent="0.35">
      <c r="A7450" s="4">
        <v>7448</v>
      </c>
      <c r="B7450">
        <v>1.6887987632836068</v>
      </c>
      <c r="C7450">
        <v>2.1398263878673256</v>
      </c>
      <c r="D7450">
        <v>2.15443469003</v>
      </c>
      <c r="F7450" s="1"/>
    </row>
    <row r="7451" spans="1:6" x14ac:dyDescent="0.35">
      <c r="A7451" s="4">
        <v>7449</v>
      </c>
      <c r="B7451">
        <v>1.6887987632836068</v>
      </c>
      <c r="C7451">
        <v>2.1398263878673256</v>
      </c>
      <c r="D7451">
        <v>2.15443469003</v>
      </c>
      <c r="F7451" s="1"/>
    </row>
    <row r="7452" spans="1:6" x14ac:dyDescent="0.35">
      <c r="A7452" s="4">
        <v>7450</v>
      </c>
      <c r="B7452">
        <v>2.2805710853715651</v>
      </c>
      <c r="C7452">
        <v>2.6960123091945554</v>
      </c>
      <c r="D7452">
        <v>2.71441761659</v>
      </c>
      <c r="F7452" s="1"/>
    </row>
    <row r="7453" spans="1:6" x14ac:dyDescent="0.35">
      <c r="A7453" s="4">
        <v>7451</v>
      </c>
      <c r="B7453">
        <v>2.2805710853715651</v>
      </c>
      <c r="C7453">
        <v>2.6960123091945554</v>
      </c>
      <c r="D7453">
        <v>2.71441761659</v>
      </c>
      <c r="F7453" s="1"/>
    </row>
    <row r="7454" spans="1:6" x14ac:dyDescent="0.35">
      <c r="A7454" s="4">
        <v>7452</v>
      </c>
      <c r="B7454">
        <v>2.5598544918012962</v>
      </c>
      <c r="C7454">
        <v>3.0261714988458026</v>
      </c>
      <c r="D7454">
        <v>3.04683075789</v>
      </c>
      <c r="F7454" s="1"/>
    </row>
    <row r="7455" spans="1:6" x14ac:dyDescent="0.35">
      <c r="A7455" s="4">
        <v>7453</v>
      </c>
      <c r="B7455">
        <v>2.5598544918012962</v>
      </c>
      <c r="C7455">
        <v>3.0261714988458026</v>
      </c>
      <c r="D7455">
        <v>3.04683075789</v>
      </c>
      <c r="F7455" s="1"/>
    </row>
    <row r="7456" spans="1:6" x14ac:dyDescent="0.35">
      <c r="A7456" s="4">
        <v>7454</v>
      </c>
      <c r="B7456">
        <v>2.0317578565854495</v>
      </c>
      <c r="C7456">
        <v>2.401873910352005</v>
      </c>
      <c r="D7456">
        <v>2.4182711751200001</v>
      </c>
      <c r="F7456" s="1"/>
    </row>
    <row r="7457" spans="1:6" x14ac:dyDescent="0.35">
      <c r="A7457" s="4">
        <v>7455</v>
      </c>
      <c r="B7457">
        <v>2.5598544918012962</v>
      </c>
      <c r="C7457">
        <v>3.0261714988458026</v>
      </c>
      <c r="D7457">
        <v>3.04683075789</v>
      </c>
      <c r="F7457" s="1"/>
    </row>
    <row r="7458" spans="1:6" x14ac:dyDescent="0.35">
      <c r="A7458" s="4">
        <v>7456</v>
      </c>
      <c r="B7458">
        <v>2.0317578565854495</v>
      </c>
      <c r="C7458">
        <v>2.401873910352005</v>
      </c>
      <c r="D7458">
        <v>2.4182711751200001</v>
      </c>
      <c r="F7458" s="1"/>
    </row>
    <row r="7459" spans="1:6" x14ac:dyDescent="0.35">
      <c r="A7459" s="4">
        <v>7457</v>
      </c>
      <c r="B7459">
        <v>2.0317578565854495</v>
      </c>
      <c r="C7459">
        <v>2.401873910352005</v>
      </c>
      <c r="D7459">
        <v>2.4182711751200001</v>
      </c>
      <c r="F7459" s="1"/>
    </row>
    <row r="7460" spans="1:6" x14ac:dyDescent="0.35">
      <c r="A7460" s="4">
        <v>7458</v>
      </c>
      <c r="B7460">
        <v>2.0317578565854495</v>
      </c>
      <c r="C7460">
        <v>2.401873910352005</v>
      </c>
      <c r="D7460">
        <v>2.4182711751200001</v>
      </c>
      <c r="F7460" s="1"/>
    </row>
    <row r="7461" spans="1:6" x14ac:dyDescent="0.35">
      <c r="A7461" s="4">
        <v>7459</v>
      </c>
      <c r="B7461">
        <v>2.0317578565854495</v>
      </c>
      <c r="C7461">
        <v>2.401873910352005</v>
      </c>
      <c r="D7461">
        <v>2.4182711751200001</v>
      </c>
      <c r="F7461" s="1"/>
    </row>
    <row r="7462" spans="1:6" x14ac:dyDescent="0.35">
      <c r="A7462" s="4">
        <v>7460</v>
      </c>
      <c r="B7462">
        <v>2.7388220953285587</v>
      </c>
      <c r="C7462">
        <v>3.2377408137211336</v>
      </c>
      <c r="D7462">
        <v>3.25984442755</v>
      </c>
      <c r="F7462" s="1"/>
    </row>
    <row r="7463" spans="1:6" x14ac:dyDescent="0.35">
      <c r="A7463" s="4">
        <v>7461</v>
      </c>
      <c r="B7463">
        <v>2.9303018956290652</v>
      </c>
      <c r="C7463">
        <v>3.4641016151377539</v>
      </c>
      <c r="D7463">
        <v>3.4877505632100001</v>
      </c>
      <c r="F7463" s="1"/>
    </row>
    <row r="7464" spans="1:6" x14ac:dyDescent="0.35">
      <c r="A7464" s="4">
        <v>7462</v>
      </c>
      <c r="B7464">
        <v>3.1351686603423601</v>
      </c>
      <c r="C7464">
        <v>3.7062880231627955</v>
      </c>
      <c r="D7464">
        <v>3.7315903447199998</v>
      </c>
      <c r="F7464" s="1"/>
    </row>
    <row r="7465" spans="1:6" x14ac:dyDescent="0.35">
      <c r="A7465" s="4">
        <v>7463</v>
      </c>
      <c r="B7465">
        <v>3.1351686603423601</v>
      </c>
      <c r="C7465">
        <v>3.7062880231627955</v>
      </c>
      <c r="D7465">
        <v>3.7315903447199998</v>
      </c>
      <c r="F7465" s="1"/>
    </row>
    <row r="7466" spans="1:6" x14ac:dyDescent="0.35">
      <c r="A7466" s="4">
        <v>7464</v>
      </c>
      <c r="B7466">
        <v>2.5598544918012962</v>
      </c>
      <c r="C7466">
        <v>3.0261714988458026</v>
      </c>
      <c r="D7466">
        <v>3.04683075789</v>
      </c>
      <c r="F7466" s="1"/>
    </row>
    <row r="7467" spans="1:6" x14ac:dyDescent="0.35">
      <c r="A7467" s="4">
        <v>7465</v>
      </c>
      <c r="B7467">
        <v>2.5598544918012962</v>
      </c>
      <c r="C7467">
        <v>3.0261714988458026</v>
      </c>
      <c r="D7467">
        <v>3.04683075789</v>
      </c>
      <c r="F7467" s="1"/>
    </row>
    <row r="7468" spans="1:6" x14ac:dyDescent="0.35">
      <c r="A7468" s="4">
        <v>7466</v>
      </c>
      <c r="B7468">
        <v>2.5598544918012962</v>
      </c>
      <c r="C7468">
        <v>3.0261714988458026</v>
      </c>
      <c r="D7468">
        <v>3.04683075789</v>
      </c>
      <c r="F7468" s="1"/>
    </row>
    <row r="7469" spans="1:6" x14ac:dyDescent="0.35">
      <c r="A7469" s="4">
        <v>7467</v>
      </c>
      <c r="B7469">
        <v>2.9303018956290652</v>
      </c>
      <c r="C7469">
        <v>3.4641016151377539</v>
      </c>
      <c r="D7469">
        <v>3.4877505632100001</v>
      </c>
      <c r="F7469" s="1"/>
    </row>
    <row r="7470" spans="1:6" x14ac:dyDescent="0.35">
      <c r="A7470" s="4">
        <v>7468</v>
      </c>
      <c r="B7470">
        <v>3.1351686603423601</v>
      </c>
      <c r="C7470">
        <v>3.7062880231627955</v>
      </c>
      <c r="D7470">
        <v>3.7315903447199998</v>
      </c>
      <c r="F7470" s="1"/>
    </row>
    <row r="7471" spans="1:6" x14ac:dyDescent="0.35">
      <c r="A7471" s="4">
        <v>7469</v>
      </c>
      <c r="B7471">
        <v>2.7388220953285587</v>
      </c>
      <c r="C7471">
        <v>3.2377408137211336</v>
      </c>
      <c r="D7471">
        <v>3.25984442755</v>
      </c>
      <c r="F7471" s="1"/>
    </row>
    <row r="7472" spans="1:6" x14ac:dyDescent="0.35">
      <c r="A7472" s="4">
        <v>7470</v>
      </c>
      <c r="B7472">
        <v>2.7388220953285587</v>
      </c>
      <c r="C7472">
        <v>3.2377408137211336</v>
      </c>
      <c r="D7472">
        <v>3.25984442755</v>
      </c>
      <c r="F7472" s="1"/>
    </row>
    <row r="7473" spans="1:6" x14ac:dyDescent="0.35">
      <c r="A7473" s="4">
        <v>7471</v>
      </c>
      <c r="B7473">
        <v>2.7388220953285587</v>
      </c>
      <c r="C7473">
        <v>3.2377408137211336</v>
      </c>
      <c r="D7473">
        <v>3.25984442755</v>
      </c>
      <c r="F7473" s="1"/>
    </row>
    <row r="7474" spans="1:6" x14ac:dyDescent="0.35">
      <c r="A7474" s="4">
        <v>7472</v>
      </c>
      <c r="B7474">
        <v>2.7388220953285587</v>
      </c>
      <c r="C7474">
        <v>3.2377408137211336</v>
      </c>
      <c r="D7474">
        <v>3.25984442755</v>
      </c>
      <c r="F7474" s="1"/>
    </row>
    <row r="7475" spans="1:6" x14ac:dyDescent="0.35">
      <c r="A7475" s="4">
        <v>7473</v>
      </c>
      <c r="B7475">
        <v>2.5552973423674454</v>
      </c>
      <c r="C7475">
        <v>3.2377408137211336</v>
      </c>
      <c r="D7475">
        <v>3.25984442755</v>
      </c>
      <c r="F7475" s="1"/>
    </row>
    <row r="7476" spans="1:6" x14ac:dyDescent="0.35">
      <c r="A7476" s="4">
        <v>7474</v>
      </c>
      <c r="B7476">
        <v>2.7339463410225546</v>
      </c>
      <c r="C7476">
        <v>3.4641016151377539</v>
      </c>
      <c r="D7476">
        <v>3.4877505632100001</v>
      </c>
      <c r="F7476" s="1"/>
    </row>
    <row r="7477" spans="1:6" x14ac:dyDescent="0.35">
      <c r="A7477" s="4">
        <v>7475</v>
      </c>
      <c r="B7477">
        <v>2.3883221151545868</v>
      </c>
      <c r="C7477">
        <v>3.0261714988458026</v>
      </c>
      <c r="D7477">
        <v>3.04683075789</v>
      </c>
      <c r="F7477" s="1"/>
    </row>
    <row r="7478" spans="1:6" x14ac:dyDescent="0.35">
      <c r="A7478" s="4">
        <v>7476</v>
      </c>
      <c r="B7478">
        <v>2.3883221151545868</v>
      </c>
      <c r="C7478">
        <v>3.0261714988458026</v>
      </c>
      <c r="D7478">
        <v>3.04683075789</v>
      </c>
      <c r="F7478" s="1"/>
    </row>
    <row r="7479" spans="1:6" x14ac:dyDescent="0.35">
      <c r="A7479" s="4">
        <v>7477</v>
      </c>
      <c r="B7479">
        <v>2.5598544918012962</v>
      </c>
      <c r="C7479">
        <v>3.0261714988458026</v>
      </c>
      <c r="D7479">
        <v>3.04683075789</v>
      </c>
      <c r="F7479" s="1"/>
    </row>
    <row r="7480" spans="1:6" x14ac:dyDescent="0.35">
      <c r="A7480" s="4">
        <v>7478</v>
      </c>
      <c r="B7480">
        <v>2.5598544918012962</v>
      </c>
      <c r="C7480">
        <v>3.0261714988458026</v>
      </c>
      <c r="D7480">
        <v>3.04683075789</v>
      </c>
      <c r="F7480" s="1"/>
    </row>
    <row r="7481" spans="1:6" x14ac:dyDescent="0.35">
      <c r="A7481" s="4">
        <v>7479</v>
      </c>
      <c r="B7481">
        <v>2.5598544918012962</v>
      </c>
      <c r="C7481">
        <v>3.0261714988458026</v>
      </c>
      <c r="D7481">
        <v>3.04683075789</v>
      </c>
      <c r="F7481" s="1"/>
    </row>
    <row r="7482" spans="1:6" x14ac:dyDescent="0.35">
      <c r="A7482" s="4">
        <v>7480</v>
      </c>
      <c r="B7482">
        <v>2.9303018956290652</v>
      </c>
      <c r="C7482">
        <v>3.4641016151377539</v>
      </c>
      <c r="D7482">
        <v>3.4877505632100001</v>
      </c>
      <c r="F7482" s="1"/>
    </row>
    <row r="7483" spans="1:6" x14ac:dyDescent="0.35">
      <c r="A7483" s="4">
        <v>7481</v>
      </c>
      <c r="B7483">
        <v>2.7388220953285587</v>
      </c>
      <c r="C7483">
        <v>3.2377408137211336</v>
      </c>
      <c r="D7483">
        <v>3.25984442755</v>
      </c>
      <c r="F7483" s="1"/>
    </row>
    <row r="7484" spans="1:6" x14ac:dyDescent="0.35">
      <c r="A7484" s="4">
        <v>7482</v>
      </c>
      <c r="B7484">
        <v>2.9303018956290652</v>
      </c>
      <c r="C7484">
        <v>3.4641016151377539</v>
      </c>
      <c r="D7484">
        <v>3.4877505632100001</v>
      </c>
      <c r="F7484" s="1"/>
    </row>
    <row r="7485" spans="1:6" x14ac:dyDescent="0.35">
      <c r="A7485" s="4">
        <v>7483</v>
      </c>
      <c r="B7485">
        <v>2.7339463410225546</v>
      </c>
      <c r="C7485">
        <v>3.4641016151377539</v>
      </c>
      <c r="D7485">
        <v>3.4877505632100001</v>
      </c>
      <c r="F7485" s="1"/>
    </row>
    <row r="7486" spans="1:6" x14ac:dyDescent="0.35">
      <c r="A7486" s="4">
        <v>7484</v>
      </c>
      <c r="B7486">
        <v>2.5552973423674454</v>
      </c>
      <c r="C7486">
        <v>3.2377408137211336</v>
      </c>
      <c r="D7486">
        <v>3.25984442755</v>
      </c>
      <c r="F7486" s="1"/>
    </row>
    <row r="7487" spans="1:6" x14ac:dyDescent="0.35">
      <c r="A7487" s="4">
        <v>7485</v>
      </c>
      <c r="B7487">
        <v>2.3883221151545868</v>
      </c>
      <c r="C7487">
        <v>3.0261714988458026</v>
      </c>
      <c r="D7487">
        <v>3.04683075789</v>
      </c>
      <c r="F7487" s="1"/>
    </row>
    <row r="7488" spans="1:6" x14ac:dyDescent="0.35">
      <c r="A7488" s="4">
        <v>7486</v>
      </c>
      <c r="B7488">
        <v>2.8682242889532601</v>
      </c>
      <c r="C7488">
        <v>3.6342411856642789</v>
      </c>
      <c r="D7488">
        <v>3.6590516533200002</v>
      </c>
      <c r="F7488" s="1"/>
    </row>
    <row r="7489" spans="1:6" x14ac:dyDescent="0.35">
      <c r="A7489" s="4">
        <v>7487</v>
      </c>
      <c r="B7489">
        <v>2.8682242889532601</v>
      </c>
      <c r="C7489">
        <v>3.6342411856642789</v>
      </c>
      <c r="D7489">
        <v>3.6590516533200002</v>
      </c>
      <c r="F7489" s="1"/>
    </row>
    <row r="7490" spans="1:6" x14ac:dyDescent="0.35">
      <c r="A7490" s="4">
        <v>7488</v>
      </c>
      <c r="B7490">
        <v>2.8682242889532601</v>
      </c>
      <c r="C7490">
        <v>3.6342411856642789</v>
      </c>
      <c r="D7490">
        <v>3.6590516533200002</v>
      </c>
      <c r="F7490" s="1"/>
    </row>
    <row r="7491" spans="1:6" x14ac:dyDescent="0.35">
      <c r="A7491" s="4">
        <v>7489</v>
      </c>
      <c r="B7491">
        <v>2.7388220953285587</v>
      </c>
      <c r="C7491">
        <v>3.2377408137211336</v>
      </c>
      <c r="D7491">
        <v>3.25984442755</v>
      </c>
      <c r="F7491" s="1"/>
    </row>
    <row r="7492" spans="1:6" x14ac:dyDescent="0.35">
      <c r="A7492" s="4">
        <v>7490</v>
      </c>
      <c r="B7492">
        <v>2.9303018956290652</v>
      </c>
      <c r="C7492">
        <v>3.4641016151377539</v>
      </c>
      <c r="D7492">
        <v>3.4877505632100001</v>
      </c>
      <c r="F7492" s="1"/>
    </row>
    <row r="7493" spans="1:6" x14ac:dyDescent="0.35">
      <c r="A7493" s="4">
        <v>7491</v>
      </c>
      <c r="B7493">
        <v>3.1351686603423601</v>
      </c>
      <c r="C7493">
        <v>3.7062880231627955</v>
      </c>
      <c r="D7493">
        <v>3.7315903447199998</v>
      </c>
      <c r="F7493" s="1"/>
    </row>
    <row r="7494" spans="1:6" x14ac:dyDescent="0.35">
      <c r="A7494" s="4">
        <v>7492</v>
      </c>
      <c r="B7494">
        <v>2.9303018956290652</v>
      </c>
      <c r="C7494">
        <v>3.4641016151377539</v>
      </c>
      <c r="D7494">
        <v>3.4877505632100001</v>
      </c>
      <c r="F7494" s="1"/>
    </row>
    <row r="7495" spans="1:6" x14ac:dyDescent="0.35">
      <c r="A7495" s="4">
        <v>7493</v>
      </c>
      <c r="B7495">
        <v>2.7388220953285587</v>
      </c>
      <c r="C7495">
        <v>3.2377408137211336</v>
      </c>
      <c r="D7495">
        <v>3.25984442755</v>
      </c>
      <c r="F7495" s="1"/>
    </row>
    <row r="7496" spans="1:6" x14ac:dyDescent="0.35">
      <c r="A7496" s="4">
        <v>7494</v>
      </c>
      <c r="B7496">
        <v>2.7388220953285587</v>
      </c>
      <c r="C7496">
        <v>3.2377408137211336</v>
      </c>
      <c r="D7496">
        <v>3.25984442755</v>
      </c>
      <c r="F7496" s="1"/>
    </row>
    <row r="7497" spans="1:6" x14ac:dyDescent="0.35">
      <c r="A7497" s="4">
        <v>7495</v>
      </c>
      <c r="B7497">
        <v>2.9303018956290652</v>
      </c>
      <c r="C7497">
        <v>3.4641016151377539</v>
      </c>
      <c r="D7497">
        <v>3.4877505632100001</v>
      </c>
      <c r="F7497" s="1"/>
    </row>
    <row r="7498" spans="1:6" x14ac:dyDescent="0.35">
      <c r="A7498" s="4">
        <v>7496</v>
      </c>
      <c r="B7498">
        <v>2.9303018956290652</v>
      </c>
      <c r="C7498">
        <v>3.4641016151377539</v>
      </c>
      <c r="D7498">
        <v>3.4877505632100001</v>
      </c>
      <c r="F7498" s="1"/>
    </row>
    <row r="7499" spans="1:6" x14ac:dyDescent="0.35">
      <c r="A7499" s="4">
        <v>7497</v>
      </c>
      <c r="B7499">
        <v>3.1351686603423601</v>
      </c>
      <c r="C7499">
        <v>3.7062880231627955</v>
      </c>
      <c r="D7499">
        <v>3.7315903447199998</v>
      </c>
      <c r="F7499" s="1"/>
    </row>
    <row r="7500" spans="1:6" x14ac:dyDescent="0.35">
      <c r="A7500" s="4">
        <v>7498</v>
      </c>
      <c r="B7500">
        <v>3.1351686603423601</v>
      </c>
      <c r="C7500">
        <v>3.7062880231627955</v>
      </c>
      <c r="D7500">
        <v>3.7315903447199998</v>
      </c>
      <c r="F7500" s="1"/>
    </row>
    <row r="7501" spans="1:6" x14ac:dyDescent="0.35">
      <c r="A7501" s="4">
        <v>7499</v>
      </c>
      <c r="B7501">
        <v>3.1351686603423601</v>
      </c>
      <c r="C7501">
        <v>3.7062880231627955</v>
      </c>
      <c r="D7501">
        <v>3.7315903447199998</v>
      </c>
      <c r="F7501" s="1"/>
    </row>
    <row r="7502" spans="1:6" x14ac:dyDescent="0.35">
      <c r="A7502" s="4">
        <v>7500</v>
      </c>
      <c r="B7502">
        <v>3.1351686603423601</v>
      </c>
      <c r="C7502">
        <v>3.7062880231627955</v>
      </c>
      <c r="D7502">
        <v>3.7315903447199998</v>
      </c>
      <c r="F7502" s="1"/>
    </row>
    <row r="7503" spans="1:6" x14ac:dyDescent="0.35">
      <c r="A7503" s="4">
        <v>7501</v>
      </c>
      <c r="B7503">
        <v>2.440013093942651</v>
      </c>
      <c r="C7503">
        <v>2.8844991406148166</v>
      </c>
      <c r="D7503">
        <v>2.9041912218400001</v>
      </c>
      <c r="F7503" s="1"/>
    </row>
    <row r="7504" spans="1:6" x14ac:dyDescent="0.35">
      <c r="A7504" s="4">
        <v>7502</v>
      </c>
      <c r="B7504">
        <v>2.9303018956290652</v>
      </c>
      <c r="C7504">
        <v>3.4641016151377539</v>
      </c>
      <c r="D7504">
        <v>3.4877505632100001</v>
      </c>
      <c r="F7504" s="1"/>
    </row>
    <row r="7505" spans="1:6" x14ac:dyDescent="0.35">
      <c r="A7505" s="4">
        <v>7503</v>
      </c>
      <c r="B7505">
        <v>3.1351686603423601</v>
      </c>
      <c r="C7505">
        <v>3.7062880231627955</v>
      </c>
      <c r="D7505">
        <v>3.7315903447199998</v>
      </c>
      <c r="F7505" s="1"/>
    </row>
    <row r="7506" spans="1:6" x14ac:dyDescent="0.35">
      <c r="A7506" s="4">
        <v>7504</v>
      </c>
      <c r="B7506">
        <v>3.1351686603423601</v>
      </c>
      <c r="C7506">
        <v>3.7062880231627955</v>
      </c>
      <c r="D7506">
        <v>3.7315903447199998</v>
      </c>
      <c r="F7506" s="1"/>
    </row>
    <row r="7507" spans="1:6" x14ac:dyDescent="0.35">
      <c r="A7507" s="4">
        <v>7505</v>
      </c>
      <c r="B7507">
        <v>3.1351686603423601</v>
      </c>
      <c r="C7507">
        <v>3.7062880231627955</v>
      </c>
      <c r="D7507">
        <v>3.7315903447199998</v>
      </c>
      <c r="F7507" s="1"/>
    </row>
    <row r="7508" spans="1:6" x14ac:dyDescent="0.35">
      <c r="A7508" s="4">
        <v>7506</v>
      </c>
      <c r="B7508">
        <v>2.7388220953285587</v>
      </c>
      <c r="C7508">
        <v>3.2377408137211336</v>
      </c>
      <c r="D7508">
        <v>3.25984442755</v>
      </c>
      <c r="F7508" s="1"/>
    </row>
    <row r="7509" spans="1:6" x14ac:dyDescent="0.35">
      <c r="A7509" s="4">
        <v>7507</v>
      </c>
      <c r="B7509">
        <v>2.9303018956290652</v>
      </c>
      <c r="C7509">
        <v>3.4641016151377539</v>
      </c>
      <c r="D7509">
        <v>3.4877505632100001</v>
      </c>
      <c r="F7509" s="1"/>
    </row>
    <row r="7510" spans="1:6" x14ac:dyDescent="0.35">
      <c r="A7510" s="4">
        <v>7508</v>
      </c>
      <c r="B7510">
        <v>3.1351686603423601</v>
      </c>
      <c r="C7510">
        <v>3.7062880231627955</v>
      </c>
      <c r="D7510">
        <v>3.7315903447199998</v>
      </c>
      <c r="F7510" s="1"/>
    </row>
    <row r="7511" spans="1:6" x14ac:dyDescent="0.35">
      <c r="A7511" s="4">
        <v>7509</v>
      </c>
      <c r="B7511">
        <v>3.1351686603423601</v>
      </c>
      <c r="C7511">
        <v>3.7062880231627955</v>
      </c>
      <c r="D7511">
        <v>3.7315903447199998</v>
      </c>
      <c r="F7511" s="1"/>
    </row>
    <row r="7512" spans="1:6" x14ac:dyDescent="0.35">
      <c r="A7512" s="4">
        <v>7510</v>
      </c>
      <c r="B7512">
        <v>3.1351686603423601</v>
      </c>
      <c r="C7512">
        <v>3.7062880231627955</v>
      </c>
      <c r="D7512">
        <v>3.7315903447199998</v>
      </c>
      <c r="F7512" s="1"/>
    </row>
    <row r="7513" spans="1:6" x14ac:dyDescent="0.35">
      <c r="A7513" s="4">
        <v>7511</v>
      </c>
      <c r="B7513">
        <v>3.1351686603423601</v>
      </c>
      <c r="C7513">
        <v>3.7062880231627955</v>
      </c>
      <c r="D7513">
        <v>3.7315903447199998</v>
      </c>
      <c r="F7513" s="1"/>
    </row>
    <row r="7514" spans="1:6" x14ac:dyDescent="0.35">
      <c r="A7514" s="4">
        <v>7512</v>
      </c>
      <c r="B7514">
        <v>2.7388220953285587</v>
      </c>
      <c r="C7514">
        <v>3.2377408137211336</v>
      </c>
      <c r="D7514">
        <v>3.25984442755</v>
      </c>
      <c r="F7514" s="1"/>
    </row>
    <row r="7515" spans="1:6" x14ac:dyDescent="0.35">
      <c r="A7515" s="4">
        <v>7513</v>
      </c>
      <c r="B7515">
        <v>2.7388220953285587</v>
      </c>
      <c r="C7515">
        <v>3.2377408137211336</v>
      </c>
      <c r="D7515">
        <v>3.25984442755</v>
      </c>
      <c r="F7515" s="1"/>
    </row>
    <row r="7516" spans="1:6" x14ac:dyDescent="0.35">
      <c r="A7516" s="4">
        <v>7514</v>
      </c>
      <c r="B7516">
        <v>2.7388220953285587</v>
      </c>
      <c r="C7516">
        <v>3.2377408137211336</v>
      </c>
      <c r="D7516">
        <v>3.25984442755</v>
      </c>
      <c r="F7516" s="1"/>
    </row>
    <row r="7517" spans="1:6" x14ac:dyDescent="0.35">
      <c r="A7517" s="4">
        <v>7515</v>
      </c>
      <c r="B7517">
        <v>2.9303018956290652</v>
      </c>
      <c r="C7517">
        <v>3.4641016151377539</v>
      </c>
      <c r="D7517">
        <v>3.4877505632100001</v>
      </c>
      <c r="F7517" s="1"/>
    </row>
    <row r="7518" spans="1:6" x14ac:dyDescent="0.35">
      <c r="A7518" s="4">
        <v>7516</v>
      </c>
      <c r="B7518">
        <v>2.9303018956290652</v>
      </c>
      <c r="C7518">
        <v>3.4641016151377539</v>
      </c>
      <c r="D7518">
        <v>3.4877505632100001</v>
      </c>
      <c r="F7518" s="1"/>
    </row>
    <row r="7519" spans="1:6" x14ac:dyDescent="0.35">
      <c r="A7519" s="4">
        <v>7517</v>
      </c>
      <c r="B7519">
        <v>2.9303018956290652</v>
      </c>
      <c r="C7519">
        <v>3.4641016151377539</v>
      </c>
      <c r="D7519">
        <v>3.4877505632100001</v>
      </c>
      <c r="F7519" s="1"/>
    </row>
    <row r="7520" spans="1:6" x14ac:dyDescent="0.35">
      <c r="A7520" s="4">
        <v>7518</v>
      </c>
      <c r="B7520">
        <v>2.0317578565854495</v>
      </c>
      <c r="C7520">
        <v>2.401873910352005</v>
      </c>
      <c r="D7520">
        <v>2.4182711751200001</v>
      </c>
      <c r="F7520" s="1"/>
    </row>
    <row r="7521" spans="1:6" x14ac:dyDescent="0.35">
      <c r="A7521" s="4">
        <v>7519</v>
      </c>
      <c r="B7521">
        <v>2.7388220953285587</v>
      </c>
      <c r="C7521">
        <v>3.2377408137211336</v>
      </c>
      <c r="D7521">
        <v>3.25984442755</v>
      </c>
      <c r="F7521" s="1"/>
    </row>
    <row r="7522" spans="1:6" x14ac:dyDescent="0.35">
      <c r="A7522" s="4">
        <v>7520</v>
      </c>
      <c r="B7522">
        <v>2.7388220953285587</v>
      </c>
      <c r="C7522">
        <v>3.2377408137211336</v>
      </c>
      <c r="D7522">
        <v>3.25984442755</v>
      </c>
      <c r="F7522" s="1"/>
    </row>
    <row r="7523" spans="1:6" x14ac:dyDescent="0.35">
      <c r="A7523" s="4">
        <v>7521</v>
      </c>
      <c r="B7523">
        <v>3.1351686603423601</v>
      </c>
      <c r="C7523">
        <v>3.7062880231627955</v>
      </c>
      <c r="D7523">
        <v>3.7315903447199998</v>
      </c>
      <c r="F7523" s="1"/>
    </row>
    <row r="7524" spans="1:6" x14ac:dyDescent="0.35">
      <c r="A7524" s="4">
        <v>7522</v>
      </c>
      <c r="B7524">
        <v>3.1351686603423601</v>
      </c>
      <c r="C7524">
        <v>3.7062880231627955</v>
      </c>
      <c r="D7524">
        <v>3.7315903447199998</v>
      </c>
      <c r="F7524" s="1"/>
    </row>
    <row r="7525" spans="1:6" x14ac:dyDescent="0.35">
      <c r="A7525" s="4">
        <v>7523</v>
      </c>
      <c r="B7525">
        <v>0</v>
      </c>
      <c r="C7525">
        <v>0</v>
      </c>
      <c r="D7525">
        <v>0</v>
      </c>
      <c r="F7525" s="1"/>
    </row>
    <row r="7526" spans="1:6" x14ac:dyDescent="0.35">
      <c r="A7526" s="4">
        <v>7524</v>
      </c>
      <c r="B7526">
        <v>0</v>
      </c>
      <c r="C7526">
        <v>0</v>
      </c>
      <c r="D7526">
        <v>0</v>
      </c>
      <c r="F7526" s="1"/>
    </row>
    <row r="7527" spans="1:6" x14ac:dyDescent="0.35">
      <c r="A7527" s="4">
        <v>7525</v>
      </c>
      <c r="B7527">
        <v>0</v>
      </c>
      <c r="C7527">
        <v>0</v>
      </c>
      <c r="D7527">
        <v>0</v>
      </c>
      <c r="F7527" s="1"/>
    </row>
    <row r="7528" spans="1:6" x14ac:dyDescent="0.35">
      <c r="A7528" s="4">
        <v>7526</v>
      </c>
      <c r="B7528">
        <v>0</v>
      </c>
      <c r="C7528">
        <v>0</v>
      </c>
      <c r="D7528">
        <v>0</v>
      </c>
      <c r="F7528" s="1"/>
    </row>
    <row r="7529" spans="1:6" x14ac:dyDescent="0.35">
      <c r="A7529" s="4">
        <v>7527</v>
      </c>
      <c r="B7529">
        <v>0</v>
      </c>
      <c r="C7529">
        <v>0</v>
      </c>
      <c r="D7529">
        <v>0</v>
      </c>
      <c r="F7529" s="1"/>
    </row>
    <row r="7530" spans="1:6" x14ac:dyDescent="0.35">
      <c r="A7530" s="4">
        <v>7528</v>
      </c>
      <c r="B7530">
        <v>0</v>
      </c>
      <c r="C7530">
        <v>0</v>
      </c>
      <c r="D7530">
        <v>0</v>
      </c>
      <c r="F7530" s="1"/>
    </row>
    <row r="7531" spans="1:6" x14ac:dyDescent="0.35">
      <c r="A7531" s="4">
        <v>7529</v>
      </c>
      <c r="B7531">
        <v>0</v>
      </c>
      <c r="C7531">
        <v>0</v>
      </c>
      <c r="D7531">
        <v>0</v>
      </c>
      <c r="F7531" s="1"/>
    </row>
    <row r="7532" spans="1:6" x14ac:dyDescent="0.35">
      <c r="A7532" s="4">
        <v>7530</v>
      </c>
      <c r="B7532">
        <v>0</v>
      </c>
      <c r="C7532">
        <v>0</v>
      </c>
      <c r="D7532">
        <v>0</v>
      </c>
      <c r="F7532" s="1"/>
    </row>
    <row r="7533" spans="1:6" x14ac:dyDescent="0.35">
      <c r="A7533" s="4">
        <v>7531</v>
      </c>
      <c r="B7533">
        <v>0</v>
      </c>
      <c r="C7533">
        <v>0</v>
      </c>
      <c r="D7533">
        <v>0</v>
      </c>
      <c r="F7533" s="1"/>
    </row>
    <row r="7534" spans="1:6" x14ac:dyDescent="0.35">
      <c r="A7534" s="4">
        <v>7532</v>
      </c>
      <c r="B7534">
        <v>0</v>
      </c>
      <c r="C7534">
        <v>0</v>
      </c>
      <c r="D7534">
        <v>0</v>
      </c>
      <c r="F7534" s="1"/>
    </row>
    <row r="7535" spans="1:6" x14ac:dyDescent="0.35">
      <c r="A7535" s="4">
        <v>7533</v>
      </c>
      <c r="B7535">
        <v>0</v>
      </c>
      <c r="C7535">
        <v>0</v>
      </c>
      <c r="D7535">
        <v>0</v>
      </c>
      <c r="F7535" s="1"/>
    </row>
    <row r="7536" spans="1:6" x14ac:dyDescent="0.35">
      <c r="A7536" s="4">
        <v>7534</v>
      </c>
      <c r="B7536">
        <v>2.7388220953285587</v>
      </c>
      <c r="C7536">
        <v>3.2377408137211336</v>
      </c>
      <c r="D7536">
        <v>3.25984442755</v>
      </c>
      <c r="F7536" s="1"/>
    </row>
    <row r="7537" spans="1:6" x14ac:dyDescent="0.35">
      <c r="A7537" s="4">
        <v>7535</v>
      </c>
      <c r="B7537">
        <v>2.5598544918012962</v>
      </c>
      <c r="C7537">
        <v>3.0261714988458026</v>
      </c>
      <c r="D7537">
        <v>3.04683075789</v>
      </c>
      <c r="F7537" s="1"/>
    </row>
    <row r="7538" spans="1:6" x14ac:dyDescent="0.35">
      <c r="A7538" s="4">
        <v>7536</v>
      </c>
      <c r="B7538">
        <v>2.9303018956290652</v>
      </c>
      <c r="C7538">
        <v>3.4641016151377539</v>
      </c>
      <c r="D7538">
        <v>3.4877505632100001</v>
      </c>
      <c r="F7538" s="1"/>
    </row>
    <row r="7539" spans="1:6" x14ac:dyDescent="0.35">
      <c r="A7539" s="4">
        <v>7537</v>
      </c>
      <c r="B7539">
        <v>2.5598544918012962</v>
      </c>
      <c r="C7539">
        <v>3.0261714988458026</v>
      </c>
      <c r="D7539">
        <v>3.04683075789</v>
      </c>
      <c r="F7539" s="1"/>
    </row>
    <row r="7540" spans="1:6" x14ac:dyDescent="0.35">
      <c r="A7540" s="4">
        <v>7538</v>
      </c>
      <c r="B7540">
        <v>2.5598544918012962</v>
      </c>
      <c r="C7540">
        <v>3.0261714988458026</v>
      </c>
      <c r="D7540">
        <v>3.04683075789</v>
      </c>
      <c r="F7540" s="1"/>
    </row>
    <row r="7541" spans="1:6" x14ac:dyDescent="0.35">
      <c r="A7541" s="4">
        <v>7539</v>
      </c>
      <c r="B7541">
        <v>2.5598544918012962</v>
      </c>
      <c r="C7541">
        <v>3.0261714988458026</v>
      </c>
      <c r="D7541">
        <v>3.04683075789</v>
      </c>
      <c r="F7541" s="1"/>
    </row>
    <row r="7542" spans="1:6" x14ac:dyDescent="0.35">
      <c r="A7542" s="4">
        <v>7540</v>
      </c>
      <c r="B7542">
        <v>2.7388220953285587</v>
      </c>
      <c r="C7542">
        <v>3.2377408137211336</v>
      </c>
      <c r="D7542">
        <v>3.25984442755</v>
      </c>
      <c r="F7542" s="1"/>
    </row>
    <row r="7543" spans="1:6" x14ac:dyDescent="0.35">
      <c r="A7543" s="4">
        <v>7541</v>
      </c>
      <c r="B7543">
        <v>2.5598544918012962</v>
      </c>
      <c r="C7543">
        <v>3.0261714988458026</v>
      </c>
      <c r="D7543">
        <v>3.04683075789</v>
      </c>
      <c r="F7543" s="1"/>
    </row>
    <row r="7544" spans="1:6" x14ac:dyDescent="0.35">
      <c r="A7544" s="4">
        <v>7542</v>
      </c>
      <c r="B7544">
        <v>2.0317578565854495</v>
      </c>
      <c r="C7544">
        <v>2.401873910352005</v>
      </c>
      <c r="D7544">
        <v>2.4182711751200001</v>
      </c>
      <c r="F7544" s="1"/>
    </row>
    <row r="7545" spans="1:6" x14ac:dyDescent="0.35">
      <c r="A7545" s="4">
        <v>7543</v>
      </c>
      <c r="B7545">
        <v>2.0317578565854495</v>
      </c>
      <c r="C7545">
        <v>2.401873910352005</v>
      </c>
      <c r="D7545">
        <v>2.4182711751200001</v>
      </c>
      <c r="F7545" s="1"/>
    </row>
    <row r="7546" spans="1:6" x14ac:dyDescent="0.35">
      <c r="A7546" s="4">
        <v>7544</v>
      </c>
      <c r="B7546">
        <v>2.5598544918012962</v>
      </c>
      <c r="C7546">
        <v>3.0261714988458026</v>
      </c>
      <c r="D7546">
        <v>3.04683075789</v>
      </c>
      <c r="F7546" s="1"/>
    </row>
    <row r="7547" spans="1:6" x14ac:dyDescent="0.35">
      <c r="A7547" s="4">
        <v>7545</v>
      </c>
      <c r="B7547">
        <v>2.440013093942651</v>
      </c>
      <c r="C7547">
        <v>2.8844991406148166</v>
      </c>
      <c r="D7547">
        <v>2.9041912218400001</v>
      </c>
      <c r="F7547" s="1"/>
    </row>
    <row r="7548" spans="1:6" x14ac:dyDescent="0.35">
      <c r="A7548" s="4">
        <v>7546</v>
      </c>
      <c r="B7548">
        <v>2.7388220953285587</v>
      </c>
      <c r="C7548">
        <v>3.2377408137211336</v>
      </c>
      <c r="D7548">
        <v>3.25984442755</v>
      </c>
      <c r="F7548" s="1"/>
    </row>
    <row r="7549" spans="1:6" x14ac:dyDescent="0.35">
      <c r="A7549" s="4">
        <v>7547</v>
      </c>
      <c r="B7549">
        <v>3.1351686603423601</v>
      </c>
      <c r="C7549">
        <v>3.7062880231627955</v>
      </c>
      <c r="D7549">
        <v>3.7315903447199998</v>
      </c>
      <c r="F7549" s="1"/>
    </row>
    <row r="7550" spans="1:6" x14ac:dyDescent="0.35">
      <c r="A7550" s="4">
        <v>7548</v>
      </c>
      <c r="B7550">
        <v>2.7388220953285587</v>
      </c>
      <c r="C7550">
        <v>3.2377408137211336</v>
      </c>
      <c r="D7550">
        <v>3.25984442755</v>
      </c>
      <c r="F7550" s="1"/>
    </row>
    <row r="7551" spans="1:6" x14ac:dyDescent="0.35">
      <c r="A7551" s="4">
        <v>7549</v>
      </c>
      <c r="B7551">
        <v>2.6341367512317877</v>
      </c>
      <c r="C7551">
        <v>3.337635869994009</v>
      </c>
      <c r="D7551">
        <v>3.3604214537099999</v>
      </c>
      <c r="F7551" s="1"/>
    </row>
    <row r="7552" spans="1:6" x14ac:dyDescent="0.35">
      <c r="A7552" s="4">
        <v>7550</v>
      </c>
      <c r="B7552">
        <v>2.6341367512317877</v>
      </c>
      <c r="C7552">
        <v>3.337635869994009</v>
      </c>
      <c r="D7552">
        <v>3.3604214537099999</v>
      </c>
      <c r="F7552" s="1"/>
    </row>
    <row r="7553" spans="1:6" x14ac:dyDescent="0.35">
      <c r="A7553" s="4">
        <v>7551</v>
      </c>
      <c r="B7553">
        <v>2.6341367512317877</v>
      </c>
      <c r="C7553">
        <v>3.337635869994009</v>
      </c>
      <c r="D7553">
        <v>3.3604214537099999</v>
      </c>
      <c r="F7553" s="1"/>
    </row>
    <row r="7554" spans="1:6" x14ac:dyDescent="0.35">
      <c r="A7554" s="4">
        <v>7552</v>
      </c>
      <c r="B7554">
        <v>2.6341367512317877</v>
      </c>
      <c r="C7554">
        <v>3.337635869994009</v>
      </c>
      <c r="D7554">
        <v>3.3604214537099999</v>
      </c>
      <c r="F7554" s="1"/>
    </row>
    <row r="7555" spans="1:6" x14ac:dyDescent="0.35">
      <c r="A7555" s="4">
        <v>7553</v>
      </c>
      <c r="B7555">
        <v>2.4620097837536434</v>
      </c>
      <c r="C7555">
        <v>3.1195389391571053</v>
      </c>
      <c r="D7555">
        <v>3.1408356049499999</v>
      </c>
      <c r="F7555" s="1"/>
    </row>
    <row r="7556" spans="1:6" x14ac:dyDescent="0.35">
      <c r="A7556" s="4">
        <v>7554</v>
      </c>
      <c r="B7556">
        <v>2.3883221151545868</v>
      </c>
      <c r="C7556">
        <v>3.0261714988458026</v>
      </c>
      <c r="D7556">
        <v>3.04683075789</v>
      </c>
      <c r="F7556" s="1"/>
    </row>
    <row r="7557" spans="1:6" x14ac:dyDescent="0.35">
      <c r="A7557" s="4">
        <v>7555</v>
      </c>
      <c r="B7557">
        <v>2.1277531108974452</v>
      </c>
      <c r="C7557">
        <v>2.6960123091945554</v>
      </c>
      <c r="D7557">
        <v>2.71441761659</v>
      </c>
      <c r="F7557" s="1"/>
    </row>
    <row r="7558" spans="1:6" x14ac:dyDescent="0.35">
      <c r="A7558" s="4">
        <v>7556</v>
      </c>
      <c r="B7558">
        <v>1.6887987632836068</v>
      </c>
      <c r="C7558">
        <v>2.1398263878673256</v>
      </c>
      <c r="D7558">
        <v>2.15443469003</v>
      </c>
      <c r="F7558" s="1"/>
    </row>
    <row r="7559" spans="1:6" x14ac:dyDescent="0.35">
      <c r="A7559" s="4">
        <v>7557</v>
      </c>
      <c r="B7559">
        <v>2.1277531108974452</v>
      </c>
      <c r="C7559">
        <v>2.6960123091945554</v>
      </c>
      <c r="D7559">
        <v>2.71441761659</v>
      </c>
      <c r="F7559" s="1"/>
    </row>
    <row r="7560" spans="1:6" x14ac:dyDescent="0.35">
      <c r="A7560" s="4">
        <v>7558</v>
      </c>
      <c r="B7560">
        <v>1.6271449154105551</v>
      </c>
      <c r="C7560">
        <v>2.0617066417728891</v>
      </c>
      <c r="D7560">
        <v>2.0757816311099999</v>
      </c>
      <c r="F7560" s="1"/>
    </row>
    <row r="7561" spans="1:6" x14ac:dyDescent="0.35">
      <c r="A7561" s="4">
        <v>7559</v>
      </c>
      <c r="B7561">
        <v>1.8264084146479129</v>
      </c>
      <c r="C7561">
        <v>2.3141874601374357</v>
      </c>
      <c r="D7561">
        <v>2.3299861014999999</v>
      </c>
      <c r="F7561" s="1"/>
    </row>
    <row r="7562" spans="1:6" x14ac:dyDescent="0.35">
      <c r="A7562" s="4">
        <v>7560</v>
      </c>
      <c r="B7562">
        <v>2.050074130155171</v>
      </c>
      <c r="C7562">
        <v>2.5975875966777315</v>
      </c>
      <c r="D7562">
        <v>2.6153209720200001</v>
      </c>
      <c r="F7562" s="1"/>
    </row>
    <row r="7563" spans="1:6" x14ac:dyDescent="0.35">
      <c r="A7563" s="4">
        <v>7561</v>
      </c>
      <c r="B7563">
        <v>2.050074130155171</v>
      </c>
      <c r="C7563">
        <v>2.5975875966777315</v>
      </c>
      <c r="D7563">
        <v>2.6153209720200001</v>
      </c>
      <c r="F7563" s="1"/>
    </row>
    <row r="7564" spans="1:6" x14ac:dyDescent="0.35">
      <c r="A7564" s="4">
        <v>7562</v>
      </c>
      <c r="B7564">
        <v>1.9540984603432663</v>
      </c>
      <c r="C7564">
        <v>2.4759796968368755</v>
      </c>
      <c r="D7564">
        <v>2.49288287168</v>
      </c>
      <c r="F7564" s="1"/>
    </row>
    <row r="7565" spans="1:6" x14ac:dyDescent="0.35">
      <c r="A7565" s="4">
        <v>7563</v>
      </c>
      <c r="B7565">
        <v>1.9540984603432663</v>
      </c>
      <c r="C7565">
        <v>2.4759796968368755</v>
      </c>
      <c r="D7565">
        <v>2.49288287168</v>
      </c>
      <c r="F7565" s="1"/>
    </row>
    <row r="7566" spans="1:6" x14ac:dyDescent="0.35">
      <c r="A7566" s="4">
        <v>7564</v>
      </c>
      <c r="B7566">
        <v>1.7409038134398269</v>
      </c>
      <c r="C7566">
        <v>2.2058471380534783</v>
      </c>
      <c r="D7566">
        <v>2.2209061548500002</v>
      </c>
      <c r="F7566" s="1"/>
    </row>
    <row r="7567" spans="1:6" x14ac:dyDescent="0.35">
      <c r="A7567" s="4">
        <v>7565</v>
      </c>
      <c r="B7567">
        <v>1.6271449154105551</v>
      </c>
      <c r="C7567">
        <v>2.0617066417728891</v>
      </c>
      <c r="D7567">
        <v>2.0757816311099999</v>
      </c>
      <c r="F7567" s="1"/>
    </row>
    <row r="7568" spans="1:6" x14ac:dyDescent="0.35">
      <c r="A7568" s="4">
        <v>7566</v>
      </c>
      <c r="B7568">
        <v>1.6271449154105551</v>
      </c>
      <c r="C7568">
        <v>2.0617066417728891</v>
      </c>
      <c r="D7568">
        <v>2.0757816311099999</v>
      </c>
      <c r="F7568" s="1"/>
    </row>
    <row r="7569" spans="1:6" x14ac:dyDescent="0.35">
      <c r="A7569" s="4">
        <v>7567</v>
      </c>
      <c r="B7569">
        <v>1.6271449154105551</v>
      </c>
      <c r="C7569">
        <v>2.0617066417728891</v>
      </c>
      <c r="D7569">
        <v>2.0757816311099999</v>
      </c>
      <c r="F7569" s="1"/>
    </row>
    <row r="7570" spans="1:6" x14ac:dyDescent="0.35">
      <c r="A7570" s="4">
        <v>7568</v>
      </c>
      <c r="B7570">
        <v>2.050074130155171</v>
      </c>
      <c r="C7570">
        <v>2.5975875966777315</v>
      </c>
      <c r="D7570">
        <v>2.6153209720200001</v>
      </c>
      <c r="F7570" s="1"/>
    </row>
    <row r="7571" spans="1:6" x14ac:dyDescent="0.35">
      <c r="A7571" s="4">
        <v>7569</v>
      </c>
      <c r="B7571">
        <v>2.050074130155171</v>
      </c>
      <c r="C7571">
        <v>2.5975875966777315</v>
      </c>
      <c r="D7571">
        <v>2.6153209720200001</v>
      </c>
      <c r="F7571" s="1"/>
    </row>
    <row r="7572" spans="1:6" x14ac:dyDescent="0.35">
      <c r="A7572" s="4">
        <v>7570</v>
      </c>
      <c r="B7572">
        <v>2.050074130155171</v>
      </c>
      <c r="C7572">
        <v>2.5975875966777315</v>
      </c>
      <c r="D7572">
        <v>2.6153209720200001</v>
      </c>
      <c r="F7572" s="1"/>
    </row>
    <row r="7573" spans="1:6" x14ac:dyDescent="0.35">
      <c r="A7573" s="4">
        <v>7571</v>
      </c>
      <c r="B7573">
        <v>1.9540984603432663</v>
      </c>
      <c r="C7573">
        <v>2.4759796968368755</v>
      </c>
      <c r="D7573">
        <v>2.49288287168</v>
      </c>
      <c r="F7573" s="1"/>
    </row>
    <row r="7574" spans="1:6" x14ac:dyDescent="0.35">
      <c r="A7574" s="4">
        <v>7572</v>
      </c>
      <c r="B7574">
        <v>1.9540984603432663</v>
      </c>
      <c r="C7574">
        <v>2.4759796968368755</v>
      </c>
      <c r="D7574">
        <v>2.49288287168</v>
      </c>
      <c r="F7574" s="1"/>
    </row>
    <row r="7575" spans="1:6" x14ac:dyDescent="0.35">
      <c r="A7575" s="4">
        <v>7573</v>
      </c>
      <c r="B7575">
        <v>1.7409038134398269</v>
      </c>
      <c r="C7575">
        <v>2.2058471380534783</v>
      </c>
      <c r="D7575">
        <v>2.2209061548500002</v>
      </c>
      <c r="F7575" s="1"/>
    </row>
    <row r="7576" spans="1:6" x14ac:dyDescent="0.35">
      <c r="A7576" s="4">
        <v>7574</v>
      </c>
      <c r="B7576">
        <v>2.3467490550787571</v>
      </c>
      <c r="C7576">
        <v>2.973495518196879</v>
      </c>
      <c r="D7576">
        <v>2.9937951655199999</v>
      </c>
      <c r="F7576" s="1"/>
    </row>
    <row r="7577" spans="1:6" x14ac:dyDescent="0.35">
      <c r="A7577" s="4">
        <v>7575</v>
      </c>
      <c r="B7577">
        <v>2.6521196426583726</v>
      </c>
      <c r="C7577">
        <v>3.3604214537126653</v>
      </c>
      <c r="D7577">
        <v>3.3833625915000001</v>
      </c>
      <c r="F7577" s="1"/>
    </row>
    <row r="7578" spans="1:6" x14ac:dyDescent="0.35">
      <c r="A7578" s="4">
        <v>7576</v>
      </c>
      <c r="B7578">
        <v>1.55096897579917</v>
      </c>
      <c r="C7578">
        <v>1.9651863877053797</v>
      </c>
      <c r="D7578">
        <v>1.9786024464700001</v>
      </c>
      <c r="F7578" s="1"/>
    </row>
    <row r="7579" spans="1:6" x14ac:dyDescent="0.35">
      <c r="A7579" s="4">
        <v>7577</v>
      </c>
      <c r="B7579">
        <v>1.55096897579917</v>
      </c>
      <c r="C7579">
        <v>1.9651863877053797</v>
      </c>
      <c r="D7579">
        <v>1.9786024464700001</v>
      </c>
      <c r="F7579" s="1"/>
    </row>
    <row r="7580" spans="1:6" x14ac:dyDescent="0.35">
      <c r="A7580" s="4">
        <v>7578</v>
      </c>
      <c r="B7580">
        <v>1.55096897579917</v>
      </c>
      <c r="C7580">
        <v>1.9651863877053797</v>
      </c>
      <c r="D7580">
        <v>1.9786024464700001</v>
      </c>
      <c r="F7580" s="1"/>
    </row>
    <row r="7581" spans="1:6" x14ac:dyDescent="0.35">
      <c r="A7581" s="4">
        <v>7579</v>
      </c>
      <c r="B7581">
        <v>1.8626159593686988</v>
      </c>
      <c r="C7581">
        <v>2.360064956804226</v>
      </c>
      <c r="D7581">
        <v>2.3761767975599999</v>
      </c>
      <c r="F7581" s="1"/>
    </row>
    <row r="7582" spans="1:6" x14ac:dyDescent="0.35">
      <c r="A7582" s="4">
        <v>7580</v>
      </c>
      <c r="B7582">
        <v>2.3467490550787571</v>
      </c>
      <c r="C7582">
        <v>2.973495518196879</v>
      </c>
      <c r="D7582">
        <v>2.9937951655199999</v>
      </c>
      <c r="F7582" s="1"/>
    </row>
    <row r="7583" spans="1:6" x14ac:dyDescent="0.35">
      <c r="A7583" s="4">
        <v>7581</v>
      </c>
      <c r="B7583">
        <v>2.3467490550787571</v>
      </c>
      <c r="C7583">
        <v>2.973495518196879</v>
      </c>
      <c r="D7583">
        <v>2.9937951655199999</v>
      </c>
      <c r="F7583" s="1"/>
    </row>
    <row r="7584" spans="1:6" x14ac:dyDescent="0.35">
      <c r="A7584" s="4">
        <v>7582</v>
      </c>
      <c r="B7584">
        <v>2.6521196426583726</v>
      </c>
      <c r="C7584">
        <v>3.3604214537126653</v>
      </c>
      <c r="D7584">
        <v>3.3833625915000001</v>
      </c>
      <c r="F7584" s="1"/>
    </row>
    <row r="7585" spans="1:6" x14ac:dyDescent="0.35">
      <c r="A7585" s="4">
        <v>7583</v>
      </c>
      <c r="B7585">
        <v>2.6521196426583726</v>
      </c>
      <c r="C7585">
        <v>3.3604214537126653</v>
      </c>
      <c r="D7585">
        <v>3.3833625915000001</v>
      </c>
      <c r="F7585" s="1"/>
    </row>
    <row r="7586" spans="1:6" x14ac:dyDescent="0.35">
      <c r="A7586" s="4">
        <v>7584</v>
      </c>
      <c r="B7586">
        <v>2.6521196426583726</v>
      </c>
      <c r="C7586">
        <v>3.3604214537126653</v>
      </c>
      <c r="D7586">
        <v>3.3833625915000001</v>
      </c>
      <c r="F7586" s="1"/>
    </row>
    <row r="7587" spans="1:6" x14ac:dyDescent="0.35">
      <c r="A7587" s="4">
        <v>7585</v>
      </c>
      <c r="B7587">
        <v>2.6521196426583726</v>
      </c>
      <c r="C7587">
        <v>3.3604214537126653</v>
      </c>
      <c r="D7587">
        <v>3.3833625915000001</v>
      </c>
      <c r="F7587" s="1"/>
    </row>
    <row r="7588" spans="1:6" x14ac:dyDescent="0.35">
      <c r="A7588" s="4">
        <v>7586</v>
      </c>
      <c r="B7588">
        <v>2.4620097837536434</v>
      </c>
      <c r="C7588">
        <v>3.1195389391571053</v>
      </c>
      <c r="D7588">
        <v>3.1408356049499999</v>
      </c>
      <c r="F7588" s="1"/>
    </row>
    <row r="7589" spans="1:6" x14ac:dyDescent="0.35">
      <c r="A7589" s="4">
        <v>7587</v>
      </c>
      <c r="B7589">
        <v>2.4620097837536434</v>
      </c>
      <c r="C7589">
        <v>3.1195389391571053</v>
      </c>
      <c r="D7589">
        <v>3.1408356049499999</v>
      </c>
      <c r="F7589" s="1"/>
    </row>
    <row r="7590" spans="1:6" x14ac:dyDescent="0.35">
      <c r="A7590" s="4">
        <v>7588</v>
      </c>
      <c r="B7590">
        <v>2.4620097837536434</v>
      </c>
      <c r="C7590">
        <v>3.1195389391571053</v>
      </c>
      <c r="D7590">
        <v>3.1408356049499999</v>
      </c>
      <c r="F7590" s="1"/>
    </row>
    <row r="7591" spans="1:6" x14ac:dyDescent="0.35">
      <c r="A7591" s="4">
        <v>7589</v>
      </c>
      <c r="B7591">
        <v>2.4620097837536434</v>
      </c>
      <c r="C7591">
        <v>3.1195389391571053</v>
      </c>
      <c r="D7591">
        <v>3.1408356049499999</v>
      </c>
      <c r="F7591" s="1"/>
    </row>
    <row r="7592" spans="1:6" x14ac:dyDescent="0.35">
      <c r="A7592" s="4">
        <v>7590</v>
      </c>
      <c r="B7592">
        <v>2.4620097837536434</v>
      </c>
      <c r="C7592">
        <v>3.1195389391571053</v>
      </c>
      <c r="D7592">
        <v>3.1408356049499999</v>
      </c>
      <c r="F7592" s="1"/>
    </row>
    <row r="7593" spans="1:6" x14ac:dyDescent="0.35">
      <c r="A7593" s="4">
        <v>7591</v>
      </c>
      <c r="B7593">
        <v>1.6887987632836068</v>
      </c>
      <c r="C7593">
        <v>2.1398263878673256</v>
      </c>
      <c r="D7593">
        <v>2.15443469003</v>
      </c>
      <c r="F7593" s="1"/>
    </row>
    <row r="7594" spans="1:6" x14ac:dyDescent="0.35">
      <c r="A7594" s="4">
        <v>7592</v>
      </c>
      <c r="B7594">
        <v>1.6887987632836068</v>
      </c>
      <c r="C7594">
        <v>2.1398263878673256</v>
      </c>
      <c r="D7594">
        <v>2.15443469003</v>
      </c>
      <c r="F7594" s="1"/>
    </row>
    <row r="7595" spans="1:6" x14ac:dyDescent="0.35">
      <c r="A7595" s="4">
        <v>7593</v>
      </c>
      <c r="B7595">
        <v>1.6887987632836068</v>
      </c>
      <c r="C7595">
        <v>2.1398263878673256</v>
      </c>
      <c r="D7595">
        <v>2.15443469003</v>
      </c>
      <c r="F7595" s="1"/>
    </row>
    <row r="7596" spans="1:6" x14ac:dyDescent="0.35">
      <c r="A7596" s="4">
        <v>7594</v>
      </c>
      <c r="B7596">
        <v>1.6887987632836068</v>
      </c>
      <c r="C7596">
        <v>2.1398263878673256</v>
      </c>
      <c r="D7596">
        <v>2.15443469003</v>
      </c>
      <c r="F7596" s="1"/>
    </row>
    <row r="7597" spans="1:6" x14ac:dyDescent="0.35">
      <c r="A7597" s="4">
        <v>7595</v>
      </c>
      <c r="B7597">
        <v>1.6887987632836068</v>
      </c>
      <c r="C7597">
        <v>2.1398263878673256</v>
      </c>
      <c r="D7597">
        <v>2.15443469003</v>
      </c>
      <c r="F7597" s="1"/>
    </row>
    <row r="7598" spans="1:6" x14ac:dyDescent="0.35">
      <c r="A7598" s="4">
        <v>7596</v>
      </c>
      <c r="B7598">
        <v>1.6887987632836068</v>
      </c>
      <c r="C7598">
        <v>2.1398263878673256</v>
      </c>
      <c r="D7598">
        <v>2.15443469003</v>
      </c>
      <c r="F7598" s="1"/>
    </row>
    <row r="7599" spans="1:6" x14ac:dyDescent="0.35">
      <c r="A7599" s="4">
        <v>7597</v>
      </c>
      <c r="B7599">
        <v>1.8264084146479129</v>
      </c>
      <c r="C7599">
        <v>2.3141874601374357</v>
      </c>
      <c r="D7599">
        <v>2.3299861014999999</v>
      </c>
      <c r="F7599" s="1"/>
    </row>
    <row r="7600" spans="1:6" x14ac:dyDescent="0.35">
      <c r="A7600" s="4">
        <v>7598</v>
      </c>
      <c r="B7600">
        <v>1.2914657752137111</v>
      </c>
      <c r="C7600">
        <v>1.291465775146956</v>
      </c>
      <c r="D7600">
        <v>1.6475489724400001</v>
      </c>
      <c r="F7600" s="1"/>
    </row>
    <row r="7601" spans="1:6" x14ac:dyDescent="0.35">
      <c r="A7601" s="4">
        <v>7599</v>
      </c>
      <c r="B7601">
        <v>1.9540984603432663</v>
      </c>
      <c r="C7601">
        <v>1.9540984602422602</v>
      </c>
      <c r="D7601">
        <v>2.49288287168</v>
      </c>
      <c r="F7601" s="1"/>
    </row>
    <row r="7602" spans="1:6" x14ac:dyDescent="0.35">
      <c r="A7602" s="4">
        <v>7600</v>
      </c>
      <c r="B7602">
        <v>0</v>
      </c>
      <c r="C7602">
        <v>0</v>
      </c>
      <c r="D7602">
        <v>0</v>
      </c>
      <c r="F7602" s="1"/>
    </row>
    <row r="7603" spans="1:6" x14ac:dyDescent="0.35">
      <c r="A7603" s="4">
        <v>7601</v>
      </c>
      <c r="B7603">
        <v>0</v>
      </c>
      <c r="C7603">
        <v>0</v>
      </c>
      <c r="D7603">
        <v>0</v>
      </c>
      <c r="F7603" s="1"/>
    </row>
    <row r="7604" spans="1:6" x14ac:dyDescent="0.35">
      <c r="A7604" s="4">
        <v>7602</v>
      </c>
      <c r="B7604">
        <v>2.1277531108974452</v>
      </c>
      <c r="C7604">
        <v>2.127753110787463</v>
      </c>
      <c r="D7604">
        <v>2.71441761659</v>
      </c>
      <c r="F7604" s="1"/>
    </row>
    <row r="7605" spans="1:6" x14ac:dyDescent="0.35">
      <c r="A7605" s="4">
        <v>7603</v>
      </c>
      <c r="B7605">
        <v>2.050074130155171</v>
      </c>
      <c r="C7605">
        <v>2.0500741300492038</v>
      </c>
      <c r="D7605">
        <v>2.6153209720200001</v>
      </c>
      <c r="F7605" s="1"/>
    </row>
    <row r="7606" spans="1:6" x14ac:dyDescent="0.35">
      <c r="A7606" s="4">
        <v>7604</v>
      </c>
      <c r="B7606">
        <v>2.4788175879087349</v>
      </c>
      <c r="C7606">
        <v>2.4788175877806062</v>
      </c>
      <c r="D7606">
        <v>3.16227766017</v>
      </c>
      <c r="F7606" s="1"/>
    </row>
    <row r="7607" spans="1:6" x14ac:dyDescent="0.35">
      <c r="A7607" s="4">
        <v>7605</v>
      </c>
      <c r="B7607">
        <v>2.4788175879087349</v>
      </c>
      <c r="C7607">
        <v>2.4788175877806062</v>
      </c>
      <c r="D7607">
        <v>3.16227766017</v>
      </c>
      <c r="F7607" s="1"/>
    </row>
    <row r="7608" spans="1:6" x14ac:dyDescent="0.35">
      <c r="A7608" s="4">
        <v>7606</v>
      </c>
      <c r="B7608">
        <v>2.6521196426583726</v>
      </c>
      <c r="C7608">
        <v>2.6521196425212867</v>
      </c>
      <c r="D7608">
        <v>3.3833625915000001</v>
      </c>
      <c r="F7608" s="1"/>
    </row>
    <row r="7609" spans="1:6" x14ac:dyDescent="0.35">
      <c r="A7609" s="4">
        <v>7607</v>
      </c>
      <c r="B7609">
        <v>2.6521196426583726</v>
      </c>
      <c r="C7609">
        <v>2.6521196425212867</v>
      </c>
      <c r="D7609">
        <v>3.3833625915000001</v>
      </c>
      <c r="F7609" s="1"/>
    </row>
    <row r="7610" spans="1:6" x14ac:dyDescent="0.35">
      <c r="A7610" s="4">
        <v>7608</v>
      </c>
      <c r="B7610">
        <v>2.6521196426583726</v>
      </c>
      <c r="C7610">
        <v>2.6521196425212867</v>
      </c>
      <c r="D7610">
        <v>3.3833625915000001</v>
      </c>
      <c r="F7610" s="1"/>
    </row>
    <row r="7611" spans="1:6" x14ac:dyDescent="0.35">
      <c r="A7611" s="4">
        <v>7609</v>
      </c>
      <c r="B7611">
        <v>1.7409038134398269</v>
      </c>
      <c r="C7611">
        <v>1.7409038133498407</v>
      </c>
      <c r="D7611">
        <v>2.2209061548500002</v>
      </c>
      <c r="F7611" s="1"/>
    </row>
    <row r="7612" spans="1:6" x14ac:dyDescent="0.35">
      <c r="A7612" s="4">
        <v>7610</v>
      </c>
      <c r="B7612">
        <v>2.4788175879087349</v>
      </c>
      <c r="C7612">
        <v>2.4788175877806062</v>
      </c>
      <c r="D7612">
        <v>3.16227766017</v>
      </c>
      <c r="F7612" s="1"/>
    </row>
    <row r="7613" spans="1:6" x14ac:dyDescent="0.35">
      <c r="A7613" s="4">
        <v>7611</v>
      </c>
      <c r="B7613">
        <v>1.8264084146479129</v>
      </c>
      <c r="C7613">
        <v>1.8264084145535071</v>
      </c>
      <c r="D7613">
        <v>2.3299861014999999</v>
      </c>
      <c r="F7613" s="1"/>
    </row>
    <row r="7614" spans="1:6" x14ac:dyDescent="0.35">
      <c r="A7614" s="4">
        <v>7612</v>
      </c>
      <c r="B7614">
        <v>1.8264084146479129</v>
      </c>
      <c r="C7614">
        <v>1.8264084145535071</v>
      </c>
      <c r="D7614">
        <v>2.3299861014999999</v>
      </c>
      <c r="F7614" s="1"/>
    </row>
    <row r="7615" spans="1:6" x14ac:dyDescent="0.35">
      <c r="A7615" s="4">
        <v>7613</v>
      </c>
      <c r="B7615">
        <v>2.7388220953285587</v>
      </c>
      <c r="C7615">
        <v>3.2377408137211336</v>
      </c>
      <c r="D7615">
        <v>3.25984442755</v>
      </c>
      <c r="F7615" s="1"/>
    </row>
    <row r="7616" spans="1:6" x14ac:dyDescent="0.35">
      <c r="A7616" s="4">
        <v>7614</v>
      </c>
      <c r="B7616">
        <v>2.6388345038594485</v>
      </c>
      <c r="C7616">
        <v>3.1195389391571053</v>
      </c>
      <c r="D7616">
        <v>3.1408356049499999</v>
      </c>
      <c r="F7616" s="1"/>
    </row>
    <row r="7617" spans="1:6" x14ac:dyDescent="0.35">
      <c r="A7617" s="4">
        <v>7615</v>
      </c>
      <c r="B7617">
        <v>2.8233238522866153</v>
      </c>
      <c r="C7617">
        <v>3.337635869994009</v>
      </c>
      <c r="D7617">
        <v>3.3604214537099999</v>
      </c>
      <c r="F7617" s="1"/>
    </row>
    <row r="7618" spans="1:6" x14ac:dyDescent="0.35">
      <c r="A7618" s="4">
        <v>7616</v>
      </c>
      <c r="B7618">
        <v>2.6388345038594485</v>
      </c>
      <c r="C7618">
        <v>3.1195389391571053</v>
      </c>
      <c r="D7618">
        <v>3.1408356049499999</v>
      </c>
      <c r="F7618" s="1"/>
    </row>
    <row r="7619" spans="1:6" x14ac:dyDescent="0.35">
      <c r="A7619" s="4">
        <v>7617</v>
      </c>
      <c r="B7619">
        <v>2.8233238522866153</v>
      </c>
      <c r="C7619">
        <v>3.337635869994009</v>
      </c>
      <c r="D7619">
        <v>3.3604214537099999</v>
      </c>
      <c r="F7619" s="1"/>
    </row>
    <row r="7620" spans="1:6" x14ac:dyDescent="0.35">
      <c r="A7620" s="4">
        <v>7618</v>
      </c>
      <c r="B7620">
        <v>2.5598544918012962</v>
      </c>
      <c r="C7620">
        <v>3.0261714988458026</v>
      </c>
      <c r="D7620">
        <v>3.04683075789</v>
      </c>
      <c r="F7620" s="1"/>
    </row>
    <row r="7621" spans="1:6" x14ac:dyDescent="0.35">
      <c r="A7621" s="4">
        <v>7619</v>
      </c>
      <c r="B7621">
        <v>2.5598544918012962</v>
      </c>
      <c r="C7621">
        <v>3.0261714988458026</v>
      </c>
      <c r="D7621">
        <v>3.04683075789</v>
      </c>
      <c r="F7621" s="1"/>
    </row>
    <row r="7622" spans="1:6" x14ac:dyDescent="0.35">
      <c r="A7622" s="4">
        <v>7620</v>
      </c>
      <c r="B7622">
        <v>2.9303018956290652</v>
      </c>
      <c r="C7622">
        <v>3.4641016151377539</v>
      </c>
      <c r="D7622">
        <v>3.4877505632100001</v>
      </c>
      <c r="F7622" s="1"/>
    </row>
    <row r="7623" spans="1:6" x14ac:dyDescent="0.35">
      <c r="A7623" s="4">
        <v>7621</v>
      </c>
      <c r="B7623">
        <v>2.0317578565854495</v>
      </c>
      <c r="C7623">
        <v>2.401873910352005</v>
      </c>
      <c r="D7623">
        <v>2.4182711751200001</v>
      </c>
      <c r="F7623" s="1"/>
    </row>
    <row r="7624" spans="1:6" x14ac:dyDescent="0.35">
      <c r="A7624" s="4">
        <v>7622</v>
      </c>
      <c r="B7624">
        <v>2.5598544918012962</v>
      </c>
      <c r="C7624">
        <v>3.0261714988458026</v>
      </c>
      <c r="D7624">
        <v>3.04683075789</v>
      </c>
      <c r="F7624" s="1"/>
    </row>
    <row r="7625" spans="1:6" x14ac:dyDescent="0.35">
      <c r="A7625" s="4">
        <v>7623</v>
      </c>
      <c r="B7625">
        <v>2.5598544918012962</v>
      </c>
      <c r="C7625">
        <v>3.0261714988458026</v>
      </c>
      <c r="D7625">
        <v>3.04683075789</v>
      </c>
      <c r="F7625" s="1"/>
    </row>
    <row r="7626" spans="1:6" x14ac:dyDescent="0.35">
      <c r="A7626" s="4">
        <v>7624</v>
      </c>
      <c r="B7626">
        <v>2.5598544918012962</v>
      </c>
      <c r="C7626">
        <v>3.0261714988458026</v>
      </c>
      <c r="D7626">
        <v>3.04683075789</v>
      </c>
      <c r="F7626" s="1"/>
    </row>
    <row r="7627" spans="1:6" x14ac:dyDescent="0.35">
      <c r="A7627" s="4">
        <v>7625</v>
      </c>
      <c r="B7627">
        <v>2.4664005629816188</v>
      </c>
      <c r="C7627">
        <v>2.9156934944299078</v>
      </c>
      <c r="D7627">
        <v>2.93559853524</v>
      </c>
      <c r="F7627" s="1"/>
    </row>
    <row r="7628" spans="1:6" x14ac:dyDescent="0.35">
      <c r="A7628" s="4">
        <v>7626</v>
      </c>
      <c r="B7628">
        <v>2.0317578565854495</v>
      </c>
      <c r="C7628">
        <v>2.401873910352005</v>
      </c>
      <c r="D7628">
        <v>2.4182711751200001</v>
      </c>
      <c r="F7628" s="1"/>
    </row>
    <row r="7629" spans="1:6" x14ac:dyDescent="0.35">
      <c r="A7629" s="4">
        <v>7627</v>
      </c>
      <c r="B7629">
        <v>2.0317578565854495</v>
      </c>
      <c r="C7629">
        <v>2.401873910352005</v>
      </c>
      <c r="D7629">
        <v>2.4182711751200001</v>
      </c>
      <c r="F7629" s="1"/>
    </row>
    <row r="7630" spans="1:6" x14ac:dyDescent="0.35">
      <c r="A7630" s="4">
        <v>7628</v>
      </c>
      <c r="B7630">
        <v>2.0317578565854495</v>
      </c>
      <c r="C7630">
        <v>2.401873910352005</v>
      </c>
      <c r="D7630">
        <v>2.4182711751200001</v>
      </c>
      <c r="F7630" s="1"/>
    </row>
    <row r="7631" spans="1:6" x14ac:dyDescent="0.35">
      <c r="A7631" s="4">
        <v>7629</v>
      </c>
      <c r="B7631">
        <v>2.2805710853715651</v>
      </c>
      <c r="C7631">
        <v>2.6960123091945554</v>
      </c>
      <c r="D7631">
        <v>2.71441761659</v>
      </c>
      <c r="F7631" s="1"/>
    </row>
    <row r="7632" spans="1:6" x14ac:dyDescent="0.35">
      <c r="A7632" s="4">
        <v>7630</v>
      </c>
      <c r="B7632">
        <v>2.5598544918012962</v>
      </c>
      <c r="C7632">
        <v>3.0261714988458026</v>
      </c>
      <c r="D7632">
        <v>3.04683075789</v>
      </c>
      <c r="F7632" s="1"/>
    </row>
    <row r="7633" spans="1:6" x14ac:dyDescent="0.35">
      <c r="A7633" s="4">
        <v>7631</v>
      </c>
      <c r="B7633">
        <v>2.0317578565854495</v>
      </c>
      <c r="C7633">
        <v>2.401873910352005</v>
      </c>
      <c r="D7633">
        <v>2.4182711751200001</v>
      </c>
      <c r="F7633" s="1"/>
    </row>
    <row r="7634" spans="1:6" x14ac:dyDescent="0.35">
      <c r="A7634" s="4">
        <v>7632</v>
      </c>
      <c r="B7634">
        <v>1.9575834241259908</v>
      </c>
      <c r="C7634">
        <v>2.3141874601374357</v>
      </c>
      <c r="D7634">
        <v>2.3299861014999999</v>
      </c>
      <c r="F7634" s="1"/>
    </row>
    <row r="7635" spans="1:6" x14ac:dyDescent="0.35">
      <c r="A7635" s="4">
        <v>7633</v>
      </c>
      <c r="B7635">
        <v>2.6388345038594485</v>
      </c>
      <c r="C7635">
        <v>3.1195389391571053</v>
      </c>
      <c r="D7635">
        <v>3.1408356049499999</v>
      </c>
      <c r="F7635" s="1"/>
    </row>
    <row r="7636" spans="1:6" x14ac:dyDescent="0.35">
      <c r="A7636" s="4">
        <v>7634</v>
      </c>
      <c r="B7636">
        <v>2.6388345038594485</v>
      </c>
      <c r="C7636">
        <v>3.1195389391571053</v>
      </c>
      <c r="D7636">
        <v>3.1408356049499999</v>
      </c>
      <c r="F7636" s="1"/>
    </row>
    <row r="7637" spans="1:6" x14ac:dyDescent="0.35">
      <c r="A7637" s="4">
        <v>7635</v>
      </c>
      <c r="B7637">
        <v>2.8233238522866153</v>
      </c>
      <c r="C7637">
        <v>3.337635869994009</v>
      </c>
      <c r="D7637">
        <v>3.3604214537099999</v>
      </c>
      <c r="F7637" s="1"/>
    </row>
    <row r="7638" spans="1:6" x14ac:dyDescent="0.35">
      <c r="A7638" s="4">
        <v>7636</v>
      </c>
      <c r="B7638">
        <v>2.9303018956290652</v>
      </c>
      <c r="C7638">
        <v>3.4641016151377539</v>
      </c>
      <c r="D7638">
        <v>3.4877505632100001</v>
      </c>
      <c r="F7638" s="1"/>
    </row>
    <row r="7639" spans="1:6" x14ac:dyDescent="0.35">
      <c r="A7639" s="4">
        <v>7637</v>
      </c>
      <c r="B7639">
        <v>2.9303018956290652</v>
      </c>
      <c r="C7639">
        <v>3.4641016151377539</v>
      </c>
      <c r="D7639">
        <v>3.4877505632100001</v>
      </c>
      <c r="F7639" s="1"/>
    </row>
    <row r="7640" spans="1:6" x14ac:dyDescent="0.35">
      <c r="A7640" s="4">
        <v>7638</v>
      </c>
      <c r="B7640">
        <v>2.9303018956290652</v>
      </c>
      <c r="C7640">
        <v>3.4641016151377539</v>
      </c>
      <c r="D7640">
        <v>3.4877505632100001</v>
      </c>
      <c r="F7640" s="1"/>
    </row>
    <row r="7641" spans="1:6" x14ac:dyDescent="0.35">
      <c r="A7641" s="4">
        <v>7639</v>
      </c>
      <c r="B7641">
        <v>2.9303018956290652</v>
      </c>
      <c r="C7641">
        <v>3.4641016151377539</v>
      </c>
      <c r="D7641">
        <v>3.4877505632100001</v>
      </c>
      <c r="F7641" s="1"/>
    </row>
    <row r="7642" spans="1:6" x14ac:dyDescent="0.35">
      <c r="A7642" s="4">
        <v>7640</v>
      </c>
      <c r="B7642">
        <v>2.9303018956290652</v>
      </c>
      <c r="C7642">
        <v>3.4641016151377539</v>
      </c>
      <c r="D7642">
        <v>3.4877505632100001</v>
      </c>
      <c r="F7642" s="1"/>
    </row>
    <row r="7643" spans="1:6" x14ac:dyDescent="0.35">
      <c r="A7643" s="4">
        <v>7641</v>
      </c>
      <c r="B7643">
        <v>2.9303018956290652</v>
      </c>
      <c r="C7643">
        <v>3.4641016151377539</v>
      </c>
      <c r="D7643">
        <v>3.4877505632100001</v>
      </c>
      <c r="F7643" s="1"/>
    </row>
    <row r="7644" spans="1:6" x14ac:dyDescent="0.35">
      <c r="A7644" s="4">
        <v>7642</v>
      </c>
      <c r="B7644">
        <v>2.440013093942651</v>
      </c>
      <c r="C7644">
        <v>2.8844991406148166</v>
      </c>
      <c r="D7644">
        <v>2.9041912218400001</v>
      </c>
      <c r="F7644" s="1"/>
    </row>
    <row r="7645" spans="1:6" x14ac:dyDescent="0.35">
      <c r="A7645" s="4">
        <v>7643</v>
      </c>
      <c r="B7645">
        <v>1.8100904700035401</v>
      </c>
      <c r="C7645">
        <v>2.1398263878673256</v>
      </c>
      <c r="D7645">
        <v>2.15443469003</v>
      </c>
      <c r="F7645" s="1"/>
    </row>
    <row r="7646" spans="1:6" x14ac:dyDescent="0.35">
      <c r="A7646" s="4">
        <v>7644</v>
      </c>
      <c r="B7646">
        <v>1.8100904700035401</v>
      </c>
      <c r="C7646">
        <v>2.1398263878673256</v>
      </c>
      <c r="D7646">
        <v>2.15443469003</v>
      </c>
      <c r="F7646" s="1"/>
    </row>
    <row r="7647" spans="1:6" x14ac:dyDescent="0.35">
      <c r="A7647" s="4">
        <v>7645</v>
      </c>
      <c r="B7647">
        <v>1.8100904700035401</v>
      </c>
      <c r="C7647">
        <v>2.1398263878673256</v>
      </c>
      <c r="D7647">
        <v>2.15443469003</v>
      </c>
      <c r="F7647" s="1"/>
    </row>
    <row r="7648" spans="1:6" x14ac:dyDescent="0.35">
      <c r="A7648" s="4">
        <v>7646</v>
      </c>
      <c r="B7648">
        <v>2.2805710853715651</v>
      </c>
      <c r="C7648">
        <v>2.6960123091945554</v>
      </c>
      <c r="D7648">
        <v>2.71441761659</v>
      </c>
      <c r="F7648" s="1"/>
    </row>
    <row r="7649" spans="1:6" x14ac:dyDescent="0.35">
      <c r="A7649" s="4">
        <v>7647</v>
      </c>
      <c r="B7649">
        <v>2.6106022025801408</v>
      </c>
      <c r="C7649">
        <v>3.0861636884341044</v>
      </c>
      <c r="D7649">
        <v>3.1072325059499999</v>
      </c>
      <c r="F7649" s="1"/>
    </row>
    <row r="7650" spans="1:6" x14ac:dyDescent="0.35">
      <c r="A7650" s="4">
        <v>7648</v>
      </c>
      <c r="B7650">
        <v>2.440013093942651</v>
      </c>
      <c r="C7650">
        <v>2.8844991406148166</v>
      </c>
      <c r="D7650">
        <v>2.9041912218400001</v>
      </c>
      <c r="F7650" s="1"/>
    </row>
    <row r="7651" spans="1:6" x14ac:dyDescent="0.35">
      <c r="A7651" s="4">
        <v>7649</v>
      </c>
      <c r="B7651">
        <v>2.6106022025801408</v>
      </c>
      <c r="C7651">
        <v>3.0861636884341044</v>
      </c>
      <c r="D7651">
        <v>3.1072325059499999</v>
      </c>
      <c r="F7651" s="1"/>
    </row>
    <row r="7652" spans="1:6" x14ac:dyDescent="0.35">
      <c r="A7652" s="4">
        <v>7650</v>
      </c>
      <c r="B7652">
        <v>2.6106022025801408</v>
      </c>
      <c r="C7652">
        <v>3.0861636884341044</v>
      </c>
      <c r="D7652">
        <v>3.1072325059499999</v>
      </c>
      <c r="F7652" s="1"/>
    </row>
    <row r="7653" spans="1:6" x14ac:dyDescent="0.35">
      <c r="A7653" s="4">
        <v>7651</v>
      </c>
      <c r="B7653">
        <v>2.440013093942651</v>
      </c>
      <c r="C7653">
        <v>2.8844991406148166</v>
      </c>
      <c r="D7653">
        <v>2.9041912218400001</v>
      </c>
      <c r="F7653" s="1"/>
    </row>
    <row r="7654" spans="1:6" x14ac:dyDescent="0.35">
      <c r="A7654" s="4">
        <v>7652</v>
      </c>
      <c r="B7654">
        <v>2.9303018956290652</v>
      </c>
      <c r="C7654">
        <v>3.4641016151377539</v>
      </c>
      <c r="D7654">
        <v>3.4877505632100001</v>
      </c>
      <c r="F7654" s="1"/>
    </row>
    <row r="7655" spans="1:6" x14ac:dyDescent="0.35">
      <c r="A7655" s="4">
        <v>7653</v>
      </c>
      <c r="B7655">
        <v>2.9303018956290652</v>
      </c>
      <c r="C7655">
        <v>3.4641016151377539</v>
      </c>
      <c r="D7655">
        <v>3.4877505632100001</v>
      </c>
      <c r="F7655" s="1"/>
    </row>
    <row r="7656" spans="1:6" x14ac:dyDescent="0.35">
      <c r="A7656" s="4">
        <v>7654</v>
      </c>
      <c r="B7656">
        <v>2.9303018956290652</v>
      </c>
      <c r="C7656">
        <v>3.4641016151377539</v>
      </c>
      <c r="D7656">
        <v>3.4877505632100001</v>
      </c>
      <c r="F7656" s="1"/>
    </row>
    <row r="7657" spans="1:6" x14ac:dyDescent="0.35">
      <c r="A7657" s="4">
        <v>7655</v>
      </c>
      <c r="B7657">
        <v>2.9303018956290652</v>
      </c>
      <c r="C7657">
        <v>3.4641016151377539</v>
      </c>
      <c r="D7657">
        <v>3.4877505632100001</v>
      </c>
      <c r="F7657" s="1"/>
    </row>
    <row r="7658" spans="1:6" x14ac:dyDescent="0.35">
      <c r="A7658" s="4">
        <v>7656</v>
      </c>
      <c r="B7658">
        <v>2.7388220953285587</v>
      </c>
      <c r="C7658">
        <v>3.2377408137211336</v>
      </c>
      <c r="D7658">
        <v>3.25984442755</v>
      </c>
      <c r="F7658" s="1"/>
    </row>
    <row r="7659" spans="1:6" x14ac:dyDescent="0.35">
      <c r="A7659" s="4">
        <v>7657</v>
      </c>
      <c r="B7659">
        <v>2.440013093942651</v>
      </c>
      <c r="C7659">
        <v>2.8844991406148166</v>
      </c>
      <c r="D7659">
        <v>2.9041912218400001</v>
      </c>
      <c r="F7659" s="1"/>
    </row>
    <row r="7660" spans="1:6" x14ac:dyDescent="0.35">
      <c r="A7660" s="4">
        <v>7658</v>
      </c>
      <c r="B7660">
        <v>2.440013093942651</v>
      </c>
      <c r="C7660">
        <v>2.8844991406148166</v>
      </c>
      <c r="D7660">
        <v>2.9041912218400001</v>
      </c>
      <c r="F7660" s="1"/>
    </row>
    <row r="7661" spans="1:6" x14ac:dyDescent="0.35">
      <c r="A7661" s="4">
        <v>7659</v>
      </c>
      <c r="B7661">
        <v>2.2805710853715651</v>
      </c>
      <c r="C7661">
        <v>2.6960123091945554</v>
      </c>
      <c r="D7661">
        <v>2.71441761659</v>
      </c>
      <c r="F7661" s="1"/>
    </row>
    <row r="7662" spans="1:6" x14ac:dyDescent="0.35">
      <c r="A7662" s="4">
        <v>7660</v>
      </c>
      <c r="B7662">
        <v>2.2805710853715651</v>
      </c>
      <c r="C7662">
        <v>2.6960123091945554</v>
      </c>
      <c r="D7662">
        <v>2.71441761659</v>
      </c>
      <c r="F7662" s="1"/>
    </row>
    <row r="7663" spans="1:6" x14ac:dyDescent="0.35">
      <c r="A7663" s="4">
        <v>7661</v>
      </c>
      <c r="B7663">
        <v>2.5598544918012962</v>
      </c>
      <c r="C7663">
        <v>3.0261714988458026</v>
      </c>
      <c r="D7663">
        <v>3.04683075789</v>
      </c>
      <c r="F7663" s="1"/>
    </row>
    <row r="7664" spans="1:6" x14ac:dyDescent="0.35">
      <c r="A7664" s="4">
        <v>7662</v>
      </c>
      <c r="B7664">
        <v>2.9303018956290652</v>
      </c>
      <c r="C7664">
        <v>3.4641016151377539</v>
      </c>
      <c r="D7664">
        <v>3.4877505632100001</v>
      </c>
      <c r="F7664" s="1"/>
    </row>
    <row r="7665" spans="1:6" x14ac:dyDescent="0.35">
      <c r="A7665" s="4">
        <v>7663</v>
      </c>
      <c r="B7665">
        <v>2.7388220953285587</v>
      </c>
      <c r="C7665">
        <v>3.2377408137211336</v>
      </c>
      <c r="D7665">
        <v>3.25984442755</v>
      </c>
      <c r="F7665" s="1"/>
    </row>
    <row r="7666" spans="1:6" x14ac:dyDescent="0.35">
      <c r="A7666" s="4">
        <v>7664</v>
      </c>
      <c r="B7666">
        <v>2.7388220953285587</v>
      </c>
      <c r="C7666">
        <v>3.2377408137211336</v>
      </c>
      <c r="D7666">
        <v>3.25984442755</v>
      </c>
      <c r="F7666" s="1"/>
    </row>
    <row r="7667" spans="1:6" x14ac:dyDescent="0.35">
      <c r="A7667" s="4">
        <v>7665</v>
      </c>
      <c r="B7667">
        <v>2.7388220953285587</v>
      </c>
      <c r="C7667">
        <v>3.2377408137211336</v>
      </c>
      <c r="D7667">
        <v>3.25984442755</v>
      </c>
      <c r="F7667" s="1"/>
    </row>
    <row r="7668" spans="1:6" x14ac:dyDescent="0.35">
      <c r="A7668" s="4">
        <v>7666</v>
      </c>
      <c r="B7668">
        <v>2.440013093942651</v>
      </c>
      <c r="C7668">
        <v>2.8844991406148166</v>
      </c>
      <c r="D7668">
        <v>2.9041912218400001</v>
      </c>
      <c r="F7668" s="1"/>
    </row>
    <row r="7669" spans="1:6" x14ac:dyDescent="0.35">
      <c r="A7669" s="4">
        <v>7667</v>
      </c>
      <c r="B7669">
        <v>2.440013093942651</v>
      </c>
      <c r="C7669">
        <v>2.8844991406148166</v>
      </c>
      <c r="D7669">
        <v>2.9041912218400001</v>
      </c>
      <c r="F7669" s="1"/>
    </row>
    <row r="7670" spans="1:6" x14ac:dyDescent="0.35">
      <c r="A7670" s="4">
        <v>7668</v>
      </c>
      <c r="B7670">
        <v>2.2805710853715651</v>
      </c>
      <c r="C7670">
        <v>2.6960123091945554</v>
      </c>
      <c r="D7670">
        <v>2.71441761659</v>
      </c>
      <c r="F7670" s="1"/>
    </row>
    <row r="7671" spans="1:6" x14ac:dyDescent="0.35">
      <c r="A7671" s="4">
        <v>7669</v>
      </c>
      <c r="B7671">
        <v>2.2805710853715651</v>
      </c>
      <c r="C7671">
        <v>2.6960123091945554</v>
      </c>
      <c r="D7671">
        <v>2.71441761659</v>
      </c>
      <c r="F7671" s="1"/>
    </row>
    <row r="7672" spans="1:6" x14ac:dyDescent="0.35">
      <c r="A7672" s="4">
        <v>7670</v>
      </c>
      <c r="B7672">
        <v>2.2805710853715651</v>
      </c>
      <c r="C7672">
        <v>2.6960123091945554</v>
      </c>
      <c r="D7672">
        <v>2.71441761659</v>
      </c>
      <c r="F7672" s="1"/>
    </row>
    <row r="7673" spans="1:6" x14ac:dyDescent="0.35">
      <c r="A7673" s="4">
        <v>7671</v>
      </c>
      <c r="B7673">
        <v>2.2805710853715651</v>
      </c>
      <c r="C7673">
        <v>2.6960123091945554</v>
      </c>
      <c r="D7673">
        <v>2.71441761659</v>
      </c>
      <c r="F7673" s="1"/>
    </row>
    <row r="7674" spans="1:6" x14ac:dyDescent="0.35">
      <c r="A7674" s="4">
        <v>7672</v>
      </c>
      <c r="B7674">
        <v>2.2805710853715651</v>
      </c>
      <c r="C7674">
        <v>2.6960123091945554</v>
      </c>
      <c r="D7674">
        <v>2.71441761659</v>
      </c>
      <c r="F7674" s="1"/>
    </row>
    <row r="7675" spans="1:6" x14ac:dyDescent="0.35">
      <c r="A7675" s="4">
        <v>7673</v>
      </c>
      <c r="B7675">
        <v>2.2805710853715651</v>
      </c>
      <c r="C7675">
        <v>2.6960123091945554</v>
      </c>
      <c r="D7675">
        <v>2.71441761659</v>
      </c>
      <c r="F7675" s="1"/>
    </row>
    <row r="7676" spans="1:6" x14ac:dyDescent="0.35">
      <c r="A7676" s="4">
        <v>7674</v>
      </c>
      <c r="B7676">
        <v>1.8956125190176532</v>
      </c>
      <c r="C7676">
        <v>2.401873910352005</v>
      </c>
      <c r="D7676">
        <v>2.4182711751200001</v>
      </c>
      <c r="F7676" s="1"/>
    </row>
    <row r="7677" spans="1:6" x14ac:dyDescent="0.35">
      <c r="A7677" s="4">
        <v>7675</v>
      </c>
      <c r="B7677">
        <v>2.2805710853715651</v>
      </c>
      <c r="C7677">
        <v>2.6960123091945554</v>
      </c>
      <c r="D7677">
        <v>2.71441761659</v>
      </c>
      <c r="F7677" s="1"/>
    </row>
    <row r="7678" spans="1:6" x14ac:dyDescent="0.35">
      <c r="A7678" s="4">
        <v>7676</v>
      </c>
      <c r="B7678">
        <v>2.2805710853715651</v>
      </c>
      <c r="C7678">
        <v>2.6960123091945554</v>
      </c>
      <c r="D7678">
        <v>2.71441761659</v>
      </c>
      <c r="F7678" s="1"/>
    </row>
    <row r="7679" spans="1:6" x14ac:dyDescent="0.35">
      <c r="A7679" s="4">
        <v>7677</v>
      </c>
      <c r="B7679">
        <v>2.2805710853715651</v>
      </c>
      <c r="C7679">
        <v>2.6960123091945554</v>
      </c>
      <c r="D7679">
        <v>2.71441761659</v>
      </c>
      <c r="F7679" s="1"/>
    </row>
    <row r="7680" spans="1:6" x14ac:dyDescent="0.35">
      <c r="A7680" s="4">
        <v>7678</v>
      </c>
      <c r="B7680">
        <v>2.1277531108974452</v>
      </c>
      <c r="C7680">
        <v>2.6960123091945554</v>
      </c>
      <c r="D7680">
        <v>2.71441761659</v>
      </c>
      <c r="F7680" s="1"/>
    </row>
    <row r="7681" spans="1:6" x14ac:dyDescent="0.35">
      <c r="A7681" s="4">
        <v>7679</v>
      </c>
      <c r="B7681">
        <v>2.1277531108974452</v>
      </c>
      <c r="C7681">
        <v>2.6960123091945554</v>
      </c>
      <c r="D7681">
        <v>2.71441761659</v>
      </c>
      <c r="F7681" s="1"/>
    </row>
    <row r="7682" spans="1:6" x14ac:dyDescent="0.35">
      <c r="A7682" s="4">
        <v>7680</v>
      </c>
      <c r="B7682">
        <v>2.1277531108974452</v>
      </c>
      <c r="C7682">
        <v>2.6960123091945554</v>
      </c>
      <c r="D7682">
        <v>2.71441761659</v>
      </c>
      <c r="F7682" s="1"/>
    </row>
    <row r="7683" spans="1:6" x14ac:dyDescent="0.35">
      <c r="A7683" s="4">
        <v>7681</v>
      </c>
      <c r="B7683">
        <v>2.050074130155171</v>
      </c>
      <c r="C7683">
        <v>2.5975875966777315</v>
      </c>
      <c r="D7683">
        <v>2.6153209720200001</v>
      </c>
      <c r="F7683" s="1"/>
    </row>
    <row r="7684" spans="1:6" x14ac:dyDescent="0.35">
      <c r="A7684" s="4">
        <v>7682</v>
      </c>
      <c r="B7684">
        <v>2.050074130155171</v>
      </c>
      <c r="C7684">
        <v>2.5975875966777315</v>
      </c>
      <c r="D7684">
        <v>2.6153209720200001</v>
      </c>
      <c r="F7684" s="1"/>
    </row>
    <row r="7685" spans="1:6" x14ac:dyDescent="0.35">
      <c r="A7685" s="4">
        <v>7683</v>
      </c>
      <c r="B7685">
        <v>2.050074130155171</v>
      </c>
      <c r="C7685">
        <v>2.5975875966777315</v>
      </c>
      <c r="D7685">
        <v>2.6153209720200001</v>
      </c>
      <c r="F7685" s="1"/>
    </row>
    <row r="7686" spans="1:6" x14ac:dyDescent="0.35">
      <c r="A7686" s="4">
        <v>7684</v>
      </c>
      <c r="B7686">
        <v>1.9540984603432663</v>
      </c>
      <c r="C7686">
        <v>2.4759796968368755</v>
      </c>
      <c r="D7686">
        <v>2.49288287168</v>
      </c>
      <c r="F7686" s="1"/>
    </row>
    <row r="7687" spans="1:6" x14ac:dyDescent="0.35">
      <c r="A7687" s="4">
        <v>7685</v>
      </c>
      <c r="B7687">
        <v>1.9540984603432663</v>
      </c>
      <c r="C7687">
        <v>2.4759796968368755</v>
      </c>
      <c r="D7687">
        <v>2.49288287168</v>
      </c>
      <c r="F7687" s="1"/>
    </row>
    <row r="7688" spans="1:6" x14ac:dyDescent="0.35">
      <c r="A7688" s="4">
        <v>7686</v>
      </c>
      <c r="B7688">
        <v>1.9540984603432663</v>
      </c>
      <c r="C7688">
        <v>2.4759796968368755</v>
      </c>
      <c r="D7688">
        <v>2.49288287168</v>
      </c>
      <c r="F7688" s="1"/>
    </row>
    <row r="7689" spans="1:6" x14ac:dyDescent="0.35">
      <c r="A7689" s="4">
        <v>7687</v>
      </c>
      <c r="B7689">
        <v>1.9540984603432663</v>
      </c>
      <c r="C7689">
        <v>2.4759796968368755</v>
      </c>
      <c r="D7689">
        <v>2.49288287168</v>
      </c>
      <c r="F7689" s="1"/>
    </row>
    <row r="7690" spans="1:6" x14ac:dyDescent="0.35">
      <c r="A7690" s="4">
        <v>7688</v>
      </c>
      <c r="B7690">
        <v>1.9540984603432663</v>
      </c>
      <c r="C7690">
        <v>2.4759796968368755</v>
      </c>
      <c r="D7690">
        <v>2.49288287168</v>
      </c>
      <c r="F7690" s="1"/>
    </row>
    <row r="7691" spans="1:6" x14ac:dyDescent="0.35">
      <c r="A7691" s="4">
        <v>7689</v>
      </c>
      <c r="B7691">
        <v>1.9540984603432663</v>
      </c>
      <c r="C7691">
        <v>2.4759796968368755</v>
      </c>
      <c r="D7691">
        <v>2.49288287168</v>
      </c>
      <c r="F7691" s="1"/>
    </row>
    <row r="7692" spans="1:6" x14ac:dyDescent="0.35">
      <c r="A7692" s="4">
        <v>7690</v>
      </c>
      <c r="B7692">
        <v>1.9540984603432663</v>
      </c>
      <c r="C7692">
        <v>2.4759796968368755</v>
      </c>
      <c r="D7692">
        <v>2.49288287168</v>
      </c>
      <c r="F7692" s="1"/>
    </row>
    <row r="7693" spans="1:6" x14ac:dyDescent="0.35">
      <c r="A7693" s="4">
        <v>7691</v>
      </c>
      <c r="B7693">
        <v>1.8264084146479129</v>
      </c>
      <c r="C7693">
        <v>2.3141874601374357</v>
      </c>
      <c r="D7693">
        <v>2.3299861014999999</v>
      </c>
      <c r="F7693" s="1"/>
    </row>
    <row r="7694" spans="1:6" x14ac:dyDescent="0.35">
      <c r="A7694" s="4">
        <v>7692</v>
      </c>
      <c r="B7694">
        <v>1.8264084146479129</v>
      </c>
      <c r="C7694">
        <v>2.3141874601374357</v>
      </c>
      <c r="D7694">
        <v>2.3299861014999999</v>
      </c>
      <c r="F7694" s="1"/>
    </row>
    <row r="7695" spans="1:6" x14ac:dyDescent="0.35">
      <c r="A7695" s="4">
        <v>7693</v>
      </c>
      <c r="B7695">
        <v>1.9540984603432663</v>
      </c>
      <c r="C7695">
        <v>2.4759796968368755</v>
      </c>
      <c r="D7695">
        <v>2.49288287168</v>
      </c>
      <c r="F7695" s="1"/>
    </row>
    <row r="7696" spans="1:6" x14ac:dyDescent="0.35">
      <c r="A7696" s="4">
        <v>7694</v>
      </c>
      <c r="B7696">
        <v>1.55096897579917</v>
      </c>
      <c r="C7696">
        <v>1.9651863877053797</v>
      </c>
      <c r="D7696">
        <v>1.9786024464700001</v>
      </c>
      <c r="F7696" s="1"/>
    </row>
    <row r="7697" spans="1:6" x14ac:dyDescent="0.35">
      <c r="A7697" s="4">
        <v>7695</v>
      </c>
      <c r="B7697">
        <v>1.9540984603432663</v>
      </c>
      <c r="C7697">
        <v>2.4759796968368755</v>
      </c>
      <c r="D7697">
        <v>2.49288287168</v>
      </c>
      <c r="F7697" s="1"/>
    </row>
    <row r="7698" spans="1:6" x14ac:dyDescent="0.35">
      <c r="A7698" s="4">
        <v>7696</v>
      </c>
      <c r="B7698">
        <v>1.8264084146479129</v>
      </c>
      <c r="C7698">
        <v>2.3141874601374357</v>
      </c>
      <c r="D7698">
        <v>2.3299861014999999</v>
      </c>
      <c r="F7698" s="1"/>
    </row>
    <row r="7699" spans="1:6" x14ac:dyDescent="0.35">
      <c r="A7699" s="4">
        <v>7697</v>
      </c>
      <c r="B7699">
        <v>1.8264084146479129</v>
      </c>
      <c r="C7699">
        <v>2.3141874601374357</v>
      </c>
      <c r="D7699">
        <v>2.3299861014999999</v>
      </c>
      <c r="F7699" s="1"/>
    </row>
    <row r="7700" spans="1:6" x14ac:dyDescent="0.35">
      <c r="A7700" s="4">
        <v>7698</v>
      </c>
      <c r="B7700">
        <v>1.6271449154105551</v>
      </c>
      <c r="C7700">
        <v>2.0617066417728891</v>
      </c>
      <c r="D7700">
        <v>2.0757816311099999</v>
      </c>
      <c r="F7700" s="1"/>
    </row>
    <row r="7701" spans="1:6" x14ac:dyDescent="0.35">
      <c r="A7701" s="4">
        <v>7699</v>
      </c>
      <c r="B7701">
        <v>1.4496213193678344</v>
      </c>
      <c r="C7701">
        <v>1.8367718043368906</v>
      </c>
      <c r="D7701">
        <v>1.8493111943</v>
      </c>
      <c r="F7701" s="1"/>
    </row>
    <row r="7702" spans="1:6" x14ac:dyDescent="0.35">
      <c r="A7702" s="4">
        <v>7700</v>
      </c>
      <c r="B7702">
        <v>1.6271449154105551</v>
      </c>
      <c r="C7702">
        <v>2.0617066417728891</v>
      </c>
      <c r="D7702">
        <v>2.0757816311099999</v>
      </c>
      <c r="F7702" s="1"/>
    </row>
    <row r="7703" spans="1:6" x14ac:dyDescent="0.35">
      <c r="A7703" s="4">
        <v>7701</v>
      </c>
      <c r="B7703">
        <v>1.4496213193678344</v>
      </c>
      <c r="C7703">
        <v>1.8367718043368906</v>
      </c>
      <c r="D7703">
        <v>1.8493111943</v>
      </c>
      <c r="F7703" s="1"/>
    </row>
    <row r="7704" spans="1:6" x14ac:dyDescent="0.35">
      <c r="A7704" s="4">
        <v>7702</v>
      </c>
      <c r="B7704">
        <v>1.4496213193678344</v>
      </c>
      <c r="C7704">
        <v>1.8367718043368906</v>
      </c>
      <c r="D7704">
        <v>1.8493111943</v>
      </c>
      <c r="F7704" s="1"/>
    </row>
    <row r="7705" spans="1:6" x14ac:dyDescent="0.35">
      <c r="A7705" s="4">
        <v>7703</v>
      </c>
      <c r="B7705">
        <v>1.55096897579917</v>
      </c>
      <c r="C7705">
        <v>1.9651863877053797</v>
      </c>
      <c r="D7705">
        <v>1.9786024464700001</v>
      </c>
      <c r="F7705" s="1"/>
    </row>
    <row r="7706" spans="1:6" x14ac:dyDescent="0.35">
      <c r="A7706" s="4">
        <v>7704</v>
      </c>
      <c r="B7706">
        <v>1.55096897579917</v>
      </c>
      <c r="C7706">
        <v>1.9651863877053797</v>
      </c>
      <c r="D7706">
        <v>1.9786024464700001</v>
      </c>
      <c r="F7706" s="1"/>
    </row>
    <row r="7707" spans="1:6" x14ac:dyDescent="0.35">
      <c r="A7707" s="4">
        <v>7705</v>
      </c>
      <c r="B7707">
        <v>1.6271449154105551</v>
      </c>
      <c r="C7707">
        <v>2.0617066417728891</v>
      </c>
      <c r="D7707">
        <v>2.0757816311099999</v>
      </c>
      <c r="F7707" s="1"/>
    </row>
    <row r="7708" spans="1:6" x14ac:dyDescent="0.35">
      <c r="A7708" s="4">
        <v>7706</v>
      </c>
      <c r="B7708">
        <v>1.6271449154105551</v>
      </c>
      <c r="C7708">
        <v>2.0617066417728891</v>
      </c>
      <c r="D7708">
        <v>2.0757816311099999</v>
      </c>
      <c r="F7708" s="1"/>
    </row>
    <row r="7709" spans="1:6" x14ac:dyDescent="0.35">
      <c r="A7709" s="4">
        <v>7707</v>
      </c>
      <c r="B7709">
        <v>1.6887987632836068</v>
      </c>
      <c r="C7709">
        <v>2.1398263878673256</v>
      </c>
      <c r="D7709">
        <v>2.15443469003</v>
      </c>
      <c r="F7709" s="1"/>
    </row>
    <row r="7710" spans="1:6" x14ac:dyDescent="0.35">
      <c r="A7710" s="4">
        <v>7708</v>
      </c>
      <c r="B7710">
        <v>1.6887987632836068</v>
      </c>
      <c r="C7710">
        <v>2.1398263878673256</v>
      </c>
      <c r="D7710">
        <v>2.15443469003</v>
      </c>
      <c r="F7710" s="1"/>
    </row>
    <row r="7711" spans="1:6" x14ac:dyDescent="0.35">
      <c r="A7711" s="4">
        <v>7709</v>
      </c>
      <c r="B7711">
        <v>1.8956125190176532</v>
      </c>
      <c r="C7711">
        <v>2.401873910352005</v>
      </c>
      <c r="D7711">
        <v>2.4182711751200001</v>
      </c>
      <c r="F7711" s="1"/>
    </row>
    <row r="7712" spans="1:6" x14ac:dyDescent="0.35">
      <c r="A7712" s="4">
        <v>7710</v>
      </c>
      <c r="B7712">
        <v>1.8956125190176532</v>
      </c>
      <c r="C7712">
        <v>2.401873910352005</v>
      </c>
      <c r="D7712">
        <v>2.4182711751200001</v>
      </c>
      <c r="F7712" s="1"/>
    </row>
    <row r="7713" spans="1:6" x14ac:dyDescent="0.35">
      <c r="A7713" s="4">
        <v>7711</v>
      </c>
      <c r="B7713">
        <v>2.1277531108974452</v>
      </c>
      <c r="C7713">
        <v>2.6960123091945554</v>
      </c>
      <c r="D7713">
        <v>2.71441761659</v>
      </c>
      <c r="F7713" s="1"/>
    </row>
    <row r="7714" spans="1:6" x14ac:dyDescent="0.35">
      <c r="A7714" s="4">
        <v>7712</v>
      </c>
      <c r="B7714">
        <v>2.1277531108974452</v>
      </c>
      <c r="C7714">
        <v>2.6960123091945554</v>
      </c>
      <c r="D7714">
        <v>2.71441761659</v>
      </c>
      <c r="F7714" s="1"/>
    </row>
    <row r="7715" spans="1:6" x14ac:dyDescent="0.35">
      <c r="A7715" s="4">
        <v>7713</v>
      </c>
      <c r="B7715">
        <v>2.1277531108974452</v>
      </c>
      <c r="C7715">
        <v>2.6960123091945554</v>
      </c>
      <c r="D7715">
        <v>2.71441761659</v>
      </c>
      <c r="F7715" s="1"/>
    </row>
    <row r="7716" spans="1:6" x14ac:dyDescent="0.35">
      <c r="A7716" s="4">
        <v>7714</v>
      </c>
      <c r="B7716">
        <v>1.8956125190176532</v>
      </c>
      <c r="C7716">
        <v>2.401873910352005</v>
      </c>
      <c r="D7716">
        <v>2.4182711751200001</v>
      </c>
      <c r="F7716" s="1"/>
    </row>
    <row r="7717" spans="1:6" x14ac:dyDescent="0.35">
      <c r="A7717" s="4">
        <v>7715</v>
      </c>
      <c r="B7717">
        <v>1.6887987632836068</v>
      </c>
      <c r="C7717">
        <v>2.1398263878673256</v>
      </c>
      <c r="D7717">
        <v>2.15443469003</v>
      </c>
      <c r="F7717" s="1"/>
    </row>
    <row r="7718" spans="1:6" x14ac:dyDescent="0.35">
      <c r="A7718" s="4">
        <v>7716</v>
      </c>
      <c r="B7718">
        <v>1.8264084146479129</v>
      </c>
      <c r="C7718">
        <v>2.3141874601374357</v>
      </c>
      <c r="D7718">
        <v>2.3299861014999999</v>
      </c>
      <c r="F7718" s="1"/>
    </row>
    <row r="7719" spans="1:6" x14ac:dyDescent="0.35">
      <c r="A7719" s="4">
        <v>7717</v>
      </c>
      <c r="B7719">
        <v>1.8264084146479129</v>
      </c>
      <c r="C7719">
        <v>2.3141874601374357</v>
      </c>
      <c r="D7719">
        <v>2.3299861014999999</v>
      </c>
      <c r="F7719" s="1"/>
    </row>
    <row r="7720" spans="1:6" x14ac:dyDescent="0.35">
      <c r="A7720" s="4">
        <v>7718</v>
      </c>
      <c r="B7720">
        <v>1.7409038134398269</v>
      </c>
      <c r="C7720">
        <v>2.2058471380534783</v>
      </c>
      <c r="D7720">
        <v>2.2209061548500002</v>
      </c>
      <c r="F7720" s="1"/>
    </row>
    <row r="7721" spans="1:6" x14ac:dyDescent="0.35">
      <c r="A7721" s="4">
        <v>7719</v>
      </c>
      <c r="B7721">
        <v>1.7409038134398269</v>
      </c>
      <c r="C7721">
        <v>2.2058471380534783</v>
      </c>
      <c r="D7721">
        <v>2.2209061548500002</v>
      </c>
      <c r="F7721" s="1"/>
    </row>
    <row r="7722" spans="1:6" x14ac:dyDescent="0.35">
      <c r="A7722" s="4">
        <v>7720</v>
      </c>
      <c r="B7722">
        <v>1.55096897579917</v>
      </c>
      <c r="C7722">
        <v>1.9651863877053797</v>
      </c>
      <c r="D7722">
        <v>1.9786024464700001</v>
      </c>
      <c r="F7722" s="1"/>
    </row>
    <row r="7723" spans="1:6" x14ac:dyDescent="0.35">
      <c r="A7723" s="4">
        <v>7721</v>
      </c>
      <c r="B7723">
        <v>1.55096897579917</v>
      </c>
      <c r="C7723">
        <v>1.9651863877053797</v>
      </c>
      <c r="D7723">
        <v>1.9786024464700001</v>
      </c>
      <c r="F7723" s="1"/>
    </row>
    <row r="7724" spans="1:6" x14ac:dyDescent="0.35">
      <c r="A7724" s="4">
        <v>7722</v>
      </c>
      <c r="B7724">
        <v>1.55096897579917</v>
      </c>
      <c r="C7724">
        <v>1.9651863877053797</v>
      </c>
      <c r="D7724">
        <v>1.9786024464700001</v>
      </c>
      <c r="F7724" s="1"/>
    </row>
    <row r="7725" spans="1:6" x14ac:dyDescent="0.35">
      <c r="A7725" s="4">
        <v>7723</v>
      </c>
      <c r="B7725">
        <v>2.6521196426583726</v>
      </c>
      <c r="C7725">
        <v>3.3604214537126653</v>
      </c>
      <c r="D7725">
        <v>3.3833625915000001</v>
      </c>
      <c r="F7725" s="1"/>
    </row>
    <row r="7726" spans="1:6" x14ac:dyDescent="0.35">
      <c r="A7726" s="4">
        <v>7724</v>
      </c>
      <c r="B7726">
        <v>2.2765111267825731</v>
      </c>
      <c r="C7726">
        <v>2.8844991406148166</v>
      </c>
      <c r="D7726">
        <v>2.9041912218400001</v>
      </c>
      <c r="F7726" s="1"/>
    </row>
    <row r="7727" spans="1:6" x14ac:dyDescent="0.35">
      <c r="A7727" s="4">
        <v>7725</v>
      </c>
      <c r="B7727">
        <v>2.2765111267825731</v>
      </c>
      <c r="C7727">
        <v>2.8844991406148166</v>
      </c>
      <c r="D7727">
        <v>2.9041912218400001</v>
      </c>
      <c r="F7727" s="1"/>
    </row>
    <row r="7728" spans="1:6" x14ac:dyDescent="0.35">
      <c r="A7728" s="4">
        <v>7726</v>
      </c>
      <c r="B7728">
        <v>2.1934013603950948</v>
      </c>
      <c r="C7728">
        <v>2.7791932420839394</v>
      </c>
      <c r="D7728">
        <v>2.7981664143399998</v>
      </c>
      <c r="F7728" s="1"/>
    </row>
    <row r="7729" spans="1:6" x14ac:dyDescent="0.35">
      <c r="A7729" s="4">
        <v>7727</v>
      </c>
      <c r="B7729">
        <v>2.1934013603950948</v>
      </c>
      <c r="C7729">
        <v>2.7791932420839394</v>
      </c>
      <c r="D7729">
        <v>2.7981664143399998</v>
      </c>
      <c r="F7729" s="1"/>
    </row>
    <row r="7730" spans="1:6" x14ac:dyDescent="0.35">
      <c r="A7730" s="4">
        <v>7728</v>
      </c>
      <c r="B7730">
        <v>1.8264084146479129</v>
      </c>
      <c r="C7730">
        <v>2.3141874601374357</v>
      </c>
      <c r="D7730">
        <v>2.3299861014999999</v>
      </c>
      <c r="F7730" s="1"/>
    </row>
    <row r="7731" spans="1:6" x14ac:dyDescent="0.35">
      <c r="A7731" s="4">
        <v>7729</v>
      </c>
      <c r="B7731">
        <v>2.4788175879087349</v>
      </c>
      <c r="C7731">
        <v>3.140835604950039</v>
      </c>
      <c r="D7731">
        <v>3.16227766017</v>
      </c>
      <c r="F7731" s="1"/>
    </row>
    <row r="7732" spans="1:6" x14ac:dyDescent="0.35">
      <c r="A7732" s="4">
        <v>7730</v>
      </c>
      <c r="B7732">
        <v>2.4788175879087349</v>
      </c>
      <c r="C7732">
        <v>3.140835604950039</v>
      </c>
      <c r="D7732">
        <v>3.16227766017</v>
      </c>
      <c r="F7732" s="1"/>
    </row>
    <row r="7733" spans="1:6" x14ac:dyDescent="0.35">
      <c r="A7733" s="4">
        <v>7731</v>
      </c>
      <c r="B7733">
        <v>2.4788175879087349</v>
      </c>
      <c r="C7733">
        <v>3.140835604950039</v>
      </c>
      <c r="D7733">
        <v>3.16227766017</v>
      </c>
      <c r="F7733" s="1"/>
    </row>
    <row r="7734" spans="1:6" x14ac:dyDescent="0.35">
      <c r="A7734" s="4">
        <v>7732</v>
      </c>
      <c r="B7734">
        <v>2.4788175879087349</v>
      </c>
      <c r="C7734">
        <v>3.140835604950039</v>
      </c>
      <c r="D7734">
        <v>3.16227766017</v>
      </c>
      <c r="F7734" s="1"/>
    </row>
    <row r="7735" spans="1:6" x14ac:dyDescent="0.35">
      <c r="A7735" s="4">
        <v>7733</v>
      </c>
      <c r="B7735">
        <v>2.4788175879087349</v>
      </c>
      <c r="C7735">
        <v>3.140835604950039</v>
      </c>
      <c r="D7735">
        <v>3.16227766017</v>
      </c>
      <c r="F7735" s="1"/>
    </row>
    <row r="7736" spans="1:6" x14ac:dyDescent="0.35">
      <c r="A7736" s="4">
        <v>7734</v>
      </c>
      <c r="B7736">
        <v>2.4788175879087349</v>
      </c>
      <c r="C7736">
        <v>3.140835604950039</v>
      </c>
      <c r="D7736">
        <v>3.16227766017</v>
      </c>
      <c r="F7736" s="1"/>
    </row>
    <row r="7737" spans="1:6" x14ac:dyDescent="0.35">
      <c r="A7737" s="4">
        <v>7735</v>
      </c>
      <c r="B7737">
        <v>2.4788175879087349</v>
      </c>
      <c r="C7737">
        <v>3.140835604950039</v>
      </c>
      <c r="D7737">
        <v>3.16227766017</v>
      </c>
      <c r="F7737" s="1"/>
    </row>
    <row r="7738" spans="1:6" x14ac:dyDescent="0.35">
      <c r="A7738" s="4">
        <v>7736</v>
      </c>
      <c r="B7738">
        <v>2.4788175879087349</v>
      </c>
      <c r="C7738">
        <v>3.140835604950039</v>
      </c>
      <c r="D7738">
        <v>3.16227766017</v>
      </c>
      <c r="F7738" s="1"/>
    </row>
    <row r="7739" spans="1:6" x14ac:dyDescent="0.35">
      <c r="A7739" s="4">
        <v>7737</v>
      </c>
      <c r="B7739">
        <v>2.4788175879087349</v>
      </c>
      <c r="C7739">
        <v>3.140835604950039</v>
      </c>
      <c r="D7739">
        <v>3.16227766017</v>
      </c>
      <c r="F7739" s="1"/>
    </row>
    <row r="7740" spans="1:6" x14ac:dyDescent="0.35">
      <c r="A7740" s="4">
        <v>7738</v>
      </c>
      <c r="B7740">
        <v>2.4788175879087349</v>
      </c>
      <c r="C7740">
        <v>3.140835604950039</v>
      </c>
      <c r="D7740">
        <v>3.16227766017</v>
      </c>
      <c r="F7740" s="1"/>
    </row>
    <row r="7741" spans="1:6" x14ac:dyDescent="0.35">
      <c r="A7741" s="4">
        <v>7739</v>
      </c>
      <c r="B7741">
        <v>2.4788175879087349</v>
      </c>
      <c r="C7741">
        <v>3.140835604950039</v>
      </c>
      <c r="D7741">
        <v>3.16227766017</v>
      </c>
      <c r="F7741" s="1"/>
    </row>
    <row r="7742" spans="1:6" x14ac:dyDescent="0.35">
      <c r="A7742" s="4">
        <v>7740</v>
      </c>
      <c r="B7742">
        <v>2.4788175879087349</v>
      </c>
      <c r="C7742">
        <v>3.140835604950039</v>
      </c>
      <c r="D7742">
        <v>3.16227766017</v>
      </c>
      <c r="F7742" s="1"/>
    </row>
    <row r="7743" spans="1:6" x14ac:dyDescent="0.35">
      <c r="A7743" s="4">
        <v>7741</v>
      </c>
      <c r="B7743">
        <v>2.4788175879087349</v>
      </c>
      <c r="C7743">
        <v>3.140835604950039</v>
      </c>
      <c r="D7743">
        <v>3.16227766017</v>
      </c>
      <c r="F7743" s="1"/>
    </row>
    <row r="7744" spans="1:6" x14ac:dyDescent="0.35">
      <c r="A7744" s="4">
        <v>7742</v>
      </c>
      <c r="B7744">
        <v>2.4788175879087349</v>
      </c>
      <c r="C7744">
        <v>3.140835604950039</v>
      </c>
      <c r="D7744">
        <v>3.16227766017</v>
      </c>
      <c r="F7744" s="1"/>
    </row>
    <row r="7745" spans="1:6" x14ac:dyDescent="0.35">
      <c r="A7745" s="4">
        <v>7743</v>
      </c>
      <c r="B7745">
        <v>2.2765111267825731</v>
      </c>
      <c r="C7745">
        <v>2.8844991406148166</v>
      </c>
      <c r="D7745">
        <v>2.9041912218400001</v>
      </c>
      <c r="F7745" s="1"/>
    </row>
    <row r="7746" spans="1:6" x14ac:dyDescent="0.35">
      <c r="A7746" s="4">
        <v>7744</v>
      </c>
      <c r="B7746">
        <v>2.3883221151545868</v>
      </c>
      <c r="C7746">
        <v>3.0261714988458026</v>
      </c>
      <c r="D7746">
        <v>3.04683075789</v>
      </c>
      <c r="F7746" s="1"/>
    </row>
    <row r="7747" spans="1:6" x14ac:dyDescent="0.35">
      <c r="A7747" s="4">
        <v>7745</v>
      </c>
      <c r="B7747">
        <v>2.4788175879087349</v>
      </c>
      <c r="C7747">
        <v>3.140835604950039</v>
      </c>
      <c r="D7747">
        <v>3.16227766017</v>
      </c>
      <c r="F7747" s="1"/>
    </row>
    <row r="7748" spans="1:6" x14ac:dyDescent="0.35">
      <c r="A7748" s="4">
        <v>7746</v>
      </c>
      <c r="B7748">
        <v>2.4788175879087349</v>
      </c>
      <c r="C7748">
        <v>3.140835604950039</v>
      </c>
      <c r="D7748">
        <v>3.16227766017</v>
      </c>
      <c r="F7748" s="1"/>
    </row>
    <row r="7749" spans="1:6" x14ac:dyDescent="0.35">
      <c r="A7749" s="4">
        <v>7747</v>
      </c>
      <c r="B7749">
        <v>2.4788175879087349</v>
      </c>
      <c r="C7749">
        <v>3.140835604950039</v>
      </c>
      <c r="D7749">
        <v>3.16227766017</v>
      </c>
      <c r="F7749" s="1"/>
    </row>
    <row r="7750" spans="1:6" x14ac:dyDescent="0.35">
      <c r="A7750" s="4">
        <v>7748</v>
      </c>
      <c r="B7750">
        <v>2.4788175879087349</v>
      </c>
      <c r="C7750">
        <v>3.140835604950039</v>
      </c>
      <c r="D7750">
        <v>3.16227766017</v>
      </c>
      <c r="F7750" s="1"/>
    </row>
    <row r="7751" spans="1:6" x14ac:dyDescent="0.35">
      <c r="A7751" s="4">
        <v>7749</v>
      </c>
      <c r="B7751">
        <v>2.4788175879087349</v>
      </c>
      <c r="C7751">
        <v>3.140835604950039</v>
      </c>
      <c r="D7751">
        <v>3.16227766017</v>
      </c>
      <c r="F7751" s="1"/>
    </row>
    <row r="7752" spans="1:6" x14ac:dyDescent="0.35">
      <c r="A7752" s="4">
        <v>7750</v>
      </c>
      <c r="B7752">
        <v>2.4788175879087349</v>
      </c>
      <c r="C7752">
        <v>3.140835604950039</v>
      </c>
      <c r="D7752">
        <v>3.16227766017</v>
      </c>
      <c r="F7752" s="1"/>
    </row>
    <row r="7753" spans="1:6" x14ac:dyDescent="0.35">
      <c r="A7753" s="4">
        <v>7751</v>
      </c>
      <c r="B7753">
        <v>2.4788175879087349</v>
      </c>
      <c r="C7753">
        <v>3.140835604950039</v>
      </c>
      <c r="D7753">
        <v>3.16227766017</v>
      </c>
      <c r="F7753" s="1"/>
    </row>
    <row r="7754" spans="1:6" x14ac:dyDescent="0.35">
      <c r="A7754" s="4">
        <v>7752</v>
      </c>
      <c r="B7754">
        <v>2.4788175879087349</v>
      </c>
      <c r="C7754">
        <v>3.140835604950039</v>
      </c>
      <c r="D7754">
        <v>3.16227766017</v>
      </c>
      <c r="F7754" s="1"/>
    </row>
    <row r="7755" spans="1:6" x14ac:dyDescent="0.35">
      <c r="A7755" s="4">
        <v>7753</v>
      </c>
      <c r="B7755">
        <v>2.4788175879087349</v>
      </c>
      <c r="C7755">
        <v>3.140835604950039</v>
      </c>
      <c r="D7755">
        <v>3.16227766017</v>
      </c>
      <c r="F7755" s="1"/>
    </row>
    <row r="7756" spans="1:6" x14ac:dyDescent="0.35">
      <c r="A7756" s="4">
        <v>7754</v>
      </c>
      <c r="B7756">
        <v>2.6521196426583726</v>
      </c>
      <c r="C7756">
        <v>3.3604214537126653</v>
      </c>
      <c r="D7756">
        <v>3.3833625915000001</v>
      </c>
      <c r="F7756" s="1"/>
    </row>
    <row r="7757" spans="1:6" x14ac:dyDescent="0.35">
      <c r="A7757" s="4">
        <v>7755</v>
      </c>
      <c r="B7757">
        <v>2.6521196426583726</v>
      </c>
      <c r="C7757">
        <v>3.3604214537126653</v>
      </c>
      <c r="D7757">
        <v>3.3833625915000001</v>
      </c>
      <c r="F7757" s="1"/>
    </row>
    <row r="7758" spans="1:6" x14ac:dyDescent="0.35">
      <c r="A7758" s="4">
        <v>7756</v>
      </c>
      <c r="B7758">
        <v>2.6521196426583726</v>
      </c>
      <c r="C7758">
        <v>3.3604214537126653</v>
      </c>
      <c r="D7758">
        <v>3.3833625915000001</v>
      </c>
      <c r="F7758" s="1"/>
    </row>
    <row r="7759" spans="1:6" x14ac:dyDescent="0.35">
      <c r="A7759" s="4">
        <v>7757</v>
      </c>
      <c r="B7759">
        <v>2.6521196426583726</v>
      </c>
      <c r="C7759">
        <v>3.3604214537126653</v>
      </c>
      <c r="D7759">
        <v>3.3833625915000001</v>
      </c>
      <c r="F7759" s="1"/>
    </row>
    <row r="7760" spans="1:6" x14ac:dyDescent="0.35">
      <c r="A7760" s="4">
        <v>7758</v>
      </c>
      <c r="B7760">
        <v>2.6521196426583726</v>
      </c>
      <c r="C7760">
        <v>3.3604214537126653</v>
      </c>
      <c r="D7760">
        <v>3.3833625915000001</v>
      </c>
      <c r="F7760" s="1"/>
    </row>
    <row r="7761" spans="1:6" x14ac:dyDescent="0.35">
      <c r="A7761" s="4">
        <v>7759</v>
      </c>
      <c r="B7761">
        <v>2.4788175879087349</v>
      </c>
      <c r="C7761">
        <v>3.140835604950039</v>
      </c>
      <c r="D7761">
        <v>3.16227766017</v>
      </c>
      <c r="F7761" s="1"/>
    </row>
    <row r="7762" spans="1:6" x14ac:dyDescent="0.35">
      <c r="A7762" s="4">
        <v>7760</v>
      </c>
      <c r="B7762">
        <v>2.4788175879087349</v>
      </c>
      <c r="C7762">
        <v>3.140835604950039</v>
      </c>
      <c r="D7762">
        <v>3.16227766017</v>
      </c>
      <c r="F7762" s="1"/>
    </row>
    <row r="7763" spans="1:6" x14ac:dyDescent="0.35">
      <c r="A7763" s="4">
        <v>7761</v>
      </c>
      <c r="B7763">
        <v>2.4788175879087349</v>
      </c>
      <c r="C7763">
        <v>3.140835604950039</v>
      </c>
      <c r="D7763">
        <v>3.16227766017</v>
      </c>
      <c r="F7763" s="1"/>
    </row>
    <row r="7764" spans="1:6" x14ac:dyDescent="0.35">
      <c r="A7764" s="4">
        <v>7762</v>
      </c>
      <c r="B7764">
        <v>2.4788175879087349</v>
      </c>
      <c r="C7764">
        <v>3.140835604950039</v>
      </c>
      <c r="D7764">
        <v>3.16227766017</v>
      </c>
      <c r="F7764" s="1"/>
    </row>
    <row r="7765" spans="1:6" x14ac:dyDescent="0.35">
      <c r="A7765" s="4">
        <v>7763</v>
      </c>
      <c r="B7765">
        <v>2.4788175879087349</v>
      </c>
      <c r="C7765">
        <v>3.140835604950039</v>
      </c>
      <c r="D7765">
        <v>3.16227766017</v>
      </c>
      <c r="F7765" s="1"/>
    </row>
    <row r="7766" spans="1:6" x14ac:dyDescent="0.35">
      <c r="A7766" s="4">
        <v>7764</v>
      </c>
      <c r="B7766">
        <v>2.4788175879087349</v>
      </c>
      <c r="C7766">
        <v>3.140835604950039</v>
      </c>
      <c r="D7766">
        <v>3.16227766017</v>
      </c>
      <c r="F7766" s="1"/>
    </row>
    <row r="7767" spans="1:6" x14ac:dyDescent="0.35">
      <c r="A7767" s="4">
        <v>7765</v>
      </c>
      <c r="B7767">
        <v>2.4788175879087349</v>
      </c>
      <c r="C7767">
        <v>3.140835604950039</v>
      </c>
      <c r="D7767">
        <v>3.16227766017</v>
      </c>
      <c r="F7767" s="1"/>
    </row>
    <row r="7768" spans="1:6" x14ac:dyDescent="0.35">
      <c r="A7768" s="4">
        <v>7766</v>
      </c>
      <c r="B7768">
        <v>2.2083754115716197</v>
      </c>
      <c r="C7768">
        <v>2.7981664143395273</v>
      </c>
      <c r="D7768">
        <v>2.8172691138500001</v>
      </c>
      <c r="F7768" s="1"/>
    </row>
    <row r="7769" spans="1:6" x14ac:dyDescent="0.35">
      <c r="A7769" s="4">
        <v>7767</v>
      </c>
      <c r="B7769">
        <v>2.2083754115716197</v>
      </c>
      <c r="C7769">
        <v>2.7981664143395273</v>
      </c>
      <c r="D7769">
        <v>2.8172691138500001</v>
      </c>
      <c r="F7769" s="1"/>
    </row>
    <row r="7770" spans="1:6" x14ac:dyDescent="0.35">
      <c r="A7770" s="4">
        <v>7768</v>
      </c>
      <c r="B7770">
        <v>2.2083754115716197</v>
      </c>
      <c r="C7770">
        <v>2.7981664143395273</v>
      </c>
      <c r="D7770">
        <v>2.8172691138500001</v>
      </c>
      <c r="F7770" s="1"/>
    </row>
    <row r="7771" spans="1:6" x14ac:dyDescent="0.35">
      <c r="A7771" s="4">
        <v>7769</v>
      </c>
      <c r="B7771">
        <v>2.2083754115716197</v>
      </c>
      <c r="C7771">
        <v>2.7981664143395273</v>
      </c>
      <c r="D7771">
        <v>2.8172691138500001</v>
      </c>
      <c r="F7771" s="1"/>
    </row>
    <row r="7772" spans="1:6" x14ac:dyDescent="0.35">
      <c r="A7772" s="4">
        <v>7770</v>
      </c>
      <c r="B7772">
        <v>2.4788175879087349</v>
      </c>
      <c r="C7772">
        <v>3.140835604950039</v>
      </c>
      <c r="D7772">
        <v>3.16227766017</v>
      </c>
      <c r="F7772" s="1"/>
    </row>
    <row r="7773" spans="1:6" x14ac:dyDescent="0.35">
      <c r="A7773" s="4">
        <v>7771</v>
      </c>
      <c r="B7773">
        <v>2.4788175879087349</v>
      </c>
      <c r="C7773">
        <v>3.140835604950039</v>
      </c>
      <c r="D7773">
        <v>3.16227766017</v>
      </c>
      <c r="F7773" s="1"/>
    </row>
    <row r="7774" spans="1:6" x14ac:dyDescent="0.35">
      <c r="A7774" s="4">
        <v>7772</v>
      </c>
      <c r="B7774">
        <v>2.4788175879087349</v>
      </c>
      <c r="C7774">
        <v>3.140835604950039</v>
      </c>
      <c r="D7774">
        <v>3.16227766017</v>
      </c>
      <c r="F7774" s="1"/>
    </row>
    <row r="7775" spans="1:6" x14ac:dyDescent="0.35">
      <c r="A7775" s="4">
        <v>7773</v>
      </c>
      <c r="B7775">
        <v>2.6521196426583726</v>
      </c>
      <c r="C7775">
        <v>3.3604214537126653</v>
      </c>
      <c r="D7775">
        <v>3.3833625915000001</v>
      </c>
      <c r="F7775" s="1"/>
    </row>
    <row r="7776" spans="1:6" x14ac:dyDescent="0.35">
      <c r="A7776" s="4">
        <v>7774</v>
      </c>
      <c r="B7776">
        <v>2.6521196426583726</v>
      </c>
      <c r="C7776">
        <v>3.3604214537126653</v>
      </c>
      <c r="D7776">
        <v>3.3833625915000001</v>
      </c>
      <c r="F7776" s="1"/>
    </row>
    <row r="7777" spans="1:6" x14ac:dyDescent="0.35">
      <c r="A7777" s="4">
        <v>7775</v>
      </c>
      <c r="B7777">
        <v>2.6521196426583726</v>
      </c>
      <c r="C7777">
        <v>3.3604214537126653</v>
      </c>
      <c r="D7777">
        <v>3.3833625915000001</v>
      </c>
      <c r="F7777" s="1"/>
    </row>
    <row r="7778" spans="1:6" x14ac:dyDescent="0.35">
      <c r="A7778" s="4">
        <v>7776</v>
      </c>
      <c r="B7778">
        <v>2.6521196426583726</v>
      </c>
      <c r="C7778">
        <v>3.3604214537126653</v>
      </c>
      <c r="D7778">
        <v>3.3833625915000001</v>
      </c>
      <c r="F7778" s="1"/>
    </row>
    <row r="7779" spans="1:6" x14ac:dyDescent="0.35">
      <c r="A7779" s="4">
        <v>7777</v>
      </c>
      <c r="B7779">
        <v>2.6521196426583726</v>
      </c>
      <c r="C7779">
        <v>3.3604214537126653</v>
      </c>
      <c r="D7779">
        <v>3.3833625915000001</v>
      </c>
      <c r="F7779" s="1"/>
    </row>
    <row r="7780" spans="1:6" x14ac:dyDescent="0.35">
      <c r="A7780" s="4">
        <v>7778</v>
      </c>
      <c r="B7780">
        <v>2.4788175879087349</v>
      </c>
      <c r="C7780">
        <v>3.140835604950039</v>
      </c>
      <c r="D7780">
        <v>3.16227766017</v>
      </c>
      <c r="F7780" s="1"/>
    </row>
    <row r="7781" spans="1:6" x14ac:dyDescent="0.35">
      <c r="A7781" s="4">
        <v>7779</v>
      </c>
      <c r="B7781">
        <v>2.6521196426583726</v>
      </c>
      <c r="C7781">
        <v>3.3604214537126653</v>
      </c>
      <c r="D7781">
        <v>3.3833625915000001</v>
      </c>
      <c r="F7781" s="1"/>
    </row>
    <row r="7782" spans="1:6" x14ac:dyDescent="0.35">
      <c r="A7782" s="4">
        <v>7780</v>
      </c>
      <c r="B7782">
        <v>2.4788175879087349</v>
      </c>
      <c r="C7782">
        <v>3.140835604950039</v>
      </c>
      <c r="D7782">
        <v>3.16227766017</v>
      </c>
      <c r="F7782" s="1"/>
    </row>
    <row r="7783" spans="1:6" x14ac:dyDescent="0.35">
      <c r="A7783" s="4">
        <v>7781</v>
      </c>
      <c r="B7783">
        <v>2.4788175879087349</v>
      </c>
      <c r="C7783">
        <v>3.140835604950039</v>
      </c>
      <c r="D7783">
        <v>3.16227766017</v>
      </c>
      <c r="F7783" s="1"/>
    </row>
    <row r="7784" spans="1:6" x14ac:dyDescent="0.35">
      <c r="A7784" s="4">
        <v>7782</v>
      </c>
      <c r="B7784">
        <v>2.4788175879087349</v>
      </c>
      <c r="C7784">
        <v>3.140835604950039</v>
      </c>
      <c r="D7784">
        <v>3.16227766017</v>
      </c>
      <c r="F7784" s="1"/>
    </row>
    <row r="7785" spans="1:6" x14ac:dyDescent="0.35">
      <c r="A7785" s="4">
        <v>7783</v>
      </c>
      <c r="B7785">
        <v>2.4788175879087349</v>
      </c>
      <c r="C7785">
        <v>3.140835604950039</v>
      </c>
      <c r="D7785">
        <v>3.16227766017</v>
      </c>
      <c r="F7785" s="1"/>
    </row>
    <row r="7786" spans="1:6" x14ac:dyDescent="0.35">
      <c r="A7786" s="4">
        <v>7784</v>
      </c>
      <c r="B7786">
        <v>2.4788175879087349</v>
      </c>
      <c r="C7786">
        <v>3.140835604950039</v>
      </c>
      <c r="D7786">
        <v>3.16227766017</v>
      </c>
      <c r="F7786" s="1"/>
    </row>
    <row r="7787" spans="1:6" x14ac:dyDescent="0.35">
      <c r="A7787" s="4">
        <v>7785</v>
      </c>
      <c r="B7787">
        <v>2.6521196426583726</v>
      </c>
      <c r="C7787">
        <v>3.3604214537126653</v>
      </c>
      <c r="D7787">
        <v>3.3833625915000001</v>
      </c>
      <c r="F7787" s="1"/>
    </row>
    <row r="7788" spans="1:6" x14ac:dyDescent="0.35">
      <c r="A7788" s="4">
        <v>7786</v>
      </c>
      <c r="B7788">
        <v>2.6521196426583726</v>
      </c>
      <c r="C7788">
        <v>3.3604214537126653</v>
      </c>
      <c r="D7788">
        <v>3.3833625915000001</v>
      </c>
      <c r="F7788" s="1"/>
    </row>
    <row r="7789" spans="1:6" x14ac:dyDescent="0.35">
      <c r="A7789" s="4">
        <v>7787</v>
      </c>
      <c r="B7789">
        <v>2.6521196426583726</v>
      </c>
      <c r="C7789">
        <v>3.3604214537126653</v>
      </c>
      <c r="D7789">
        <v>3.3833625915000001</v>
      </c>
      <c r="F7789" s="1"/>
    </row>
    <row r="7790" spans="1:6" x14ac:dyDescent="0.35">
      <c r="A7790" s="4">
        <v>7788</v>
      </c>
      <c r="B7790">
        <v>2.6521196426583726</v>
      </c>
      <c r="C7790">
        <v>3.3604214537126653</v>
      </c>
      <c r="D7790">
        <v>3.3833625915000001</v>
      </c>
      <c r="F7790" s="1"/>
    </row>
    <row r="7791" spans="1:6" x14ac:dyDescent="0.35">
      <c r="A7791" s="4">
        <v>7789</v>
      </c>
      <c r="B7791">
        <v>2.7823786671093376</v>
      </c>
      <c r="C7791">
        <v>3.5254687665352296</v>
      </c>
      <c r="D7791">
        <v>3.5495366597600002</v>
      </c>
      <c r="F7791" s="1"/>
    </row>
    <row r="7792" spans="1:6" x14ac:dyDescent="0.35">
      <c r="A7792" s="4">
        <v>7790</v>
      </c>
      <c r="B7792">
        <v>2.7823786671093376</v>
      </c>
      <c r="C7792">
        <v>3.5254687665352296</v>
      </c>
      <c r="D7792">
        <v>3.5495366597600002</v>
      </c>
      <c r="F7792" s="1"/>
    </row>
    <row r="7793" spans="1:6" x14ac:dyDescent="0.35">
      <c r="A7793" s="4">
        <v>7791</v>
      </c>
      <c r="B7793">
        <v>2.6521196426583726</v>
      </c>
      <c r="C7793">
        <v>3.3604214537126653</v>
      </c>
      <c r="D7793">
        <v>3.3833625915000001</v>
      </c>
      <c r="F7793" s="1"/>
    </row>
    <row r="7794" spans="1:6" x14ac:dyDescent="0.35">
      <c r="A7794" s="4">
        <v>7792</v>
      </c>
      <c r="B7794">
        <v>2.5552973423674454</v>
      </c>
      <c r="C7794">
        <v>3.2377408137211336</v>
      </c>
      <c r="D7794">
        <v>3.25984442755</v>
      </c>
      <c r="F7794" s="1"/>
    </row>
    <row r="7795" spans="1:6" x14ac:dyDescent="0.35">
      <c r="A7795" s="4">
        <v>7793</v>
      </c>
      <c r="B7795">
        <v>1.6271449154105551</v>
      </c>
      <c r="C7795">
        <v>2.0617066417728891</v>
      </c>
      <c r="D7795">
        <v>2.0757816311099999</v>
      </c>
      <c r="F7795" s="1"/>
    </row>
    <row r="7796" spans="1:6" x14ac:dyDescent="0.35">
      <c r="A7796" s="4">
        <v>7794</v>
      </c>
      <c r="B7796">
        <v>1.6271449154105551</v>
      </c>
      <c r="C7796">
        <v>2.0617066417728891</v>
      </c>
      <c r="D7796">
        <v>2.0757816311099999</v>
      </c>
      <c r="F7796" s="1"/>
    </row>
    <row r="7797" spans="1:6" x14ac:dyDescent="0.35">
      <c r="A7797" s="4">
        <v>7795</v>
      </c>
      <c r="B7797">
        <v>2.5829315504274217</v>
      </c>
      <c r="C7797">
        <v>3.2727552920001077</v>
      </c>
      <c r="D7797">
        <v>3.2950979448800002</v>
      </c>
      <c r="F7797" s="1"/>
    </row>
    <row r="7798" spans="1:6" x14ac:dyDescent="0.35">
      <c r="A7798" s="4">
        <v>7796</v>
      </c>
      <c r="B7798">
        <v>2.050074130155171</v>
      </c>
      <c r="C7798">
        <v>2.5975875966777315</v>
      </c>
      <c r="D7798">
        <v>2.6153209720200001</v>
      </c>
      <c r="F7798" s="1"/>
    </row>
    <row r="7799" spans="1:6" x14ac:dyDescent="0.35">
      <c r="A7799" s="4">
        <v>7797</v>
      </c>
      <c r="B7799">
        <v>1.8956125190176532</v>
      </c>
      <c r="C7799">
        <v>2.401873910352005</v>
      </c>
      <c r="D7799">
        <v>2.4182711751200001</v>
      </c>
      <c r="F7799" s="1"/>
    </row>
    <row r="7800" spans="1:6" x14ac:dyDescent="0.35">
      <c r="A7800" s="4">
        <v>7798</v>
      </c>
      <c r="B7800">
        <v>1.8956125190176532</v>
      </c>
      <c r="C7800">
        <v>2.401873910352005</v>
      </c>
      <c r="D7800">
        <v>2.4182711751200001</v>
      </c>
      <c r="F7800" s="1"/>
    </row>
    <row r="7801" spans="1:6" x14ac:dyDescent="0.35">
      <c r="A7801" s="4">
        <v>7799</v>
      </c>
      <c r="B7801">
        <v>1.8956125190176532</v>
      </c>
      <c r="C7801">
        <v>2.401873910352005</v>
      </c>
      <c r="D7801">
        <v>2.4182711751200001</v>
      </c>
      <c r="F7801" s="1"/>
    </row>
    <row r="7802" spans="1:6" x14ac:dyDescent="0.35">
      <c r="A7802" s="4">
        <v>7800</v>
      </c>
      <c r="B7802">
        <v>1.8264084146479129</v>
      </c>
      <c r="C7802">
        <v>2.3141874601374357</v>
      </c>
      <c r="D7802">
        <v>2.3299861014999999</v>
      </c>
      <c r="F7802" s="1"/>
    </row>
    <row r="7803" spans="1:6" x14ac:dyDescent="0.35">
      <c r="A7803" s="4">
        <v>7801</v>
      </c>
      <c r="B7803">
        <v>1.6271449154105551</v>
      </c>
      <c r="C7803">
        <v>2.0617066417728891</v>
      </c>
      <c r="D7803">
        <v>2.0757816311099999</v>
      </c>
      <c r="F7803" s="1"/>
    </row>
    <row r="7804" spans="1:6" x14ac:dyDescent="0.35">
      <c r="A7804" s="4">
        <v>7802</v>
      </c>
      <c r="B7804">
        <v>1.6271449154105551</v>
      </c>
      <c r="C7804">
        <v>2.0617066417728891</v>
      </c>
      <c r="D7804">
        <v>2.0757816311099999</v>
      </c>
      <c r="F7804" s="1"/>
    </row>
    <row r="7805" spans="1:6" x14ac:dyDescent="0.35">
      <c r="A7805" s="4">
        <v>7803</v>
      </c>
      <c r="B7805">
        <v>1.6271449154105551</v>
      </c>
      <c r="C7805">
        <v>2.0617066417728891</v>
      </c>
      <c r="D7805">
        <v>2.0757816311099999</v>
      </c>
      <c r="F7805" s="1"/>
    </row>
    <row r="7806" spans="1:6" x14ac:dyDescent="0.35">
      <c r="A7806" s="4">
        <v>7804</v>
      </c>
      <c r="B7806">
        <v>1.6271449154105551</v>
      </c>
      <c r="C7806">
        <v>2.0617066417728891</v>
      </c>
      <c r="D7806">
        <v>2.0757816311099999</v>
      </c>
      <c r="F7806" s="1"/>
    </row>
    <row r="7807" spans="1:6" x14ac:dyDescent="0.35">
      <c r="A7807" s="4">
        <v>7805</v>
      </c>
      <c r="B7807">
        <v>1.6271449154105551</v>
      </c>
      <c r="C7807">
        <v>2.0617066417728891</v>
      </c>
      <c r="D7807">
        <v>2.0757816311099999</v>
      </c>
      <c r="F7807" s="1"/>
    </row>
    <row r="7808" spans="1:6" x14ac:dyDescent="0.35">
      <c r="A7808" s="4">
        <v>7806</v>
      </c>
      <c r="B7808">
        <v>1.6271449154105551</v>
      </c>
      <c r="C7808">
        <v>2.0617066417728891</v>
      </c>
      <c r="D7808">
        <v>2.0757816311099999</v>
      </c>
      <c r="F7808" s="1"/>
    </row>
    <row r="7809" spans="1:6" x14ac:dyDescent="0.35">
      <c r="A7809" s="4">
        <v>7807</v>
      </c>
      <c r="B7809">
        <v>1.6271449154105551</v>
      </c>
      <c r="C7809">
        <v>2.0617066417728891</v>
      </c>
      <c r="D7809">
        <v>2.0757816311099999</v>
      </c>
      <c r="F7809" s="1"/>
    </row>
    <row r="7810" spans="1:6" x14ac:dyDescent="0.35">
      <c r="A7810" s="4">
        <v>7808</v>
      </c>
      <c r="B7810">
        <v>1.6887987632836068</v>
      </c>
      <c r="C7810">
        <v>2.1398263878673256</v>
      </c>
      <c r="D7810">
        <v>2.15443469003</v>
      </c>
      <c r="F7810" s="1"/>
    </row>
    <row r="7811" spans="1:6" x14ac:dyDescent="0.35">
      <c r="A7811" s="4">
        <v>7809</v>
      </c>
      <c r="B7811">
        <v>1.6887987632836068</v>
      </c>
      <c r="C7811">
        <v>2.1398263878673256</v>
      </c>
      <c r="D7811">
        <v>2.15443469003</v>
      </c>
      <c r="F7811" s="1"/>
    </row>
    <row r="7812" spans="1:6" x14ac:dyDescent="0.35">
      <c r="A7812" s="4">
        <v>7810</v>
      </c>
      <c r="B7812">
        <v>2.1277531108974452</v>
      </c>
      <c r="C7812">
        <v>2.6960123091945554</v>
      </c>
      <c r="D7812">
        <v>2.71441761659</v>
      </c>
      <c r="F7812" s="1"/>
    </row>
    <row r="7813" spans="1:6" x14ac:dyDescent="0.35">
      <c r="A7813" s="4">
        <v>7811</v>
      </c>
      <c r="B7813">
        <v>2.1277531108974452</v>
      </c>
      <c r="C7813">
        <v>2.6960123091945554</v>
      </c>
      <c r="D7813">
        <v>2.71441761659</v>
      </c>
      <c r="F7813" s="1"/>
    </row>
    <row r="7814" spans="1:6" x14ac:dyDescent="0.35">
      <c r="A7814" s="4">
        <v>7812</v>
      </c>
      <c r="B7814">
        <v>2.1277531108974452</v>
      </c>
      <c r="C7814">
        <v>2.6960123091945554</v>
      </c>
      <c r="D7814">
        <v>2.71441761659</v>
      </c>
      <c r="F7814" s="1"/>
    </row>
    <row r="7815" spans="1:6" x14ac:dyDescent="0.35">
      <c r="A7815" s="4">
        <v>7813</v>
      </c>
      <c r="B7815">
        <v>2.1277531108974452</v>
      </c>
      <c r="C7815">
        <v>2.6960123091945554</v>
      </c>
      <c r="D7815">
        <v>2.71441761659</v>
      </c>
      <c r="F7815" s="1"/>
    </row>
    <row r="7816" spans="1:6" x14ac:dyDescent="0.35">
      <c r="A7816" s="4">
        <v>7814</v>
      </c>
      <c r="B7816">
        <v>2.2805710853715651</v>
      </c>
      <c r="C7816">
        <v>2.6960123091945554</v>
      </c>
      <c r="D7816">
        <v>2.71441761659</v>
      </c>
      <c r="F7816" s="1"/>
    </row>
    <row r="7817" spans="1:6" x14ac:dyDescent="0.35">
      <c r="A7817" s="4">
        <v>7815</v>
      </c>
      <c r="B7817">
        <v>2.440013093942651</v>
      </c>
      <c r="C7817">
        <v>2.8844991406148166</v>
      </c>
      <c r="D7817">
        <v>2.9041912218400001</v>
      </c>
      <c r="F7817" s="1"/>
    </row>
    <row r="7818" spans="1:6" x14ac:dyDescent="0.35">
      <c r="A7818" s="4">
        <v>7816</v>
      </c>
      <c r="B7818">
        <v>2.440013093942651</v>
      </c>
      <c r="C7818">
        <v>2.8844991406148166</v>
      </c>
      <c r="D7818">
        <v>2.9041912218400001</v>
      </c>
      <c r="F7818" s="1"/>
    </row>
    <row r="7819" spans="1:6" x14ac:dyDescent="0.35">
      <c r="A7819" s="4">
        <v>7817</v>
      </c>
      <c r="B7819">
        <v>2.440013093942651</v>
      </c>
      <c r="C7819">
        <v>2.8844991406148166</v>
      </c>
      <c r="D7819">
        <v>2.9041912218400001</v>
      </c>
      <c r="F7819" s="1"/>
    </row>
    <row r="7820" spans="1:6" x14ac:dyDescent="0.35">
      <c r="A7820" s="4">
        <v>7818</v>
      </c>
      <c r="B7820">
        <v>2.440013093942651</v>
      </c>
      <c r="C7820">
        <v>2.8844991406148166</v>
      </c>
      <c r="D7820">
        <v>2.9041912218400001</v>
      </c>
      <c r="F7820" s="1"/>
    </row>
    <row r="7821" spans="1:6" x14ac:dyDescent="0.35">
      <c r="A7821" s="4">
        <v>7819</v>
      </c>
      <c r="B7821">
        <v>2.6808009333989919</v>
      </c>
      <c r="C7821">
        <v>3.3967626591299056</v>
      </c>
      <c r="D7821">
        <v>3.4199518933499999</v>
      </c>
      <c r="F7821" s="1"/>
    </row>
    <row r="7822" spans="1:6" x14ac:dyDescent="0.35">
      <c r="A7822" s="4">
        <v>7820</v>
      </c>
      <c r="B7822">
        <v>2.6808009333989919</v>
      </c>
      <c r="C7822">
        <v>3.3967626591299056</v>
      </c>
      <c r="D7822">
        <v>3.4199518933499999</v>
      </c>
      <c r="F7822" s="1"/>
    </row>
    <row r="7823" spans="1:6" x14ac:dyDescent="0.35">
      <c r="A7823" s="4">
        <v>7821</v>
      </c>
      <c r="B7823">
        <v>2.6808009333989919</v>
      </c>
      <c r="C7823">
        <v>3.3967626591299056</v>
      </c>
      <c r="D7823">
        <v>3.4199518933499999</v>
      </c>
      <c r="F7823" s="1"/>
    </row>
    <row r="7824" spans="1:6" x14ac:dyDescent="0.35">
      <c r="A7824" s="4">
        <v>7822</v>
      </c>
      <c r="B7824">
        <v>2.6808009333989919</v>
      </c>
      <c r="C7824">
        <v>3.3967626591299056</v>
      </c>
      <c r="D7824">
        <v>3.4199518933499999</v>
      </c>
      <c r="F7824" s="1"/>
    </row>
    <row r="7825" spans="1:6" x14ac:dyDescent="0.35">
      <c r="A7825" s="4">
        <v>7823</v>
      </c>
      <c r="B7825">
        <v>2.6808009333989919</v>
      </c>
      <c r="C7825">
        <v>3.3967626591299056</v>
      </c>
      <c r="D7825">
        <v>3.4199518933499999</v>
      </c>
      <c r="F7825" s="1"/>
    </row>
    <row r="7826" spans="1:6" x14ac:dyDescent="0.35">
      <c r="A7826" s="4">
        <v>7824</v>
      </c>
      <c r="B7826">
        <v>2.6808009333989919</v>
      </c>
      <c r="C7826">
        <v>3.3967626591299056</v>
      </c>
      <c r="D7826">
        <v>3.4199518933499999</v>
      </c>
      <c r="F7826" s="1"/>
    </row>
    <row r="7827" spans="1:6" x14ac:dyDescent="0.35">
      <c r="A7827" s="4">
        <v>7825</v>
      </c>
      <c r="B7827">
        <v>2.8878052639923206</v>
      </c>
      <c r="C7827">
        <v>3.6590516533172073</v>
      </c>
      <c r="D7827">
        <v>3.68403149864</v>
      </c>
      <c r="F7827" s="1"/>
    </row>
    <row r="7828" spans="1:6" x14ac:dyDescent="0.35">
      <c r="A7828" s="4">
        <v>7826</v>
      </c>
      <c r="B7828">
        <v>2.7823786671093376</v>
      </c>
      <c r="C7828">
        <v>3.5254687665352296</v>
      </c>
      <c r="D7828">
        <v>3.5495366597600002</v>
      </c>
      <c r="F7828" s="1"/>
    </row>
    <row r="7829" spans="1:6" x14ac:dyDescent="0.35">
      <c r="A7829" s="4">
        <v>7827</v>
      </c>
      <c r="B7829">
        <v>2.7823786671093376</v>
      </c>
      <c r="C7829">
        <v>3.5254687665352296</v>
      </c>
      <c r="D7829">
        <v>3.5495366597600002</v>
      </c>
      <c r="F7829" s="1"/>
    </row>
    <row r="7830" spans="1:6" x14ac:dyDescent="0.35">
      <c r="A7830" s="4">
        <v>7828</v>
      </c>
      <c r="B7830">
        <v>2.5552973423674454</v>
      </c>
      <c r="C7830">
        <v>3.2377408137211336</v>
      </c>
      <c r="D7830">
        <v>3.25984442755</v>
      </c>
      <c r="F7830" s="1"/>
    </row>
    <row r="7831" spans="1:6" x14ac:dyDescent="0.35">
      <c r="A7831" s="4">
        <v>7829</v>
      </c>
      <c r="B7831">
        <v>2.7388220953285587</v>
      </c>
      <c r="C7831">
        <v>3.2377408137211336</v>
      </c>
      <c r="D7831">
        <v>3.25984442755</v>
      </c>
      <c r="F7831" s="1"/>
    </row>
    <row r="7832" spans="1:6" x14ac:dyDescent="0.35">
      <c r="A7832" s="4">
        <v>7830</v>
      </c>
      <c r="B7832">
        <v>2.5552973423674454</v>
      </c>
      <c r="C7832">
        <v>3.2377408137211336</v>
      </c>
      <c r="D7832">
        <v>3.25984442755</v>
      </c>
      <c r="F7832" s="1"/>
    </row>
    <row r="7833" spans="1:6" x14ac:dyDescent="0.35">
      <c r="A7833" s="4">
        <v>7831</v>
      </c>
      <c r="B7833">
        <v>2.5552973423674454</v>
      </c>
      <c r="C7833">
        <v>3.2377408137211336</v>
      </c>
      <c r="D7833">
        <v>3.25984442755</v>
      </c>
      <c r="F7833" s="1"/>
    </row>
    <row r="7834" spans="1:6" x14ac:dyDescent="0.35">
      <c r="A7834" s="4">
        <v>7832</v>
      </c>
      <c r="B7834">
        <v>2.050074130155171</v>
      </c>
      <c r="C7834">
        <v>2.5975875966777315</v>
      </c>
      <c r="D7834">
        <v>2.6153209720200001</v>
      </c>
      <c r="F7834" s="1"/>
    </row>
    <row r="7835" spans="1:6" x14ac:dyDescent="0.35">
      <c r="A7835" s="4">
        <v>7833</v>
      </c>
      <c r="B7835">
        <v>2.1973130999809358</v>
      </c>
      <c r="C7835">
        <v>2.5975875966777315</v>
      </c>
      <c r="D7835">
        <v>2.6153209720200001</v>
      </c>
      <c r="F7835" s="1"/>
    </row>
    <row r="7836" spans="1:6" x14ac:dyDescent="0.35">
      <c r="A7836" s="4">
        <v>7834</v>
      </c>
      <c r="B7836">
        <v>2.1973130999809358</v>
      </c>
      <c r="C7836">
        <v>2.5975875966777315</v>
      </c>
      <c r="D7836">
        <v>2.6153209720200001</v>
      </c>
      <c r="F7836" s="1"/>
    </row>
    <row r="7837" spans="1:6" x14ac:dyDescent="0.35">
      <c r="A7837" s="4">
        <v>7835</v>
      </c>
      <c r="B7837">
        <v>1.9540984603432663</v>
      </c>
      <c r="C7837">
        <v>2.4759796968368755</v>
      </c>
      <c r="D7837">
        <v>2.49288287168</v>
      </c>
      <c r="F7837" s="1"/>
    </row>
    <row r="7838" spans="1:6" x14ac:dyDescent="0.35">
      <c r="A7838" s="4">
        <v>7836</v>
      </c>
      <c r="B7838">
        <v>1.9540984603432663</v>
      </c>
      <c r="C7838">
        <v>2.4759796968368755</v>
      </c>
      <c r="D7838">
        <v>2.49288287168</v>
      </c>
      <c r="F7838" s="1"/>
    </row>
    <row r="7839" spans="1:6" x14ac:dyDescent="0.35">
      <c r="A7839" s="4">
        <v>7837</v>
      </c>
      <c r="B7839">
        <v>2.050074130155171</v>
      </c>
      <c r="C7839">
        <v>2.5975875966777315</v>
      </c>
      <c r="D7839">
        <v>2.6153209720200001</v>
      </c>
      <c r="F7839" s="1"/>
    </row>
    <row r="7840" spans="1:6" x14ac:dyDescent="0.35">
      <c r="A7840" s="4">
        <v>7838</v>
      </c>
      <c r="B7840">
        <v>2.050074130155171</v>
      </c>
      <c r="C7840">
        <v>2.5975875966777315</v>
      </c>
      <c r="D7840">
        <v>2.6153209720200001</v>
      </c>
      <c r="F7840" s="1"/>
    </row>
    <row r="7841" spans="1:6" x14ac:dyDescent="0.35">
      <c r="A7841" s="4">
        <v>7839</v>
      </c>
      <c r="B7841">
        <v>2.050074130155171</v>
      </c>
      <c r="C7841">
        <v>2.5975875966777315</v>
      </c>
      <c r="D7841">
        <v>2.6153209720200001</v>
      </c>
      <c r="F7841" s="1"/>
    </row>
    <row r="7842" spans="1:6" x14ac:dyDescent="0.35">
      <c r="A7842" s="4">
        <v>7840</v>
      </c>
      <c r="B7842">
        <v>2.050074130155171</v>
      </c>
      <c r="C7842">
        <v>2.5975875966777315</v>
      </c>
      <c r="D7842">
        <v>2.6153209720200001</v>
      </c>
      <c r="F7842" s="1"/>
    </row>
    <row r="7843" spans="1:6" x14ac:dyDescent="0.35">
      <c r="A7843" s="4">
        <v>7841</v>
      </c>
      <c r="B7843">
        <v>2.050074130155171</v>
      </c>
      <c r="C7843">
        <v>2.5975875966777315</v>
      </c>
      <c r="D7843">
        <v>2.6153209720200001</v>
      </c>
      <c r="F7843" s="1"/>
    </row>
    <row r="7844" spans="1:6" x14ac:dyDescent="0.35">
      <c r="A7844" s="4">
        <v>7842</v>
      </c>
      <c r="B7844">
        <v>1.8956125190176532</v>
      </c>
      <c r="C7844">
        <v>2.401873910352005</v>
      </c>
      <c r="D7844">
        <v>2.4182711751200001</v>
      </c>
      <c r="F7844" s="1"/>
    </row>
    <row r="7845" spans="1:6" x14ac:dyDescent="0.35">
      <c r="A7845" s="4">
        <v>7843</v>
      </c>
      <c r="B7845">
        <v>1.6887987632836068</v>
      </c>
      <c r="C7845">
        <v>2.1398263878673256</v>
      </c>
      <c r="D7845">
        <v>2.15443469003</v>
      </c>
      <c r="F7845" s="1"/>
    </row>
    <row r="7846" spans="1:6" x14ac:dyDescent="0.35">
      <c r="A7846" s="4">
        <v>7844</v>
      </c>
      <c r="B7846">
        <v>1.6887987632836068</v>
      </c>
      <c r="C7846">
        <v>2.1398263878673256</v>
      </c>
      <c r="D7846">
        <v>2.15443469003</v>
      </c>
      <c r="F7846" s="1"/>
    </row>
    <row r="7847" spans="1:6" x14ac:dyDescent="0.35">
      <c r="A7847" s="4">
        <v>7845</v>
      </c>
      <c r="B7847">
        <v>2.1277531108974452</v>
      </c>
      <c r="C7847">
        <v>2.6960123091945554</v>
      </c>
      <c r="D7847">
        <v>2.71441761659</v>
      </c>
      <c r="F7847" s="1"/>
    </row>
    <row r="7848" spans="1:6" x14ac:dyDescent="0.35">
      <c r="A7848" s="4">
        <v>7846</v>
      </c>
      <c r="B7848">
        <v>2.050074130155171</v>
      </c>
      <c r="C7848">
        <v>2.5975875966777315</v>
      </c>
      <c r="D7848">
        <v>2.6153209720200001</v>
      </c>
      <c r="F7848" s="1"/>
    </row>
    <row r="7849" spans="1:6" x14ac:dyDescent="0.35">
      <c r="A7849" s="4">
        <v>7847</v>
      </c>
      <c r="B7849">
        <v>2.4620097837536434</v>
      </c>
      <c r="C7849">
        <v>3.1195389391571053</v>
      </c>
      <c r="D7849">
        <v>3.1408356049499999</v>
      </c>
      <c r="F7849" s="1"/>
    </row>
    <row r="7850" spans="1:6" x14ac:dyDescent="0.35">
      <c r="A7850" s="4">
        <v>7848</v>
      </c>
      <c r="B7850">
        <v>2.5552973423674454</v>
      </c>
      <c r="C7850">
        <v>3.2377408137211336</v>
      </c>
      <c r="D7850">
        <v>3.25984442755</v>
      </c>
      <c r="F7850" s="1"/>
    </row>
    <row r="7851" spans="1:6" x14ac:dyDescent="0.35">
      <c r="A7851" s="4">
        <v>7849</v>
      </c>
      <c r="B7851">
        <v>2.5598544918012962</v>
      </c>
      <c r="C7851">
        <v>3.0261714988458026</v>
      </c>
      <c r="D7851">
        <v>3.04683075789</v>
      </c>
      <c r="F7851" s="1"/>
    </row>
    <row r="7852" spans="1:6" x14ac:dyDescent="0.35">
      <c r="A7852" s="4">
        <v>7850</v>
      </c>
      <c r="B7852">
        <v>2.5598544918012962</v>
      </c>
      <c r="C7852">
        <v>3.0261714988458026</v>
      </c>
      <c r="D7852">
        <v>3.04683075789</v>
      </c>
      <c r="F7852" s="1"/>
    </row>
    <row r="7853" spans="1:6" x14ac:dyDescent="0.35">
      <c r="A7853" s="4">
        <v>7851</v>
      </c>
      <c r="B7853">
        <v>2.1973130999809358</v>
      </c>
      <c r="C7853">
        <v>2.5975875966777315</v>
      </c>
      <c r="D7853">
        <v>2.6153209720200001</v>
      </c>
      <c r="F7853" s="1"/>
    </row>
    <row r="7854" spans="1:6" x14ac:dyDescent="0.35">
      <c r="A7854" s="4">
        <v>7852</v>
      </c>
      <c r="B7854">
        <v>1.7440085632066213</v>
      </c>
      <c r="C7854">
        <v>2.0617066417728891</v>
      </c>
      <c r="D7854">
        <v>2.0757816311099999</v>
      </c>
      <c r="F7854" s="1"/>
    </row>
    <row r="7855" spans="1:6" x14ac:dyDescent="0.35">
      <c r="A7855" s="4">
        <v>7853</v>
      </c>
      <c r="B7855">
        <v>1.7440085632066213</v>
      </c>
      <c r="C7855">
        <v>2.0617066417728891</v>
      </c>
      <c r="D7855">
        <v>2.0757816311099999</v>
      </c>
      <c r="F7855" s="1"/>
    </row>
    <row r="7856" spans="1:6" x14ac:dyDescent="0.35">
      <c r="A7856" s="4">
        <v>7854</v>
      </c>
      <c r="B7856">
        <v>1.7440085632066213</v>
      </c>
      <c r="C7856">
        <v>2.0617066417728891</v>
      </c>
      <c r="D7856">
        <v>2.0757816311099999</v>
      </c>
      <c r="F7856" s="1"/>
    </row>
    <row r="7857" spans="1:6" x14ac:dyDescent="0.35">
      <c r="A7857" s="4">
        <v>7855</v>
      </c>
      <c r="B7857">
        <v>1.7440085632066213</v>
      </c>
      <c r="C7857">
        <v>2.0617066417728891</v>
      </c>
      <c r="D7857">
        <v>2.0757816311099999</v>
      </c>
      <c r="F7857" s="1"/>
    </row>
    <row r="7858" spans="1:6" x14ac:dyDescent="0.35">
      <c r="A7858" s="4">
        <v>7856</v>
      </c>
      <c r="B7858">
        <v>1.7440085632066213</v>
      </c>
      <c r="C7858">
        <v>2.0617066417728891</v>
      </c>
      <c r="D7858">
        <v>2.0757816311099999</v>
      </c>
      <c r="F7858" s="1"/>
    </row>
    <row r="7859" spans="1:6" x14ac:dyDescent="0.35">
      <c r="A7859" s="4">
        <v>7857</v>
      </c>
      <c r="B7859">
        <v>1.9575834241259908</v>
      </c>
      <c r="C7859">
        <v>2.3141874601374357</v>
      </c>
      <c r="D7859">
        <v>2.3299861014999999</v>
      </c>
      <c r="F7859" s="1"/>
    </row>
    <row r="7860" spans="1:6" x14ac:dyDescent="0.35">
      <c r="A7860" s="4">
        <v>7858</v>
      </c>
      <c r="B7860">
        <v>1.9575834241259908</v>
      </c>
      <c r="C7860">
        <v>2.3141874601374357</v>
      </c>
      <c r="D7860">
        <v>2.3299861014999999</v>
      </c>
      <c r="F7860" s="1"/>
    </row>
    <row r="7861" spans="1:6" x14ac:dyDescent="0.35">
      <c r="A7861" s="4">
        <v>7859</v>
      </c>
      <c r="B7861">
        <v>2.0317578565854495</v>
      </c>
      <c r="C7861">
        <v>2.401873910352005</v>
      </c>
      <c r="D7861">
        <v>2.4182711751200001</v>
      </c>
      <c r="F7861" s="1"/>
    </row>
    <row r="7862" spans="1:6" x14ac:dyDescent="0.35">
      <c r="A7862" s="4">
        <v>7860</v>
      </c>
      <c r="B7862">
        <v>2.0317578565854495</v>
      </c>
      <c r="C7862">
        <v>2.401873910352005</v>
      </c>
      <c r="D7862">
        <v>2.4182711751200001</v>
      </c>
      <c r="F7862" s="1"/>
    </row>
    <row r="7863" spans="1:6" x14ac:dyDescent="0.35">
      <c r="A7863" s="4">
        <v>7861</v>
      </c>
      <c r="B7863">
        <v>2.5598544918012962</v>
      </c>
      <c r="C7863">
        <v>3.0261714988458026</v>
      </c>
      <c r="D7863">
        <v>3.04683075789</v>
      </c>
      <c r="F7863" s="1"/>
    </row>
    <row r="7864" spans="1:6" x14ac:dyDescent="0.35">
      <c r="A7864" s="4">
        <v>7862</v>
      </c>
      <c r="B7864">
        <v>2.5598544918012962</v>
      </c>
      <c r="C7864">
        <v>3.0261714988458026</v>
      </c>
      <c r="D7864">
        <v>3.04683075789</v>
      </c>
      <c r="F7864" s="1"/>
    </row>
    <row r="7865" spans="1:6" x14ac:dyDescent="0.35">
      <c r="A7865" s="4">
        <v>7863</v>
      </c>
      <c r="B7865">
        <v>2.3011304073200294</v>
      </c>
      <c r="C7865">
        <v>2.3011304072010854</v>
      </c>
      <c r="D7865">
        <v>2.93559853524</v>
      </c>
      <c r="F7865" s="1"/>
    </row>
    <row r="7866" spans="1:6" x14ac:dyDescent="0.35">
      <c r="A7866" s="4">
        <v>7864</v>
      </c>
      <c r="B7866">
        <v>0</v>
      </c>
      <c r="C7866">
        <v>0</v>
      </c>
      <c r="D7866">
        <v>0</v>
      </c>
      <c r="F7866" s="1"/>
    </row>
    <row r="7867" spans="1:6" x14ac:dyDescent="0.35">
      <c r="A7867" s="4">
        <v>7865</v>
      </c>
      <c r="B7867">
        <v>0</v>
      </c>
      <c r="C7867">
        <v>0</v>
      </c>
      <c r="D7867">
        <v>0</v>
      </c>
      <c r="F7867" s="1"/>
    </row>
    <row r="7868" spans="1:6" x14ac:dyDescent="0.35">
      <c r="A7868" s="4">
        <v>7866</v>
      </c>
      <c r="B7868">
        <v>2.7823786671093376</v>
      </c>
      <c r="C7868">
        <v>2.7823786669655184</v>
      </c>
      <c r="D7868">
        <v>3.5495366597600002</v>
      </c>
      <c r="F7868" s="1"/>
    </row>
    <row r="7869" spans="1:6" x14ac:dyDescent="0.35">
      <c r="A7869" s="4">
        <v>7867</v>
      </c>
      <c r="B7869">
        <v>2.6521196426583726</v>
      </c>
      <c r="C7869">
        <v>2.6521196425212867</v>
      </c>
      <c r="D7869">
        <v>3.3833625915000001</v>
      </c>
      <c r="F7869" s="1"/>
    </row>
    <row r="7870" spans="1:6" x14ac:dyDescent="0.35">
      <c r="A7870" s="4">
        <v>7868</v>
      </c>
      <c r="B7870">
        <v>1.7409038134398269</v>
      </c>
      <c r="C7870">
        <v>1.7409038133498407</v>
      </c>
      <c r="D7870">
        <v>2.2209061548500002</v>
      </c>
      <c r="F7870" s="1"/>
    </row>
    <row r="7871" spans="1:6" x14ac:dyDescent="0.35">
      <c r="A7871" s="4">
        <v>7869</v>
      </c>
      <c r="B7871">
        <v>1.6623615693007066</v>
      </c>
      <c r="C7871">
        <v>1.9651863877053797</v>
      </c>
      <c r="D7871">
        <v>1.9786024464700001</v>
      </c>
      <c r="F7871" s="1"/>
    </row>
    <row r="7872" spans="1:6" x14ac:dyDescent="0.35">
      <c r="A7872" s="4">
        <v>7870</v>
      </c>
      <c r="B7872">
        <v>1.55096897579917</v>
      </c>
      <c r="C7872">
        <v>1.9651863877053797</v>
      </c>
      <c r="D7872">
        <v>1.9786024464700001</v>
      </c>
      <c r="F7872" s="1"/>
    </row>
    <row r="7873" spans="1:6" x14ac:dyDescent="0.35">
      <c r="A7873" s="4">
        <v>7871</v>
      </c>
      <c r="B7873">
        <v>2.3975402590194927</v>
      </c>
      <c r="C7873">
        <v>2.8342892232420516</v>
      </c>
      <c r="D7873">
        <v>2.8536385282299999</v>
      </c>
      <c r="F7873" s="1"/>
    </row>
    <row r="7874" spans="1:6" x14ac:dyDescent="0.35">
      <c r="A7874" s="4">
        <v>7872</v>
      </c>
      <c r="B7874">
        <v>2.3975402590194927</v>
      </c>
      <c r="C7874">
        <v>2.8342892232420516</v>
      </c>
      <c r="D7874">
        <v>2.8536385282299999</v>
      </c>
      <c r="F7874" s="1"/>
    </row>
    <row r="7875" spans="1:6" x14ac:dyDescent="0.35">
      <c r="A7875" s="4">
        <v>7873</v>
      </c>
      <c r="B7875">
        <v>2.4620097837536434</v>
      </c>
      <c r="C7875">
        <v>3.1195389391571053</v>
      </c>
      <c r="D7875">
        <v>3.1408356049499999</v>
      </c>
      <c r="F7875" s="1"/>
    </row>
    <row r="7876" spans="1:6" x14ac:dyDescent="0.35">
      <c r="A7876" s="4">
        <v>7874</v>
      </c>
      <c r="B7876">
        <v>2.4620097837536434</v>
      </c>
      <c r="C7876">
        <v>3.1195389391571053</v>
      </c>
      <c r="D7876">
        <v>3.1408356049499999</v>
      </c>
      <c r="F7876" s="1"/>
    </row>
    <row r="7877" spans="1:6" x14ac:dyDescent="0.35">
      <c r="A7877" s="4">
        <v>7875</v>
      </c>
      <c r="B7877">
        <v>2.4620097837536434</v>
      </c>
      <c r="C7877">
        <v>3.1195389391571053</v>
      </c>
      <c r="D7877">
        <v>3.1408356049499999</v>
      </c>
      <c r="F7877" s="1"/>
    </row>
    <row r="7878" spans="1:6" x14ac:dyDescent="0.35">
      <c r="A7878" s="4">
        <v>7876</v>
      </c>
      <c r="B7878">
        <v>2.4620097837536434</v>
      </c>
      <c r="C7878">
        <v>3.1195389391571053</v>
      </c>
      <c r="D7878">
        <v>3.1408356049499999</v>
      </c>
      <c r="F7878" s="1"/>
    </row>
    <row r="7879" spans="1:6" x14ac:dyDescent="0.35">
      <c r="A7879" s="4">
        <v>7877</v>
      </c>
      <c r="B7879">
        <v>2.4620097837536434</v>
      </c>
      <c r="C7879">
        <v>3.1195389391571053</v>
      </c>
      <c r="D7879">
        <v>3.1408356049499999</v>
      </c>
      <c r="F7879" s="1"/>
    </row>
    <row r="7880" spans="1:6" x14ac:dyDescent="0.35">
      <c r="A7880" s="4">
        <v>7878</v>
      </c>
      <c r="B7880">
        <v>2.4620097837536434</v>
      </c>
      <c r="C7880">
        <v>3.1195389391571053</v>
      </c>
      <c r="D7880">
        <v>3.1408356049499999</v>
      </c>
      <c r="F7880" s="1"/>
    </row>
    <row r="7881" spans="1:6" x14ac:dyDescent="0.35">
      <c r="A7881" s="4">
        <v>7879</v>
      </c>
      <c r="B7881">
        <v>2.4620097837536434</v>
      </c>
      <c r="C7881">
        <v>3.1195389391571053</v>
      </c>
      <c r="D7881">
        <v>3.1408356049499999</v>
      </c>
      <c r="F7881" s="1"/>
    </row>
    <row r="7882" spans="1:6" x14ac:dyDescent="0.35">
      <c r="A7882" s="4">
        <v>7880</v>
      </c>
      <c r="B7882">
        <v>2.4620097837536434</v>
      </c>
      <c r="C7882">
        <v>3.1195389391571053</v>
      </c>
      <c r="D7882">
        <v>3.1408356049499999</v>
      </c>
      <c r="F7882" s="1"/>
    </row>
    <row r="7883" spans="1:6" x14ac:dyDescent="0.35">
      <c r="A7883" s="4">
        <v>7881</v>
      </c>
      <c r="B7883">
        <v>2.4620097837536434</v>
      </c>
      <c r="C7883">
        <v>3.1195389391571053</v>
      </c>
      <c r="D7883">
        <v>3.1408356049499999</v>
      </c>
      <c r="F7883" s="1"/>
    </row>
    <row r="7884" spans="1:6" x14ac:dyDescent="0.35">
      <c r="A7884" s="4">
        <v>7882</v>
      </c>
      <c r="B7884">
        <v>2.4620097837536434</v>
      </c>
      <c r="C7884">
        <v>3.1195389391571053</v>
      </c>
      <c r="D7884">
        <v>3.1408356049499999</v>
      </c>
      <c r="F7884" s="1"/>
    </row>
    <row r="7885" spans="1:6" x14ac:dyDescent="0.35">
      <c r="A7885" s="4">
        <v>7883</v>
      </c>
      <c r="B7885">
        <v>2.0907157249667172</v>
      </c>
      <c r="C7885">
        <v>2.6490833455576435</v>
      </c>
      <c r="D7885">
        <v>2.6671682753399999</v>
      </c>
      <c r="F7885" s="1"/>
    </row>
    <row r="7886" spans="1:6" x14ac:dyDescent="0.35">
      <c r="A7886" s="4">
        <v>7884</v>
      </c>
      <c r="B7886">
        <v>2.0907157249667172</v>
      </c>
      <c r="C7886">
        <v>2.6490833455576435</v>
      </c>
      <c r="D7886">
        <v>2.6671682753399999</v>
      </c>
      <c r="F7886" s="1"/>
    </row>
    <row r="7887" spans="1:6" x14ac:dyDescent="0.35">
      <c r="A7887" s="4">
        <v>7885</v>
      </c>
      <c r="B7887">
        <v>2.0907157249667172</v>
      </c>
      <c r="C7887">
        <v>2.6490833455576435</v>
      </c>
      <c r="D7887">
        <v>2.6671682753399999</v>
      </c>
      <c r="F7887" s="1"/>
    </row>
    <row r="7888" spans="1:6" x14ac:dyDescent="0.35">
      <c r="A7888" s="4">
        <v>7886</v>
      </c>
      <c r="B7888">
        <v>2.0907157249667172</v>
      </c>
      <c r="C7888">
        <v>2.6490833455576435</v>
      </c>
      <c r="D7888">
        <v>2.6671682753399999</v>
      </c>
      <c r="F7888" s="1"/>
    </row>
    <row r="7889" spans="1:6" x14ac:dyDescent="0.35">
      <c r="A7889" s="4">
        <v>7887</v>
      </c>
      <c r="B7889">
        <v>1.9540984603432663</v>
      </c>
      <c r="C7889">
        <v>2.4759796968368755</v>
      </c>
      <c r="D7889">
        <v>2.49288287168</v>
      </c>
      <c r="F7889" s="1"/>
    </row>
    <row r="7890" spans="1:6" x14ac:dyDescent="0.35">
      <c r="A7890" s="4">
        <v>7888</v>
      </c>
      <c r="B7890">
        <v>2.0907157249667172</v>
      </c>
      <c r="C7890">
        <v>2.6490833455576435</v>
      </c>
      <c r="D7890">
        <v>2.6671682753399999</v>
      </c>
      <c r="F7890" s="1"/>
    </row>
    <row r="7891" spans="1:6" x14ac:dyDescent="0.35">
      <c r="A7891" s="4">
        <v>7889</v>
      </c>
      <c r="B7891">
        <v>1.9540984603432663</v>
      </c>
      <c r="C7891">
        <v>2.4759796968368755</v>
      </c>
      <c r="D7891">
        <v>2.49288287168</v>
      </c>
      <c r="F7891" s="1"/>
    </row>
    <row r="7892" spans="1:6" x14ac:dyDescent="0.35">
      <c r="A7892" s="4">
        <v>7890</v>
      </c>
      <c r="B7892">
        <v>1.9540984603432663</v>
      </c>
      <c r="C7892">
        <v>2.4759796968368755</v>
      </c>
      <c r="D7892">
        <v>2.49288287168</v>
      </c>
      <c r="F7892" s="1"/>
    </row>
    <row r="7893" spans="1:6" x14ac:dyDescent="0.35">
      <c r="A7893" s="4">
        <v>7891</v>
      </c>
      <c r="B7893">
        <v>1.9540984603432663</v>
      </c>
      <c r="C7893">
        <v>2.4759796968368755</v>
      </c>
      <c r="D7893">
        <v>2.49288287168</v>
      </c>
      <c r="F7893" s="1"/>
    </row>
    <row r="7894" spans="1:6" x14ac:dyDescent="0.35">
      <c r="A7894" s="4">
        <v>7892</v>
      </c>
      <c r="B7894">
        <v>2.7388220953285587</v>
      </c>
      <c r="C7894">
        <v>3.2377408137211336</v>
      </c>
      <c r="D7894">
        <v>3.25984442755</v>
      </c>
      <c r="F7894" s="1"/>
    </row>
    <row r="7895" spans="1:6" x14ac:dyDescent="0.35">
      <c r="A7895" s="4">
        <v>7893</v>
      </c>
      <c r="B7895">
        <v>2.440013093942651</v>
      </c>
      <c r="C7895">
        <v>2.8844991406148166</v>
      </c>
      <c r="D7895">
        <v>2.9041912218400001</v>
      </c>
      <c r="F7895" s="1"/>
    </row>
    <row r="7896" spans="1:6" x14ac:dyDescent="0.35">
      <c r="A7896" s="4">
        <v>7894</v>
      </c>
      <c r="B7896">
        <v>2.440013093942651</v>
      </c>
      <c r="C7896">
        <v>2.8844991406148166</v>
      </c>
      <c r="D7896">
        <v>2.9041912218400001</v>
      </c>
      <c r="F7896" s="1"/>
    </row>
    <row r="7897" spans="1:6" x14ac:dyDescent="0.35">
      <c r="A7897" s="4">
        <v>7895</v>
      </c>
      <c r="B7897">
        <v>2.2805710853715651</v>
      </c>
      <c r="C7897">
        <v>2.6960123091945554</v>
      </c>
      <c r="D7897">
        <v>2.71441761659</v>
      </c>
      <c r="F7897" s="1"/>
    </row>
    <row r="7898" spans="1:6" x14ac:dyDescent="0.35">
      <c r="A7898" s="4">
        <v>7896</v>
      </c>
      <c r="B7898">
        <v>2.1277531108974452</v>
      </c>
      <c r="C7898">
        <v>2.6960123091945554</v>
      </c>
      <c r="D7898">
        <v>2.71441761659</v>
      </c>
      <c r="F7898" s="1"/>
    </row>
    <row r="7899" spans="1:6" x14ac:dyDescent="0.35">
      <c r="A7899" s="4">
        <v>7897</v>
      </c>
      <c r="B7899">
        <v>2.1277531108974452</v>
      </c>
      <c r="C7899">
        <v>2.6960123091945554</v>
      </c>
      <c r="D7899">
        <v>2.71441761659</v>
      </c>
      <c r="F7899" s="1"/>
    </row>
    <row r="7900" spans="1:6" x14ac:dyDescent="0.35">
      <c r="A7900" s="4">
        <v>7898</v>
      </c>
      <c r="B7900">
        <v>2.1277531108974452</v>
      </c>
      <c r="C7900">
        <v>2.6960123091945554</v>
      </c>
      <c r="D7900">
        <v>2.71441761659</v>
      </c>
      <c r="F7900" s="1"/>
    </row>
    <row r="7901" spans="1:6" x14ac:dyDescent="0.35">
      <c r="A7901" s="4">
        <v>7899</v>
      </c>
      <c r="B7901">
        <v>2.1277531108974452</v>
      </c>
      <c r="C7901">
        <v>2.6960123091945554</v>
      </c>
      <c r="D7901">
        <v>2.71441761659</v>
      </c>
      <c r="F7901" s="1"/>
    </row>
    <row r="7902" spans="1:6" x14ac:dyDescent="0.35">
      <c r="A7902" s="4">
        <v>7900</v>
      </c>
      <c r="B7902">
        <v>2.2805710853715651</v>
      </c>
      <c r="C7902">
        <v>2.6960123091945554</v>
      </c>
      <c r="D7902">
        <v>2.71441761659</v>
      </c>
      <c r="F7902" s="1"/>
    </row>
    <row r="7903" spans="1:6" x14ac:dyDescent="0.35">
      <c r="A7903" s="4">
        <v>7901</v>
      </c>
      <c r="B7903">
        <v>2.2805710853715651</v>
      </c>
      <c r="C7903">
        <v>2.6960123091945554</v>
      </c>
      <c r="D7903">
        <v>2.71441761659</v>
      </c>
      <c r="F7903" s="1"/>
    </row>
    <row r="7904" spans="1:6" x14ac:dyDescent="0.35">
      <c r="A7904" s="4">
        <v>7902</v>
      </c>
      <c r="B7904">
        <v>2.2805710853715651</v>
      </c>
      <c r="C7904">
        <v>2.6960123091945554</v>
      </c>
      <c r="D7904">
        <v>2.71441761659</v>
      </c>
      <c r="F7904" s="1"/>
    </row>
    <row r="7905" spans="1:6" x14ac:dyDescent="0.35">
      <c r="A7905" s="4">
        <v>7903</v>
      </c>
      <c r="B7905">
        <v>1.8100904700035401</v>
      </c>
      <c r="C7905">
        <v>2.1398263878673256</v>
      </c>
      <c r="D7905">
        <v>2.15443469003</v>
      </c>
      <c r="F7905" s="1"/>
    </row>
    <row r="7906" spans="1:6" x14ac:dyDescent="0.35">
      <c r="A7906" s="4">
        <v>7904</v>
      </c>
      <c r="B7906">
        <v>2.2805710853715651</v>
      </c>
      <c r="C7906">
        <v>2.6960123091945554</v>
      </c>
      <c r="D7906">
        <v>2.71441761659</v>
      </c>
      <c r="F7906" s="1"/>
    </row>
    <row r="7907" spans="1:6" x14ac:dyDescent="0.35">
      <c r="A7907" s="4">
        <v>7905</v>
      </c>
      <c r="B7907">
        <v>2.2805710853715651</v>
      </c>
      <c r="C7907">
        <v>2.6960123091945554</v>
      </c>
      <c r="D7907">
        <v>2.71441761659</v>
      </c>
      <c r="F7907" s="1"/>
    </row>
    <row r="7908" spans="1:6" x14ac:dyDescent="0.35">
      <c r="A7908" s="4">
        <v>7906</v>
      </c>
      <c r="B7908">
        <v>2.0317578565854495</v>
      </c>
      <c r="C7908">
        <v>2.401873910352005</v>
      </c>
      <c r="D7908">
        <v>2.4182711751200001</v>
      </c>
      <c r="F7908" s="1"/>
    </row>
    <row r="7909" spans="1:6" x14ac:dyDescent="0.35">
      <c r="A7909" s="4">
        <v>7907</v>
      </c>
      <c r="B7909">
        <v>2.2805710853715651</v>
      </c>
      <c r="C7909">
        <v>2.6960123091945554</v>
      </c>
      <c r="D7909">
        <v>2.71441761659</v>
      </c>
      <c r="F7909" s="1"/>
    </row>
    <row r="7910" spans="1:6" x14ac:dyDescent="0.35">
      <c r="A7910" s="4">
        <v>7908</v>
      </c>
      <c r="B7910">
        <v>2.9303018956290652</v>
      </c>
      <c r="C7910">
        <v>3.4641016151377539</v>
      </c>
      <c r="D7910">
        <v>3.4877505632100001</v>
      </c>
      <c r="F7910" s="1"/>
    </row>
    <row r="7911" spans="1:6" x14ac:dyDescent="0.35">
      <c r="A7911" s="4">
        <v>7909</v>
      </c>
      <c r="B7911">
        <v>2.9303018956290652</v>
      </c>
      <c r="C7911">
        <v>3.4641016151377539</v>
      </c>
      <c r="D7911">
        <v>3.4877505632100001</v>
      </c>
      <c r="F7911" s="1"/>
    </row>
    <row r="7912" spans="1:6" x14ac:dyDescent="0.35">
      <c r="A7912" s="4">
        <v>7910</v>
      </c>
      <c r="B7912">
        <v>2.9303018956290652</v>
      </c>
      <c r="C7912">
        <v>3.4641016151377539</v>
      </c>
      <c r="D7912">
        <v>3.4877505632100001</v>
      </c>
      <c r="F7912" s="1"/>
    </row>
    <row r="7913" spans="1:6" x14ac:dyDescent="0.35">
      <c r="A7913" s="4">
        <v>7911</v>
      </c>
      <c r="B7913">
        <v>2.9303018956290652</v>
      </c>
      <c r="C7913">
        <v>3.4641016151377539</v>
      </c>
      <c r="D7913">
        <v>3.4877505632100001</v>
      </c>
      <c r="F7913" s="1"/>
    </row>
    <row r="7914" spans="1:6" x14ac:dyDescent="0.35">
      <c r="A7914" s="4">
        <v>7912</v>
      </c>
      <c r="B7914">
        <v>2.5598544918012962</v>
      </c>
      <c r="C7914">
        <v>3.0261714988458026</v>
      </c>
      <c r="D7914">
        <v>3.04683075789</v>
      </c>
      <c r="F7914" s="1"/>
    </row>
    <row r="7915" spans="1:6" x14ac:dyDescent="0.35">
      <c r="A7915" s="4">
        <v>7913</v>
      </c>
      <c r="B7915">
        <v>2.0317578565854495</v>
      </c>
      <c r="C7915">
        <v>2.401873910352005</v>
      </c>
      <c r="D7915">
        <v>2.4182711751200001</v>
      </c>
      <c r="F7915" s="1"/>
    </row>
    <row r="7916" spans="1:6" x14ac:dyDescent="0.35">
      <c r="A7916" s="4">
        <v>7914</v>
      </c>
      <c r="B7916">
        <v>2.2805710853715651</v>
      </c>
      <c r="C7916">
        <v>2.6960123091945554</v>
      </c>
      <c r="D7916">
        <v>2.71441761659</v>
      </c>
      <c r="F7916" s="1"/>
    </row>
    <row r="7917" spans="1:6" x14ac:dyDescent="0.35">
      <c r="A7917" s="4">
        <v>7915</v>
      </c>
      <c r="B7917">
        <v>2.7388220953285587</v>
      </c>
      <c r="C7917">
        <v>3.2377408137211336</v>
      </c>
      <c r="D7917">
        <v>3.25984442755</v>
      </c>
      <c r="F7917" s="1"/>
    </row>
    <row r="7918" spans="1:6" x14ac:dyDescent="0.35">
      <c r="A7918" s="4">
        <v>7916</v>
      </c>
      <c r="B7918">
        <v>2.2805710853715651</v>
      </c>
      <c r="C7918">
        <v>2.6960123091945554</v>
      </c>
      <c r="D7918">
        <v>2.71441761659</v>
      </c>
      <c r="F7918" s="1"/>
    </row>
    <row r="7919" spans="1:6" x14ac:dyDescent="0.35">
      <c r="A7919" s="4">
        <v>7917</v>
      </c>
      <c r="B7919">
        <v>2.0317578565854495</v>
      </c>
      <c r="C7919">
        <v>2.401873910352005</v>
      </c>
      <c r="D7919">
        <v>2.4182711751200001</v>
      </c>
      <c r="F7919" s="1"/>
    </row>
    <row r="7920" spans="1:6" x14ac:dyDescent="0.35">
      <c r="A7920" s="4">
        <v>7918</v>
      </c>
      <c r="B7920">
        <v>1.8100904700035401</v>
      </c>
      <c r="C7920">
        <v>2.1398263878673256</v>
      </c>
      <c r="D7920">
        <v>2.15443469003</v>
      </c>
      <c r="F7920" s="1"/>
    </row>
    <row r="7921" spans="1:6" x14ac:dyDescent="0.35">
      <c r="A7921" s="4">
        <v>7919</v>
      </c>
      <c r="B7921">
        <v>1.8100904700035401</v>
      </c>
      <c r="C7921">
        <v>2.1398263878673256</v>
      </c>
      <c r="D7921">
        <v>2.15443469003</v>
      </c>
      <c r="F7921" s="1"/>
    </row>
    <row r="7922" spans="1:6" x14ac:dyDescent="0.35">
      <c r="A7922" s="4">
        <v>7920</v>
      </c>
      <c r="B7922">
        <v>1.8100904700035401</v>
      </c>
      <c r="C7922">
        <v>2.1398263878673256</v>
      </c>
      <c r="D7922">
        <v>2.15443469003</v>
      </c>
      <c r="F7922" s="1"/>
    </row>
    <row r="7923" spans="1:6" x14ac:dyDescent="0.35">
      <c r="A7923" s="4">
        <v>7921</v>
      </c>
      <c r="B7923">
        <v>0</v>
      </c>
      <c r="C7923">
        <v>0</v>
      </c>
      <c r="D7923">
        <v>0</v>
      </c>
      <c r="F7923" s="1"/>
    </row>
    <row r="7924" spans="1:6" x14ac:dyDescent="0.35">
      <c r="A7924" s="4">
        <v>7922</v>
      </c>
      <c r="B7924">
        <v>2.4664005629816188</v>
      </c>
      <c r="C7924">
        <v>2.4664005630164723</v>
      </c>
      <c r="D7924">
        <v>2.93559853524</v>
      </c>
      <c r="F7924" s="1"/>
    </row>
    <row r="7925" spans="1:6" x14ac:dyDescent="0.35">
      <c r="A7925" s="4">
        <v>7923</v>
      </c>
      <c r="B7925">
        <v>2.4664005629816188</v>
      </c>
      <c r="C7925">
        <v>2.4664005630164723</v>
      </c>
      <c r="D7925">
        <v>2.93559853524</v>
      </c>
      <c r="F7925" s="1"/>
    </row>
    <row r="7926" spans="1:6" x14ac:dyDescent="0.35">
      <c r="A7926" s="4">
        <v>7924</v>
      </c>
      <c r="B7926">
        <v>2.4664005629816188</v>
      </c>
      <c r="C7926">
        <v>2.4664005630164723</v>
      </c>
      <c r="D7926">
        <v>2.93559853524</v>
      </c>
      <c r="F7926" s="1"/>
    </row>
    <row r="7927" spans="1:6" x14ac:dyDescent="0.35">
      <c r="A7927" s="4">
        <v>7925</v>
      </c>
      <c r="B7927">
        <v>2.4664005629816188</v>
      </c>
      <c r="C7927">
        <v>2.4664005630164723</v>
      </c>
      <c r="D7927">
        <v>2.93559853524</v>
      </c>
      <c r="F7927" s="1"/>
    </row>
    <row r="7928" spans="1:6" x14ac:dyDescent="0.35">
      <c r="A7928" s="4">
        <v>7926</v>
      </c>
      <c r="B7928">
        <v>2.4664005629816188</v>
      </c>
      <c r="C7928">
        <v>2.4664005630164723</v>
      </c>
      <c r="D7928">
        <v>2.93559853524</v>
      </c>
      <c r="F7928" s="1"/>
    </row>
    <row r="7929" spans="1:6" x14ac:dyDescent="0.35">
      <c r="A7929" s="4">
        <v>7927</v>
      </c>
      <c r="B7929">
        <v>2.4664005629816188</v>
      </c>
      <c r="C7929">
        <v>2.4664005630164723</v>
      </c>
      <c r="D7929">
        <v>2.93559853524</v>
      </c>
      <c r="F7929" s="1"/>
    </row>
    <row r="7930" spans="1:6" x14ac:dyDescent="0.35">
      <c r="A7930" s="4">
        <v>7928</v>
      </c>
      <c r="B7930">
        <v>2.6388345038594485</v>
      </c>
      <c r="C7930">
        <v>2.6388345038967387</v>
      </c>
      <c r="D7930">
        <v>3.1408356049499999</v>
      </c>
      <c r="F7930" s="1"/>
    </row>
    <row r="7931" spans="1:6" x14ac:dyDescent="0.35">
      <c r="A7931" s="4">
        <v>7929</v>
      </c>
      <c r="B7931">
        <v>2.6388345038594485</v>
      </c>
      <c r="C7931">
        <v>2.6388345038967387</v>
      </c>
      <c r="D7931">
        <v>3.1408356049499999</v>
      </c>
      <c r="F7931" s="1"/>
    </row>
    <row r="7932" spans="1:6" x14ac:dyDescent="0.35">
      <c r="A7932" s="4">
        <v>7930</v>
      </c>
      <c r="B7932">
        <v>0</v>
      </c>
      <c r="C7932">
        <v>0</v>
      </c>
      <c r="D7932">
        <v>0</v>
      </c>
      <c r="F7932" s="1"/>
    </row>
    <row r="7933" spans="1:6" x14ac:dyDescent="0.35">
      <c r="A7933" s="4">
        <v>7931</v>
      </c>
      <c r="B7933">
        <v>0</v>
      </c>
      <c r="C7933">
        <v>0</v>
      </c>
      <c r="D7933">
        <v>0</v>
      </c>
      <c r="F7933" s="1"/>
    </row>
    <row r="7934" spans="1:6" x14ac:dyDescent="0.35">
      <c r="A7934" s="4">
        <v>7932</v>
      </c>
      <c r="B7934">
        <v>0</v>
      </c>
      <c r="C7934">
        <v>0</v>
      </c>
      <c r="D7934">
        <v>0</v>
      </c>
      <c r="F7934" s="1"/>
    </row>
    <row r="7935" spans="1:6" x14ac:dyDescent="0.35">
      <c r="A7935" s="4">
        <v>7933</v>
      </c>
      <c r="B7935">
        <v>0</v>
      </c>
      <c r="C7935">
        <v>0</v>
      </c>
      <c r="D7935">
        <v>0</v>
      </c>
      <c r="F7935" s="1"/>
    </row>
    <row r="7936" spans="1:6" x14ac:dyDescent="0.35">
      <c r="A7936" s="4">
        <v>7934</v>
      </c>
      <c r="B7936">
        <v>2.8425982981839351</v>
      </c>
      <c r="C7936">
        <v>2.8425982982241051</v>
      </c>
      <c r="D7936">
        <v>3.3833625915000001</v>
      </c>
      <c r="F7936" s="1"/>
    </row>
    <row r="7937" spans="1:6" x14ac:dyDescent="0.35">
      <c r="A7937" s="4">
        <v>7935</v>
      </c>
      <c r="B7937">
        <v>2.6568494662008835</v>
      </c>
      <c r="C7937">
        <v>2.6568494662384285</v>
      </c>
      <c r="D7937">
        <v>3.16227766017</v>
      </c>
      <c r="F7937" s="1"/>
    </row>
    <row r="7938" spans="1:6" x14ac:dyDescent="0.35">
      <c r="A7938" s="4">
        <v>7936</v>
      </c>
      <c r="B7938">
        <v>2.6568494662008835</v>
      </c>
      <c r="C7938">
        <v>2.6568494662384285</v>
      </c>
      <c r="D7938">
        <v>3.16227766017</v>
      </c>
      <c r="F7938" s="1"/>
    </row>
    <row r="7939" spans="1:6" x14ac:dyDescent="0.35">
      <c r="A7939" s="4">
        <v>7937</v>
      </c>
      <c r="B7939">
        <v>2.6568494662008835</v>
      </c>
      <c r="C7939">
        <v>2.6568494662384285</v>
      </c>
      <c r="D7939">
        <v>3.16227766017</v>
      </c>
      <c r="F7939" s="1"/>
    </row>
    <row r="7940" spans="1:6" x14ac:dyDescent="0.35">
      <c r="A7940" s="4">
        <v>7938</v>
      </c>
      <c r="B7940">
        <v>2.6568494662008835</v>
      </c>
      <c r="C7940">
        <v>2.6568494662384285</v>
      </c>
      <c r="D7940">
        <v>3.16227766017</v>
      </c>
      <c r="F7940" s="1"/>
    </row>
    <row r="7941" spans="1:6" x14ac:dyDescent="0.35">
      <c r="A7941" s="4">
        <v>7939</v>
      </c>
      <c r="B7941">
        <v>1.8659377721080546</v>
      </c>
      <c r="C7941">
        <v>1.8659377721344228</v>
      </c>
      <c r="D7941">
        <v>2.2209061548500002</v>
      </c>
      <c r="F7941" s="1"/>
    </row>
    <row r="7942" spans="1:6" x14ac:dyDescent="0.35">
      <c r="A7942" s="4">
        <v>7940</v>
      </c>
      <c r="B7942">
        <v>2.6568494662008835</v>
      </c>
      <c r="C7942">
        <v>2.6568494662384285</v>
      </c>
      <c r="D7942">
        <v>3.16227766017</v>
      </c>
      <c r="F7942" s="1"/>
    </row>
    <row r="7943" spans="1:6" x14ac:dyDescent="0.35">
      <c r="A7943" s="4">
        <v>7941</v>
      </c>
      <c r="B7943">
        <v>2.6568494662008835</v>
      </c>
      <c r="C7943">
        <v>2.6568494662384285</v>
      </c>
      <c r="D7943">
        <v>3.16227766017</v>
      </c>
      <c r="F7943" s="1"/>
    </row>
    <row r="7944" spans="1:6" x14ac:dyDescent="0.35">
      <c r="A7944" s="4">
        <v>7942</v>
      </c>
      <c r="B7944">
        <v>2.6568494662008835</v>
      </c>
      <c r="C7944">
        <v>2.6568494662384285</v>
      </c>
      <c r="D7944">
        <v>3.16227766017</v>
      </c>
      <c r="F7944" s="1"/>
    </row>
    <row r="7945" spans="1:6" x14ac:dyDescent="0.35">
      <c r="A7945" s="4">
        <v>7943</v>
      </c>
      <c r="B7945">
        <v>1.9540984603432663</v>
      </c>
      <c r="C7945">
        <v>2.4759796968368755</v>
      </c>
      <c r="D7945">
        <v>2.49288287168</v>
      </c>
      <c r="F7945" s="1"/>
    </row>
    <row r="7946" spans="1:6" x14ac:dyDescent="0.35">
      <c r="A7946" s="4">
        <v>7944</v>
      </c>
      <c r="B7946">
        <v>1.9540984603432663</v>
      </c>
      <c r="C7946">
        <v>2.4759796968368755</v>
      </c>
      <c r="D7946">
        <v>2.49288287168</v>
      </c>
      <c r="F7946" s="1"/>
    </row>
    <row r="7947" spans="1:6" x14ac:dyDescent="0.35">
      <c r="A7947" s="4">
        <v>7945</v>
      </c>
      <c r="B7947">
        <v>2.050074130155171</v>
      </c>
      <c r="C7947">
        <v>2.5975875966777315</v>
      </c>
      <c r="D7947">
        <v>2.6153209720200001</v>
      </c>
      <c r="F7947" s="1"/>
    </row>
    <row r="7948" spans="1:6" x14ac:dyDescent="0.35">
      <c r="A7948" s="4">
        <v>7946</v>
      </c>
      <c r="B7948">
        <v>2.050074130155171</v>
      </c>
      <c r="C7948">
        <v>2.5975875966777315</v>
      </c>
      <c r="D7948">
        <v>2.6153209720200001</v>
      </c>
      <c r="F7948" s="1"/>
    </row>
    <row r="7949" spans="1:6" x14ac:dyDescent="0.35">
      <c r="A7949" s="4">
        <v>7947</v>
      </c>
      <c r="B7949">
        <v>2.050074130155171</v>
      </c>
      <c r="C7949">
        <v>2.5975875966777315</v>
      </c>
      <c r="D7949">
        <v>2.6153209720200001</v>
      </c>
      <c r="F7949" s="1"/>
    </row>
    <row r="7950" spans="1:6" x14ac:dyDescent="0.35">
      <c r="A7950" s="4">
        <v>7948</v>
      </c>
      <c r="B7950">
        <v>2.050074130155171</v>
      </c>
      <c r="C7950">
        <v>2.5975875966777315</v>
      </c>
      <c r="D7950">
        <v>2.6153209720200001</v>
      </c>
      <c r="F7950" s="1"/>
    </row>
    <row r="7951" spans="1:6" x14ac:dyDescent="0.35">
      <c r="A7951" s="4">
        <v>7949</v>
      </c>
      <c r="B7951">
        <v>2.5829315504274217</v>
      </c>
      <c r="C7951">
        <v>3.2727552920001077</v>
      </c>
      <c r="D7951">
        <v>3.2950979448800002</v>
      </c>
      <c r="F7951" s="1"/>
    </row>
    <row r="7952" spans="1:6" x14ac:dyDescent="0.35">
      <c r="A7952" s="4">
        <v>7950</v>
      </c>
      <c r="B7952">
        <v>2.7823786671093376</v>
      </c>
      <c r="C7952">
        <v>3.5254687665352296</v>
      </c>
      <c r="D7952">
        <v>3.5495366597600002</v>
      </c>
      <c r="F7952" s="1"/>
    </row>
    <row r="7953" spans="1:6" x14ac:dyDescent="0.35">
      <c r="A7953" s="4">
        <v>7951</v>
      </c>
      <c r="B7953">
        <v>2.7823786671093376</v>
      </c>
      <c r="C7953">
        <v>3.5254687665352296</v>
      </c>
      <c r="D7953">
        <v>3.5495366597600002</v>
      </c>
      <c r="F7953" s="1"/>
    </row>
    <row r="7954" spans="1:6" x14ac:dyDescent="0.35">
      <c r="A7954" s="4">
        <v>7952</v>
      </c>
      <c r="B7954">
        <v>2.7823786671093376</v>
      </c>
      <c r="C7954">
        <v>3.5254687665352296</v>
      </c>
      <c r="D7954">
        <v>3.5495366597600002</v>
      </c>
      <c r="F7954" s="1"/>
    </row>
    <row r="7955" spans="1:6" x14ac:dyDescent="0.35">
      <c r="A7955" s="4">
        <v>7953</v>
      </c>
      <c r="B7955">
        <v>2.6521196426583726</v>
      </c>
      <c r="C7955">
        <v>3.3604214537126653</v>
      </c>
      <c r="D7955">
        <v>3.3833625915000001</v>
      </c>
      <c r="F7955" s="1"/>
    </row>
    <row r="7956" spans="1:6" x14ac:dyDescent="0.35">
      <c r="A7956" s="4">
        <v>7954</v>
      </c>
      <c r="B7956">
        <v>2.6521196426583726</v>
      </c>
      <c r="C7956">
        <v>3.3604214537126653</v>
      </c>
      <c r="D7956">
        <v>3.3833625915000001</v>
      </c>
      <c r="F7956" s="1"/>
    </row>
    <row r="7957" spans="1:6" x14ac:dyDescent="0.35">
      <c r="A7957" s="4">
        <v>7955</v>
      </c>
      <c r="B7957">
        <v>2.3467490550787571</v>
      </c>
      <c r="C7957">
        <v>2.973495518196879</v>
      </c>
      <c r="D7957">
        <v>2.9937951655199999</v>
      </c>
      <c r="F7957" s="1"/>
    </row>
    <row r="7958" spans="1:6" x14ac:dyDescent="0.35">
      <c r="A7958" s="4">
        <v>7956</v>
      </c>
      <c r="B7958">
        <v>2.050074130155171</v>
      </c>
      <c r="C7958">
        <v>2.5975875966777315</v>
      </c>
      <c r="D7958">
        <v>2.6153209720200001</v>
      </c>
      <c r="F7958" s="1"/>
    </row>
    <row r="7959" spans="1:6" x14ac:dyDescent="0.35">
      <c r="A7959" s="4">
        <v>7957</v>
      </c>
      <c r="B7959">
        <v>2.050074130155171</v>
      </c>
      <c r="C7959">
        <v>2.5975875966777315</v>
      </c>
      <c r="D7959">
        <v>2.6153209720200001</v>
      </c>
      <c r="F7959" s="1"/>
    </row>
    <row r="7960" spans="1:6" x14ac:dyDescent="0.35">
      <c r="A7960" s="4">
        <v>7958</v>
      </c>
      <c r="B7960">
        <v>2.050074130155171</v>
      </c>
      <c r="C7960">
        <v>2.5975875966777315</v>
      </c>
      <c r="D7960">
        <v>2.6153209720200001</v>
      </c>
      <c r="F7960" s="1"/>
    </row>
    <row r="7961" spans="1:6" x14ac:dyDescent="0.35">
      <c r="A7961" s="4">
        <v>7959</v>
      </c>
      <c r="B7961">
        <v>1.8264084146479129</v>
      </c>
      <c r="C7961">
        <v>2.3141874601374357</v>
      </c>
      <c r="D7961">
        <v>2.3299861014999999</v>
      </c>
      <c r="F7961" s="1"/>
    </row>
    <row r="7962" spans="1:6" x14ac:dyDescent="0.35">
      <c r="A7962" s="4">
        <v>7960</v>
      </c>
      <c r="B7962">
        <v>1.6271449154105551</v>
      </c>
      <c r="C7962">
        <v>2.0617066417728891</v>
      </c>
      <c r="D7962">
        <v>2.0757816311099999</v>
      </c>
      <c r="F7962" s="1"/>
    </row>
    <row r="7963" spans="1:6" x14ac:dyDescent="0.35">
      <c r="A7963" s="4">
        <v>7961</v>
      </c>
      <c r="B7963">
        <v>2.050074130155171</v>
      </c>
      <c r="C7963">
        <v>2.5975875966777315</v>
      </c>
      <c r="D7963">
        <v>2.6153209720200001</v>
      </c>
      <c r="F7963" s="1"/>
    </row>
    <row r="7964" spans="1:6" x14ac:dyDescent="0.35">
      <c r="A7964" s="4">
        <v>7962</v>
      </c>
      <c r="B7964">
        <v>2.050074130155171</v>
      </c>
      <c r="C7964">
        <v>2.5975875966777315</v>
      </c>
      <c r="D7964">
        <v>2.6153209720200001</v>
      </c>
      <c r="F7964" s="1"/>
    </row>
    <row r="7965" spans="1:6" x14ac:dyDescent="0.35">
      <c r="A7965" s="4">
        <v>7963</v>
      </c>
      <c r="B7965">
        <v>2.050074130155171</v>
      </c>
      <c r="C7965">
        <v>2.5975875966777315</v>
      </c>
      <c r="D7965">
        <v>2.6153209720200001</v>
      </c>
      <c r="F7965" s="1"/>
    </row>
    <row r="7966" spans="1:6" x14ac:dyDescent="0.35">
      <c r="A7966" s="4">
        <v>7964</v>
      </c>
      <c r="B7966">
        <v>2.050074130155171</v>
      </c>
      <c r="C7966">
        <v>2.5975875966777315</v>
      </c>
      <c r="D7966">
        <v>2.6153209720200001</v>
      </c>
      <c r="F7966" s="1"/>
    </row>
    <row r="7967" spans="1:6" x14ac:dyDescent="0.35">
      <c r="A7967" s="4">
        <v>7965</v>
      </c>
      <c r="B7967">
        <v>2.050074130155171</v>
      </c>
      <c r="C7967">
        <v>2.5975875966777315</v>
      </c>
      <c r="D7967">
        <v>2.6153209720200001</v>
      </c>
      <c r="F7967" s="1"/>
    </row>
    <row r="7968" spans="1:6" x14ac:dyDescent="0.35">
      <c r="A7968" s="4">
        <v>7966</v>
      </c>
      <c r="B7968">
        <v>2.7823786671093376</v>
      </c>
      <c r="C7968">
        <v>3.5254687665352296</v>
      </c>
      <c r="D7968">
        <v>3.5495366597600002</v>
      </c>
      <c r="F7968" s="1"/>
    </row>
    <row r="7969" spans="1:6" x14ac:dyDescent="0.35">
      <c r="A7969" s="4">
        <v>7967</v>
      </c>
      <c r="B7969">
        <v>2.7823786671093376</v>
      </c>
      <c r="C7969">
        <v>3.5254687665352296</v>
      </c>
      <c r="D7969">
        <v>3.5495366597600002</v>
      </c>
      <c r="F7969" s="1"/>
    </row>
    <row r="7970" spans="1:6" x14ac:dyDescent="0.35">
      <c r="A7970" s="4">
        <v>7968</v>
      </c>
      <c r="B7970">
        <v>2.7823786671093376</v>
      </c>
      <c r="C7970">
        <v>3.5254687665352296</v>
      </c>
      <c r="D7970">
        <v>3.5495366597600002</v>
      </c>
      <c r="F7970" s="1"/>
    </row>
    <row r="7971" spans="1:6" x14ac:dyDescent="0.35">
      <c r="A7971" s="4">
        <v>7969</v>
      </c>
      <c r="B7971">
        <v>2.7823786671093376</v>
      </c>
      <c r="C7971">
        <v>3.5254687665352296</v>
      </c>
      <c r="D7971">
        <v>3.5495366597600002</v>
      </c>
      <c r="F7971" s="1"/>
    </row>
    <row r="7972" spans="1:6" x14ac:dyDescent="0.35">
      <c r="A7972" s="4">
        <v>7970</v>
      </c>
      <c r="B7972">
        <v>2.6521196426583726</v>
      </c>
      <c r="C7972">
        <v>3.3604214537126653</v>
      </c>
      <c r="D7972">
        <v>3.3833625915000001</v>
      </c>
      <c r="F7972" s="1"/>
    </row>
    <row r="7973" spans="1:6" x14ac:dyDescent="0.35">
      <c r="A7973" s="4">
        <v>7971</v>
      </c>
      <c r="B7973">
        <v>2.6521196426583726</v>
      </c>
      <c r="C7973">
        <v>3.3604214537126653</v>
      </c>
      <c r="D7973">
        <v>3.3833625915000001</v>
      </c>
      <c r="F7973" s="1"/>
    </row>
    <row r="7974" spans="1:6" x14ac:dyDescent="0.35">
      <c r="A7974" s="4">
        <v>7972</v>
      </c>
      <c r="B7974">
        <v>2.4620097837536434</v>
      </c>
      <c r="C7974">
        <v>3.1195389391571053</v>
      </c>
      <c r="D7974">
        <v>3.1408356049499999</v>
      </c>
      <c r="F7974" s="1"/>
    </row>
    <row r="7975" spans="1:6" x14ac:dyDescent="0.35">
      <c r="A7975" s="4">
        <v>7973</v>
      </c>
      <c r="B7975">
        <v>2.6521196426583726</v>
      </c>
      <c r="C7975">
        <v>3.3604214537126653</v>
      </c>
      <c r="D7975">
        <v>3.3833625915000001</v>
      </c>
      <c r="F7975" s="1"/>
    </row>
    <row r="7976" spans="1:6" x14ac:dyDescent="0.35">
      <c r="A7976" s="4">
        <v>7974</v>
      </c>
      <c r="B7976">
        <v>2.6521196426583726</v>
      </c>
      <c r="C7976">
        <v>3.3604214537126653</v>
      </c>
      <c r="D7976">
        <v>3.3833625915000001</v>
      </c>
      <c r="F7976" s="1"/>
    </row>
    <row r="7977" spans="1:6" x14ac:dyDescent="0.35">
      <c r="A7977" s="4">
        <v>7975</v>
      </c>
      <c r="B7977">
        <v>2.6521196426583726</v>
      </c>
      <c r="C7977">
        <v>3.3604214537126653</v>
      </c>
      <c r="D7977">
        <v>3.3833625915000001</v>
      </c>
      <c r="F7977" s="1"/>
    </row>
    <row r="7978" spans="1:6" x14ac:dyDescent="0.35">
      <c r="A7978" s="4">
        <v>7976</v>
      </c>
      <c r="B7978">
        <v>2.7823786671093376</v>
      </c>
      <c r="C7978">
        <v>3.5254687665352296</v>
      </c>
      <c r="D7978">
        <v>3.5495366597600002</v>
      </c>
      <c r="F7978" s="1"/>
    </row>
    <row r="7979" spans="1:6" x14ac:dyDescent="0.35">
      <c r="A7979" s="4">
        <v>7977</v>
      </c>
      <c r="B7979">
        <v>2.7823786671093376</v>
      </c>
      <c r="C7979">
        <v>3.5254687665352296</v>
      </c>
      <c r="D7979">
        <v>3.5495366597600002</v>
      </c>
      <c r="F7979" s="1"/>
    </row>
    <row r="7980" spans="1:6" x14ac:dyDescent="0.35">
      <c r="A7980" s="4">
        <v>7978</v>
      </c>
      <c r="B7980">
        <v>2.7823786671093376</v>
      </c>
      <c r="C7980">
        <v>3.5254687665352296</v>
      </c>
      <c r="D7980">
        <v>3.5495366597600002</v>
      </c>
      <c r="F7980" s="1"/>
    </row>
    <row r="7981" spans="1:6" x14ac:dyDescent="0.35">
      <c r="A7981" s="4">
        <v>7979</v>
      </c>
      <c r="B7981">
        <v>1.6271449154105551</v>
      </c>
      <c r="C7981">
        <v>2.0617066417728891</v>
      </c>
      <c r="D7981">
        <v>2.0757816311099999</v>
      </c>
      <c r="F7981" s="1"/>
    </row>
    <row r="7982" spans="1:6" x14ac:dyDescent="0.35">
      <c r="A7982" s="4">
        <v>7980</v>
      </c>
      <c r="B7982">
        <v>1.8264084146479129</v>
      </c>
      <c r="C7982">
        <v>2.3141874601374357</v>
      </c>
      <c r="D7982">
        <v>2.3299861014999999</v>
      </c>
      <c r="F7982" s="1"/>
    </row>
    <row r="7983" spans="1:6" x14ac:dyDescent="0.35">
      <c r="A7983" s="4">
        <v>7981</v>
      </c>
      <c r="B7983">
        <v>0</v>
      </c>
      <c r="C7983">
        <v>0</v>
      </c>
      <c r="D7983">
        <v>0</v>
      </c>
      <c r="F7983" s="1"/>
    </row>
    <row r="7984" spans="1:6" x14ac:dyDescent="0.35">
      <c r="A7984" s="4">
        <v>7982</v>
      </c>
      <c r="B7984">
        <v>0</v>
      </c>
      <c r="C7984">
        <v>0</v>
      </c>
      <c r="D7984">
        <v>0</v>
      </c>
      <c r="F7984" s="1"/>
    </row>
    <row r="7985" spans="1:6" x14ac:dyDescent="0.35">
      <c r="A7985" s="4">
        <v>7983</v>
      </c>
      <c r="B7985">
        <v>0</v>
      </c>
      <c r="C7985">
        <v>0</v>
      </c>
      <c r="D7985">
        <v>0</v>
      </c>
      <c r="F7985" s="1"/>
    </row>
    <row r="7986" spans="1:6" x14ac:dyDescent="0.35">
      <c r="A7986" s="4">
        <v>7984</v>
      </c>
      <c r="B7986">
        <v>0</v>
      </c>
      <c r="C7986">
        <v>0</v>
      </c>
      <c r="D7986">
        <v>0</v>
      </c>
      <c r="F7986" s="1"/>
    </row>
    <row r="7987" spans="1:6" x14ac:dyDescent="0.35">
      <c r="A7987" s="4">
        <v>7985</v>
      </c>
      <c r="B7987">
        <v>0</v>
      </c>
      <c r="C7987">
        <v>0</v>
      </c>
      <c r="D7987">
        <v>0</v>
      </c>
      <c r="F7987" s="1"/>
    </row>
    <row r="7988" spans="1:6" x14ac:dyDescent="0.35">
      <c r="A7988" s="4">
        <v>7986</v>
      </c>
      <c r="B7988">
        <v>0</v>
      </c>
      <c r="C7988">
        <v>0</v>
      </c>
      <c r="D7988">
        <v>0</v>
      </c>
      <c r="F7988" s="1"/>
    </row>
    <row r="7989" spans="1:6" x14ac:dyDescent="0.35">
      <c r="A7989" s="4">
        <v>7987</v>
      </c>
      <c r="B7989">
        <v>0</v>
      </c>
      <c r="C7989">
        <v>0</v>
      </c>
      <c r="D7989">
        <v>0</v>
      </c>
      <c r="F7989" s="1"/>
    </row>
    <row r="7990" spans="1:6" x14ac:dyDescent="0.35">
      <c r="A7990" s="4">
        <v>7988</v>
      </c>
      <c r="B7990">
        <v>1.8264084146479129</v>
      </c>
      <c r="C7990">
        <v>2.3141874601374357</v>
      </c>
      <c r="D7990">
        <v>2.3299861014999999</v>
      </c>
      <c r="F7990" s="1"/>
    </row>
    <row r="7991" spans="1:6" x14ac:dyDescent="0.35">
      <c r="A7991" s="4">
        <v>7989</v>
      </c>
      <c r="B7991">
        <v>1.8264084146479129</v>
      </c>
      <c r="C7991">
        <v>2.3141874601374357</v>
      </c>
      <c r="D7991">
        <v>2.3299861014999999</v>
      </c>
      <c r="F7991" s="1"/>
    </row>
    <row r="7992" spans="1:6" x14ac:dyDescent="0.35">
      <c r="A7992" s="4">
        <v>7990</v>
      </c>
      <c r="B7992">
        <v>2.2083754115716197</v>
      </c>
      <c r="C7992">
        <v>2.7981664143395273</v>
      </c>
      <c r="D7992">
        <v>2.8172691138500001</v>
      </c>
      <c r="F7992" s="1"/>
    </row>
    <row r="7993" spans="1:6" x14ac:dyDescent="0.35">
      <c r="A7993" s="4">
        <v>7991</v>
      </c>
      <c r="B7993">
        <v>2.2083754115716197</v>
      </c>
      <c r="C7993">
        <v>2.7981664143395273</v>
      </c>
      <c r="D7993">
        <v>2.8172691138500001</v>
      </c>
      <c r="F7993" s="1"/>
    </row>
    <row r="7994" spans="1:6" x14ac:dyDescent="0.35">
      <c r="A7994" s="4">
        <v>7992</v>
      </c>
      <c r="B7994">
        <v>2.4788175879087349</v>
      </c>
      <c r="C7994">
        <v>3.140835604950039</v>
      </c>
      <c r="D7994">
        <v>3.16227766017</v>
      </c>
      <c r="F7994" s="1"/>
    </row>
    <row r="7995" spans="1:6" x14ac:dyDescent="0.35">
      <c r="A7995" s="4">
        <v>7993</v>
      </c>
      <c r="B7995">
        <v>1.4496213193678344</v>
      </c>
      <c r="C7995">
        <v>1.8367718043368906</v>
      </c>
      <c r="D7995">
        <v>1.8493111943</v>
      </c>
      <c r="F7995" s="1"/>
    </row>
    <row r="7996" spans="1:6" x14ac:dyDescent="0.35">
      <c r="A7996" s="4">
        <v>7994</v>
      </c>
      <c r="B7996">
        <v>1.4496213193678344</v>
      </c>
      <c r="C7996">
        <v>1.8367718043368906</v>
      </c>
      <c r="D7996">
        <v>1.8493111943</v>
      </c>
      <c r="F7996" s="1"/>
    </row>
    <row r="7997" spans="1:6" x14ac:dyDescent="0.35">
      <c r="A7997" s="4">
        <v>7995</v>
      </c>
      <c r="B7997">
        <v>2.3011304073200294</v>
      </c>
      <c r="C7997">
        <v>2.9156934944299078</v>
      </c>
      <c r="D7997">
        <v>2.93559853524</v>
      </c>
      <c r="F7997" s="1"/>
    </row>
    <row r="7998" spans="1:6" x14ac:dyDescent="0.35">
      <c r="A7998" s="4">
        <v>7996</v>
      </c>
      <c r="B7998">
        <v>2.5552973423674454</v>
      </c>
      <c r="C7998">
        <v>3.2377408137211336</v>
      </c>
      <c r="D7998">
        <v>3.25984442755</v>
      </c>
      <c r="F7998" s="1"/>
    </row>
    <row r="7999" spans="1:6" x14ac:dyDescent="0.35">
      <c r="A7999" s="4">
        <v>7997</v>
      </c>
      <c r="B7999">
        <v>2.1934013603950948</v>
      </c>
      <c r="C7999">
        <v>2.7791932420839394</v>
      </c>
      <c r="D7999">
        <v>2.7981664143399998</v>
      </c>
      <c r="F7999" s="1"/>
    </row>
    <row r="8000" spans="1:6" x14ac:dyDescent="0.35">
      <c r="A8000" s="4">
        <v>7998</v>
      </c>
      <c r="B8000">
        <v>2.1934013603950948</v>
      </c>
      <c r="C8000">
        <v>2.7791932420839394</v>
      </c>
      <c r="D8000">
        <v>2.7981664143399998</v>
      </c>
      <c r="F8000" s="1"/>
    </row>
    <row r="8001" spans="1:6" x14ac:dyDescent="0.35">
      <c r="A8001" s="4">
        <v>7999</v>
      </c>
      <c r="B8001">
        <v>2.4620097837536434</v>
      </c>
      <c r="C8001">
        <v>3.1195389391571053</v>
      </c>
      <c r="D8001">
        <v>3.1408356049499999</v>
      </c>
      <c r="F8001" s="1"/>
    </row>
    <row r="8002" spans="1:6" x14ac:dyDescent="0.35">
      <c r="A8002" s="4">
        <v>8000</v>
      </c>
      <c r="B8002">
        <v>2.4620097837536434</v>
      </c>
      <c r="C8002">
        <v>3.1195389391571053</v>
      </c>
      <c r="D8002">
        <v>3.1408356049499999</v>
      </c>
      <c r="F8002" s="1"/>
    </row>
    <row r="8003" spans="1:6" x14ac:dyDescent="0.35">
      <c r="A8003" s="4">
        <v>8001</v>
      </c>
      <c r="B8003">
        <v>2.6521196426583726</v>
      </c>
      <c r="C8003">
        <v>3.3604214537126653</v>
      </c>
      <c r="D8003">
        <v>3.3833625915000001</v>
      </c>
      <c r="F8003" s="1"/>
    </row>
    <row r="8004" spans="1:6" x14ac:dyDescent="0.35">
      <c r="A8004" s="4">
        <v>8002</v>
      </c>
      <c r="B8004">
        <v>2.6521196426583726</v>
      </c>
      <c r="C8004">
        <v>3.3604214537126653</v>
      </c>
      <c r="D8004">
        <v>3.3833625915000001</v>
      </c>
      <c r="F8004" s="1"/>
    </row>
    <row r="8005" spans="1:6" x14ac:dyDescent="0.35">
      <c r="A8005" s="4">
        <v>8003</v>
      </c>
      <c r="B8005">
        <v>2.6521196426583726</v>
      </c>
      <c r="C8005">
        <v>3.3604214537126653</v>
      </c>
      <c r="D8005">
        <v>3.3833625915000001</v>
      </c>
      <c r="F8005" s="1"/>
    </row>
    <row r="8006" spans="1:6" x14ac:dyDescent="0.35">
      <c r="A8006" s="4">
        <v>8004</v>
      </c>
      <c r="B8006">
        <v>2.6521196426583726</v>
      </c>
      <c r="C8006">
        <v>3.3604214537126653</v>
      </c>
      <c r="D8006">
        <v>3.3833625915000001</v>
      </c>
      <c r="F8006" s="1"/>
    </row>
    <row r="8007" spans="1:6" x14ac:dyDescent="0.35">
      <c r="A8007" s="4">
        <v>8005</v>
      </c>
      <c r="B8007">
        <v>2.6521196426583726</v>
      </c>
      <c r="C8007">
        <v>3.3604214537126653</v>
      </c>
      <c r="D8007">
        <v>3.3833625915000001</v>
      </c>
      <c r="F8007" s="1"/>
    </row>
    <row r="8008" spans="1:6" x14ac:dyDescent="0.35">
      <c r="A8008" s="4">
        <v>8006</v>
      </c>
      <c r="B8008">
        <v>2.6521196426583726</v>
      </c>
      <c r="C8008">
        <v>3.3604214537126653</v>
      </c>
      <c r="D8008">
        <v>3.3833625915000001</v>
      </c>
      <c r="F8008" s="1"/>
    </row>
    <row r="8009" spans="1:6" x14ac:dyDescent="0.35">
      <c r="A8009" s="4">
        <v>8007</v>
      </c>
      <c r="B8009">
        <v>2.6521196426583726</v>
      </c>
      <c r="C8009">
        <v>3.3604214537126653</v>
      </c>
      <c r="D8009">
        <v>3.3833625915000001</v>
      </c>
      <c r="F8009" s="1"/>
    </row>
    <row r="8010" spans="1:6" x14ac:dyDescent="0.35">
      <c r="A8010" s="4">
        <v>8008</v>
      </c>
      <c r="B8010">
        <v>1.9540984603432663</v>
      </c>
      <c r="C8010">
        <v>2.4759796968368755</v>
      </c>
      <c r="D8010">
        <v>2.49288287168</v>
      </c>
      <c r="F8010" s="1"/>
    </row>
    <row r="8011" spans="1:6" x14ac:dyDescent="0.35">
      <c r="A8011" s="4">
        <v>8009</v>
      </c>
      <c r="B8011">
        <v>1.9540984603432663</v>
      </c>
      <c r="C8011">
        <v>2.4759796968368755</v>
      </c>
      <c r="D8011">
        <v>2.49288287168</v>
      </c>
      <c r="F8011" s="1"/>
    </row>
    <row r="8012" spans="1:6" x14ac:dyDescent="0.35">
      <c r="A8012" s="4">
        <v>8010</v>
      </c>
      <c r="B8012">
        <v>2.0907157249667172</v>
      </c>
      <c r="C8012">
        <v>2.6490833455576435</v>
      </c>
      <c r="D8012">
        <v>2.6671682753399999</v>
      </c>
      <c r="F8012" s="1"/>
    </row>
    <row r="8013" spans="1:6" x14ac:dyDescent="0.35">
      <c r="A8013" s="4">
        <v>8011</v>
      </c>
      <c r="B8013">
        <v>1.9540984603432663</v>
      </c>
      <c r="C8013">
        <v>2.4759796968368755</v>
      </c>
      <c r="D8013">
        <v>2.49288287168</v>
      </c>
      <c r="F8013" s="1"/>
    </row>
    <row r="8014" spans="1:6" x14ac:dyDescent="0.35">
      <c r="A8014" s="4">
        <v>8012</v>
      </c>
      <c r="B8014">
        <v>2.5552973423674454</v>
      </c>
      <c r="C8014">
        <v>3.2377408137211336</v>
      </c>
      <c r="D8014">
        <v>3.25984442755</v>
      </c>
      <c r="F8014" s="1"/>
    </row>
    <row r="8015" spans="1:6" x14ac:dyDescent="0.35">
      <c r="A8015" s="4">
        <v>8013</v>
      </c>
      <c r="B8015">
        <v>2.4620097837536434</v>
      </c>
      <c r="C8015">
        <v>3.1195389391571053</v>
      </c>
      <c r="D8015">
        <v>3.1408356049499999</v>
      </c>
      <c r="F8015" s="1"/>
    </row>
    <row r="8016" spans="1:6" x14ac:dyDescent="0.35">
      <c r="A8016" s="4">
        <v>8014</v>
      </c>
      <c r="B8016">
        <v>1.6271449154105551</v>
      </c>
      <c r="C8016">
        <v>2.0617066417728891</v>
      </c>
      <c r="D8016">
        <v>2.0757816311099999</v>
      </c>
      <c r="F8016" s="1"/>
    </row>
    <row r="8017" spans="1:6" x14ac:dyDescent="0.35">
      <c r="A8017" s="4">
        <v>8015</v>
      </c>
      <c r="B8017">
        <v>1.55096897579917</v>
      </c>
      <c r="C8017">
        <v>1.9651863877053797</v>
      </c>
      <c r="D8017">
        <v>1.9786024464700001</v>
      </c>
      <c r="F8017" s="1"/>
    </row>
    <row r="8018" spans="1:6" x14ac:dyDescent="0.35">
      <c r="A8018" s="4">
        <v>8016</v>
      </c>
      <c r="B8018">
        <v>1.55096897579917</v>
      </c>
      <c r="C8018">
        <v>1.9651863877053797</v>
      </c>
      <c r="D8018">
        <v>1.9786024464700001</v>
      </c>
      <c r="F8018" s="1"/>
    </row>
    <row r="8019" spans="1:6" x14ac:dyDescent="0.35">
      <c r="A8019" s="4">
        <v>8017</v>
      </c>
      <c r="B8019">
        <v>2.7823786671093376</v>
      </c>
      <c r="C8019">
        <v>3.5254687665352296</v>
      </c>
      <c r="D8019">
        <v>3.5495366597600002</v>
      </c>
      <c r="F8019" s="1"/>
    </row>
    <row r="8020" spans="1:6" x14ac:dyDescent="0.35">
      <c r="A8020" s="4">
        <v>8018</v>
      </c>
      <c r="B8020">
        <v>2.7960048284361898</v>
      </c>
      <c r="C8020">
        <v>3.5254687665352296</v>
      </c>
      <c r="D8020">
        <v>3.5495366597600002</v>
      </c>
      <c r="F8020" s="1"/>
    </row>
    <row r="8021" spans="1:6" x14ac:dyDescent="0.35">
      <c r="A8021" s="4">
        <v>8019</v>
      </c>
      <c r="B8021">
        <v>2.6939296374231718</v>
      </c>
      <c r="C8021">
        <v>3.3967626591299056</v>
      </c>
      <c r="D8021">
        <v>3.4199518933499999</v>
      </c>
      <c r="F8021" s="1"/>
    </row>
    <row r="8022" spans="1:6" x14ac:dyDescent="0.35">
      <c r="A8022" s="4">
        <v>8020</v>
      </c>
      <c r="B8022">
        <v>0</v>
      </c>
      <c r="C8022">
        <v>0</v>
      </c>
      <c r="D8022">
        <v>0</v>
      </c>
      <c r="F8022" s="1"/>
    </row>
    <row r="8023" spans="1:6" x14ac:dyDescent="0.35">
      <c r="A8023" s="4">
        <v>8021</v>
      </c>
      <c r="B8023">
        <v>0</v>
      </c>
      <c r="C8023">
        <v>0</v>
      </c>
      <c r="D8023">
        <v>0</v>
      </c>
      <c r="F8023" s="1"/>
    </row>
    <row r="8024" spans="1:6" x14ac:dyDescent="0.35">
      <c r="A8024" s="4">
        <v>8022</v>
      </c>
      <c r="B8024">
        <v>2.5152956008971903</v>
      </c>
      <c r="C8024">
        <v>2.5152956009327347</v>
      </c>
      <c r="D8024">
        <v>2.9937951655199999</v>
      </c>
      <c r="F8024" s="1"/>
    </row>
    <row r="8025" spans="1:6" x14ac:dyDescent="0.35">
      <c r="A8025" s="4">
        <v>8023</v>
      </c>
      <c r="B8025">
        <v>2.5152956008971903</v>
      </c>
      <c r="C8025">
        <v>2.5152956009327347</v>
      </c>
      <c r="D8025">
        <v>2.9937951655199999</v>
      </c>
      <c r="F8025" s="1"/>
    </row>
    <row r="8026" spans="1:6" x14ac:dyDescent="0.35">
      <c r="A8026" s="4">
        <v>8024</v>
      </c>
      <c r="B8026">
        <v>2.094444333698235</v>
      </c>
      <c r="C8026">
        <v>2.0944443337278322</v>
      </c>
      <c r="D8026">
        <v>2.49288287168</v>
      </c>
      <c r="F8026" s="1"/>
    </row>
    <row r="8027" spans="1:6" x14ac:dyDescent="0.35">
      <c r="A8027" s="4">
        <v>8025</v>
      </c>
      <c r="B8027">
        <v>2.2408736265833413</v>
      </c>
      <c r="C8027">
        <v>2.240873626615008</v>
      </c>
      <c r="D8027">
        <v>2.6671682753399999</v>
      </c>
      <c r="F8027" s="1"/>
    </row>
    <row r="8028" spans="1:6" x14ac:dyDescent="0.35">
      <c r="A8028" s="4">
        <v>8026</v>
      </c>
      <c r="B8028">
        <v>2.8425982981839351</v>
      </c>
      <c r="C8028">
        <v>2.8425982982241051</v>
      </c>
      <c r="D8028">
        <v>3.3833625915000001</v>
      </c>
      <c r="F8028" s="1"/>
    </row>
    <row r="8029" spans="1:6" x14ac:dyDescent="0.35">
      <c r="A8029" s="4">
        <v>8027</v>
      </c>
      <c r="B8029">
        <v>2.8425982981839351</v>
      </c>
      <c r="C8029">
        <v>2.8425982982241051</v>
      </c>
      <c r="D8029">
        <v>3.3833625915000001</v>
      </c>
      <c r="F8029" s="1"/>
    </row>
    <row r="8030" spans="1:6" x14ac:dyDescent="0.35">
      <c r="A8030" s="4">
        <v>8028</v>
      </c>
      <c r="B8030">
        <v>2.8425982981839351</v>
      </c>
      <c r="C8030">
        <v>2.8425982982241051</v>
      </c>
      <c r="D8030">
        <v>3.3833625915000001</v>
      </c>
      <c r="F8030" s="1"/>
    </row>
    <row r="8031" spans="1:6" x14ac:dyDescent="0.35">
      <c r="A8031" s="4">
        <v>8029</v>
      </c>
      <c r="B8031">
        <v>2.8425982981839351</v>
      </c>
      <c r="C8031">
        <v>2.8425982982241051</v>
      </c>
      <c r="D8031">
        <v>3.3833625915000001</v>
      </c>
      <c r="F8031" s="1"/>
    </row>
    <row r="8032" spans="1:6" x14ac:dyDescent="0.35">
      <c r="A8032" s="4">
        <v>8030</v>
      </c>
      <c r="B8032">
        <v>2.8425982981839351</v>
      </c>
      <c r="C8032">
        <v>2.8425982982241051</v>
      </c>
      <c r="D8032">
        <v>3.3833625915000001</v>
      </c>
      <c r="F8032" s="1"/>
    </row>
    <row r="8033" spans="1:6" x14ac:dyDescent="0.35">
      <c r="A8033" s="4">
        <v>8031</v>
      </c>
      <c r="B8033">
        <v>2.8425982981839351</v>
      </c>
      <c r="C8033">
        <v>2.8425982982241051</v>
      </c>
      <c r="D8033">
        <v>3.3833625915000001</v>
      </c>
      <c r="F8033" s="1"/>
    </row>
    <row r="8034" spans="1:6" x14ac:dyDescent="0.35">
      <c r="A8034" s="4">
        <v>8032</v>
      </c>
      <c r="B8034">
        <v>2.8425982981839351</v>
      </c>
      <c r="C8034">
        <v>2.8425982982241051</v>
      </c>
      <c r="D8034">
        <v>3.3833625915000001</v>
      </c>
      <c r="F8034" s="1"/>
    </row>
    <row r="8035" spans="1:6" x14ac:dyDescent="0.35">
      <c r="A8035" s="4">
        <v>8033</v>
      </c>
      <c r="B8035">
        <v>0</v>
      </c>
      <c r="C8035">
        <v>0</v>
      </c>
      <c r="D8035">
        <v>0</v>
      </c>
      <c r="F8035" s="1"/>
    </row>
    <row r="8036" spans="1:6" x14ac:dyDescent="0.35">
      <c r="A8036" s="4">
        <v>8034</v>
      </c>
      <c r="B8036">
        <v>0</v>
      </c>
      <c r="C8036">
        <v>0</v>
      </c>
      <c r="D8036">
        <v>0</v>
      </c>
      <c r="F8036" s="1"/>
    </row>
    <row r="8037" spans="1:6" x14ac:dyDescent="0.35">
      <c r="A8037" s="4">
        <v>8035</v>
      </c>
      <c r="B8037">
        <v>0</v>
      </c>
      <c r="C8037">
        <v>0</v>
      </c>
      <c r="D8037">
        <v>0</v>
      </c>
      <c r="F8037" s="1"/>
    </row>
    <row r="8038" spans="1:6" x14ac:dyDescent="0.35">
      <c r="A8038" s="4">
        <v>8036</v>
      </c>
      <c r="B8038">
        <v>0</v>
      </c>
      <c r="C8038">
        <v>0</v>
      </c>
      <c r="D8038">
        <v>0</v>
      </c>
      <c r="F8038" s="1"/>
    </row>
    <row r="8039" spans="1:6" x14ac:dyDescent="0.35">
      <c r="A8039" s="4">
        <v>8037</v>
      </c>
      <c r="B8039">
        <v>2.6568494662008835</v>
      </c>
      <c r="C8039">
        <v>2.6568494662384285</v>
      </c>
      <c r="D8039">
        <v>3.16227766017</v>
      </c>
      <c r="F8039" s="1"/>
    </row>
    <row r="8040" spans="1:6" x14ac:dyDescent="0.35">
      <c r="A8040" s="4">
        <v>8038</v>
      </c>
      <c r="B8040">
        <v>0</v>
      </c>
      <c r="C8040">
        <v>0</v>
      </c>
      <c r="D8040">
        <v>0</v>
      </c>
      <c r="F8040" s="1"/>
    </row>
    <row r="8041" spans="1:6" x14ac:dyDescent="0.35">
      <c r="A8041" s="4">
        <v>8039</v>
      </c>
      <c r="B8041">
        <v>1.8264084146479129</v>
      </c>
      <c r="C8041">
        <v>2.3141874601374357</v>
      </c>
      <c r="D8041">
        <v>2.3299861014999999</v>
      </c>
      <c r="F8041" s="1"/>
    </row>
    <row r="8042" spans="1:6" x14ac:dyDescent="0.35">
      <c r="A8042" s="4">
        <v>8040</v>
      </c>
      <c r="B8042">
        <v>1.6271449154105551</v>
      </c>
      <c r="C8042">
        <v>2.0617066417728891</v>
      </c>
      <c r="D8042">
        <v>2.0757816311099999</v>
      </c>
      <c r="F8042" s="1"/>
    </row>
    <row r="8043" spans="1:6" x14ac:dyDescent="0.35">
      <c r="A8043" s="4">
        <v>8041</v>
      </c>
      <c r="B8043">
        <v>2.7823786671093376</v>
      </c>
      <c r="C8043">
        <v>3.5254687665352296</v>
      </c>
      <c r="D8043">
        <v>3.5495366597600002</v>
      </c>
      <c r="F8043" s="1"/>
    </row>
    <row r="8044" spans="1:6" x14ac:dyDescent="0.35">
      <c r="A8044" s="4">
        <v>8042</v>
      </c>
      <c r="B8044">
        <v>2.4620097837536434</v>
      </c>
      <c r="C8044">
        <v>3.1195389391571053</v>
      </c>
      <c r="D8044">
        <v>3.1408356049499999</v>
      </c>
      <c r="F8044" s="1"/>
    </row>
    <row r="8045" spans="1:6" x14ac:dyDescent="0.35">
      <c r="A8045" s="4">
        <v>8043</v>
      </c>
      <c r="B8045">
        <v>1.6887987632836068</v>
      </c>
      <c r="C8045">
        <v>2.1398263878673256</v>
      </c>
      <c r="D8045">
        <v>2.15443469003</v>
      </c>
      <c r="F8045" s="1"/>
    </row>
    <row r="8046" spans="1:6" x14ac:dyDescent="0.35">
      <c r="A8046" s="4">
        <v>8044</v>
      </c>
      <c r="B8046">
        <v>1.6887987632836068</v>
      </c>
      <c r="C8046">
        <v>2.1398263878673256</v>
      </c>
      <c r="D8046">
        <v>2.15443469003</v>
      </c>
      <c r="F8046" s="1"/>
    </row>
    <row r="8047" spans="1:6" x14ac:dyDescent="0.35">
      <c r="A8047" s="4">
        <v>8045</v>
      </c>
      <c r="B8047">
        <v>2.4788175879087349</v>
      </c>
      <c r="C8047">
        <v>3.140835604950039</v>
      </c>
      <c r="D8047">
        <v>3.16227766017</v>
      </c>
      <c r="F8047" s="1"/>
    </row>
    <row r="8048" spans="1:6" x14ac:dyDescent="0.35">
      <c r="A8048" s="4">
        <v>8046</v>
      </c>
      <c r="B8048">
        <v>2.8878052639923206</v>
      </c>
      <c r="C8048">
        <v>3.6590516533172073</v>
      </c>
      <c r="D8048">
        <v>3.68403149864</v>
      </c>
      <c r="F8048" s="1"/>
    </row>
    <row r="8049" spans="1:6" x14ac:dyDescent="0.35">
      <c r="A8049" s="4">
        <v>8047</v>
      </c>
      <c r="B8049">
        <v>2.5552973423674454</v>
      </c>
      <c r="C8049">
        <v>3.2377408137211336</v>
      </c>
      <c r="D8049">
        <v>3.25984442755</v>
      </c>
      <c r="F8049" s="1"/>
    </row>
    <row r="8050" spans="1:6" x14ac:dyDescent="0.35">
      <c r="A8050" s="4">
        <v>8048</v>
      </c>
      <c r="B8050">
        <v>0</v>
      </c>
      <c r="C8050">
        <v>0</v>
      </c>
      <c r="D8050">
        <v>0</v>
      </c>
      <c r="F8050" s="1"/>
    </row>
    <row r="8051" spans="1:6" x14ac:dyDescent="0.35">
      <c r="A8051" s="4">
        <v>8049</v>
      </c>
      <c r="B8051">
        <v>0</v>
      </c>
      <c r="C8051">
        <v>0</v>
      </c>
      <c r="D8051">
        <v>0</v>
      </c>
      <c r="F8051" s="1"/>
    </row>
    <row r="8052" spans="1:6" x14ac:dyDescent="0.35">
      <c r="A8052" s="4">
        <v>8050</v>
      </c>
      <c r="B8052">
        <v>0</v>
      </c>
      <c r="C8052">
        <v>0</v>
      </c>
      <c r="D8052">
        <v>0</v>
      </c>
      <c r="F8052" s="1"/>
    </row>
    <row r="8053" spans="1:6" x14ac:dyDescent="0.35">
      <c r="A8053" s="4">
        <v>8051</v>
      </c>
      <c r="B8053">
        <v>0</v>
      </c>
      <c r="C8053">
        <v>0</v>
      </c>
      <c r="D8053">
        <v>0</v>
      </c>
      <c r="F8053" s="1"/>
    </row>
    <row r="8054" spans="1:6" x14ac:dyDescent="0.35">
      <c r="A8054" s="4">
        <v>8052</v>
      </c>
      <c r="B8054">
        <v>0</v>
      </c>
      <c r="C8054">
        <v>0</v>
      </c>
      <c r="D8054">
        <v>0</v>
      </c>
      <c r="F8054" s="1"/>
    </row>
    <row r="8055" spans="1:6" x14ac:dyDescent="0.35">
      <c r="A8055" s="4">
        <v>8053</v>
      </c>
      <c r="B8055">
        <v>0</v>
      </c>
      <c r="C8055">
        <v>0</v>
      </c>
      <c r="D8055">
        <v>0</v>
      </c>
      <c r="F8055" s="1"/>
    </row>
    <row r="8056" spans="1:6" x14ac:dyDescent="0.35">
      <c r="A8056" s="4">
        <v>8054</v>
      </c>
      <c r="B8056">
        <v>0</v>
      </c>
      <c r="C8056">
        <v>0</v>
      </c>
      <c r="D8056">
        <v>0</v>
      </c>
      <c r="F8056" s="1"/>
    </row>
    <row r="8057" spans="1:6" x14ac:dyDescent="0.35">
      <c r="A8057" s="4">
        <v>8055</v>
      </c>
      <c r="B8057">
        <v>0</v>
      </c>
      <c r="C8057">
        <v>0</v>
      </c>
      <c r="D8057">
        <v>0</v>
      </c>
      <c r="F8057" s="1"/>
    </row>
    <row r="8058" spans="1:6" x14ac:dyDescent="0.35">
      <c r="A8058" s="4">
        <v>8056</v>
      </c>
      <c r="B8058">
        <v>0</v>
      </c>
      <c r="C8058">
        <v>0</v>
      </c>
      <c r="D8058">
        <v>0</v>
      </c>
      <c r="F8058" s="1"/>
    </row>
    <row r="8059" spans="1:6" x14ac:dyDescent="0.35">
      <c r="A8059" s="4">
        <v>8057</v>
      </c>
      <c r="B8059">
        <v>0</v>
      </c>
      <c r="C8059">
        <v>0</v>
      </c>
      <c r="D8059">
        <v>0</v>
      </c>
      <c r="F8059" s="1"/>
    </row>
    <row r="8060" spans="1:6" x14ac:dyDescent="0.35">
      <c r="A8060" s="4">
        <v>8058</v>
      </c>
      <c r="B8060">
        <v>0</v>
      </c>
      <c r="C8060">
        <v>0</v>
      </c>
      <c r="D8060">
        <v>0</v>
      </c>
      <c r="F8060" s="1"/>
    </row>
    <row r="8061" spans="1:6" x14ac:dyDescent="0.35">
      <c r="A8061" s="4">
        <v>8059</v>
      </c>
      <c r="B8061">
        <v>0</v>
      </c>
      <c r="C8061">
        <v>0</v>
      </c>
      <c r="D8061">
        <v>0</v>
      </c>
      <c r="F8061" s="1"/>
    </row>
    <row r="8062" spans="1:6" x14ac:dyDescent="0.35">
      <c r="A8062" s="4">
        <v>8060</v>
      </c>
      <c r="B8062">
        <v>1.55096897579917</v>
      </c>
      <c r="C8062">
        <v>1.9651863877053797</v>
      </c>
      <c r="D8062">
        <v>1.9786024464700001</v>
      </c>
      <c r="F8062" s="1"/>
    </row>
    <row r="8063" spans="1:6" x14ac:dyDescent="0.35">
      <c r="A8063" s="4">
        <v>8061</v>
      </c>
      <c r="B8063">
        <v>1.55096897579917</v>
      </c>
      <c r="C8063">
        <v>1.9651863877053797</v>
      </c>
      <c r="D8063">
        <v>1.9786024464700001</v>
      </c>
      <c r="F8063" s="1"/>
    </row>
    <row r="8064" spans="1:6" x14ac:dyDescent="0.35">
      <c r="A8064" s="4">
        <v>8062</v>
      </c>
      <c r="B8064">
        <v>2.6521196426583726</v>
      </c>
      <c r="C8064">
        <v>3.3604214537126653</v>
      </c>
      <c r="D8064">
        <v>3.3833625915000001</v>
      </c>
      <c r="F8064" s="1"/>
    </row>
    <row r="8065" spans="1:6" x14ac:dyDescent="0.35">
      <c r="A8065" s="4">
        <v>8063</v>
      </c>
      <c r="B8065">
        <v>2.3467490550787571</v>
      </c>
      <c r="C8065">
        <v>2.973495518196879</v>
      </c>
      <c r="D8065">
        <v>2.9937951655199999</v>
      </c>
      <c r="F8065" s="1"/>
    </row>
    <row r="8066" spans="1:6" x14ac:dyDescent="0.35">
      <c r="A8066" s="4">
        <v>8064</v>
      </c>
      <c r="B8066">
        <v>2.4620097837536434</v>
      </c>
      <c r="C8066">
        <v>3.1195389391571053</v>
      </c>
      <c r="D8066">
        <v>3.1408356049499999</v>
      </c>
      <c r="F8066" s="1"/>
    </row>
    <row r="8067" spans="1:6" x14ac:dyDescent="0.35">
      <c r="A8067" s="4">
        <v>8065</v>
      </c>
      <c r="B8067">
        <v>2.4620097837536434</v>
      </c>
      <c r="C8067">
        <v>3.1195389391571053</v>
      </c>
      <c r="D8067">
        <v>3.1408356049499999</v>
      </c>
      <c r="F8067" s="1"/>
    </row>
    <row r="8068" spans="1:6" x14ac:dyDescent="0.35">
      <c r="A8068" s="4">
        <v>8066</v>
      </c>
      <c r="B8068">
        <v>2.6521196426583726</v>
      </c>
      <c r="C8068">
        <v>3.3604214537126653</v>
      </c>
      <c r="D8068">
        <v>3.3833625915000001</v>
      </c>
      <c r="F8068" s="1"/>
    </row>
    <row r="8069" spans="1:6" x14ac:dyDescent="0.35">
      <c r="A8069" s="4">
        <v>8067</v>
      </c>
      <c r="B8069">
        <v>2.6521196426583726</v>
      </c>
      <c r="C8069">
        <v>3.3604214537126653</v>
      </c>
      <c r="D8069">
        <v>3.3833625915000001</v>
      </c>
      <c r="F8069" s="1"/>
    </row>
    <row r="8070" spans="1:6" x14ac:dyDescent="0.35">
      <c r="A8070" s="4">
        <v>8068</v>
      </c>
      <c r="B8070">
        <v>2.6521196426583726</v>
      </c>
      <c r="C8070">
        <v>3.3604214537126653</v>
      </c>
      <c r="D8070">
        <v>3.3833625915000001</v>
      </c>
      <c r="F8070" s="1"/>
    </row>
    <row r="8071" spans="1:6" x14ac:dyDescent="0.35">
      <c r="A8071" s="4">
        <v>8069</v>
      </c>
      <c r="B8071">
        <v>1.6271449154105551</v>
      </c>
      <c r="C8071">
        <v>2.0617066417728891</v>
      </c>
      <c r="D8071">
        <v>2.0757816311099999</v>
      </c>
      <c r="F8071" s="1"/>
    </row>
    <row r="8072" spans="1:6" x14ac:dyDescent="0.35">
      <c r="A8072" s="4">
        <v>8070</v>
      </c>
      <c r="B8072">
        <v>1.6271449154105551</v>
      </c>
      <c r="C8072">
        <v>2.0617066417728891</v>
      </c>
      <c r="D8072">
        <v>2.0757816311099999</v>
      </c>
      <c r="F8072" s="1"/>
    </row>
    <row r="8073" spans="1:6" x14ac:dyDescent="0.35">
      <c r="A8073" s="4">
        <v>8071</v>
      </c>
      <c r="B8073">
        <v>1.6271449154105551</v>
      </c>
      <c r="C8073">
        <v>2.0617066417728891</v>
      </c>
      <c r="D8073">
        <v>2.0757816311099999</v>
      </c>
      <c r="F8073" s="1"/>
    </row>
    <row r="8074" spans="1:6" x14ac:dyDescent="0.35">
      <c r="A8074" s="4">
        <v>8072</v>
      </c>
      <c r="B8074">
        <v>1.6271449154105551</v>
      </c>
      <c r="C8074">
        <v>2.0617066417728891</v>
      </c>
      <c r="D8074">
        <v>2.0757816311099999</v>
      </c>
      <c r="F8074" s="1"/>
    </row>
    <row r="8075" spans="1:6" x14ac:dyDescent="0.35">
      <c r="A8075" s="4">
        <v>8073</v>
      </c>
      <c r="B8075">
        <v>1.6271449154105551</v>
      </c>
      <c r="C8075">
        <v>2.0617066417728891</v>
      </c>
      <c r="D8075">
        <v>2.0757816311099999</v>
      </c>
      <c r="F8075" s="1"/>
    </row>
    <row r="8076" spans="1:6" x14ac:dyDescent="0.35">
      <c r="A8076" s="4">
        <v>8074</v>
      </c>
      <c r="B8076">
        <v>2.6521196426583726</v>
      </c>
      <c r="C8076">
        <v>3.3604214537126653</v>
      </c>
      <c r="D8076">
        <v>3.3833625915000001</v>
      </c>
      <c r="F8076" s="1"/>
    </row>
    <row r="8077" spans="1:6" x14ac:dyDescent="0.35">
      <c r="A8077" s="4">
        <v>8075</v>
      </c>
      <c r="B8077">
        <v>2.3467490550787571</v>
      </c>
      <c r="C8077">
        <v>2.973495518196879</v>
      </c>
      <c r="D8077">
        <v>2.9937951655199999</v>
      </c>
      <c r="F8077" s="1"/>
    </row>
    <row r="8078" spans="1:6" x14ac:dyDescent="0.35">
      <c r="A8078" s="4">
        <v>8076</v>
      </c>
      <c r="B8078">
        <v>2.3467490550787571</v>
      </c>
      <c r="C8078">
        <v>2.973495518196879</v>
      </c>
      <c r="D8078">
        <v>2.9937951655199999</v>
      </c>
      <c r="F8078" s="1"/>
    </row>
    <row r="8079" spans="1:6" x14ac:dyDescent="0.35">
      <c r="A8079" s="4">
        <v>8077</v>
      </c>
      <c r="B8079">
        <v>2.6521196426583726</v>
      </c>
      <c r="C8079">
        <v>3.3604214537126653</v>
      </c>
      <c r="D8079">
        <v>3.3833625915000001</v>
      </c>
      <c r="F8079" s="1"/>
    </row>
    <row r="8080" spans="1:6" x14ac:dyDescent="0.35">
      <c r="A8080" s="4">
        <v>8078</v>
      </c>
      <c r="B8080">
        <v>2.5552973423674454</v>
      </c>
      <c r="C8080">
        <v>3.2377408137211336</v>
      </c>
      <c r="D8080">
        <v>3.25984442755</v>
      </c>
      <c r="F8080" s="1"/>
    </row>
    <row r="8081" spans="1:6" x14ac:dyDescent="0.35">
      <c r="A8081" s="4">
        <v>8079</v>
      </c>
      <c r="B8081">
        <v>2.6521196426583726</v>
      </c>
      <c r="C8081">
        <v>3.3604214537126653</v>
      </c>
      <c r="D8081">
        <v>3.3833625915000001</v>
      </c>
      <c r="F8081" s="1"/>
    </row>
    <row r="8082" spans="1:6" x14ac:dyDescent="0.35">
      <c r="A8082" s="4">
        <v>8080</v>
      </c>
      <c r="B8082">
        <v>2.6521196426583726</v>
      </c>
      <c r="C8082">
        <v>3.3604214537126653</v>
      </c>
      <c r="D8082">
        <v>3.3833625915000001</v>
      </c>
      <c r="F8082" s="1"/>
    </row>
    <row r="8083" spans="1:6" x14ac:dyDescent="0.35">
      <c r="A8083" s="4">
        <v>8081</v>
      </c>
      <c r="B8083">
        <v>2.4620097837536434</v>
      </c>
      <c r="C8083">
        <v>3.1195389391571053</v>
      </c>
      <c r="D8083">
        <v>3.1408356049499999</v>
      </c>
      <c r="F8083" s="1"/>
    </row>
    <row r="8084" spans="1:6" x14ac:dyDescent="0.35">
      <c r="A8084" s="4">
        <v>8082</v>
      </c>
      <c r="B8084">
        <v>2.6521196426583726</v>
      </c>
      <c r="C8084">
        <v>3.3604214537126653</v>
      </c>
      <c r="D8084">
        <v>3.3833625915000001</v>
      </c>
      <c r="F8084" s="1"/>
    </row>
    <row r="8085" spans="1:6" x14ac:dyDescent="0.35">
      <c r="A8085" s="4">
        <v>8083</v>
      </c>
      <c r="B8085">
        <v>2.6521196426583726</v>
      </c>
      <c r="C8085">
        <v>3.3604214537126653</v>
      </c>
      <c r="D8085">
        <v>3.3833625915000001</v>
      </c>
      <c r="F8085" s="1"/>
    </row>
    <row r="8086" spans="1:6" x14ac:dyDescent="0.35">
      <c r="A8086" s="4">
        <v>8084</v>
      </c>
      <c r="B8086">
        <v>2.6521196426583726</v>
      </c>
      <c r="C8086">
        <v>3.3604214537126653</v>
      </c>
      <c r="D8086">
        <v>3.3833625915000001</v>
      </c>
      <c r="F8086" s="1"/>
    </row>
    <row r="8087" spans="1:6" x14ac:dyDescent="0.35">
      <c r="A8087" s="4">
        <v>8085</v>
      </c>
      <c r="B8087">
        <v>2.6521196426583726</v>
      </c>
      <c r="C8087">
        <v>3.3604214537126653</v>
      </c>
      <c r="D8087">
        <v>3.3833625915000001</v>
      </c>
      <c r="F8087" s="1"/>
    </row>
    <row r="8088" spans="1:6" x14ac:dyDescent="0.35">
      <c r="A8088" s="4">
        <v>8086</v>
      </c>
      <c r="B8088">
        <v>2.6521196426583726</v>
      </c>
      <c r="C8088">
        <v>3.3604214537126653</v>
      </c>
      <c r="D8088">
        <v>3.3833625915000001</v>
      </c>
      <c r="F8088" s="1"/>
    </row>
    <row r="8089" spans="1:6" x14ac:dyDescent="0.35">
      <c r="A8089" s="4">
        <v>8087</v>
      </c>
      <c r="B8089">
        <v>2.5552973423674454</v>
      </c>
      <c r="C8089">
        <v>3.2377408137211336</v>
      </c>
      <c r="D8089">
        <v>3.25984442755</v>
      </c>
      <c r="F8089" s="1"/>
    </row>
    <row r="8090" spans="1:6" x14ac:dyDescent="0.35">
      <c r="A8090" s="4">
        <v>8088</v>
      </c>
      <c r="B8090">
        <v>2.3467490550787571</v>
      </c>
      <c r="C8090">
        <v>2.973495518196879</v>
      </c>
      <c r="D8090">
        <v>2.9937951655199999</v>
      </c>
      <c r="F8090" s="1"/>
    </row>
    <row r="8091" spans="1:6" x14ac:dyDescent="0.35">
      <c r="A8091" s="4">
        <v>8089</v>
      </c>
      <c r="B8091">
        <v>2.0907157249667172</v>
      </c>
      <c r="C8091">
        <v>2.6490833455576435</v>
      </c>
      <c r="D8091">
        <v>2.6671682753399999</v>
      </c>
      <c r="F8091" s="1"/>
    </row>
    <row r="8092" spans="1:6" x14ac:dyDescent="0.35">
      <c r="A8092" s="4">
        <v>8090</v>
      </c>
      <c r="B8092">
        <v>2.0907157249667172</v>
      </c>
      <c r="C8092">
        <v>2.6490833455576435</v>
      </c>
      <c r="D8092">
        <v>2.6671682753399999</v>
      </c>
      <c r="F8092" s="1"/>
    </row>
    <row r="8093" spans="1:6" x14ac:dyDescent="0.35">
      <c r="A8093" s="4">
        <v>8091</v>
      </c>
      <c r="B8093">
        <v>2.0907157249667172</v>
      </c>
      <c r="C8093">
        <v>2.6490833455576435</v>
      </c>
      <c r="D8093">
        <v>2.6671682753399999</v>
      </c>
      <c r="F8093" s="1"/>
    </row>
    <row r="8094" spans="1:6" x14ac:dyDescent="0.35">
      <c r="A8094" s="4">
        <v>8092</v>
      </c>
      <c r="B8094">
        <v>1.6271449154105551</v>
      </c>
      <c r="C8094">
        <v>2.0617066417728891</v>
      </c>
      <c r="D8094">
        <v>2.0757816311099999</v>
      </c>
      <c r="F8094" s="1"/>
    </row>
    <row r="8095" spans="1:6" x14ac:dyDescent="0.35">
      <c r="A8095" s="4">
        <v>8093</v>
      </c>
      <c r="B8095">
        <v>2.7823786671093376</v>
      </c>
      <c r="C8095">
        <v>3.5254687665352296</v>
      </c>
      <c r="D8095">
        <v>3.5495366597600002</v>
      </c>
      <c r="F8095" s="1"/>
    </row>
    <row r="8096" spans="1:6" x14ac:dyDescent="0.35">
      <c r="A8096" s="4">
        <v>8094</v>
      </c>
      <c r="B8096">
        <v>2.7823786671093376</v>
      </c>
      <c r="C8096">
        <v>3.5254687665352296</v>
      </c>
      <c r="D8096">
        <v>3.5495366597600002</v>
      </c>
      <c r="F8096" s="1"/>
    </row>
    <row r="8097" spans="1:6" x14ac:dyDescent="0.35">
      <c r="A8097" s="4">
        <v>8095</v>
      </c>
      <c r="B8097">
        <v>0</v>
      </c>
      <c r="C8097">
        <v>0</v>
      </c>
      <c r="D8097">
        <v>0</v>
      </c>
      <c r="F8097" s="1"/>
    </row>
    <row r="8098" spans="1:6" x14ac:dyDescent="0.35">
      <c r="A8098" s="4">
        <v>8096</v>
      </c>
      <c r="B8098">
        <v>0</v>
      </c>
      <c r="C8098">
        <v>0</v>
      </c>
      <c r="D8098">
        <v>0</v>
      </c>
      <c r="F8098" s="1"/>
    </row>
    <row r="8099" spans="1:6" x14ac:dyDescent="0.35">
      <c r="A8099" s="4">
        <v>8097</v>
      </c>
      <c r="B8099">
        <v>0</v>
      </c>
      <c r="C8099">
        <v>0</v>
      </c>
      <c r="D8099">
        <v>0</v>
      </c>
      <c r="F8099" s="1"/>
    </row>
    <row r="8100" spans="1:6" x14ac:dyDescent="0.35">
      <c r="A8100" s="4">
        <v>8098</v>
      </c>
      <c r="B8100">
        <v>0</v>
      </c>
      <c r="C8100">
        <v>0</v>
      </c>
      <c r="D8100">
        <v>0</v>
      </c>
      <c r="F8100" s="1"/>
    </row>
    <row r="8101" spans="1:6" x14ac:dyDescent="0.35">
      <c r="A8101" s="4">
        <v>8099</v>
      </c>
      <c r="B8101">
        <v>0</v>
      </c>
      <c r="C8101">
        <v>0</v>
      </c>
      <c r="D8101">
        <v>0</v>
      </c>
      <c r="F8101" s="1"/>
    </row>
    <row r="8102" spans="1:6" x14ac:dyDescent="0.35">
      <c r="A8102" s="4">
        <v>8100</v>
      </c>
      <c r="B8102">
        <v>0</v>
      </c>
      <c r="C8102">
        <v>0</v>
      </c>
      <c r="D8102">
        <v>0</v>
      </c>
      <c r="F8102" s="1"/>
    </row>
    <row r="8103" spans="1:6" x14ac:dyDescent="0.35">
      <c r="A8103" s="4">
        <v>8101</v>
      </c>
      <c r="B8103">
        <v>0</v>
      </c>
      <c r="C8103">
        <v>0</v>
      </c>
      <c r="D8103">
        <v>0</v>
      </c>
      <c r="F8103" s="1"/>
    </row>
    <row r="8104" spans="1:6" x14ac:dyDescent="0.35">
      <c r="A8104" s="4">
        <v>8102</v>
      </c>
      <c r="B8104">
        <v>2.6388345038594485</v>
      </c>
      <c r="C8104">
        <v>2.6388345038967387</v>
      </c>
      <c r="D8104">
        <v>3.1408356049499999</v>
      </c>
      <c r="F8104" s="1"/>
    </row>
    <row r="8105" spans="1:6" x14ac:dyDescent="0.35">
      <c r="A8105" s="4">
        <v>8103</v>
      </c>
      <c r="B8105">
        <v>2.5152956008971903</v>
      </c>
      <c r="C8105">
        <v>2.5152956009327347</v>
      </c>
      <c r="D8105">
        <v>2.9937951655199999</v>
      </c>
      <c r="F8105" s="1"/>
    </row>
    <row r="8106" spans="1:6" x14ac:dyDescent="0.35">
      <c r="A8106" s="4">
        <v>8104</v>
      </c>
      <c r="B8106">
        <v>2.5152956008971903</v>
      </c>
      <c r="C8106">
        <v>2.5152956009327347</v>
      </c>
      <c r="D8106">
        <v>2.9937951655199999</v>
      </c>
      <c r="F8106" s="1"/>
    </row>
    <row r="8107" spans="1:6" x14ac:dyDescent="0.35">
      <c r="A8107" s="4">
        <v>8105</v>
      </c>
      <c r="B8107">
        <v>2.5152956008971903</v>
      </c>
      <c r="C8107">
        <v>2.5152956009327347</v>
      </c>
      <c r="D8107">
        <v>2.9937951655199999</v>
      </c>
      <c r="F8107" s="1"/>
    </row>
    <row r="8108" spans="1:6" x14ac:dyDescent="0.35">
      <c r="A8108" s="4">
        <v>8106</v>
      </c>
      <c r="B8108">
        <v>2.5152956008971903</v>
      </c>
      <c r="C8108">
        <v>2.5152956009327347</v>
      </c>
      <c r="D8108">
        <v>2.9937951655199999</v>
      </c>
      <c r="F8108" s="1"/>
    </row>
    <row r="8109" spans="1:6" x14ac:dyDescent="0.35">
      <c r="A8109" s="4">
        <v>8107</v>
      </c>
      <c r="B8109">
        <v>2.5152956008971903</v>
      </c>
      <c r="C8109">
        <v>2.5152956009327347</v>
      </c>
      <c r="D8109">
        <v>2.9937951655199999</v>
      </c>
      <c r="F8109" s="1"/>
    </row>
    <row r="8110" spans="1:6" x14ac:dyDescent="0.35">
      <c r="A8110" s="4">
        <v>8108</v>
      </c>
      <c r="B8110">
        <v>2.5152956008971903</v>
      </c>
      <c r="C8110">
        <v>2.5152956009327347</v>
      </c>
      <c r="D8110">
        <v>2.9937951655199999</v>
      </c>
      <c r="F8110" s="1"/>
    </row>
    <row r="8111" spans="1:6" x14ac:dyDescent="0.35">
      <c r="A8111" s="4">
        <v>8109</v>
      </c>
      <c r="B8111">
        <v>2.5152956008971903</v>
      </c>
      <c r="C8111">
        <v>2.5152956009327347</v>
      </c>
      <c r="D8111">
        <v>2.9937951655199999</v>
      </c>
      <c r="F8111" s="1"/>
    </row>
    <row r="8112" spans="1:6" x14ac:dyDescent="0.35">
      <c r="A8112" s="4">
        <v>8110</v>
      </c>
      <c r="B8112">
        <v>2.5152956008971903</v>
      </c>
      <c r="C8112">
        <v>2.5152956009327347</v>
      </c>
      <c r="D8112">
        <v>2.9937951655199999</v>
      </c>
      <c r="F8112" s="1"/>
    </row>
    <row r="8113" spans="1:6" x14ac:dyDescent="0.35">
      <c r="A8113" s="4">
        <v>8111</v>
      </c>
      <c r="B8113">
        <v>2.5152956008971903</v>
      </c>
      <c r="C8113">
        <v>2.5152956009327347</v>
      </c>
      <c r="D8113">
        <v>2.9937951655199999</v>
      </c>
      <c r="F8113" s="1"/>
    </row>
    <row r="8114" spans="1:6" x14ac:dyDescent="0.35">
      <c r="A8114" s="4">
        <v>8112</v>
      </c>
      <c r="B8114">
        <v>2.6388345038594485</v>
      </c>
      <c r="C8114">
        <v>2.6388345038967387</v>
      </c>
      <c r="D8114">
        <v>3.1408356049499999</v>
      </c>
      <c r="F8114" s="1"/>
    </row>
    <row r="8115" spans="1:6" x14ac:dyDescent="0.35">
      <c r="A8115" s="4">
        <v>8113</v>
      </c>
      <c r="B8115">
        <v>2.6388345038594485</v>
      </c>
      <c r="C8115">
        <v>2.6388345038967387</v>
      </c>
      <c r="D8115">
        <v>3.1408356049499999</v>
      </c>
      <c r="F8115" s="1"/>
    </row>
    <row r="8116" spans="1:6" x14ac:dyDescent="0.35">
      <c r="A8116" s="4">
        <v>8114</v>
      </c>
      <c r="B8116">
        <v>2.6388345038594485</v>
      </c>
      <c r="C8116">
        <v>2.6388345038967387</v>
      </c>
      <c r="D8116">
        <v>3.1408356049499999</v>
      </c>
      <c r="F8116" s="1"/>
    </row>
    <row r="8117" spans="1:6" x14ac:dyDescent="0.35">
      <c r="A8117" s="4">
        <v>8115</v>
      </c>
      <c r="B8117">
        <v>2.5152956008971903</v>
      </c>
      <c r="C8117">
        <v>2.5152956009327347</v>
      </c>
      <c r="D8117">
        <v>2.9937951655199999</v>
      </c>
      <c r="F8117" s="1"/>
    </row>
    <row r="8118" spans="1:6" x14ac:dyDescent="0.35">
      <c r="A8118" s="4">
        <v>8116</v>
      </c>
      <c r="B8118">
        <v>2.5152956008971903</v>
      </c>
      <c r="C8118">
        <v>2.5152956009327347</v>
      </c>
      <c r="D8118">
        <v>2.9937951655199999</v>
      </c>
      <c r="F8118" s="1"/>
    </row>
    <row r="8119" spans="1:6" x14ac:dyDescent="0.35">
      <c r="A8119" s="4">
        <v>8117</v>
      </c>
      <c r="B8119">
        <v>2.3509342768728807</v>
      </c>
      <c r="C8119">
        <v>2.3509342769061026</v>
      </c>
      <c r="D8119">
        <v>2.7981664143399998</v>
      </c>
      <c r="F8119" s="1"/>
    </row>
    <row r="8120" spans="1:6" x14ac:dyDescent="0.35">
      <c r="A8120" s="4">
        <v>8118</v>
      </c>
      <c r="B8120">
        <v>2.6568494662008835</v>
      </c>
      <c r="C8120">
        <v>2.6568494662384285</v>
      </c>
      <c r="D8120">
        <v>3.16227766017</v>
      </c>
      <c r="F8120" s="1"/>
    </row>
    <row r="8121" spans="1:6" x14ac:dyDescent="0.35">
      <c r="A8121" s="4">
        <v>8119</v>
      </c>
      <c r="B8121">
        <v>2.8425982981839351</v>
      </c>
      <c r="C8121">
        <v>2.8425982982241051</v>
      </c>
      <c r="D8121">
        <v>3.3833625915000001</v>
      </c>
      <c r="F8121" s="1"/>
    </row>
    <row r="8122" spans="1:6" x14ac:dyDescent="0.35">
      <c r="A8122" s="4">
        <v>8120</v>
      </c>
      <c r="B8122">
        <v>2.8425982981839351</v>
      </c>
      <c r="C8122">
        <v>2.8425982982241051</v>
      </c>
      <c r="D8122">
        <v>3.3833625915000001</v>
      </c>
      <c r="F8122" s="1"/>
    </row>
    <row r="8123" spans="1:6" x14ac:dyDescent="0.35">
      <c r="A8123" s="4">
        <v>8121</v>
      </c>
      <c r="B8123">
        <v>2.8425982981839351</v>
      </c>
      <c r="C8123">
        <v>2.8425982982241051</v>
      </c>
      <c r="D8123">
        <v>3.3833625915000001</v>
      </c>
      <c r="F8123" s="1"/>
    </row>
    <row r="8124" spans="1:6" x14ac:dyDescent="0.35">
      <c r="A8124" s="4">
        <v>8122</v>
      </c>
      <c r="B8124">
        <v>2.8425982981839351</v>
      </c>
      <c r="C8124">
        <v>2.8425982982241051</v>
      </c>
      <c r="D8124">
        <v>3.3833625915000001</v>
      </c>
      <c r="F8124" s="1"/>
    </row>
    <row r="8125" spans="1:6" x14ac:dyDescent="0.35">
      <c r="A8125" s="4">
        <v>8123</v>
      </c>
      <c r="B8125">
        <v>2.8425982981839351</v>
      </c>
      <c r="C8125">
        <v>2.8425982982241051</v>
      </c>
      <c r="D8125">
        <v>3.3833625915000001</v>
      </c>
      <c r="F8125" s="1"/>
    </row>
    <row r="8126" spans="1:6" x14ac:dyDescent="0.35">
      <c r="A8126" s="4">
        <v>8124</v>
      </c>
      <c r="B8126">
        <v>2.8425982981839351</v>
      </c>
      <c r="C8126">
        <v>2.8425982982241051</v>
      </c>
      <c r="D8126">
        <v>3.3833625915000001</v>
      </c>
      <c r="F8126" s="1"/>
    </row>
    <row r="8127" spans="1:6" x14ac:dyDescent="0.35">
      <c r="A8127" s="4">
        <v>8125</v>
      </c>
      <c r="B8127">
        <v>2.8425982981839351</v>
      </c>
      <c r="C8127">
        <v>2.8425982982241051</v>
      </c>
      <c r="D8127">
        <v>3.3833625915000001</v>
      </c>
      <c r="F8127" s="1"/>
    </row>
    <row r="8128" spans="1:6" x14ac:dyDescent="0.35">
      <c r="A8128" s="4">
        <v>8126</v>
      </c>
      <c r="B8128">
        <v>2.8425982981839351</v>
      </c>
      <c r="C8128">
        <v>2.8425982982241051</v>
      </c>
      <c r="D8128">
        <v>3.3833625915000001</v>
      </c>
      <c r="F8128" s="1"/>
    </row>
    <row r="8129" spans="1:6" x14ac:dyDescent="0.35">
      <c r="A8129" s="4">
        <v>8127</v>
      </c>
      <c r="B8129">
        <v>2.8425982981839351</v>
      </c>
      <c r="C8129">
        <v>2.8425982982241051</v>
      </c>
      <c r="D8129">
        <v>3.3833625915000001</v>
      </c>
      <c r="F8129" s="1"/>
    </row>
    <row r="8130" spans="1:6" x14ac:dyDescent="0.35">
      <c r="A8130" s="4">
        <v>8128</v>
      </c>
      <c r="B8130">
        <v>2.8425982981839351</v>
      </c>
      <c r="C8130">
        <v>2.8425982982241051</v>
      </c>
      <c r="D8130">
        <v>3.3833625915000001</v>
      </c>
      <c r="F8130" s="1"/>
    </row>
    <row r="8131" spans="1:6" x14ac:dyDescent="0.35">
      <c r="A8131" s="4">
        <v>8129</v>
      </c>
      <c r="B8131">
        <v>2.8425982981839351</v>
      </c>
      <c r="C8131">
        <v>2.8425982982241051</v>
      </c>
      <c r="D8131">
        <v>3.3833625915000001</v>
      </c>
      <c r="F8131" s="1"/>
    </row>
    <row r="8132" spans="1:6" x14ac:dyDescent="0.35">
      <c r="A8132" s="4">
        <v>8130</v>
      </c>
      <c r="B8132">
        <v>2.8425982981839351</v>
      </c>
      <c r="C8132">
        <v>2.8425982982241051</v>
      </c>
      <c r="D8132">
        <v>3.3833625915000001</v>
      </c>
      <c r="F8132" s="1"/>
    </row>
    <row r="8133" spans="1:6" x14ac:dyDescent="0.35">
      <c r="A8133" s="4">
        <v>8131</v>
      </c>
      <c r="B8133">
        <v>2.8425982981839351</v>
      </c>
      <c r="C8133">
        <v>2.8425982982241051</v>
      </c>
      <c r="D8133">
        <v>3.3833625915000001</v>
      </c>
      <c r="F8133" s="1"/>
    </row>
    <row r="8134" spans="1:6" x14ac:dyDescent="0.35">
      <c r="A8134" s="4">
        <v>8132</v>
      </c>
      <c r="B8134">
        <v>2.5152956008971903</v>
      </c>
      <c r="C8134">
        <v>2.5152956009327347</v>
      </c>
      <c r="D8134">
        <v>2.9937951655199999</v>
      </c>
      <c r="F8134" s="1"/>
    </row>
    <row r="8135" spans="1:6" x14ac:dyDescent="0.35">
      <c r="A8135" s="4">
        <v>8133</v>
      </c>
      <c r="B8135">
        <v>2.8425982981839351</v>
      </c>
      <c r="C8135">
        <v>2.8425982982241051</v>
      </c>
      <c r="D8135">
        <v>3.3833625915000001</v>
      </c>
      <c r="F8135" s="1"/>
    </row>
    <row r="8136" spans="1:6" x14ac:dyDescent="0.35">
      <c r="A8136" s="4">
        <v>8134</v>
      </c>
      <c r="B8136">
        <v>2.8425982981839351</v>
      </c>
      <c r="C8136">
        <v>2.8425982982241051</v>
      </c>
      <c r="D8136">
        <v>3.3833625915000001</v>
      </c>
      <c r="F8136" s="1"/>
    </row>
    <row r="8137" spans="1:6" x14ac:dyDescent="0.35">
      <c r="A8137" s="4">
        <v>8135</v>
      </c>
      <c r="B8137">
        <v>2.8425982981839351</v>
      </c>
      <c r="C8137">
        <v>2.8425982982241051</v>
      </c>
      <c r="D8137">
        <v>3.3833625915000001</v>
      </c>
      <c r="F8137" s="1"/>
    </row>
    <row r="8138" spans="1:6" x14ac:dyDescent="0.35">
      <c r="A8138" s="4">
        <v>8136</v>
      </c>
      <c r="B8138">
        <v>2.8425982981839351</v>
      </c>
      <c r="C8138">
        <v>2.8425982982241051</v>
      </c>
      <c r="D8138">
        <v>3.3833625915000001</v>
      </c>
      <c r="F8138" s="1"/>
    </row>
    <row r="8139" spans="1:6" x14ac:dyDescent="0.35">
      <c r="A8139" s="4">
        <v>8137</v>
      </c>
      <c r="B8139">
        <v>2.8425982981839351</v>
      </c>
      <c r="C8139">
        <v>2.8425982982241051</v>
      </c>
      <c r="D8139">
        <v>3.3833625915000001</v>
      </c>
      <c r="F8139" s="1"/>
    </row>
    <row r="8140" spans="1:6" x14ac:dyDescent="0.35">
      <c r="A8140" s="4">
        <v>8138</v>
      </c>
      <c r="B8140">
        <v>2.8425982981839351</v>
      </c>
      <c r="C8140">
        <v>2.8425982982241051</v>
      </c>
      <c r="D8140">
        <v>3.3833625915000001</v>
      </c>
      <c r="F8140" s="1"/>
    </row>
    <row r="8141" spans="1:6" x14ac:dyDescent="0.35">
      <c r="A8141" s="4">
        <v>8139</v>
      </c>
      <c r="B8141">
        <v>2.8425982981839351</v>
      </c>
      <c r="C8141">
        <v>2.8425982982241051</v>
      </c>
      <c r="D8141">
        <v>3.3833625915000001</v>
      </c>
      <c r="F8141" s="1"/>
    </row>
    <row r="8142" spans="1:6" x14ac:dyDescent="0.35">
      <c r="A8142" s="4">
        <v>8140</v>
      </c>
      <c r="B8142">
        <v>2.5152956008971903</v>
      </c>
      <c r="C8142">
        <v>2.5152956009327347</v>
      </c>
      <c r="D8142">
        <v>2.9937951655199999</v>
      </c>
      <c r="F8142" s="1"/>
    </row>
    <row r="8143" spans="1:6" x14ac:dyDescent="0.35">
      <c r="A8143" s="4">
        <v>8141</v>
      </c>
      <c r="B8143">
        <v>2.3975402590194927</v>
      </c>
      <c r="C8143">
        <v>2.3975402590533736</v>
      </c>
      <c r="D8143">
        <v>2.8536385282299999</v>
      </c>
      <c r="F8143" s="1"/>
    </row>
    <row r="8144" spans="1:6" x14ac:dyDescent="0.35">
      <c r="A8144" s="4">
        <v>8142</v>
      </c>
      <c r="B8144">
        <v>2.094444333698235</v>
      </c>
      <c r="C8144">
        <v>2.0944443337278322</v>
      </c>
      <c r="D8144">
        <v>2.49288287168</v>
      </c>
      <c r="F8144" s="1"/>
    </row>
    <row r="8145" spans="1:6" x14ac:dyDescent="0.35">
      <c r="A8145" s="4">
        <v>8143</v>
      </c>
      <c r="B8145">
        <v>2.3669837837302121</v>
      </c>
      <c r="C8145">
        <v>2.3669837837636609</v>
      </c>
      <c r="D8145">
        <v>2.8172691138500001</v>
      </c>
      <c r="F8145" s="1"/>
    </row>
    <row r="8146" spans="1:6" x14ac:dyDescent="0.35">
      <c r="A8146" s="4">
        <v>8144</v>
      </c>
      <c r="B8146">
        <v>2.3669837837302121</v>
      </c>
      <c r="C8146">
        <v>2.3669837837636609</v>
      </c>
      <c r="D8146">
        <v>2.8172691138500001</v>
      </c>
      <c r="F8146" s="1"/>
    </row>
    <row r="8147" spans="1:6" x14ac:dyDescent="0.35">
      <c r="A8147" s="4">
        <v>8145</v>
      </c>
      <c r="B8147">
        <v>2.3669837837302121</v>
      </c>
      <c r="C8147">
        <v>2.3669837837636609</v>
      </c>
      <c r="D8147">
        <v>2.8172691138500001</v>
      </c>
      <c r="F8147" s="1"/>
    </row>
    <row r="8148" spans="1:6" x14ac:dyDescent="0.35">
      <c r="A8148" s="4">
        <v>8146</v>
      </c>
      <c r="B8148">
        <v>2.2805710853715651</v>
      </c>
      <c r="C8148">
        <v>2.2805710854037922</v>
      </c>
      <c r="D8148">
        <v>2.71441761659</v>
      </c>
      <c r="F8148" s="1"/>
    </row>
    <row r="8149" spans="1:6" x14ac:dyDescent="0.35">
      <c r="A8149" s="4">
        <v>8147</v>
      </c>
      <c r="B8149">
        <v>2.3669837837302121</v>
      </c>
      <c r="C8149">
        <v>2.3669837837636609</v>
      </c>
      <c r="D8149">
        <v>2.8172691138500001</v>
      </c>
      <c r="F8149" s="1"/>
    </row>
    <row r="8150" spans="1:6" x14ac:dyDescent="0.35">
      <c r="A8150" s="4">
        <v>8148</v>
      </c>
      <c r="B8150">
        <v>2.3669837837302121</v>
      </c>
      <c r="C8150">
        <v>2.3669837837636609</v>
      </c>
      <c r="D8150">
        <v>2.8172691138500001</v>
      </c>
      <c r="F8150" s="1"/>
    </row>
    <row r="8151" spans="1:6" x14ac:dyDescent="0.35">
      <c r="A8151" s="4">
        <v>8149</v>
      </c>
      <c r="B8151">
        <v>2.094444333698235</v>
      </c>
      <c r="C8151">
        <v>2.0944443337278322</v>
      </c>
      <c r="D8151">
        <v>2.49288287168</v>
      </c>
      <c r="F8151" s="1"/>
    </row>
    <row r="8152" spans="1:6" x14ac:dyDescent="0.35">
      <c r="A8152" s="4">
        <v>8150</v>
      </c>
      <c r="B8152">
        <v>2.3669837837302121</v>
      </c>
      <c r="C8152">
        <v>2.3669837837636609</v>
      </c>
      <c r="D8152">
        <v>2.8172691138500001</v>
      </c>
      <c r="F8152" s="1"/>
    </row>
    <row r="8153" spans="1:6" x14ac:dyDescent="0.35">
      <c r="A8153" s="4">
        <v>8151</v>
      </c>
      <c r="B8153">
        <v>2.094444333698235</v>
      </c>
      <c r="C8153">
        <v>2.0944443337278322</v>
      </c>
      <c r="D8153">
        <v>2.49288287168</v>
      </c>
      <c r="F8153" s="1"/>
    </row>
    <row r="8154" spans="1:6" x14ac:dyDescent="0.35">
      <c r="A8154" s="4">
        <v>8152</v>
      </c>
      <c r="B8154">
        <v>1.3842205139378694</v>
      </c>
      <c r="C8154">
        <v>1.3842205139574302</v>
      </c>
      <c r="D8154">
        <v>1.6475489724400001</v>
      </c>
      <c r="F8154" s="1"/>
    </row>
    <row r="8155" spans="1:6" x14ac:dyDescent="0.35">
      <c r="A8155" s="4">
        <v>8153</v>
      </c>
      <c r="B8155">
        <v>2.094444333698235</v>
      </c>
      <c r="C8155">
        <v>2.0944443337278322</v>
      </c>
      <c r="D8155">
        <v>2.49288287168</v>
      </c>
      <c r="F8155" s="1"/>
    </row>
    <row r="8156" spans="1:6" x14ac:dyDescent="0.35">
      <c r="A8156" s="4">
        <v>8154</v>
      </c>
      <c r="B8156">
        <v>1.7440085632066213</v>
      </c>
      <c r="C8156">
        <v>1.7440085632312665</v>
      </c>
      <c r="D8156">
        <v>2.0757816311099999</v>
      </c>
      <c r="F8156" s="1"/>
    </row>
    <row r="8157" spans="1:6" x14ac:dyDescent="0.35">
      <c r="A8157" s="4">
        <v>8155</v>
      </c>
      <c r="B8157">
        <v>0</v>
      </c>
      <c r="C8157">
        <v>0</v>
      </c>
      <c r="D8157">
        <v>0</v>
      </c>
      <c r="F8157" s="1"/>
    </row>
    <row r="8158" spans="1:6" x14ac:dyDescent="0.35">
      <c r="A8158" s="4">
        <v>8156</v>
      </c>
      <c r="B8158">
        <v>0</v>
      </c>
      <c r="C8158">
        <v>0</v>
      </c>
      <c r="D8158">
        <v>0</v>
      </c>
      <c r="F8158" s="1"/>
    </row>
    <row r="8159" spans="1:6" x14ac:dyDescent="0.35">
      <c r="A8159" s="4">
        <v>8157</v>
      </c>
      <c r="B8159">
        <v>0</v>
      </c>
      <c r="C8159">
        <v>0</v>
      </c>
      <c r="D8159">
        <v>0</v>
      </c>
      <c r="F8159" s="1"/>
    </row>
    <row r="8160" spans="1:6" x14ac:dyDescent="0.35">
      <c r="A8160" s="4">
        <v>8158</v>
      </c>
      <c r="B8160">
        <v>0</v>
      </c>
      <c r="C8160">
        <v>0</v>
      </c>
      <c r="D8160">
        <v>0</v>
      </c>
      <c r="F8160" s="1"/>
    </row>
    <row r="8161" spans="1:6" x14ac:dyDescent="0.35">
      <c r="A8161" s="4">
        <v>8159</v>
      </c>
      <c r="B8161">
        <v>0</v>
      </c>
      <c r="C8161">
        <v>0</v>
      </c>
      <c r="D8161">
        <v>0</v>
      </c>
      <c r="F8161" s="1"/>
    </row>
    <row r="8162" spans="1:6" x14ac:dyDescent="0.35">
      <c r="A8162" s="4">
        <v>8160</v>
      </c>
      <c r="B8162">
        <v>0</v>
      </c>
      <c r="C8162">
        <v>0</v>
      </c>
      <c r="D8162">
        <v>0</v>
      </c>
      <c r="F8162" s="1"/>
    </row>
    <row r="8163" spans="1:6" x14ac:dyDescent="0.35">
      <c r="A8163" s="4">
        <v>8161</v>
      </c>
      <c r="B8163">
        <v>0</v>
      </c>
      <c r="C8163">
        <v>0</v>
      </c>
      <c r="D8163">
        <v>0</v>
      </c>
      <c r="F8163" s="1"/>
    </row>
    <row r="8164" spans="1:6" x14ac:dyDescent="0.35">
      <c r="A8164" s="4">
        <v>8162</v>
      </c>
      <c r="B8164">
        <v>0</v>
      </c>
      <c r="C8164">
        <v>0</v>
      </c>
      <c r="D8164">
        <v>0</v>
      </c>
      <c r="F8164" s="1"/>
    </row>
    <row r="8165" spans="1:6" x14ac:dyDescent="0.35">
      <c r="A8165" s="4">
        <v>8163</v>
      </c>
      <c r="B8165">
        <v>2.050074130155171</v>
      </c>
      <c r="C8165">
        <v>2.0500741300492038</v>
      </c>
      <c r="D8165">
        <v>2.6153209720200001</v>
      </c>
      <c r="F8165" s="1"/>
    </row>
    <row r="8166" spans="1:6" x14ac:dyDescent="0.35">
      <c r="A8166" s="4">
        <v>8164</v>
      </c>
      <c r="B8166">
        <v>2.050074130155171</v>
      </c>
      <c r="C8166">
        <v>2.0500741300492038</v>
      </c>
      <c r="D8166">
        <v>2.6153209720200001</v>
      </c>
      <c r="F8166" s="1"/>
    </row>
    <row r="8167" spans="1:6" x14ac:dyDescent="0.35">
      <c r="A8167" s="4">
        <v>8165</v>
      </c>
      <c r="B8167">
        <v>2.3011304073200294</v>
      </c>
      <c r="C8167">
        <v>2.3011304072010854</v>
      </c>
      <c r="D8167">
        <v>2.93559853524</v>
      </c>
      <c r="F8167" s="1"/>
    </row>
    <row r="8168" spans="1:6" x14ac:dyDescent="0.35">
      <c r="A8168" s="4">
        <v>8166</v>
      </c>
      <c r="B8168">
        <v>2.3011304073200294</v>
      </c>
      <c r="C8168">
        <v>2.3011304072010854</v>
      </c>
      <c r="D8168">
        <v>2.93559853524</v>
      </c>
      <c r="F8168" s="1"/>
    </row>
    <row r="8169" spans="1:6" x14ac:dyDescent="0.35">
      <c r="A8169" s="4">
        <v>8167</v>
      </c>
      <c r="B8169">
        <v>2.3011304073200294</v>
      </c>
      <c r="C8169">
        <v>2.3011304072010854</v>
      </c>
      <c r="D8169">
        <v>2.93559853524</v>
      </c>
      <c r="F8169" s="1"/>
    </row>
    <row r="8170" spans="1:6" x14ac:dyDescent="0.35">
      <c r="A8170" s="4">
        <v>8168</v>
      </c>
      <c r="B8170">
        <v>2.3011304073200294</v>
      </c>
      <c r="C8170">
        <v>2.3011304072010854</v>
      </c>
      <c r="D8170">
        <v>2.93559853524</v>
      </c>
      <c r="F8170" s="1"/>
    </row>
    <row r="8171" spans="1:6" x14ac:dyDescent="0.35">
      <c r="A8171" s="4">
        <v>8169</v>
      </c>
      <c r="B8171">
        <v>2.3011304073200294</v>
      </c>
      <c r="C8171">
        <v>2.3011304072010854</v>
      </c>
      <c r="D8171">
        <v>2.93559853524</v>
      </c>
      <c r="F8171" s="1"/>
    </row>
    <row r="8172" spans="1:6" x14ac:dyDescent="0.35">
      <c r="A8172" s="4">
        <v>8170</v>
      </c>
      <c r="B8172">
        <v>2.3011304073200294</v>
      </c>
      <c r="C8172">
        <v>2.3011304072010854</v>
      </c>
      <c r="D8172">
        <v>2.93559853524</v>
      </c>
      <c r="F8172" s="1"/>
    </row>
    <row r="8173" spans="1:6" x14ac:dyDescent="0.35">
      <c r="A8173" s="4">
        <v>8171</v>
      </c>
      <c r="B8173">
        <v>2.3883221151545868</v>
      </c>
      <c r="C8173">
        <v>2.3883221150311358</v>
      </c>
      <c r="D8173">
        <v>3.04683075789</v>
      </c>
      <c r="F8173" s="1"/>
    </row>
    <row r="8174" spans="1:6" x14ac:dyDescent="0.35">
      <c r="A8174" s="4">
        <v>8172</v>
      </c>
      <c r="B8174">
        <v>2.4788175879087349</v>
      </c>
      <c r="C8174">
        <v>2.4788175877806062</v>
      </c>
      <c r="D8174">
        <v>3.16227766017</v>
      </c>
      <c r="F8174" s="1"/>
    </row>
    <row r="8175" spans="1:6" x14ac:dyDescent="0.35">
      <c r="A8175" s="4">
        <v>8173</v>
      </c>
      <c r="B8175">
        <v>2.3883221151545868</v>
      </c>
      <c r="C8175">
        <v>2.3883221150311358</v>
      </c>
      <c r="D8175">
        <v>3.04683075789</v>
      </c>
      <c r="F8175" s="1"/>
    </row>
    <row r="8176" spans="1:6" x14ac:dyDescent="0.35">
      <c r="A8176" s="4">
        <v>8174</v>
      </c>
      <c r="B8176">
        <v>2.4788175879087349</v>
      </c>
      <c r="C8176">
        <v>2.4788175877806062</v>
      </c>
      <c r="D8176">
        <v>3.16227766017</v>
      </c>
      <c r="F8176" s="1"/>
    </row>
    <row r="8177" spans="1:6" x14ac:dyDescent="0.35">
      <c r="A8177" s="4">
        <v>8175</v>
      </c>
      <c r="B8177">
        <v>2.4788175879087349</v>
      </c>
      <c r="C8177">
        <v>2.4788175877806062</v>
      </c>
      <c r="D8177">
        <v>3.16227766017</v>
      </c>
      <c r="F8177" s="1"/>
    </row>
    <row r="8178" spans="1:6" x14ac:dyDescent="0.35">
      <c r="A8178" s="4">
        <v>8176</v>
      </c>
      <c r="B8178">
        <v>2.4788175879087349</v>
      </c>
      <c r="C8178">
        <v>2.4788175877806062</v>
      </c>
      <c r="D8178">
        <v>3.16227766017</v>
      </c>
      <c r="F8178" s="1"/>
    </row>
    <row r="8179" spans="1:6" x14ac:dyDescent="0.35">
      <c r="A8179" s="4">
        <v>8177</v>
      </c>
      <c r="B8179">
        <v>2.4788175879087349</v>
      </c>
      <c r="C8179">
        <v>2.4788175877806062</v>
      </c>
      <c r="D8179">
        <v>3.16227766017</v>
      </c>
      <c r="F8179" s="1"/>
    </row>
    <row r="8180" spans="1:6" x14ac:dyDescent="0.35">
      <c r="A8180" s="4">
        <v>8178</v>
      </c>
      <c r="B8180">
        <v>2.4788175879087349</v>
      </c>
      <c r="C8180">
        <v>2.4788175877806062</v>
      </c>
      <c r="D8180">
        <v>3.16227766017</v>
      </c>
      <c r="F8180" s="1"/>
    </row>
    <row r="8181" spans="1:6" x14ac:dyDescent="0.35">
      <c r="A8181" s="4">
        <v>8179</v>
      </c>
      <c r="B8181">
        <v>2.6521196426583726</v>
      </c>
      <c r="C8181">
        <v>2.6521196425212867</v>
      </c>
      <c r="D8181">
        <v>3.3833625915000001</v>
      </c>
      <c r="F8181" s="1"/>
    </row>
    <row r="8182" spans="1:6" x14ac:dyDescent="0.35">
      <c r="A8182" s="4">
        <v>8180</v>
      </c>
      <c r="B8182">
        <v>2.6521196426583726</v>
      </c>
      <c r="C8182">
        <v>2.6521196425212867</v>
      </c>
      <c r="D8182">
        <v>3.3833625915000001</v>
      </c>
      <c r="F8182" s="1"/>
    </row>
    <row r="8183" spans="1:6" x14ac:dyDescent="0.35">
      <c r="A8183" s="4">
        <v>8181</v>
      </c>
      <c r="B8183">
        <v>2.6521196426583726</v>
      </c>
      <c r="C8183">
        <v>2.6521196425212867</v>
      </c>
      <c r="D8183">
        <v>3.3833625915000001</v>
      </c>
      <c r="F8183" s="1"/>
    </row>
    <row r="8184" spans="1:6" x14ac:dyDescent="0.35">
      <c r="A8184" s="4">
        <v>8182</v>
      </c>
      <c r="B8184">
        <v>2.6521196426583726</v>
      </c>
      <c r="C8184">
        <v>2.6521196425212867</v>
      </c>
      <c r="D8184">
        <v>3.3833625915000001</v>
      </c>
      <c r="F8184" s="1"/>
    </row>
    <row r="8185" spans="1:6" x14ac:dyDescent="0.35">
      <c r="A8185" s="4">
        <v>8183</v>
      </c>
      <c r="B8185">
        <v>2.6521196426583726</v>
      </c>
      <c r="C8185">
        <v>2.6521196425212867</v>
      </c>
      <c r="D8185">
        <v>3.3833625915000001</v>
      </c>
      <c r="F8185" s="1"/>
    </row>
    <row r="8186" spans="1:6" x14ac:dyDescent="0.35">
      <c r="A8186" s="4">
        <v>8184</v>
      </c>
      <c r="B8186">
        <v>2.6521196426583726</v>
      </c>
      <c r="C8186">
        <v>2.6521196425212867</v>
      </c>
      <c r="D8186">
        <v>3.3833625915000001</v>
      </c>
      <c r="F8186" s="1"/>
    </row>
    <row r="8187" spans="1:6" x14ac:dyDescent="0.35">
      <c r="A8187" s="4">
        <v>8185</v>
      </c>
      <c r="B8187">
        <v>2.6521196426583726</v>
      </c>
      <c r="C8187">
        <v>2.6521196425212867</v>
      </c>
      <c r="D8187">
        <v>3.3833625915000001</v>
      </c>
      <c r="F8187" s="1"/>
    </row>
    <row r="8188" spans="1:6" x14ac:dyDescent="0.35">
      <c r="A8188" s="4">
        <v>8186</v>
      </c>
      <c r="B8188">
        <v>2.6521196426583726</v>
      </c>
      <c r="C8188">
        <v>2.6521196425212867</v>
      </c>
      <c r="D8188">
        <v>3.3833625915000001</v>
      </c>
      <c r="F8188" s="1"/>
    </row>
    <row r="8189" spans="1:6" x14ac:dyDescent="0.35">
      <c r="A8189" s="4">
        <v>8187</v>
      </c>
      <c r="B8189">
        <v>2.5552973423674454</v>
      </c>
      <c r="C8189">
        <v>2.555297342235364</v>
      </c>
      <c r="D8189">
        <v>3.25984442755</v>
      </c>
      <c r="F8189" s="1"/>
    </row>
    <row r="8190" spans="1:6" x14ac:dyDescent="0.35">
      <c r="A8190" s="4">
        <v>8188</v>
      </c>
      <c r="B8190">
        <v>2.5552973423674454</v>
      </c>
      <c r="C8190">
        <v>2.555297342235364</v>
      </c>
      <c r="D8190">
        <v>3.25984442755</v>
      </c>
      <c r="F8190" s="1"/>
    </row>
    <row r="8191" spans="1:6" x14ac:dyDescent="0.35">
      <c r="A8191" s="4">
        <v>8189</v>
      </c>
      <c r="B8191">
        <v>2.4356692906814645</v>
      </c>
      <c r="C8191">
        <v>2.4356692905555666</v>
      </c>
      <c r="D8191">
        <v>3.1072325059499999</v>
      </c>
      <c r="F8191" s="1"/>
    </row>
    <row r="8192" spans="1:6" x14ac:dyDescent="0.35">
      <c r="A8192" s="4">
        <v>8190</v>
      </c>
      <c r="B8192">
        <v>2.0907157249667172</v>
      </c>
      <c r="C8192">
        <v>2.0907157248586499</v>
      </c>
      <c r="D8192">
        <v>2.6671682753399999</v>
      </c>
      <c r="F8192" s="1"/>
    </row>
    <row r="8193" spans="1:6" x14ac:dyDescent="0.35">
      <c r="A8193" s="4">
        <v>8191</v>
      </c>
      <c r="B8193">
        <v>2.0907157249667172</v>
      </c>
      <c r="C8193">
        <v>2.0907157248586499</v>
      </c>
      <c r="D8193">
        <v>2.6671682753399999</v>
      </c>
      <c r="F8193" s="1"/>
    </row>
    <row r="8194" spans="1:6" x14ac:dyDescent="0.35">
      <c r="A8194" s="4">
        <v>8192</v>
      </c>
      <c r="B8194">
        <v>2.0907157249667172</v>
      </c>
      <c r="C8194">
        <v>2.0907157248586499</v>
      </c>
      <c r="D8194">
        <v>2.6671682753399999</v>
      </c>
      <c r="F8194" s="1"/>
    </row>
    <row r="8195" spans="1:6" x14ac:dyDescent="0.35">
      <c r="A8195" s="4">
        <v>8193</v>
      </c>
      <c r="B8195">
        <v>2.0907157249667172</v>
      </c>
      <c r="C8195">
        <v>2.0907157248586499</v>
      </c>
      <c r="D8195">
        <v>2.6671682753399999</v>
      </c>
      <c r="F8195" s="1"/>
    </row>
    <row r="8196" spans="1:6" x14ac:dyDescent="0.35">
      <c r="A8196" s="4">
        <v>8194</v>
      </c>
      <c r="B8196">
        <v>1.8264084146479129</v>
      </c>
      <c r="C8196">
        <v>1.8264084145535071</v>
      </c>
      <c r="D8196">
        <v>2.3299861014999999</v>
      </c>
      <c r="F8196" s="1"/>
    </row>
    <row r="8197" spans="1:6" x14ac:dyDescent="0.35">
      <c r="A8197" s="4">
        <v>8195</v>
      </c>
      <c r="B8197">
        <v>1.9540984603432663</v>
      </c>
      <c r="C8197">
        <v>1.9540984602422602</v>
      </c>
      <c r="D8197">
        <v>2.49288287168</v>
      </c>
      <c r="F8197" s="1"/>
    </row>
    <row r="8198" spans="1:6" x14ac:dyDescent="0.35">
      <c r="A8198" s="4">
        <v>8196</v>
      </c>
      <c r="B8198">
        <v>1.9540984603432663</v>
      </c>
      <c r="C8198">
        <v>1.9540984602422602</v>
      </c>
      <c r="D8198">
        <v>2.49288287168</v>
      </c>
      <c r="F8198" s="1"/>
    </row>
    <row r="8199" spans="1:6" x14ac:dyDescent="0.35">
      <c r="A8199" s="4">
        <v>8197</v>
      </c>
      <c r="B8199">
        <v>1.9540984603432663</v>
      </c>
      <c r="C8199">
        <v>1.9540984602422602</v>
      </c>
      <c r="D8199">
        <v>2.49288287168</v>
      </c>
      <c r="F8199" s="1"/>
    </row>
    <row r="8200" spans="1:6" x14ac:dyDescent="0.35">
      <c r="A8200" s="4">
        <v>8198</v>
      </c>
      <c r="B8200">
        <v>1.9540984603432663</v>
      </c>
      <c r="C8200">
        <v>1.9540984602422602</v>
      </c>
      <c r="D8200">
        <v>2.49288287168</v>
      </c>
      <c r="F8200" s="1"/>
    </row>
    <row r="8201" spans="1:6" x14ac:dyDescent="0.35">
      <c r="A8201" s="4">
        <v>8199</v>
      </c>
      <c r="B8201">
        <v>1.9540984603432663</v>
      </c>
      <c r="C8201">
        <v>1.9540984602422602</v>
      </c>
      <c r="D8201">
        <v>2.49288287168</v>
      </c>
      <c r="F8201" s="1"/>
    </row>
    <row r="8202" spans="1:6" x14ac:dyDescent="0.35">
      <c r="A8202" s="4">
        <v>8200</v>
      </c>
      <c r="B8202">
        <v>2.3883221151545868</v>
      </c>
      <c r="C8202">
        <v>2.3883221150311358</v>
      </c>
      <c r="D8202">
        <v>3.04683075789</v>
      </c>
      <c r="F8202" s="1"/>
    </row>
    <row r="8203" spans="1:6" x14ac:dyDescent="0.35">
      <c r="A8203" s="4">
        <v>8201</v>
      </c>
      <c r="B8203">
        <v>2.3883221151545868</v>
      </c>
      <c r="C8203">
        <v>2.3883221150311358</v>
      </c>
      <c r="D8203">
        <v>3.04683075789</v>
      </c>
      <c r="F8203" s="1"/>
    </row>
    <row r="8204" spans="1:6" x14ac:dyDescent="0.35">
      <c r="A8204" s="4">
        <v>8202</v>
      </c>
      <c r="B8204">
        <v>2.3883221151545868</v>
      </c>
      <c r="C8204">
        <v>2.3883221150311358</v>
      </c>
      <c r="D8204">
        <v>3.04683075789</v>
      </c>
      <c r="F8204" s="1"/>
    </row>
    <row r="8205" spans="1:6" x14ac:dyDescent="0.35">
      <c r="A8205" s="4">
        <v>8203</v>
      </c>
      <c r="B8205">
        <v>2.4788175879087349</v>
      </c>
      <c r="C8205">
        <v>2.4788175877806062</v>
      </c>
      <c r="D8205">
        <v>3.16227766017</v>
      </c>
      <c r="F8205" s="1"/>
    </row>
    <row r="8206" spans="1:6" x14ac:dyDescent="0.35">
      <c r="A8206" s="4">
        <v>8204</v>
      </c>
      <c r="B8206">
        <v>2.4788175879087349</v>
      </c>
      <c r="C8206">
        <v>2.4788175877806062</v>
      </c>
      <c r="D8206">
        <v>3.16227766017</v>
      </c>
      <c r="F8206" s="1"/>
    </row>
    <row r="8207" spans="1:6" x14ac:dyDescent="0.35">
      <c r="A8207" s="4">
        <v>8205</v>
      </c>
      <c r="B8207">
        <v>2.3883221151545868</v>
      </c>
      <c r="C8207">
        <v>2.3883221150311358</v>
      </c>
      <c r="D8207">
        <v>3.04683075789</v>
      </c>
      <c r="F8207" s="1"/>
    </row>
    <row r="8208" spans="1:6" x14ac:dyDescent="0.35">
      <c r="A8208" s="4">
        <v>8206</v>
      </c>
      <c r="B8208">
        <v>2.4788175879087349</v>
      </c>
      <c r="C8208">
        <v>2.4788175877806062</v>
      </c>
      <c r="D8208">
        <v>3.16227766017</v>
      </c>
      <c r="F8208" s="1"/>
    </row>
    <row r="8209" spans="1:6" x14ac:dyDescent="0.35">
      <c r="A8209" s="4">
        <v>8207</v>
      </c>
      <c r="B8209">
        <v>1.8264084146479129</v>
      </c>
      <c r="C8209">
        <v>1.8264084145535071</v>
      </c>
      <c r="D8209">
        <v>2.3299861014999999</v>
      </c>
      <c r="F8209" s="1"/>
    </row>
  </sheetData>
  <sortState xmlns:xlrd2="http://schemas.microsoft.com/office/spreadsheetml/2017/richdata2" ref="B2:E8439">
    <sortCondition ref="B2:B843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209"/>
  <sheetViews>
    <sheetView tabSelected="1" workbookViewId="0">
      <selection activeCell="C3" sqref="C3"/>
    </sheetView>
  </sheetViews>
  <sheetFormatPr defaultRowHeight="14.5" x14ac:dyDescent="0.35"/>
  <cols>
    <col min="2" max="2" width="14.08984375" customWidth="1"/>
    <col min="3" max="3" width="13.54296875" customWidth="1"/>
    <col min="4" max="4" width="14.36328125" customWidth="1"/>
    <col min="5" max="5" width="13.6328125" customWidth="1"/>
    <col min="6" max="6" width="14.6328125" customWidth="1"/>
    <col min="7" max="7" width="15.54296875" customWidth="1"/>
    <col min="9" max="9" width="15.1796875" customWidth="1"/>
    <col min="11" max="11" width="15.6328125" customWidth="1"/>
    <col min="12" max="12" width="13" customWidth="1"/>
  </cols>
  <sheetData>
    <row r="1" spans="1:12" s="7" customFormat="1" ht="29" x14ac:dyDescent="0.35">
      <c r="A1" s="3" t="s">
        <v>5</v>
      </c>
      <c r="B1" s="3" t="s">
        <v>0</v>
      </c>
      <c r="C1" s="3" t="s">
        <v>18</v>
      </c>
      <c r="D1" s="3" t="s">
        <v>1</v>
      </c>
      <c r="E1" s="3" t="s">
        <v>19</v>
      </c>
      <c r="F1" s="3" t="s">
        <v>2</v>
      </c>
      <c r="G1" s="3" t="s">
        <v>20</v>
      </c>
      <c r="I1" s="12" t="s">
        <v>8</v>
      </c>
      <c r="K1" s="11" t="s">
        <v>10</v>
      </c>
      <c r="L1" s="11" t="s">
        <v>11</v>
      </c>
    </row>
    <row r="2" spans="1:12" x14ac:dyDescent="0.35">
      <c r="A2">
        <v>0</v>
      </c>
      <c r="B2">
        <v>2.6939296374231718</v>
      </c>
      <c r="C2" t="str">
        <f>IF(B2&gt;$I$5,"high",IF(B2&gt;$I$4,"medium high",IF(B2&gt;$I$3,"medium low","low")))</f>
        <v>medium high</v>
      </c>
      <c r="D2">
        <v>3.4199518933499999</v>
      </c>
      <c r="E2" t="str">
        <f t="shared" ref="E2:E65" si="0">IF(D2&gt;$I$5,"high",IF(D2&gt;$I$4,"medium high",IF(D2&gt;$I$3,"medium low","low")))</f>
        <v>high</v>
      </c>
      <c r="F2">
        <v>2.6939296375975834</v>
      </c>
      <c r="G2" t="str">
        <f t="shared" ref="G2:G65" si="1">IF(F2&gt;$I$5,"high",IF(F2&gt;$I$4,"medium high",IF(F2&gt;$I$3,"medium low","low")))</f>
        <v>medium high</v>
      </c>
      <c r="I2" s="6"/>
      <c r="K2" s="6" t="s">
        <v>14</v>
      </c>
      <c r="L2" s="6" t="s">
        <v>12</v>
      </c>
    </row>
    <row r="3" spans="1:12" x14ac:dyDescent="0.35">
      <c r="A3">
        <v>1</v>
      </c>
      <c r="B3">
        <v>2.6939296374231718</v>
      </c>
      <c r="C3" t="str">
        <f t="shared" ref="C2:C65" si="2">IF(B3&gt;$I$5,"high",IF(B3&gt;$I$4,"medium high",IF(B3&gt;$I$3,"medium low","low")))</f>
        <v>medium high</v>
      </c>
      <c r="D3">
        <v>3.4199518933499999</v>
      </c>
      <c r="E3" t="str">
        <f t="shared" si="0"/>
        <v>high</v>
      </c>
      <c r="F3">
        <v>2.6939296375975834</v>
      </c>
      <c r="G3" t="str">
        <f t="shared" si="1"/>
        <v>medium high</v>
      </c>
      <c r="I3" s="6">
        <v>2.13982638786733</v>
      </c>
      <c r="K3" s="6" t="s">
        <v>15</v>
      </c>
      <c r="L3" s="6" t="s">
        <v>23</v>
      </c>
    </row>
    <row r="4" spans="1:12" x14ac:dyDescent="0.35">
      <c r="A4">
        <v>2</v>
      </c>
      <c r="B4">
        <v>2.6939296374231718</v>
      </c>
      <c r="C4" t="str">
        <f t="shared" si="2"/>
        <v>medium high</v>
      </c>
      <c r="D4">
        <v>3.4199518933499999</v>
      </c>
      <c r="E4" t="str">
        <f t="shared" si="0"/>
        <v>high</v>
      </c>
      <c r="F4">
        <v>2.6939296375975834</v>
      </c>
      <c r="G4" t="str">
        <f t="shared" si="1"/>
        <v>medium high</v>
      </c>
      <c r="I4" s="6">
        <v>2.6341367510956308</v>
      </c>
      <c r="K4" s="6" t="s">
        <v>13</v>
      </c>
      <c r="L4" s="6" t="s">
        <v>24</v>
      </c>
    </row>
    <row r="5" spans="1:12" x14ac:dyDescent="0.35">
      <c r="A5">
        <v>3</v>
      </c>
      <c r="B5">
        <v>2.7960048284361898</v>
      </c>
      <c r="C5" t="str">
        <f t="shared" si="2"/>
        <v>medium high</v>
      </c>
      <c r="D5">
        <v>3.5495366597600002</v>
      </c>
      <c r="E5" t="str">
        <f t="shared" si="0"/>
        <v>high</v>
      </c>
      <c r="F5">
        <v>2.7960048286172103</v>
      </c>
      <c r="G5" t="str">
        <f t="shared" si="1"/>
        <v>medium high</v>
      </c>
      <c r="I5" s="6">
        <v>3.1408356049499999</v>
      </c>
      <c r="K5" s="6" t="s">
        <v>16</v>
      </c>
      <c r="L5" s="6" t="s">
        <v>17</v>
      </c>
    </row>
    <row r="6" spans="1:12" x14ac:dyDescent="0.35">
      <c r="A6">
        <v>4</v>
      </c>
      <c r="B6">
        <v>2.6939296374231718</v>
      </c>
      <c r="C6" t="str">
        <f t="shared" si="2"/>
        <v>medium high</v>
      </c>
      <c r="D6">
        <v>3.4199518933499999</v>
      </c>
      <c r="E6" t="str">
        <f t="shared" si="0"/>
        <v>high</v>
      </c>
      <c r="F6">
        <v>2.6939296375975834</v>
      </c>
      <c r="G6" t="str">
        <f t="shared" si="1"/>
        <v>medium high</v>
      </c>
      <c r="I6" s="10"/>
    </row>
    <row r="7" spans="1:12" x14ac:dyDescent="0.35">
      <c r="A7">
        <v>5</v>
      </c>
      <c r="B7">
        <v>2.7960048284361898</v>
      </c>
      <c r="C7" t="str">
        <f t="shared" si="2"/>
        <v>medium high</v>
      </c>
      <c r="D7">
        <v>3.5495366597600002</v>
      </c>
      <c r="E7" t="str">
        <f t="shared" si="0"/>
        <v>high</v>
      </c>
      <c r="F7">
        <v>2.7960048286172103</v>
      </c>
      <c r="G7" t="str">
        <f t="shared" si="1"/>
        <v>medium high</v>
      </c>
    </row>
    <row r="8" spans="1:12" x14ac:dyDescent="0.35">
      <c r="A8">
        <v>6</v>
      </c>
      <c r="B8">
        <v>2.7473353144006585</v>
      </c>
      <c r="C8" t="str">
        <f t="shared" si="2"/>
        <v>medium high</v>
      </c>
      <c r="D8">
        <v>3.4877505632100001</v>
      </c>
      <c r="E8" t="str">
        <f t="shared" si="0"/>
        <v>high</v>
      </c>
      <c r="F8">
        <v>2.7473353145785273</v>
      </c>
      <c r="G8" t="str">
        <f t="shared" si="1"/>
        <v>medium high</v>
      </c>
      <c r="I8" t="s">
        <v>22</v>
      </c>
    </row>
    <row r="9" spans="1:12" x14ac:dyDescent="0.35">
      <c r="A9">
        <v>7</v>
      </c>
      <c r="B9">
        <v>2.7473353144006585</v>
      </c>
      <c r="C9" t="str">
        <f t="shared" si="2"/>
        <v>medium high</v>
      </c>
      <c r="D9">
        <v>3.4877505632100001</v>
      </c>
      <c r="E9" t="str">
        <f t="shared" si="0"/>
        <v>high</v>
      </c>
      <c r="F9">
        <v>2.7473353145785273</v>
      </c>
      <c r="G9" t="str">
        <f t="shared" si="1"/>
        <v>medium high</v>
      </c>
      <c r="I9" t="s">
        <v>21</v>
      </c>
    </row>
    <row r="10" spans="1:12" x14ac:dyDescent="0.35">
      <c r="A10">
        <v>8</v>
      </c>
      <c r="B10">
        <v>3.3578255253195599</v>
      </c>
      <c r="C10" t="str">
        <f t="shared" si="2"/>
        <v>high</v>
      </c>
      <c r="D10">
        <v>4.2627697484500002</v>
      </c>
      <c r="E10" t="str">
        <f t="shared" si="0"/>
        <v>high</v>
      </c>
      <c r="F10">
        <v>3.357825525536954</v>
      </c>
      <c r="G10" t="str">
        <f t="shared" si="1"/>
        <v>high</v>
      </c>
    </row>
    <row r="11" spans="1:12" x14ac:dyDescent="0.35">
      <c r="A11">
        <v>9</v>
      </c>
      <c r="B11">
        <v>2.9394103010371522</v>
      </c>
      <c r="C11" t="str">
        <f t="shared" si="2"/>
        <v>medium high</v>
      </c>
      <c r="D11">
        <v>3.7315903447199998</v>
      </c>
      <c r="E11" t="str">
        <f t="shared" si="0"/>
        <v>high</v>
      </c>
      <c r="F11">
        <v>2.9394103012274568</v>
      </c>
      <c r="G11" t="str">
        <f t="shared" si="1"/>
        <v>medium high</v>
      </c>
      <c r="I11" s="3"/>
    </row>
    <row r="12" spans="1:12" x14ac:dyDescent="0.35">
      <c r="A12">
        <v>10</v>
      </c>
      <c r="B12">
        <v>2.9394103010371522</v>
      </c>
      <c r="C12" t="str">
        <f t="shared" si="2"/>
        <v>medium high</v>
      </c>
      <c r="D12">
        <v>3.7315903447199998</v>
      </c>
      <c r="E12" t="str">
        <f t="shared" si="0"/>
        <v>high</v>
      </c>
      <c r="F12">
        <v>2.9394103012274568</v>
      </c>
      <c r="G12" t="str">
        <f t="shared" si="1"/>
        <v>medium high</v>
      </c>
      <c r="I12" s="1"/>
    </row>
    <row r="13" spans="1:12" x14ac:dyDescent="0.35">
      <c r="A13">
        <v>11</v>
      </c>
      <c r="B13">
        <v>3.3578255253195599</v>
      </c>
      <c r="C13" t="str">
        <f t="shared" si="2"/>
        <v>high</v>
      </c>
      <c r="D13">
        <v>4.2627697484500002</v>
      </c>
      <c r="E13" t="str">
        <f t="shared" si="0"/>
        <v>high</v>
      </c>
      <c r="F13">
        <v>3.357825525536954</v>
      </c>
      <c r="G13" t="str">
        <f t="shared" si="1"/>
        <v>high</v>
      </c>
      <c r="I13" s="1"/>
    </row>
    <row r="14" spans="1:12" x14ac:dyDescent="0.35">
      <c r="A14">
        <v>12</v>
      </c>
      <c r="B14">
        <v>2.9394103010371522</v>
      </c>
      <c r="C14" t="str">
        <f t="shared" si="2"/>
        <v>medium high</v>
      </c>
      <c r="D14">
        <v>3.7315903447199998</v>
      </c>
      <c r="E14" t="str">
        <f t="shared" si="0"/>
        <v>high</v>
      </c>
      <c r="F14">
        <v>2.9394103012274568</v>
      </c>
      <c r="G14" t="str">
        <f t="shared" si="1"/>
        <v>medium high</v>
      </c>
      <c r="I14" s="1"/>
    </row>
    <row r="15" spans="1:12" x14ac:dyDescent="0.35">
      <c r="A15">
        <v>13</v>
      </c>
      <c r="B15">
        <v>3.3578255253195599</v>
      </c>
      <c r="C15" t="str">
        <f t="shared" si="2"/>
        <v>high</v>
      </c>
      <c r="D15">
        <v>4.2627697484500002</v>
      </c>
      <c r="E15" t="str">
        <f t="shared" si="0"/>
        <v>high</v>
      </c>
      <c r="F15">
        <v>3.357825525536954</v>
      </c>
      <c r="G15" t="str">
        <f t="shared" si="1"/>
        <v>high</v>
      </c>
      <c r="I15" s="3"/>
    </row>
    <row r="16" spans="1:12" x14ac:dyDescent="0.35">
      <c r="A16">
        <v>14</v>
      </c>
      <c r="B16">
        <v>3.2006265493587924</v>
      </c>
      <c r="C16" t="str">
        <f t="shared" si="2"/>
        <v>high</v>
      </c>
      <c r="D16">
        <v>4.0632051688899997</v>
      </c>
      <c r="E16" t="str">
        <f t="shared" si="0"/>
        <v>high</v>
      </c>
      <c r="F16">
        <v>3.2006265495660089</v>
      </c>
      <c r="G16" t="str">
        <f t="shared" si="1"/>
        <v>high</v>
      </c>
    </row>
    <row r="17" spans="1:7" x14ac:dyDescent="0.35">
      <c r="A17">
        <v>15</v>
      </c>
      <c r="B17">
        <v>3.2573261949936012</v>
      </c>
      <c r="C17" t="str">
        <f t="shared" si="2"/>
        <v>high</v>
      </c>
      <c r="D17">
        <v>4.1351855420000003</v>
      </c>
      <c r="E17" t="str">
        <f t="shared" si="0"/>
        <v>high</v>
      </c>
      <c r="F17">
        <v>3.2573261952044885</v>
      </c>
      <c r="G17" t="str">
        <f t="shared" si="1"/>
        <v>high</v>
      </c>
    </row>
    <row r="18" spans="1:7" x14ac:dyDescent="0.35">
      <c r="A18">
        <v>16</v>
      </c>
      <c r="B18">
        <v>3.2573261949936012</v>
      </c>
      <c r="C18" t="str">
        <f t="shared" si="2"/>
        <v>high</v>
      </c>
      <c r="D18">
        <v>4.1351855420000003</v>
      </c>
      <c r="E18" t="str">
        <f t="shared" si="0"/>
        <v>high</v>
      </c>
      <c r="F18">
        <v>3.2573261952044885</v>
      </c>
      <c r="G18" t="str">
        <f t="shared" si="1"/>
        <v>high</v>
      </c>
    </row>
    <row r="19" spans="1:7" x14ac:dyDescent="0.35">
      <c r="A19">
        <v>17</v>
      </c>
      <c r="B19">
        <v>2.5853415142682072</v>
      </c>
      <c r="C19" t="str">
        <f t="shared" si="2"/>
        <v>medium low</v>
      </c>
      <c r="D19">
        <v>3.28209893973</v>
      </c>
      <c r="E19" t="str">
        <f t="shared" si="0"/>
        <v>high</v>
      </c>
      <c r="F19">
        <v>2.5853415144355885</v>
      </c>
      <c r="G19" t="str">
        <f t="shared" si="1"/>
        <v>medium low</v>
      </c>
    </row>
    <row r="20" spans="1:7" x14ac:dyDescent="0.35">
      <c r="A20">
        <v>18</v>
      </c>
      <c r="B20">
        <v>2.3743411989947423</v>
      </c>
      <c r="C20" t="str">
        <f t="shared" si="2"/>
        <v>medium low</v>
      </c>
      <c r="D20">
        <v>3.0142333957699998</v>
      </c>
      <c r="E20" t="str">
        <f t="shared" si="0"/>
        <v>medium high</v>
      </c>
      <c r="F20">
        <v>2.3743411991484629</v>
      </c>
      <c r="G20" t="str">
        <f t="shared" si="1"/>
        <v>medium low</v>
      </c>
    </row>
    <row r="21" spans="1:7" x14ac:dyDescent="0.35">
      <c r="A21">
        <v>19</v>
      </c>
      <c r="B21">
        <v>2.5853415142682072</v>
      </c>
      <c r="C21" t="str">
        <f t="shared" si="2"/>
        <v>medium low</v>
      </c>
      <c r="D21">
        <v>3.28209893973</v>
      </c>
      <c r="E21" t="str">
        <f t="shared" si="0"/>
        <v>high</v>
      </c>
      <c r="F21">
        <v>2.5853415144355885</v>
      </c>
      <c r="G21" t="str">
        <f t="shared" si="1"/>
        <v>medium low</v>
      </c>
    </row>
    <row r="22" spans="1:7" x14ac:dyDescent="0.35">
      <c r="A22">
        <v>20</v>
      </c>
      <c r="B22">
        <v>2.7960048284361898</v>
      </c>
      <c r="C22" t="str">
        <f t="shared" si="2"/>
        <v>medium high</v>
      </c>
      <c r="D22">
        <v>3.5495366597600002</v>
      </c>
      <c r="E22" t="str">
        <f t="shared" si="0"/>
        <v>high</v>
      </c>
      <c r="F22">
        <v>2.7960048286172103</v>
      </c>
      <c r="G22" t="str">
        <f t="shared" si="1"/>
        <v>medium high</v>
      </c>
    </row>
    <row r="23" spans="1:7" x14ac:dyDescent="0.35">
      <c r="A23">
        <v>21</v>
      </c>
      <c r="B23">
        <v>2.5853415142682072</v>
      </c>
      <c r="C23" t="str">
        <f t="shared" si="2"/>
        <v>medium low</v>
      </c>
      <c r="D23">
        <v>3.28209893973</v>
      </c>
      <c r="E23" t="str">
        <f t="shared" si="0"/>
        <v>high</v>
      </c>
      <c r="F23">
        <v>2.5853415144355885</v>
      </c>
      <c r="G23" t="str">
        <f t="shared" si="1"/>
        <v>medium low</v>
      </c>
    </row>
    <row r="24" spans="1:7" x14ac:dyDescent="0.35">
      <c r="A24">
        <v>22</v>
      </c>
      <c r="B24">
        <v>2.2191905029838868</v>
      </c>
      <c r="C24" t="str">
        <f t="shared" si="2"/>
        <v>medium low</v>
      </c>
      <c r="D24">
        <v>2.8172691138500001</v>
      </c>
      <c r="E24" t="str">
        <f t="shared" si="0"/>
        <v>medium high</v>
      </c>
      <c r="F24">
        <v>2.2191905031275625</v>
      </c>
      <c r="G24" t="str">
        <f t="shared" si="1"/>
        <v>medium low</v>
      </c>
    </row>
    <row r="25" spans="1:7" x14ac:dyDescent="0.35">
      <c r="A25">
        <v>23</v>
      </c>
      <c r="B25">
        <v>2.2191905029838868</v>
      </c>
      <c r="C25" t="str">
        <f t="shared" si="2"/>
        <v>medium low</v>
      </c>
      <c r="D25">
        <v>2.8172691138500001</v>
      </c>
      <c r="E25" t="str">
        <f t="shared" si="0"/>
        <v>medium high</v>
      </c>
      <c r="F25">
        <v>2.2191905031275625</v>
      </c>
      <c r="G25" t="str">
        <f t="shared" si="1"/>
        <v>medium low</v>
      </c>
    </row>
    <row r="26" spans="1:7" x14ac:dyDescent="0.35">
      <c r="A26">
        <v>24</v>
      </c>
      <c r="B26">
        <v>2.1381733701869265</v>
      </c>
      <c r="C26" t="str">
        <f t="shared" si="2"/>
        <v>low</v>
      </c>
      <c r="D26">
        <v>2.71441761659</v>
      </c>
      <c r="E26" t="str">
        <f t="shared" si="0"/>
        <v>medium high</v>
      </c>
      <c r="F26">
        <v>2.1381733703253571</v>
      </c>
      <c r="G26" t="str">
        <f t="shared" si="1"/>
        <v>low</v>
      </c>
    </row>
    <row r="27" spans="1:7" x14ac:dyDescent="0.35">
      <c r="A27">
        <v>25</v>
      </c>
      <c r="B27">
        <v>2.1381733701869265</v>
      </c>
      <c r="C27" t="str">
        <f t="shared" si="2"/>
        <v>low</v>
      </c>
      <c r="D27">
        <v>2.71441761659</v>
      </c>
      <c r="E27" t="str">
        <f t="shared" si="0"/>
        <v>medium high</v>
      </c>
      <c r="F27">
        <v>2.1381733703253571</v>
      </c>
      <c r="G27" t="str">
        <f t="shared" si="1"/>
        <v>low</v>
      </c>
    </row>
    <row r="28" spans="1:7" x14ac:dyDescent="0.35">
      <c r="A28">
        <v>26</v>
      </c>
      <c r="B28">
        <v>2.1381733701869265</v>
      </c>
      <c r="C28" t="str">
        <f t="shared" si="2"/>
        <v>low</v>
      </c>
      <c r="D28">
        <v>2.71441761659</v>
      </c>
      <c r="E28" t="str">
        <f t="shared" si="0"/>
        <v>medium high</v>
      </c>
      <c r="F28">
        <v>2.1381733703253571</v>
      </c>
      <c r="G28" t="str">
        <f t="shared" si="1"/>
        <v>low</v>
      </c>
    </row>
    <row r="29" spans="1:7" x14ac:dyDescent="0.35">
      <c r="A29">
        <v>27</v>
      </c>
      <c r="B29">
        <v>2.1381733701869265</v>
      </c>
      <c r="C29" t="str">
        <f t="shared" si="2"/>
        <v>low</v>
      </c>
      <c r="D29">
        <v>2.71441761659</v>
      </c>
      <c r="E29" t="str">
        <f t="shared" si="0"/>
        <v>medium high</v>
      </c>
      <c r="F29">
        <v>2.1381733703253571</v>
      </c>
      <c r="G29" t="str">
        <f t="shared" si="1"/>
        <v>low</v>
      </c>
    </row>
    <row r="30" spans="1:7" x14ac:dyDescent="0.35">
      <c r="A30">
        <v>28</v>
      </c>
      <c r="B30">
        <v>2.1381733701869265</v>
      </c>
      <c r="C30" t="str">
        <f t="shared" si="2"/>
        <v>low</v>
      </c>
      <c r="D30">
        <v>2.71441761659</v>
      </c>
      <c r="E30" t="str">
        <f t="shared" si="0"/>
        <v>medium high</v>
      </c>
      <c r="F30">
        <v>2.1381733703253571</v>
      </c>
      <c r="G30" t="str">
        <f t="shared" si="1"/>
        <v>low</v>
      </c>
    </row>
    <row r="31" spans="1:7" x14ac:dyDescent="0.35">
      <c r="A31">
        <v>29</v>
      </c>
      <c r="B31">
        <v>2.6939296374231718</v>
      </c>
      <c r="C31" t="str">
        <f t="shared" si="2"/>
        <v>medium high</v>
      </c>
      <c r="D31">
        <v>3.4199518933499999</v>
      </c>
      <c r="E31" t="str">
        <f t="shared" si="0"/>
        <v>high</v>
      </c>
      <c r="F31">
        <v>2.6939296375975834</v>
      </c>
      <c r="G31" t="str">
        <f t="shared" si="1"/>
        <v>medium high</v>
      </c>
    </row>
    <row r="32" spans="1:7" x14ac:dyDescent="0.35">
      <c r="A32">
        <v>30</v>
      </c>
      <c r="B32">
        <v>2.1381733701869265</v>
      </c>
      <c r="C32" t="str">
        <f t="shared" si="2"/>
        <v>low</v>
      </c>
      <c r="D32">
        <v>2.71441761659</v>
      </c>
      <c r="E32" t="str">
        <f t="shared" si="0"/>
        <v>medium high</v>
      </c>
      <c r="F32">
        <v>2.1381733703253571</v>
      </c>
      <c r="G32" t="str">
        <f t="shared" si="1"/>
        <v>low</v>
      </c>
    </row>
    <row r="33" spans="1:7" x14ac:dyDescent="0.35">
      <c r="A33">
        <v>31</v>
      </c>
      <c r="B33">
        <v>2.1381733701869265</v>
      </c>
      <c r="C33" t="str">
        <f t="shared" si="2"/>
        <v>low</v>
      </c>
      <c r="D33">
        <v>2.71441761659</v>
      </c>
      <c r="E33" t="str">
        <f t="shared" si="0"/>
        <v>medium high</v>
      </c>
      <c r="F33">
        <v>2.1381733703253571</v>
      </c>
      <c r="G33" t="str">
        <f t="shared" si="1"/>
        <v>low</v>
      </c>
    </row>
    <row r="34" spans="1:7" x14ac:dyDescent="0.35">
      <c r="A34">
        <v>32</v>
      </c>
      <c r="B34">
        <v>2.1381733701869265</v>
      </c>
      <c r="C34" t="str">
        <f t="shared" si="2"/>
        <v>low</v>
      </c>
      <c r="D34">
        <v>2.71441761659</v>
      </c>
      <c r="E34" t="str">
        <f t="shared" si="0"/>
        <v>medium high</v>
      </c>
      <c r="F34">
        <v>2.1381733703253571</v>
      </c>
      <c r="G34" t="str">
        <f t="shared" si="1"/>
        <v>low</v>
      </c>
    </row>
    <row r="35" spans="1:7" x14ac:dyDescent="0.35">
      <c r="A35">
        <v>33</v>
      </c>
      <c r="B35">
        <v>2.5678114168307</v>
      </c>
      <c r="C35" t="str">
        <f t="shared" si="2"/>
        <v>medium low</v>
      </c>
      <c r="D35">
        <v>3.25984442755</v>
      </c>
      <c r="E35" t="str">
        <f t="shared" si="0"/>
        <v>high</v>
      </c>
      <c r="F35">
        <v>2.5678114169969461</v>
      </c>
      <c r="G35" t="str">
        <f t="shared" si="1"/>
        <v>medium low</v>
      </c>
    </row>
    <row r="36" spans="1:7" x14ac:dyDescent="0.35">
      <c r="A36">
        <v>34</v>
      </c>
      <c r="B36">
        <v>2.6939296374231718</v>
      </c>
      <c r="C36" t="str">
        <f t="shared" si="2"/>
        <v>medium high</v>
      </c>
      <c r="D36">
        <v>3.4199518933499999</v>
      </c>
      <c r="E36" t="str">
        <f t="shared" si="0"/>
        <v>high</v>
      </c>
      <c r="F36">
        <v>2.6939296375975834</v>
      </c>
      <c r="G36" t="str">
        <f t="shared" si="1"/>
        <v>medium high</v>
      </c>
    </row>
    <row r="37" spans="1:7" x14ac:dyDescent="0.35">
      <c r="A37">
        <v>35</v>
      </c>
      <c r="B37">
        <v>2.6939296374231718</v>
      </c>
      <c r="C37" t="str">
        <f t="shared" si="2"/>
        <v>medium high</v>
      </c>
      <c r="D37">
        <v>3.4199518933499999</v>
      </c>
      <c r="E37" t="str">
        <f t="shared" si="0"/>
        <v>high</v>
      </c>
      <c r="F37">
        <v>2.6939296375975834</v>
      </c>
      <c r="G37" t="str">
        <f t="shared" si="1"/>
        <v>medium high</v>
      </c>
    </row>
    <row r="38" spans="1:7" x14ac:dyDescent="0.35">
      <c r="A38">
        <v>36</v>
      </c>
      <c r="B38">
        <v>2.6939296374231718</v>
      </c>
      <c r="C38" t="str">
        <f t="shared" si="2"/>
        <v>medium high</v>
      </c>
      <c r="D38">
        <v>3.4199518933499999</v>
      </c>
      <c r="E38" t="str">
        <f t="shared" si="0"/>
        <v>high</v>
      </c>
      <c r="F38">
        <v>2.6939296375975834</v>
      </c>
      <c r="G38" t="str">
        <f t="shared" si="1"/>
        <v>medium high</v>
      </c>
    </row>
    <row r="39" spans="1:7" x14ac:dyDescent="0.35">
      <c r="A39">
        <v>37</v>
      </c>
      <c r="B39">
        <v>3.0238337788233403</v>
      </c>
      <c r="C39" t="str">
        <f t="shared" si="2"/>
        <v>medium high</v>
      </c>
      <c r="D39">
        <v>3.83876620733</v>
      </c>
      <c r="E39" t="str">
        <f t="shared" si="0"/>
        <v>high</v>
      </c>
      <c r="F39">
        <v>3.0238337790191103</v>
      </c>
      <c r="G39" t="str">
        <f t="shared" si="1"/>
        <v>medium high</v>
      </c>
    </row>
    <row r="40" spans="1:7" x14ac:dyDescent="0.35">
      <c r="A40">
        <v>38</v>
      </c>
      <c r="B40">
        <v>3.0238337788233403</v>
      </c>
      <c r="C40" t="str">
        <f t="shared" si="2"/>
        <v>medium high</v>
      </c>
      <c r="D40">
        <v>3.83876620733</v>
      </c>
      <c r="E40" t="str">
        <f t="shared" si="0"/>
        <v>high</v>
      </c>
      <c r="F40">
        <v>3.0238337790191103</v>
      </c>
      <c r="G40" t="str">
        <f t="shared" si="1"/>
        <v>medium high</v>
      </c>
    </row>
    <row r="41" spans="1:7" x14ac:dyDescent="0.35">
      <c r="A41">
        <v>39</v>
      </c>
      <c r="B41">
        <v>3.138409306809383</v>
      </c>
      <c r="C41" t="str">
        <f t="shared" si="2"/>
        <v>medium high</v>
      </c>
      <c r="D41">
        <v>3.9842201896599998</v>
      </c>
      <c r="E41" t="str">
        <f t="shared" si="0"/>
        <v>high</v>
      </c>
      <c r="F41">
        <v>3.1384093070125711</v>
      </c>
      <c r="G41" t="str">
        <f t="shared" si="1"/>
        <v>medium high</v>
      </c>
    </row>
    <row r="42" spans="1:7" x14ac:dyDescent="0.35">
      <c r="A42">
        <v>40</v>
      </c>
      <c r="B42">
        <v>3.138409306809383</v>
      </c>
      <c r="C42" t="str">
        <f t="shared" si="2"/>
        <v>medium high</v>
      </c>
      <c r="D42">
        <v>3.9842201896599998</v>
      </c>
      <c r="E42" t="str">
        <f t="shared" si="0"/>
        <v>high</v>
      </c>
      <c r="F42">
        <v>3.1384093070125711</v>
      </c>
      <c r="G42" t="str">
        <f t="shared" si="1"/>
        <v>medium high</v>
      </c>
    </row>
    <row r="43" spans="1:7" x14ac:dyDescent="0.35">
      <c r="A43">
        <v>41</v>
      </c>
      <c r="B43">
        <v>2.7960048284361898</v>
      </c>
      <c r="C43" t="str">
        <f t="shared" si="2"/>
        <v>medium high</v>
      </c>
      <c r="D43">
        <v>3.5495366597600002</v>
      </c>
      <c r="E43" t="str">
        <f t="shared" si="0"/>
        <v>high</v>
      </c>
      <c r="F43">
        <v>2.7960048286172103</v>
      </c>
      <c r="G43" t="str">
        <f t="shared" si="1"/>
        <v>medium high</v>
      </c>
    </row>
    <row r="44" spans="1:7" x14ac:dyDescent="0.35">
      <c r="A44">
        <v>42</v>
      </c>
      <c r="B44">
        <v>2.7960048284361898</v>
      </c>
      <c r="C44" t="str">
        <f t="shared" si="2"/>
        <v>medium high</v>
      </c>
      <c r="D44">
        <v>3.5495366597600002</v>
      </c>
      <c r="E44" t="str">
        <f t="shared" si="0"/>
        <v>high</v>
      </c>
      <c r="F44">
        <v>2.7960048286172103</v>
      </c>
      <c r="G44" t="str">
        <f t="shared" si="1"/>
        <v>medium high</v>
      </c>
    </row>
    <row r="45" spans="1:7" x14ac:dyDescent="0.35">
      <c r="A45">
        <v>43</v>
      </c>
      <c r="B45">
        <v>2.7960048284361898</v>
      </c>
      <c r="C45" t="str">
        <f t="shared" si="2"/>
        <v>medium high</v>
      </c>
      <c r="D45">
        <v>3.5495366597600002</v>
      </c>
      <c r="E45" t="str">
        <f t="shared" si="0"/>
        <v>high</v>
      </c>
      <c r="F45">
        <v>2.7960048286172103</v>
      </c>
      <c r="G45" t="str">
        <f t="shared" si="1"/>
        <v>medium high</v>
      </c>
    </row>
    <row r="46" spans="1:7" x14ac:dyDescent="0.35">
      <c r="A46">
        <v>44</v>
      </c>
      <c r="B46">
        <v>2.7960048284361898</v>
      </c>
      <c r="C46" t="str">
        <f t="shared" si="2"/>
        <v>medium high</v>
      </c>
      <c r="D46">
        <v>3.5495366597600002</v>
      </c>
      <c r="E46" t="str">
        <f t="shared" si="0"/>
        <v>high</v>
      </c>
      <c r="F46">
        <v>2.7960048286172103</v>
      </c>
      <c r="G46" t="str">
        <f t="shared" si="1"/>
        <v>medium high</v>
      </c>
    </row>
    <row r="47" spans="1:7" x14ac:dyDescent="0.35">
      <c r="A47">
        <v>45</v>
      </c>
      <c r="B47">
        <v>2.7960048284361898</v>
      </c>
      <c r="C47" t="str">
        <f t="shared" si="2"/>
        <v>medium high</v>
      </c>
      <c r="D47">
        <v>3.5495366597600002</v>
      </c>
      <c r="E47" t="str">
        <f t="shared" si="0"/>
        <v>high</v>
      </c>
      <c r="F47">
        <v>2.7960048286172103</v>
      </c>
      <c r="G47" t="str">
        <f t="shared" si="1"/>
        <v>medium high</v>
      </c>
    </row>
    <row r="48" spans="1:7" x14ac:dyDescent="0.35">
      <c r="A48">
        <v>46</v>
      </c>
      <c r="B48">
        <v>2.7960048284361898</v>
      </c>
      <c r="C48" t="str">
        <f t="shared" si="2"/>
        <v>medium high</v>
      </c>
      <c r="D48">
        <v>3.5495366597600002</v>
      </c>
      <c r="E48" t="str">
        <f t="shared" si="0"/>
        <v>high</v>
      </c>
      <c r="F48">
        <v>2.7960048286172103</v>
      </c>
      <c r="G48" t="str">
        <f t="shared" si="1"/>
        <v>medium high</v>
      </c>
    </row>
    <row r="49" spans="1:7" x14ac:dyDescent="0.35">
      <c r="A49">
        <v>47</v>
      </c>
      <c r="B49">
        <v>2.4475975099012328</v>
      </c>
      <c r="C49" t="str">
        <f t="shared" si="2"/>
        <v>medium low</v>
      </c>
      <c r="D49">
        <v>3.1072325059499999</v>
      </c>
      <c r="E49" t="str">
        <f t="shared" si="0"/>
        <v>medium high</v>
      </c>
      <c r="F49">
        <v>2.4475975100596958</v>
      </c>
      <c r="G49" t="str">
        <f t="shared" si="1"/>
        <v>medium low</v>
      </c>
    </row>
    <row r="50" spans="1:7" x14ac:dyDescent="0.35">
      <c r="A50">
        <v>48</v>
      </c>
      <c r="B50">
        <v>2.6939296374231718</v>
      </c>
      <c r="C50" t="str">
        <f t="shared" si="2"/>
        <v>medium high</v>
      </c>
      <c r="D50">
        <v>3.4199518933499999</v>
      </c>
      <c r="E50" t="str">
        <f t="shared" si="0"/>
        <v>high</v>
      </c>
      <c r="F50">
        <v>2.6939296375975834</v>
      </c>
      <c r="G50" t="str">
        <f t="shared" si="1"/>
        <v>medium high</v>
      </c>
    </row>
    <row r="51" spans="1:7" x14ac:dyDescent="0.35">
      <c r="A51">
        <v>49</v>
      </c>
      <c r="B51">
        <v>2.6939296374231718</v>
      </c>
      <c r="C51" t="str">
        <f t="shared" si="2"/>
        <v>medium high</v>
      </c>
      <c r="D51">
        <v>3.4199518933499999</v>
      </c>
      <c r="E51" t="str">
        <f t="shared" si="0"/>
        <v>high</v>
      </c>
      <c r="F51">
        <v>2.6939296375975834</v>
      </c>
      <c r="G51" t="str">
        <f t="shared" si="1"/>
        <v>medium high</v>
      </c>
    </row>
    <row r="52" spans="1:7" x14ac:dyDescent="0.35">
      <c r="A52">
        <v>50</v>
      </c>
      <c r="B52">
        <v>2.6939296374231718</v>
      </c>
      <c r="C52" t="str">
        <f t="shared" si="2"/>
        <v>medium high</v>
      </c>
      <c r="D52">
        <v>3.4199518933499999</v>
      </c>
      <c r="E52" t="str">
        <f t="shared" si="0"/>
        <v>high</v>
      </c>
      <c r="F52">
        <v>2.6939296375975834</v>
      </c>
      <c r="G52" t="str">
        <f t="shared" si="1"/>
        <v>medium high</v>
      </c>
    </row>
    <row r="53" spans="1:7" x14ac:dyDescent="0.35">
      <c r="A53">
        <v>51</v>
      </c>
      <c r="B53">
        <v>2.7960048284361898</v>
      </c>
      <c r="C53" t="str">
        <f t="shared" si="2"/>
        <v>medium high</v>
      </c>
      <c r="D53">
        <v>3.5495366597600002</v>
      </c>
      <c r="E53" t="str">
        <f t="shared" si="0"/>
        <v>high</v>
      </c>
      <c r="F53">
        <v>2.7960048286172103</v>
      </c>
      <c r="G53" t="str">
        <f t="shared" si="1"/>
        <v>medium high</v>
      </c>
    </row>
    <row r="54" spans="1:7" x14ac:dyDescent="0.35">
      <c r="A54">
        <v>52</v>
      </c>
      <c r="B54">
        <v>2.7960048284361898</v>
      </c>
      <c r="C54" t="str">
        <f t="shared" si="2"/>
        <v>medium high</v>
      </c>
      <c r="D54">
        <v>3.5495366597600002</v>
      </c>
      <c r="E54" t="str">
        <f t="shared" si="0"/>
        <v>high</v>
      </c>
      <c r="F54">
        <v>2.7960048286172103</v>
      </c>
      <c r="G54" t="str">
        <f t="shared" si="1"/>
        <v>medium high</v>
      </c>
    </row>
    <row r="55" spans="1:7" x14ac:dyDescent="0.35">
      <c r="A55">
        <v>53</v>
      </c>
      <c r="B55">
        <v>2.7473353144006585</v>
      </c>
      <c r="C55" t="str">
        <f t="shared" si="2"/>
        <v>medium high</v>
      </c>
      <c r="D55">
        <v>3.4877505632100001</v>
      </c>
      <c r="E55" t="str">
        <f t="shared" si="0"/>
        <v>high</v>
      </c>
      <c r="F55">
        <v>2.7473353145785273</v>
      </c>
      <c r="G55" t="str">
        <f t="shared" si="1"/>
        <v>medium high</v>
      </c>
    </row>
    <row r="56" spans="1:7" x14ac:dyDescent="0.35">
      <c r="A56">
        <v>54</v>
      </c>
      <c r="B56">
        <v>2.7473353144006585</v>
      </c>
      <c r="C56" t="str">
        <f t="shared" si="2"/>
        <v>medium high</v>
      </c>
      <c r="D56">
        <v>3.4877505632100001</v>
      </c>
      <c r="E56" t="str">
        <f t="shared" si="0"/>
        <v>high</v>
      </c>
      <c r="F56">
        <v>2.7473353145785273</v>
      </c>
      <c r="G56" t="str">
        <f t="shared" si="1"/>
        <v>medium high</v>
      </c>
    </row>
    <row r="57" spans="1:7" x14ac:dyDescent="0.35">
      <c r="A57">
        <v>55</v>
      </c>
      <c r="B57">
        <v>2.6939296374231718</v>
      </c>
      <c r="C57" t="str">
        <f t="shared" si="2"/>
        <v>medium high</v>
      </c>
      <c r="D57">
        <v>3.4199518933499999</v>
      </c>
      <c r="E57" t="str">
        <f t="shared" si="0"/>
        <v>high</v>
      </c>
      <c r="F57">
        <v>2.6939296375975834</v>
      </c>
      <c r="G57" t="str">
        <f t="shared" si="1"/>
        <v>medium high</v>
      </c>
    </row>
    <row r="58" spans="1:7" x14ac:dyDescent="0.35">
      <c r="A58">
        <v>56</v>
      </c>
      <c r="B58">
        <v>2.6939296374231718</v>
      </c>
      <c r="C58" t="str">
        <f t="shared" si="2"/>
        <v>medium high</v>
      </c>
      <c r="D58">
        <v>3.4199518933499999</v>
      </c>
      <c r="E58" t="str">
        <f t="shared" si="0"/>
        <v>high</v>
      </c>
      <c r="F58">
        <v>2.6939296375975834</v>
      </c>
      <c r="G58" t="str">
        <f t="shared" si="1"/>
        <v>medium high</v>
      </c>
    </row>
    <row r="59" spans="1:7" x14ac:dyDescent="0.35">
      <c r="A59">
        <v>57</v>
      </c>
      <c r="B59">
        <v>2.4475975099012328</v>
      </c>
      <c r="C59" t="str">
        <f t="shared" si="2"/>
        <v>medium low</v>
      </c>
      <c r="D59">
        <v>3.1072325059499999</v>
      </c>
      <c r="E59" t="str">
        <f t="shared" si="0"/>
        <v>medium high</v>
      </c>
      <c r="F59">
        <v>2.4475975100596958</v>
      </c>
      <c r="G59" t="str">
        <f t="shared" si="1"/>
        <v>medium low</v>
      </c>
    </row>
    <row r="60" spans="1:7" x14ac:dyDescent="0.35">
      <c r="A60">
        <v>58</v>
      </c>
      <c r="B60">
        <v>2.4475975099012328</v>
      </c>
      <c r="C60" t="str">
        <f t="shared" si="2"/>
        <v>medium low</v>
      </c>
      <c r="D60">
        <v>3.1072325059499999</v>
      </c>
      <c r="E60" t="str">
        <f t="shared" si="0"/>
        <v>medium high</v>
      </c>
      <c r="F60">
        <v>2.4475975100596958</v>
      </c>
      <c r="G60" t="str">
        <f t="shared" si="1"/>
        <v>medium low</v>
      </c>
    </row>
    <row r="61" spans="1:7" x14ac:dyDescent="0.35">
      <c r="A61">
        <v>59</v>
      </c>
      <c r="B61">
        <v>2.6939296374231718</v>
      </c>
      <c r="C61" t="str">
        <f t="shared" si="2"/>
        <v>medium high</v>
      </c>
      <c r="D61">
        <v>3.4199518933499999</v>
      </c>
      <c r="E61" t="str">
        <f t="shared" si="0"/>
        <v>high</v>
      </c>
      <c r="F61">
        <v>2.6939296375975834</v>
      </c>
      <c r="G61" t="str">
        <f t="shared" si="1"/>
        <v>medium high</v>
      </c>
    </row>
    <row r="62" spans="1:7" x14ac:dyDescent="0.35">
      <c r="A62">
        <v>60</v>
      </c>
      <c r="B62">
        <v>2.6939296374231718</v>
      </c>
      <c r="C62" t="str">
        <f t="shared" si="2"/>
        <v>medium high</v>
      </c>
      <c r="D62">
        <v>3.4199518933499999</v>
      </c>
      <c r="E62" t="str">
        <f t="shared" si="0"/>
        <v>high</v>
      </c>
      <c r="F62">
        <v>2.6939296375975834</v>
      </c>
      <c r="G62" t="str">
        <f t="shared" si="1"/>
        <v>medium high</v>
      </c>
    </row>
    <row r="63" spans="1:7" x14ac:dyDescent="0.35">
      <c r="A63">
        <v>61</v>
      </c>
      <c r="B63">
        <v>2.6939296374231718</v>
      </c>
      <c r="C63" t="str">
        <f t="shared" si="2"/>
        <v>medium high</v>
      </c>
      <c r="D63">
        <v>3.4199518933499999</v>
      </c>
      <c r="E63" t="str">
        <f t="shared" si="0"/>
        <v>high</v>
      </c>
      <c r="F63">
        <v>2.6939296375975834</v>
      </c>
      <c r="G63" t="str">
        <f t="shared" si="1"/>
        <v>medium high</v>
      </c>
    </row>
    <row r="64" spans="1:7" x14ac:dyDescent="0.35">
      <c r="A64">
        <v>62</v>
      </c>
      <c r="B64">
        <v>2.6939296374231718</v>
      </c>
      <c r="C64" t="str">
        <f t="shared" si="2"/>
        <v>medium high</v>
      </c>
      <c r="D64">
        <v>3.4199518933499999</v>
      </c>
      <c r="E64" t="str">
        <f t="shared" si="0"/>
        <v>high</v>
      </c>
      <c r="F64">
        <v>2.6939296375975834</v>
      </c>
      <c r="G64" t="str">
        <f t="shared" si="1"/>
        <v>medium high</v>
      </c>
    </row>
    <row r="65" spans="1:7" x14ac:dyDescent="0.35">
      <c r="A65">
        <v>63</v>
      </c>
      <c r="B65">
        <v>2.4475975099012328</v>
      </c>
      <c r="C65" t="str">
        <f t="shared" si="2"/>
        <v>medium low</v>
      </c>
      <c r="D65">
        <v>3.1072325059499999</v>
      </c>
      <c r="E65" t="str">
        <f t="shared" si="0"/>
        <v>medium high</v>
      </c>
      <c r="F65">
        <v>2.4475975100596958</v>
      </c>
      <c r="G65" t="str">
        <f t="shared" si="1"/>
        <v>medium low</v>
      </c>
    </row>
    <row r="66" spans="1:7" x14ac:dyDescent="0.35">
      <c r="A66">
        <v>64</v>
      </c>
      <c r="B66">
        <v>2.6939296374231718</v>
      </c>
      <c r="C66" t="str">
        <f t="shared" ref="C66:C129" si="3">IF(B66&gt;$I$5,"high",IF(B66&gt;$I$4,"medium high",IF(B66&gt;$I$3,"medium low","low")))</f>
        <v>medium high</v>
      </c>
      <c r="D66">
        <v>3.4199518933499999</v>
      </c>
      <c r="E66" t="str">
        <f t="shared" ref="E66:E129" si="4">IF(D66&gt;$I$5,"high",IF(D66&gt;$I$4,"medium high",IF(D66&gt;$I$3,"medium low","low")))</f>
        <v>high</v>
      </c>
      <c r="F66">
        <v>2.6939296375975834</v>
      </c>
      <c r="G66" t="str">
        <f t="shared" ref="G66:G129" si="5">IF(F66&gt;$I$5,"high",IF(F66&gt;$I$4,"medium high",IF(F66&gt;$I$3,"medium low","low")))</f>
        <v>medium high</v>
      </c>
    </row>
    <row r="67" spans="1:7" x14ac:dyDescent="0.35">
      <c r="A67">
        <v>65</v>
      </c>
      <c r="B67">
        <v>2.6939296374231718</v>
      </c>
      <c r="C67" t="str">
        <f t="shared" si="3"/>
        <v>medium high</v>
      </c>
      <c r="D67">
        <v>3.4199518933499999</v>
      </c>
      <c r="E67" t="str">
        <f t="shared" si="4"/>
        <v>high</v>
      </c>
      <c r="F67">
        <v>2.6939296375975834</v>
      </c>
      <c r="G67" t="str">
        <f t="shared" si="5"/>
        <v>medium high</v>
      </c>
    </row>
    <row r="68" spans="1:7" x14ac:dyDescent="0.35">
      <c r="A68">
        <v>66</v>
      </c>
      <c r="B68">
        <v>2.4475975099012328</v>
      </c>
      <c r="C68" t="str">
        <f t="shared" si="3"/>
        <v>medium low</v>
      </c>
      <c r="D68">
        <v>3.1072325059499999</v>
      </c>
      <c r="E68" t="str">
        <f t="shared" si="4"/>
        <v>medium high</v>
      </c>
      <c r="F68">
        <v>2.4475975100596958</v>
      </c>
      <c r="G68" t="str">
        <f t="shared" si="5"/>
        <v>medium low</v>
      </c>
    </row>
    <row r="69" spans="1:7" x14ac:dyDescent="0.35">
      <c r="A69">
        <v>67</v>
      </c>
      <c r="B69">
        <v>2.6671682753399955</v>
      </c>
      <c r="C69" t="str">
        <f t="shared" si="3"/>
        <v>medium high</v>
      </c>
      <c r="D69">
        <v>3.16227766017</v>
      </c>
      <c r="E69" t="str">
        <f t="shared" si="4"/>
        <v>high</v>
      </c>
      <c r="F69">
        <v>2.6671682753399955</v>
      </c>
      <c r="G69" t="str">
        <f t="shared" si="5"/>
        <v>medium high</v>
      </c>
    </row>
    <row r="70" spans="1:7" x14ac:dyDescent="0.35">
      <c r="A70">
        <v>68</v>
      </c>
      <c r="B70">
        <v>2.6671682753399955</v>
      </c>
      <c r="C70" t="str">
        <f t="shared" si="3"/>
        <v>medium high</v>
      </c>
      <c r="D70">
        <v>3.16227766017</v>
      </c>
      <c r="E70" t="str">
        <f t="shared" si="4"/>
        <v>high</v>
      </c>
      <c r="F70">
        <v>2.6671682753399955</v>
      </c>
      <c r="G70" t="str">
        <f t="shared" si="5"/>
        <v>medium high</v>
      </c>
    </row>
    <row r="71" spans="1:7" x14ac:dyDescent="0.35">
      <c r="A71">
        <v>69</v>
      </c>
      <c r="B71">
        <v>2.6671682753399955</v>
      </c>
      <c r="C71" t="str">
        <f t="shared" si="3"/>
        <v>medium high</v>
      </c>
      <c r="D71">
        <v>3.16227766017</v>
      </c>
      <c r="E71" t="str">
        <f t="shared" si="4"/>
        <v>high</v>
      </c>
      <c r="F71">
        <v>2.6671682753399955</v>
      </c>
      <c r="G71" t="str">
        <f t="shared" si="5"/>
        <v>medium high</v>
      </c>
    </row>
    <row r="72" spans="1:7" x14ac:dyDescent="0.35">
      <c r="A72">
        <v>70</v>
      </c>
      <c r="B72">
        <v>2.8844991406148166</v>
      </c>
      <c r="C72" t="str">
        <f t="shared" si="3"/>
        <v>medium high</v>
      </c>
      <c r="D72">
        <v>3.4199518933499999</v>
      </c>
      <c r="E72" t="str">
        <f t="shared" si="4"/>
        <v>high</v>
      </c>
      <c r="F72">
        <v>2.8844991406148166</v>
      </c>
      <c r="G72" t="str">
        <f t="shared" si="5"/>
        <v>medium high</v>
      </c>
    </row>
    <row r="73" spans="1:7" x14ac:dyDescent="0.35">
      <c r="A73">
        <v>71</v>
      </c>
      <c r="B73">
        <v>2.7494592739972052</v>
      </c>
      <c r="C73" t="str">
        <f t="shared" si="3"/>
        <v>medium high</v>
      </c>
      <c r="D73">
        <v>3.25984442755</v>
      </c>
      <c r="E73" t="str">
        <f t="shared" si="4"/>
        <v>high</v>
      </c>
      <c r="F73">
        <v>2.7494592739972052</v>
      </c>
      <c r="G73" t="str">
        <f t="shared" si="5"/>
        <v>medium high</v>
      </c>
    </row>
    <row r="74" spans="1:7" x14ac:dyDescent="0.35">
      <c r="A74">
        <v>72</v>
      </c>
      <c r="B74">
        <v>2.8844991406148166</v>
      </c>
      <c r="C74" t="str">
        <f t="shared" si="3"/>
        <v>medium high</v>
      </c>
      <c r="D74">
        <v>3.4199518933499999</v>
      </c>
      <c r="E74" t="str">
        <f t="shared" si="4"/>
        <v>high</v>
      </c>
      <c r="F74">
        <v>2.8844991406148166</v>
      </c>
      <c r="G74" t="str">
        <f t="shared" si="5"/>
        <v>medium high</v>
      </c>
    </row>
    <row r="75" spans="1:7" x14ac:dyDescent="0.35">
      <c r="A75">
        <v>73</v>
      </c>
      <c r="B75">
        <v>3.2377408137211336</v>
      </c>
      <c r="C75" t="str">
        <f t="shared" si="3"/>
        <v>high</v>
      </c>
      <c r="D75">
        <v>3.83876620733</v>
      </c>
      <c r="E75" t="str">
        <f t="shared" si="4"/>
        <v>high</v>
      </c>
      <c r="F75">
        <v>3.2377408137211336</v>
      </c>
      <c r="G75" t="str">
        <f t="shared" si="5"/>
        <v>high</v>
      </c>
    </row>
    <row r="76" spans="1:7" x14ac:dyDescent="0.35">
      <c r="A76">
        <v>74</v>
      </c>
      <c r="B76">
        <v>3.2377408137211336</v>
      </c>
      <c r="C76" t="str">
        <f t="shared" si="3"/>
        <v>high</v>
      </c>
      <c r="D76">
        <v>3.83876620733</v>
      </c>
      <c r="E76" t="str">
        <f t="shared" si="4"/>
        <v>high</v>
      </c>
      <c r="F76">
        <v>3.2377408137211336</v>
      </c>
      <c r="G76" t="str">
        <f t="shared" si="5"/>
        <v>high</v>
      </c>
    </row>
    <row r="77" spans="1:7" x14ac:dyDescent="0.35">
      <c r="A77">
        <v>75</v>
      </c>
      <c r="B77">
        <v>2.6207413942088964</v>
      </c>
      <c r="C77" t="str">
        <f t="shared" si="3"/>
        <v>medium low</v>
      </c>
      <c r="D77">
        <v>3.1072325059499999</v>
      </c>
      <c r="E77" t="str">
        <f t="shared" si="4"/>
        <v>medium high</v>
      </c>
      <c r="F77">
        <v>2.6207413942088968</v>
      </c>
      <c r="G77" t="str">
        <f t="shared" si="5"/>
        <v>medium low</v>
      </c>
    </row>
    <row r="78" spans="1:7" x14ac:dyDescent="0.35">
      <c r="A78">
        <v>76</v>
      </c>
      <c r="B78">
        <v>2.6207413942088964</v>
      </c>
      <c r="C78" t="str">
        <f t="shared" si="3"/>
        <v>medium low</v>
      </c>
      <c r="D78">
        <v>3.1072325059499999</v>
      </c>
      <c r="E78" t="str">
        <f t="shared" si="4"/>
        <v>medium high</v>
      </c>
      <c r="F78">
        <v>2.6207413942088968</v>
      </c>
      <c r="G78" t="str">
        <f t="shared" si="5"/>
        <v>medium low</v>
      </c>
    </row>
    <row r="79" spans="1:7" x14ac:dyDescent="0.35">
      <c r="A79">
        <v>77</v>
      </c>
      <c r="B79">
        <v>2.6939296374231718</v>
      </c>
      <c r="C79" t="str">
        <f t="shared" si="3"/>
        <v>medium high</v>
      </c>
      <c r="D79">
        <v>3.4199518933499999</v>
      </c>
      <c r="E79" t="str">
        <f t="shared" si="4"/>
        <v>high</v>
      </c>
      <c r="F79">
        <v>2.6939296375975834</v>
      </c>
      <c r="G79" t="str">
        <f t="shared" si="5"/>
        <v>medium high</v>
      </c>
    </row>
    <row r="80" spans="1:7" x14ac:dyDescent="0.35">
      <c r="A80">
        <v>78</v>
      </c>
      <c r="B80">
        <v>2.9572809771738475</v>
      </c>
      <c r="C80" t="str">
        <f t="shared" si="3"/>
        <v>medium high</v>
      </c>
      <c r="D80">
        <v>3.7542772225999999</v>
      </c>
      <c r="E80" t="str">
        <f t="shared" si="4"/>
        <v>high</v>
      </c>
      <c r="F80">
        <v>2.957280977365309</v>
      </c>
      <c r="G80" t="str">
        <f t="shared" si="5"/>
        <v>medium high</v>
      </c>
    </row>
    <row r="81" spans="1:7" x14ac:dyDescent="0.35">
      <c r="A81">
        <v>79</v>
      </c>
      <c r="B81">
        <v>3.138409306809383</v>
      </c>
      <c r="C81" t="str">
        <f t="shared" si="3"/>
        <v>medium high</v>
      </c>
      <c r="D81">
        <v>3.9842201896599998</v>
      </c>
      <c r="E81" t="str">
        <f t="shared" si="4"/>
        <v>high</v>
      </c>
      <c r="F81">
        <v>3.1384093070125711</v>
      </c>
      <c r="G81" t="str">
        <f t="shared" si="5"/>
        <v>medium high</v>
      </c>
    </row>
    <row r="82" spans="1:7" x14ac:dyDescent="0.35">
      <c r="A82">
        <v>80</v>
      </c>
      <c r="B82">
        <v>2.4475975099012328</v>
      </c>
      <c r="C82" t="str">
        <f t="shared" si="3"/>
        <v>medium low</v>
      </c>
      <c r="D82">
        <v>3.1072325059499999</v>
      </c>
      <c r="E82" t="str">
        <f t="shared" si="4"/>
        <v>medium high</v>
      </c>
      <c r="F82">
        <v>2.4475975100596958</v>
      </c>
      <c r="G82" t="str">
        <f t="shared" si="5"/>
        <v>medium low</v>
      </c>
    </row>
    <row r="83" spans="1:7" x14ac:dyDescent="0.35">
      <c r="A83">
        <v>81</v>
      </c>
      <c r="B83">
        <v>3.0238337788233403</v>
      </c>
      <c r="C83" t="str">
        <f t="shared" si="3"/>
        <v>medium high</v>
      </c>
      <c r="D83">
        <v>3.83876620733</v>
      </c>
      <c r="E83" t="str">
        <f t="shared" si="4"/>
        <v>high</v>
      </c>
      <c r="F83">
        <v>3.0238337790191103</v>
      </c>
      <c r="G83" t="str">
        <f t="shared" si="5"/>
        <v>medium high</v>
      </c>
    </row>
    <row r="84" spans="1:7" x14ac:dyDescent="0.35">
      <c r="A84">
        <v>82</v>
      </c>
      <c r="B84">
        <v>3.0238337788233403</v>
      </c>
      <c r="C84" t="str">
        <f t="shared" si="3"/>
        <v>medium high</v>
      </c>
      <c r="D84">
        <v>3.83876620733</v>
      </c>
      <c r="E84" t="str">
        <f t="shared" si="4"/>
        <v>high</v>
      </c>
      <c r="F84">
        <v>3.0238337790191103</v>
      </c>
      <c r="G84" t="str">
        <f t="shared" si="5"/>
        <v>medium high</v>
      </c>
    </row>
    <row r="85" spans="1:7" x14ac:dyDescent="0.35">
      <c r="A85">
        <v>83</v>
      </c>
      <c r="B85">
        <v>2.7960048284361898</v>
      </c>
      <c r="C85" t="str">
        <f t="shared" si="3"/>
        <v>medium high</v>
      </c>
      <c r="D85">
        <v>3.5495366597600002</v>
      </c>
      <c r="E85" t="str">
        <f t="shared" si="4"/>
        <v>high</v>
      </c>
      <c r="F85">
        <v>2.7960048286172103</v>
      </c>
      <c r="G85" t="str">
        <f t="shared" si="5"/>
        <v>medium high</v>
      </c>
    </row>
    <row r="86" spans="1:7" x14ac:dyDescent="0.35">
      <c r="A86">
        <v>84</v>
      </c>
      <c r="B86">
        <v>2.4000184607405726</v>
      </c>
      <c r="C86" t="str">
        <f t="shared" si="3"/>
        <v>medium low</v>
      </c>
      <c r="D86">
        <v>3.04683075789</v>
      </c>
      <c r="E86" t="str">
        <f t="shared" si="4"/>
        <v>medium high</v>
      </c>
      <c r="F86">
        <v>2.4000184608959558</v>
      </c>
      <c r="G86" t="str">
        <f t="shared" si="5"/>
        <v>medium low</v>
      </c>
    </row>
    <row r="87" spans="1:7" x14ac:dyDescent="0.35">
      <c r="A87">
        <v>85</v>
      </c>
      <c r="B87">
        <v>2.4000184607405726</v>
      </c>
      <c r="C87" t="str">
        <f t="shared" si="3"/>
        <v>medium low</v>
      </c>
      <c r="D87">
        <v>3.04683075789</v>
      </c>
      <c r="E87" t="str">
        <f t="shared" si="4"/>
        <v>medium high</v>
      </c>
      <c r="F87">
        <v>2.4000184608959558</v>
      </c>
      <c r="G87" t="str">
        <f t="shared" si="5"/>
        <v>medium low</v>
      </c>
    </row>
    <row r="88" spans="1:7" x14ac:dyDescent="0.35">
      <c r="A88">
        <v>86</v>
      </c>
      <c r="B88">
        <v>2.2876598996805986</v>
      </c>
      <c r="C88" t="str">
        <f t="shared" si="3"/>
        <v>medium low</v>
      </c>
      <c r="D88">
        <v>2.9041912218400001</v>
      </c>
      <c r="E88" t="str">
        <f t="shared" si="4"/>
        <v>medium high</v>
      </c>
      <c r="F88">
        <v>2.2876598998287077</v>
      </c>
      <c r="G88" t="str">
        <f t="shared" si="5"/>
        <v>medium low</v>
      </c>
    </row>
    <row r="89" spans="1:7" x14ac:dyDescent="0.35">
      <c r="A89">
        <v>87</v>
      </c>
      <c r="B89">
        <v>2.6651078856089709</v>
      </c>
      <c r="C89" t="str">
        <f t="shared" si="3"/>
        <v>medium high</v>
      </c>
      <c r="D89">
        <v>3.3833625915000001</v>
      </c>
      <c r="E89" t="str">
        <f t="shared" si="4"/>
        <v>high</v>
      </c>
      <c r="F89">
        <v>2.6651078857815165</v>
      </c>
      <c r="G89" t="str">
        <f t="shared" si="5"/>
        <v>medium high</v>
      </c>
    </row>
    <row r="90" spans="1:7" x14ac:dyDescent="0.35">
      <c r="A90">
        <v>88</v>
      </c>
      <c r="B90">
        <v>2.8822708626079803</v>
      </c>
      <c r="C90" t="str">
        <f t="shared" si="3"/>
        <v>medium high</v>
      </c>
      <c r="D90">
        <v>3.6590516533200002</v>
      </c>
      <c r="E90" t="str">
        <f t="shared" si="4"/>
        <v>high</v>
      </c>
      <c r="F90">
        <v>2.8822708627945852</v>
      </c>
      <c r="G90" t="str">
        <f t="shared" si="5"/>
        <v>medium high</v>
      </c>
    </row>
    <row r="91" spans="1:7" x14ac:dyDescent="0.35">
      <c r="A91">
        <v>89</v>
      </c>
      <c r="B91">
        <v>2.8822708626079803</v>
      </c>
      <c r="C91" t="str">
        <f t="shared" si="3"/>
        <v>medium high</v>
      </c>
      <c r="D91">
        <v>3.6590516533200002</v>
      </c>
      <c r="E91" t="str">
        <f t="shared" si="4"/>
        <v>high</v>
      </c>
      <c r="F91">
        <v>2.8822708627945852</v>
      </c>
      <c r="G91" t="str">
        <f t="shared" si="5"/>
        <v>medium high</v>
      </c>
    </row>
    <row r="92" spans="1:7" x14ac:dyDescent="0.35">
      <c r="A92">
        <v>90</v>
      </c>
      <c r="B92">
        <v>2.7473353144006585</v>
      </c>
      <c r="C92" t="str">
        <f t="shared" si="3"/>
        <v>medium high</v>
      </c>
      <c r="D92">
        <v>3.4877505632100001</v>
      </c>
      <c r="E92" t="str">
        <f t="shared" si="4"/>
        <v>high</v>
      </c>
      <c r="F92">
        <v>2.7473353145785273</v>
      </c>
      <c r="G92" t="str">
        <f t="shared" si="5"/>
        <v>medium high</v>
      </c>
    </row>
    <row r="93" spans="1:7" x14ac:dyDescent="0.35">
      <c r="A93">
        <v>91</v>
      </c>
      <c r="B93">
        <v>2.7179421871704363</v>
      </c>
      <c r="C93" t="str">
        <f t="shared" si="3"/>
        <v>medium high</v>
      </c>
      <c r="D93">
        <v>3.4504358985199999</v>
      </c>
      <c r="E93" t="str">
        <f t="shared" si="4"/>
        <v>high</v>
      </c>
      <c r="F93">
        <v>2.7179421873464027</v>
      </c>
      <c r="G93" t="str">
        <f t="shared" si="5"/>
        <v>medium high</v>
      </c>
    </row>
    <row r="94" spans="1:7" x14ac:dyDescent="0.35">
      <c r="A94">
        <v>92</v>
      </c>
      <c r="B94">
        <v>2.9394103010371522</v>
      </c>
      <c r="C94" t="str">
        <f t="shared" si="3"/>
        <v>medium high</v>
      </c>
      <c r="D94">
        <v>3.7315903447199998</v>
      </c>
      <c r="E94" t="str">
        <f t="shared" si="4"/>
        <v>high</v>
      </c>
      <c r="F94">
        <v>2.9394103012274568</v>
      </c>
      <c r="G94" t="str">
        <f t="shared" si="5"/>
        <v>medium high</v>
      </c>
    </row>
    <row r="95" spans="1:7" x14ac:dyDescent="0.35">
      <c r="A95">
        <v>93</v>
      </c>
      <c r="B95">
        <v>2.3330115020162689</v>
      </c>
      <c r="C95" t="str">
        <f t="shared" si="3"/>
        <v>medium low</v>
      </c>
      <c r="D95">
        <v>2.9617652193600001</v>
      </c>
      <c r="E95" t="str">
        <f t="shared" si="4"/>
        <v>medium high</v>
      </c>
      <c r="F95">
        <v>2.3330115021673135</v>
      </c>
      <c r="G95" t="str">
        <f t="shared" si="5"/>
        <v>medium low</v>
      </c>
    </row>
    <row r="96" spans="1:7" x14ac:dyDescent="0.35">
      <c r="A96">
        <v>94</v>
      </c>
      <c r="B96">
        <v>2.1805614840944947</v>
      </c>
      <c r="C96" t="str">
        <f t="shared" si="3"/>
        <v>medium low</v>
      </c>
      <c r="D96">
        <v>2.7682294565199999</v>
      </c>
      <c r="E96" t="str">
        <f t="shared" si="4"/>
        <v>medium high</v>
      </c>
      <c r="F96">
        <v>2.1805614842356693</v>
      </c>
      <c r="G96" t="str">
        <f t="shared" si="5"/>
        <v>medium low</v>
      </c>
    </row>
    <row r="97" spans="1:7" x14ac:dyDescent="0.35">
      <c r="A97">
        <v>95</v>
      </c>
      <c r="B97">
        <v>2.5403389757047474</v>
      </c>
      <c r="C97" t="str">
        <f t="shared" si="3"/>
        <v>medium low</v>
      </c>
      <c r="D97">
        <v>3.22496807973</v>
      </c>
      <c r="E97" t="str">
        <f t="shared" si="4"/>
        <v>high</v>
      </c>
      <c r="F97">
        <v>2.5403389758692154</v>
      </c>
      <c r="G97" t="str">
        <f t="shared" si="5"/>
        <v>medium low</v>
      </c>
    </row>
    <row r="98" spans="1:7" x14ac:dyDescent="0.35">
      <c r="A98">
        <v>96</v>
      </c>
      <c r="B98">
        <v>2.4475975099012328</v>
      </c>
      <c r="C98" t="str">
        <f t="shared" si="3"/>
        <v>medium low</v>
      </c>
      <c r="D98">
        <v>3.1072325059499999</v>
      </c>
      <c r="E98" t="str">
        <f t="shared" si="4"/>
        <v>medium high</v>
      </c>
      <c r="F98">
        <v>2.4475975100596958</v>
      </c>
      <c r="G98" t="str">
        <f t="shared" si="5"/>
        <v>medium low</v>
      </c>
    </row>
    <row r="99" spans="1:7" x14ac:dyDescent="0.35">
      <c r="A99">
        <v>97</v>
      </c>
      <c r="B99">
        <v>2.4475975099012328</v>
      </c>
      <c r="C99" t="str">
        <f t="shared" si="3"/>
        <v>medium low</v>
      </c>
      <c r="D99">
        <v>3.1072325059499999</v>
      </c>
      <c r="E99" t="str">
        <f t="shared" si="4"/>
        <v>medium high</v>
      </c>
      <c r="F99">
        <v>2.4475975100596958</v>
      </c>
      <c r="G99" t="str">
        <f t="shared" si="5"/>
        <v>medium low</v>
      </c>
    </row>
    <row r="100" spans="1:7" x14ac:dyDescent="0.35">
      <c r="A100">
        <v>98</v>
      </c>
      <c r="B100">
        <v>2.4475975099012328</v>
      </c>
      <c r="C100" t="str">
        <f t="shared" si="3"/>
        <v>medium low</v>
      </c>
      <c r="D100">
        <v>3.1072325059499999</v>
      </c>
      <c r="E100" t="str">
        <f t="shared" si="4"/>
        <v>medium high</v>
      </c>
      <c r="F100">
        <v>2.4475975100596958</v>
      </c>
      <c r="G100" t="str">
        <f t="shared" si="5"/>
        <v>medium low</v>
      </c>
    </row>
    <row r="101" spans="1:7" x14ac:dyDescent="0.35">
      <c r="A101">
        <v>99</v>
      </c>
      <c r="B101">
        <v>2.4475975099012328</v>
      </c>
      <c r="C101" t="str">
        <f t="shared" si="3"/>
        <v>medium low</v>
      </c>
      <c r="D101">
        <v>3.1072325059499999</v>
      </c>
      <c r="E101" t="str">
        <f t="shared" si="4"/>
        <v>medium high</v>
      </c>
      <c r="F101">
        <v>2.4475975100596958</v>
      </c>
      <c r="G101" t="str">
        <f t="shared" si="5"/>
        <v>medium low</v>
      </c>
    </row>
    <row r="102" spans="1:7" x14ac:dyDescent="0.35">
      <c r="A102">
        <v>100</v>
      </c>
      <c r="B102">
        <v>2.4475975099012328</v>
      </c>
      <c r="C102" t="str">
        <f t="shared" si="3"/>
        <v>medium low</v>
      </c>
      <c r="D102">
        <v>3.1072325059499999</v>
      </c>
      <c r="E102" t="str">
        <f t="shared" si="4"/>
        <v>medium high</v>
      </c>
      <c r="F102">
        <v>2.4475975100596958</v>
      </c>
      <c r="G102" t="str">
        <f t="shared" si="5"/>
        <v>medium low</v>
      </c>
    </row>
    <row r="103" spans="1:7" x14ac:dyDescent="0.35">
      <c r="A103">
        <v>101</v>
      </c>
      <c r="B103">
        <v>2.4475975099012328</v>
      </c>
      <c r="C103" t="str">
        <f t="shared" si="3"/>
        <v>medium low</v>
      </c>
      <c r="D103">
        <v>3.1072325059499999</v>
      </c>
      <c r="E103" t="str">
        <f t="shared" si="4"/>
        <v>medium high</v>
      </c>
      <c r="F103">
        <v>2.4475975100596958</v>
      </c>
      <c r="G103" t="str">
        <f t="shared" si="5"/>
        <v>medium low</v>
      </c>
    </row>
    <row r="104" spans="1:7" x14ac:dyDescent="0.35">
      <c r="A104">
        <v>102</v>
      </c>
      <c r="B104">
        <v>2.1381733701869265</v>
      </c>
      <c r="C104" t="str">
        <f t="shared" si="3"/>
        <v>low</v>
      </c>
      <c r="D104">
        <v>2.71441761659</v>
      </c>
      <c r="E104" t="str">
        <f t="shared" si="4"/>
        <v>medium high</v>
      </c>
      <c r="F104">
        <v>2.1381733703253571</v>
      </c>
      <c r="G104" t="str">
        <f t="shared" si="5"/>
        <v>low</v>
      </c>
    </row>
    <row r="105" spans="1:7" x14ac:dyDescent="0.35">
      <c r="A105">
        <v>103</v>
      </c>
      <c r="B105">
        <v>2.4475975099012328</v>
      </c>
      <c r="C105" t="str">
        <f t="shared" si="3"/>
        <v>medium low</v>
      </c>
      <c r="D105">
        <v>3.1072325059499999</v>
      </c>
      <c r="E105" t="str">
        <f t="shared" si="4"/>
        <v>medium high</v>
      </c>
      <c r="F105">
        <v>2.4475975100596958</v>
      </c>
      <c r="G105" t="str">
        <f t="shared" si="5"/>
        <v>medium low</v>
      </c>
    </row>
    <row r="106" spans="1:7" x14ac:dyDescent="0.35">
      <c r="A106">
        <v>104</v>
      </c>
      <c r="B106">
        <v>2.4475975099012328</v>
      </c>
      <c r="C106" t="str">
        <f t="shared" si="3"/>
        <v>medium low</v>
      </c>
      <c r="D106">
        <v>3.1072325059499999</v>
      </c>
      <c r="E106" t="str">
        <f t="shared" si="4"/>
        <v>medium high</v>
      </c>
      <c r="F106">
        <v>2.4475975100596958</v>
      </c>
      <c r="G106" t="str">
        <f t="shared" si="5"/>
        <v>medium low</v>
      </c>
    </row>
    <row r="107" spans="1:7" x14ac:dyDescent="0.35">
      <c r="A107">
        <v>105</v>
      </c>
      <c r="B107">
        <v>2.4475975099012328</v>
      </c>
      <c r="C107" t="str">
        <f t="shared" si="3"/>
        <v>medium low</v>
      </c>
      <c r="D107">
        <v>3.1072325059499999</v>
      </c>
      <c r="E107" t="str">
        <f t="shared" si="4"/>
        <v>medium high</v>
      </c>
      <c r="F107">
        <v>2.4475975100596958</v>
      </c>
      <c r="G107" t="str">
        <f t="shared" si="5"/>
        <v>medium low</v>
      </c>
    </row>
    <row r="108" spans="1:7" x14ac:dyDescent="0.35">
      <c r="A108">
        <v>106</v>
      </c>
      <c r="B108">
        <v>2.4475975099012328</v>
      </c>
      <c r="C108" t="str">
        <f t="shared" si="3"/>
        <v>medium low</v>
      </c>
      <c r="D108">
        <v>3.1072325059499999</v>
      </c>
      <c r="E108" t="str">
        <f t="shared" si="4"/>
        <v>medium high</v>
      </c>
      <c r="F108">
        <v>2.4475975100596958</v>
      </c>
      <c r="G108" t="str">
        <f t="shared" si="5"/>
        <v>medium low</v>
      </c>
    </row>
    <row r="109" spans="1:7" x14ac:dyDescent="0.35">
      <c r="A109">
        <v>107</v>
      </c>
      <c r="B109">
        <v>2.4475975099012328</v>
      </c>
      <c r="C109" t="str">
        <f t="shared" si="3"/>
        <v>medium low</v>
      </c>
      <c r="D109">
        <v>3.1072325059499999</v>
      </c>
      <c r="E109" t="str">
        <f t="shared" si="4"/>
        <v>medium high</v>
      </c>
      <c r="F109">
        <v>2.4475975100596958</v>
      </c>
      <c r="G109" t="str">
        <f t="shared" si="5"/>
        <v>medium low</v>
      </c>
    </row>
    <row r="110" spans="1:7" x14ac:dyDescent="0.35">
      <c r="A110">
        <v>108</v>
      </c>
      <c r="B110">
        <v>2.4475975099012328</v>
      </c>
      <c r="C110" t="str">
        <f t="shared" si="3"/>
        <v>medium low</v>
      </c>
      <c r="D110">
        <v>3.1072325059499999</v>
      </c>
      <c r="E110" t="str">
        <f t="shared" si="4"/>
        <v>medium high</v>
      </c>
      <c r="F110">
        <v>2.4475975100596958</v>
      </c>
      <c r="G110" t="str">
        <f t="shared" si="5"/>
        <v>medium low</v>
      </c>
    </row>
    <row r="111" spans="1:7" x14ac:dyDescent="0.35">
      <c r="A111">
        <v>109</v>
      </c>
      <c r="B111">
        <v>2.4475975099012328</v>
      </c>
      <c r="C111" t="str">
        <f t="shared" si="3"/>
        <v>medium low</v>
      </c>
      <c r="D111">
        <v>3.1072325059499999</v>
      </c>
      <c r="E111" t="str">
        <f t="shared" si="4"/>
        <v>medium high</v>
      </c>
      <c r="F111">
        <v>2.4475975100596958</v>
      </c>
      <c r="G111" t="str">
        <f t="shared" si="5"/>
        <v>medium low</v>
      </c>
    </row>
    <row r="112" spans="1:7" x14ac:dyDescent="0.35">
      <c r="A112">
        <v>110</v>
      </c>
      <c r="B112">
        <v>2.1381733701869265</v>
      </c>
      <c r="C112" t="str">
        <f t="shared" si="3"/>
        <v>low</v>
      </c>
      <c r="D112">
        <v>2.71441761659</v>
      </c>
      <c r="E112" t="str">
        <f t="shared" si="4"/>
        <v>medium high</v>
      </c>
      <c r="F112">
        <v>2.1381733703253571</v>
      </c>
      <c r="G112" t="str">
        <f t="shared" si="5"/>
        <v>low</v>
      </c>
    </row>
    <row r="113" spans="1:7" x14ac:dyDescent="0.35">
      <c r="A113">
        <v>111</v>
      </c>
      <c r="B113">
        <v>2.4475975099012328</v>
      </c>
      <c r="C113" t="str">
        <f t="shared" si="3"/>
        <v>medium low</v>
      </c>
      <c r="D113">
        <v>3.1072325059499999</v>
      </c>
      <c r="E113" t="str">
        <f t="shared" si="4"/>
        <v>medium high</v>
      </c>
      <c r="F113">
        <v>2.4475975100596958</v>
      </c>
      <c r="G113" t="str">
        <f t="shared" si="5"/>
        <v>medium low</v>
      </c>
    </row>
    <row r="114" spans="1:7" x14ac:dyDescent="0.35">
      <c r="A114">
        <v>112</v>
      </c>
      <c r="B114">
        <v>2.1381733701869265</v>
      </c>
      <c r="C114" t="str">
        <f t="shared" si="3"/>
        <v>low</v>
      </c>
      <c r="D114">
        <v>2.71441761659</v>
      </c>
      <c r="E114" t="str">
        <f t="shared" si="4"/>
        <v>medium high</v>
      </c>
      <c r="F114">
        <v>2.1381733703253571</v>
      </c>
      <c r="G114" t="str">
        <f t="shared" si="5"/>
        <v>low</v>
      </c>
    </row>
    <row r="115" spans="1:7" x14ac:dyDescent="0.35">
      <c r="A115">
        <v>113</v>
      </c>
      <c r="B115">
        <v>2.4475975099012328</v>
      </c>
      <c r="C115" t="str">
        <f t="shared" si="3"/>
        <v>medium low</v>
      </c>
      <c r="D115">
        <v>3.1072325059499999</v>
      </c>
      <c r="E115" t="str">
        <f t="shared" si="4"/>
        <v>medium high</v>
      </c>
      <c r="F115">
        <v>2.4475975100596958</v>
      </c>
      <c r="G115" t="str">
        <f t="shared" si="5"/>
        <v>medium low</v>
      </c>
    </row>
    <row r="116" spans="1:7" x14ac:dyDescent="0.35">
      <c r="A116">
        <v>114</v>
      </c>
      <c r="B116">
        <v>2.4475975099012328</v>
      </c>
      <c r="C116" t="str">
        <f t="shared" si="3"/>
        <v>medium low</v>
      </c>
      <c r="D116">
        <v>3.1072325059499999</v>
      </c>
      <c r="E116" t="str">
        <f t="shared" si="4"/>
        <v>medium high</v>
      </c>
      <c r="F116">
        <v>2.4475975100596958</v>
      </c>
      <c r="G116" t="str">
        <f t="shared" si="5"/>
        <v>medium low</v>
      </c>
    </row>
    <row r="117" spans="1:7" x14ac:dyDescent="0.35">
      <c r="A117">
        <v>115</v>
      </c>
      <c r="B117">
        <v>2.4475975099012328</v>
      </c>
      <c r="C117" t="str">
        <f t="shared" si="3"/>
        <v>medium low</v>
      </c>
      <c r="D117">
        <v>3.1072325059499999</v>
      </c>
      <c r="E117" t="str">
        <f t="shared" si="4"/>
        <v>medium high</v>
      </c>
      <c r="F117">
        <v>2.4475975100596958</v>
      </c>
      <c r="G117" t="str">
        <f t="shared" si="5"/>
        <v>medium low</v>
      </c>
    </row>
    <row r="118" spans="1:7" x14ac:dyDescent="0.35">
      <c r="A118">
        <v>116</v>
      </c>
      <c r="B118">
        <v>2.4475975099012328</v>
      </c>
      <c r="C118" t="str">
        <f t="shared" si="3"/>
        <v>medium low</v>
      </c>
      <c r="D118">
        <v>3.1072325059499999</v>
      </c>
      <c r="E118" t="str">
        <f t="shared" si="4"/>
        <v>medium high</v>
      </c>
      <c r="F118">
        <v>2.4475975100596958</v>
      </c>
      <c r="G118" t="str">
        <f t="shared" si="5"/>
        <v>medium low</v>
      </c>
    </row>
    <row r="119" spans="1:7" x14ac:dyDescent="0.35">
      <c r="A119">
        <v>117</v>
      </c>
      <c r="B119">
        <v>2.4475975099012328</v>
      </c>
      <c r="C119" t="str">
        <f t="shared" si="3"/>
        <v>medium low</v>
      </c>
      <c r="D119">
        <v>3.1072325059499999</v>
      </c>
      <c r="E119" t="str">
        <f t="shared" si="4"/>
        <v>medium high</v>
      </c>
      <c r="F119">
        <v>2.4475975100596958</v>
      </c>
      <c r="G119" t="str">
        <f t="shared" si="5"/>
        <v>medium low</v>
      </c>
    </row>
    <row r="120" spans="1:7" x14ac:dyDescent="0.35">
      <c r="A120">
        <v>118</v>
      </c>
      <c r="B120">
        <v>2.4475975099012328</v>
      </c>
      <c r="C120" t="str">
        <f t="shared" si="3"/>
        <v>medium low</v>
      </c>
      <c r="D120">
        <v>3.1072325059499999</v>
      </c>
      <c r="E120" t="str">
        <f t="shared" si="4"/>
        <v>medium high</v>
      </c>
      <c r="F120">
        <v>2.4475975100596958</v>
      </c>
      <c r="G120" t="str">
        <f t="shared" si="5"/>
        <v>medium low</v>
      </c>
    </row>
    <row r="121" spans="1:7" x14ac:dyDescent="0.35">
      <c r="A121">
        <v>119</v>
      </c>
      <c r="B121">
        <v>2.4475975099012328</v>
      </c>
      <c r="C121" t="str">
        <f t="shared" si="3"/>
        <v>medium low</v>
      </c>
      <c r="D121">
        <v>3.1072325059499999</v>
      </c>
      <c r="E121" t="str">
        <f t="shared" si="4"/>
        <v>medium high</v>
      </c>
      <c r="F121">
        <v>2.4475975100596958</v>
      </c>
      <c r="G121" t="str">
        <f t="shared" si="5"/>
        <v>medium low</v>
      </c>
    </row>
    <row r="122" spans="1:7" x14ac:dyDescent="0.35">
      <c r="A122">
        <v>120</v>
      </c>
      <c r="B122">
        <v>2.4475975099012328</v>
      </c>
      <c r="C122" t="str">
        <f t="shared" si="3"/>
        <v>medium low</v>
      </c>
      <c r="D122">
        <v>3.1072325059499999</v>
      </c>
      <c r="E122" t="str">
        <f t="shared" si="4"/>
        <v>medium high</v>
      </c>
      <c r="F122">
        <v>2.4475975100596958</v>
      </c>
      <c r="G122" t="str">
        <f t="shared" si="5"/>
        <v>medium low</v>
      </c>
    </row>
    <row r="123" spans="1:7" x14ac:dyDescent="0.35">
      <c r="A123">
        <v>121</v>
      </c>
      <c r="B123">
        <v>2.1381733701869265</v>
      </c>
      <c r="C123" t="str">
        <f t="shared" si="3"/>
        <v>low</v>
      </c>
      <c r="D123">
        <v>2.71441761659</v>
      </c>
      <c r="E123" t="str">
        <f t="shared" si="4"/>
        <v>medium high</v>
      </c>
      <c r="F123">
        <v>2.1381733703253571</v>
      </c>
      <c r="G123" t="str">
        <f t="shared" si="5"/>
        <v>low</v>
      </c>
    </row>
    <row r="124" spans="1:7" x14ac:dyDescent="0.35">
      <c r="A124">
        <v>122</v>
      </c>
      <c r="B124">
        <v>2.4475975099012328</v>
      </c>
      <c r="C124" t="str">
        <f t="shared" si="3"/>
        <v>medium low</v>
      </c>
      <c r="D124">
        <v>3.1072325059499999</v>
      </c>
      <c r="E124" t="str">
        <f t="shared" si="4"/>
        <v>medium high</v>
      </c>
      <c r="F124">
        <v>2.4475975100596958</v>
      </c>
      <c r="G124" t="str">
        <f t="shared" si="5"/>
        <v>medium low</v>
      </c>
    </row>
    <row r="125" spans="1:7" x14ac:dyDescent="0.35">
      <c r="A125">
        <v>123</v>
      </c>
      <c r="B125">
        <v>2.4475975099012328</v>
      </c>
      <c r="C125" t="str">
        <f t="shared" si="3"/>
        <v>medium low</v>
      </c>
      <c r="D125">
        <v>3.1072325059499999</v>
      </c>
      <c r="E125" t="str">
        <f t="shared" si="4"/>
        <v>medium high</v>
      </c>
      <c r="F125">
        <v>2.4475975100596958</v>
      </c>
      <c r="G125" t="str">
        <f t="shared" si="5"/>
        <v>medium low</v>
      </c>
    </row>
    <row r="126" spans="1:7" x14ac:dyDescent="0.35">
      <c r="A126">
        <v>124</v>
      </c>
      <c r="B126">
        <v>2.4475975099012328</v>
      </c>
      <c r="C126" t="str">
        <f t="shared" si="3"/>
        <v>medium low</v>
      </c>
      <c r="D126">
        <v>3.1072325059499999</v>
      </c>
      <c r="E126" t="str">
        <f t="shared" si="4"/>
        <v>medium high</v>
      </c>
      <c r="F126">
        <v>2.4475975100596958</v>
      </c>
      <c r="G126" t="str">
        <f t="shared" si="5"/>
        <v>medium low</v>
      </c>
    </row>
    <row r="127" spans="1:7" x14ac:dyDescent="0.35">
      <c r="A127">
        <v>125</v>
      </c>
      <c r="B127">
        <v>2.4475975099012328</v>
      </c>
      <c r="C127" t="str">
        <f t="shared" si="3"/>
        <v>medium low</v>
      </c>
      <c r="D127">
        <v>3.1072325059499999</v>
      </c>
      <c r="E127" t="str">
        <f t="shared" si="4"/>
        <v>medium high</v>
      </c>
      <c r="F127">
        <v>2.4475975100596958</v>
      </c>
      <c r="G127" t="str">
        <f t="shared" si="5"/>
        <v>medium low</v>
      </c>
    </row>
    <row r="128" spans="1:7" x14ac:dyDescent="0.35">
      <c r="A128">
        <v>126</v>
      </c>
      <c r="B128">
        <v>2.4475975099012328</v>
      </c>
      <c r="C128" t="str">
        <f t="shared" si="3"/>
        <v>medium low</v>
      </c>
      <c r="D128">
        <v>3.1072325059499999</v>
      </c>
      <c r="E128" t="str">
        <f t="shared" si="4"/>
        <v>medium high</v>
      </c>
      <c r="F128">
        <v>2.4475975100596958</v>
      </c>
      <c r="G128" t="str">
        <f t="shared" si="5"/>
        <v>medium low</v>
      </c>
    </row>
    <row r="129" spans="1:7" x14ac:dyDescent="0.35">
      <c r="A129">
        <v>127</v>
      </c>
      <c r="B129">
        <v>2.4475975099012328</v>
      </c>
      <c r="C129" t="str">
        <f t="shared" si="3"/>
        <v>medium low</v>
      </c>
      <c r="D129">
        <v>3.1072325059499999</v>
      </c>
      <c r="E129" t="str">
        <f t="shared" si="4"/>
        <v>medium high</v>
      </c>
      <c r="F129">
        <v>2.4475975100596958</v>
      </c>
      <c r="G129" t="str">
        <f t="shared" si="5"/>
        <v>medium low</v>
      </c>
    </row>
    <row r="130" spans="1:7" x14ac:dyDescent="0.35">
      <c r="A130">
        <v>128</v>
      </c>
      <c r="B130">
        <v>2.6939296374231718</v>
      </c>
      <c r="C130" t="str">
        <f t="shared" ref="C130:C193" si="6">IF(B130&gt;$I$5,"high",IF(B130&gt;$I$4,"medium high",IF(B130&gt;$I$3,"medium low","low")))</f>
        <v>medium high</v>
      </c>
      <c r="D130">
        <v>3.4199518933499999</v>
      </c>
      <c r="E130" t="str">
        <f t="shared" ref="E130:E193" si="7">IF(D130&gt;$I$5,"high",IF(D130&gt;$I$4,"medium high",IF(D130&gt;$I$3,"medium low","low")))</f>
        <v>high</v>
      </c>
      <c r="F130">
        <v>2.6939296375975834</v>
      </c>
      <c r="G130" t="str">
        <f t="shared" ref="G130:G193" si="8">IF(F130&gt;$I$5,"high",IF(F130&gt;$I$4,"medium high",IF(F130&gt;$I$3,"medium low","low")))</f>
        <v>medium high</v>
      </c>
    </row>
    <row r="131" spans="1:7" x14ac:dyDescent="0.35">
      <c r="A131">
        <v>129</v>
      </c>
      <c r="B131">
        <v>2.4475975099012328</v>
      </c>
      <c r="C131" t="str">
        <f t="shared" si="6"/>
        <v>medium low</v>
      </c>
      <c r="D131">
        <v>3.1072325059499999</v>
      </c>
      <c r="E131" t="str">
        <f t="shared" si="7"/>
        <v>medium high</v>
      </c>
      <c r="F131">
        <v>2.4475975100596958</v>
      </c>
      <c r="G131" t="str">
        <f t="shared" si="8"/>
        <v>medium low</v>
      </c>
    </row>
    <row r="132" spans="1:7" x14ac:dyDescent="0.35">
      <c r="A132">
        <v>130</v>
      </c>
      <c r="B132">
        <v>2.4475975099012328</v>
      </c>
      <c r="C132" t="str">
        <f t="shared" si="6"/>
        <v>medium low</v>
      </c>
      <c r="D132">
        <v>3.1072325059499999</v>
      </c>
      <c r="E132" t="str">
        <f t="shared" si="7"/>
        <v>medium high</v>
      </c>
      <c r="F132">
        <v>2.4475975100596958</v>
      </c>
      <c r="G132" t="str">
        <f t="shared" si="8"/>
        <v>medium low</v>
      </c>
    </row>
    <row r="133" spans="1:7" x14ac:dyDescent="0.35">
      <c r="A133">
        <v>131</v>
      </c>
      <c r="B133">
        <v>2.6939296374231718</v>
      </c>
      <c r="C133" t="str">
        <f t="shared" si="6"/>
        <v>medium high</v>
      </c>
      <c r="D133">
        <v>3.4199518933499999</v>
      </c>
      <c r="E133" t="str">
        <f t="shared" si="7"/>
        <v>high</v>
      </c>
      <c r="F133">
        <v>2.6939296375975834</v>
      </c>
      <c r="G133" t="str">
        <f t="shared" si="8"/>
        <v>medium high</v>
      </c>
    </row>
    <row r="134" spans="1:7" x14ac:dyDescent="0.35">
      <c r="A134">
        <v>132</v>
      </c>
      <c r="B134">
        <v>2.6939296374231718</v>
      </c>
      <c r="C134" t="str">
        <f t="shared" si="6"/>
        <v>medium high</v>
      </c>
      <c r="D134">
        <v>3.4199518933499999</v>
      </c>
      <c r="E134" t="str">
        <f t="shared" si="7"/>
        <v>high</v>
      </c>
      <c r="F134">
        <v>2.6939296375975834</v>
      </c>
      <c r="G134" t="str">
        <f t="shared" si="8"/>
        <v>medium high</v>
      </c>
    </row>
    <row r="135" spans="1:7" x14ac:dyDescent="0.35">
      <c r="A135">
        <v>133</v>
      </c>
      <c r="B135">
        <v>2.6939296374231718</v>
      </c>
      <c r="C135" t="str">
        <f t="shared" si="6"/>
        <v>medium high</v>
      </c>
      <c r="D135">
        <v>3.4199518933499999</v>
      </c>
      <c r="E135" t="str">
        <f t="shared" si="7"/>
        <v>high</v>
      </c>
      <c r="F135">
        <v>2.6939296375975834</v>
      </c>
      <c r="G135" t="str">
        <f t="shared" si="8"/>
        <v>medium high</v>
      </c>
    </row>
    <row r="136" spans="1:7" x14ac:dyDescent="0.35">
      <c r="A136">
        <v>134</v>
      </c>
      <c r="B136">
        <v>2.6939296374231718</v>
      </c>
      <c r="C136" t="str">
        <f t="shared" si="6"/>
        <v>medium high</v>
      </c>
      <c r="D136">
        <v>3.4199518933499999</v>
      </c>
      <c r="E136" t="str">
        <f t="shared" si="7"/>
        <v>high</v>
      </c>
      <c r="F136">
        <v>2.6939296375975834</v>
      </c>
      <c r="G136" t="str">
        <f t="shared" si="8"/>
        <v>medium high</v>
      </c>
    </row>
    <row r="137" spans="1:7" x14ac:dyDescent="0.35">
      <c r="A137">
        <v>135</v>
      </c>
      <c r="B137">
        <v>2.4475975099012328</v>
      </c>
      <c r="C137" t="str">
        <f t="shared" si="6"/>
        <v>medium low</v>
      </c>
      <c r="D137">
        <v>3.1072325059499999</v>
      </c>
      <c r="E137" t="str">
        <f t="shared" si="7"/>
        <v>medium high</v>
      </c>
      <c r="F137">
        <v>2.4475975100596958</v>
      </c>
      <c r="G137" t="str">
        <f t="shared" si="8"/>
        <v>medium low</v>
      </c>
    </row>
    <row r="138" spans="1:7" x14ac:dyDescent="0.35">
      <c r="A138">
        <v>136</v>
      </c>
      <c r="B138">
        <v>2.4475975099012328</v>
      </c>
      <c r="C138" t="str">
        <f t="shared" si="6"/>
        <v>medium low</v>
      </c>
      <c r="D138">
        <v>3.1072325059499999</v>
      </c>
      <c r="E138" t="str">
        <f t="shared" si="7"/>
        <v>medium high</v>
      </c>
      <c r="F138">
        <v>2.4475975100596958</v>
      </c>
      <c r="G138" t="str">
        <f t="shared" si="8"/>
        <v>medium low</v>
      </c>
    </row>
    <row r="139" spans="1:7" x14ac:dyDescent="0.35">
      <c r="A139">
        <v>137</v>
      </c>
      <c r="B139">
        <v>2.4475975099012328</v>
      </c>
      <c r="C139" t="str">
        <f t="shared" si="6"/>
        <v>medium low</v>
      </c>
      <c r="D139">
        <v>3.1072325059499999</v>
      </c>
      <c r="E139" t="str">
        <f t="shared" si="7"/>
        <v>medium high</v>
      </c>
      <c r="F139">
        <v>2.4475975100596958</v>
      </c>
      <c r="G139" t="str">
        <f t="shared" si="8"/>
        <v>medium low</v>
      </c>
    </row>
    <row r="140" spans="1:7" x14ac:dyDescent="0.35">
      <c r="A140">
        <v>138</v>
      </c>
      <c r="B140">
        <v>2.4961197876061982</v>
      </c>
      <c r="C140" t="str">
        <f t="shared" si="6"/>
        <v>medium low</v>
      </c>
      <c r="D140">
        <v>3.1688316855299998</v>
      </c>
      <c r="E140" t="str">
        <f t="shared" si="7"/>
        <v>high</v>
      </c>
      <c r="F140">
        <v>2.4961197877678036</v>
      </c>
      <c r="G140" t="str">
        <f t="shared" si="8"/>
        <v>medium low</v>
      </c>
    </row>
    <row r="141" spans="1:7" x14ac:dyDescent="0.35">
      <c r="A141">
        <v>139</v>
      </c>
      <c r="B141">
        <v>2.5403389757047474</v>
      </c>
      <c r="C141" t="str">
        <f t="shared" si="6"/>
        <v>medium low</v>
      </c>
      <c r="D141">
        <v>3.22496807973</v>
      </c>
      <c r="E141" t="str">
        <f t="shared" si="7"/>
        <v>high</v>
      </c>
      <c r="F141">
        <v>2.5403389758692154</v>
      </c>
      <c r="G141" t="str">
        <f t="shared" si="8"/>
        <v>medium low</v>
      </c>
    </row>
    <row r="142" spans="1:7" x14ac:dyDescent="0.35">
      <c r="A142">
        <v>140</v>
      </c>
      <c r="B142">
        <v>2.5403389757047474</v>
      </c>
      <c r="C142" t="str">
        <f t="shared" si="6"/>
        <v>medium low</v>
      </c>
      <c r="D142">
        <v>3.22496807973</v>
      </c>
      <c r="E142" t="str">
        <f t="shared" si="7"/>
        <v>high</v>
      </c>
      <c r="F142">
        <v>2.5403389758692154</v>
      </c>
      <c r="G142" t="str">
        <f t="shared" si="8"/>
        <v>medium low</v>
      </c>
    </row>
    <row r="143" spans="1:7" x14ac:dyDescent="0.35">
      <c r="A143">
        <v>141</v>
      </c>
      <c r="B143">
        <v>2.5403389757047474</v>
      </c>
      <c r="C143" t="str">
        <f t="shared" si="6"/>
        <v>medium low</v>
      </c>
      <c r="D143">
        <v>3.22496807973</v>
      </c>
      <c r="E143" t="str">
        <f t="shared" si="7"/>
        <v>high</v>
      </c>
      <c r="F143">
        <v>2.5403389758692154</v>
      </c>
      <c r="G143" t="str">
        <f t="shared" si="8"/>
        <v>medium low</v>
      </c>
    </row>
    <row r="144" spans="1:7" x14ac:dyDescent="0.35">
      <c r="A144">
        <v>142</v>
      </c>
      <c r="B144">
        <v>2.5403389757047474</v>
      </c>
      <c r="C144" t="str">
        <f t="shared" si="6"/>
        <v>medium low</v>
      </c>
      <c r="D144">
        <v>3.22496807973</v>
      </c>
      <c r="E144" t="str">
        <f t="shared" si="7"/>
        <v>high</v>
      </c>
      <c r="F144">
        <v>2.5403389758692154</v>
      </c>
      <c r="G144" t="str">
        <f t="shared" si="8"/>
        <v>medium low</v>
      </c>
    </row>
    <row r="145" spans="1:7" x14ac:dyDescent="0.35">
      <c r="A145">
        <v>143</v>
      </c>
      <c r="B145">
        <v>2.4961197876061982</v>
      </c>
      <c r="C145" t="str">
        <f t="shared" si="6"/>
        <v>medium low</v>
      </c>
      <c r="D145">
        <v>3.1688316855299998</v>
      </c>
      <c r="E145" t="str">
        <f t="shared" si="7"/>
        <v>high</v>
      </c>
      <c r="F145">
        <v>2.4961197877678036</v>
      </c>
      <c r="G145" t="str">
        <f t="shared" si="8"/>
        <v>medium low</v>
      </c>
    </row>
    <row r="146" spans="1:7" x14ac:dyDescent="0.35">
      <c r="A146">
        <v>144</v>
      </c>
      <c r="B146">
        <v>2.4475975099012328</v>
      </c>
      <c r="C146" t="str">
        <f t="shared" si="6"/>
        <v>medium low</v>
      </c>
      <c r="D146">
        <v>3.1072325059499999</v>
      </c>
      <c r="E146" t="str">
        <f t="shared" si="7"/>
        <v>medium high</v>
      </c>
      <c r="F146">
        <v>2.4475975100596958</v>
      </c>
      <c r="G146" t="str">
        <f t="shared" si="8"/>
        <v>medium low</v>
      </c>
    </row>
    <row r="147" spans="1:7" x14ac:dyDescent="0.35">
      <c r="A147">
        <v>145</v>
      </c>
      <c r="B147">
        <v>2.4475975099012328</v>
      </c>
      <c r="C147" t="str">
        <f t="shared" si="6"/>
        <v>medium low</v>
      </c>
      <c r="D147">
        <v>3.1072325059499999</v>
      </c>
      <c r="E147" t="str">
        <f t="shared" si="7"/>
        <v>medium high</v>
      </c>
      <c r="F147">
        <v>2.4475975100596958</v>
      </c>
      <c r="G147" t="str">
        <f t="shared" si="8"/>
        <v>medium low</v>
      </c>
    </row>
    <row r="148" spans="1:7" x14ac:dyDescent="0.35">
      <c r="A148">
        <v>146</v>
      </c>
      <c r="B148">
        <v>2.4475975099012328</v>
      </c>
      <c r="C148" t="str">
        <f t="shared" si="6"/>
        <v>medium low</v>
      </c>
      <c r="D148">
        <v>3.1072325059499999</v>
      </c>
      <c r="E148" t="str">
        <f t="shared" si="7"/>
        <v>medium high</v>
      </c>
      <c r="F148">
        <v>2.4475975100596958</v>
      </c>
      <c r="G148" t="str">
        <f t="shared" si="8"/>
        <v>medium low</v>
      </c>
    </row>
    <row r="149" spans="1:7" x14ac:dyDescent="0.35">
      <c r="A149">
        <v>147</v>
      </c>
      <c r="B149">
        <v>2.4475975099012328</v>
      </c>
      <c r="C149" t="str">
        <f t="shared" si="6"/>
        <v>medium low</v>
      </c>
      <c r="D149">
        <v>3.1072325059499999</v>
      </c>
      <c r="E149" t="str">
        <f t="shared" si="7"/>
        <v>medium high</v>
      </c>
      <c r="F149">
        <v>2.4475975100596958</v>
      </c>
      <c r="G149" t="str">
        <f t="shared" si="8"/>
        <v>medium low</v>
      </c>
    </row>
    <row r="150" spans="1:7" x14ac:dyDescent="0.35">
      <c r="A150">
        <v>148</v>
      </c>
      <c r="B150">
        <v>2.4475975099012328</v>
      </c>
      <c r="C150" t="str">
        <f t="shared" si="6"/>
        <v>medium low</v>
      </c>
      <c r="D150">
        <v>3.1072325059499999</v>
      </c>
      <c r="E150" t="str">
        <f t="shared" si="7"/>
        <v>medium high</v>
      </c>
      <c r="F150">
        <v>2.4475975100596958</v>
      </c>
      <c r="G150" t="str">
        <f t="shared" si="8"/>
        <v>medium low</v>
      </c>
    </row>
    <row r="151" spans="1:7" x14ac:dyDescent="0.35">
      <c r="A151">
        <v>149</v>
      </c>
      <c r="B151">
        <v>2.4475975099012328</v>
      </c>
      <c r="C151" t="str">
        <f t="shared" si="6"/>
        <v>medium low</v>
      </c>
      <c r="D151">
        <v>3.1072325059499999</v>
      </c>
      <c r="E151" t="str">
        <f t="shared" si="7"/>
        <v>medium high</v>
      </c>
      <c r="F151">
        <v>2.4475975100596958</v>
      </c>
      <c r="G151" t="str">
        <f t="shared" si="8"/>
        <v>medium low</v>
      </c>
    </row>
    <row r="152" spans="1:7" x14ac:dyDescent="0.35">
      <c r="A152">
        <v>150</v>
      </c>
      <c r="B152">
        <v>2.4475975099012328</v>
      </c>
      <c r="C152" t="str">
        <f t="shared" si="6"/>
        <v>medium low</v>
      </c>
      <c r="D152">
        <v>3.1072325059499999</v>
      </c>
      <c r="E152" t="str">
        <f t="shared" si="7"/>
        <v>medium high</v>
      </c>
      <c r="F152">
        <v>2.4475975100596958</v>
      </c>
      <c r="G152" t="str">
        <f t="shared" si="8"/>
        <v>medium low</v>
      </c>
    </row>
    <row r="153" spans="1:7" x14ac:dyDescent="0.35">
      <c r="A153">
        <v>151</v>
      </c>
      <c r="B153">
        <v>2.4475975099012328</v>
      </c>
      <c r="C153" t="str">
        <f t="shared" si="6"/>
        <v>medium low</v>
      </c>
      <c r="D153">
        <v>3.1072325059499999</v>
      </c>
      <c r="E153" t="str">
        <f t="shared" si="7"/>
        <v>medium high</v>
      </c>
      <c r="F153">
        <v>2.4475975100596958</v>
      </c>
      <c r="G153" t="str">
        <f t="shared" si="8"/>
        <v>medium low</v>
      </c>
    </row>
    <row r="154" spans="1:7" x14ac:dyDescent="0.35">
      <c r="A154">
        <v>152</v>
      </c>
      <c r="B154">
        <v>2.4475975099012328</v>
      </c>
      <c r="C154" t="str">
        <f t="shared" si="6"/>
        <v>medium low</v>
      </c>
      <c r="D154">
        <v>3.1072325059499999</v>
      </c>
      <c r="E154" t="str">
        <f t="shared" si="7"/>
        <v>medium high</v>
      </c>
      <c r="F154">
        <v>2.4475975100596958</v>
      </c>
      <c r="G154" t="str">
        <f t="shared" si="8"/>
        <v>medium low</v>
      </c>
    </row>
    <row r="155" spans="1:7" x14ac:dyDescent="0.35">
      <c r="A155">
        <v>153</v>
      </c>
      <c r="B155">
        <v>2.4475975099012328</v>
      </c>
      <c r="C155" t="str">
        <f t="shared" si="6"/>
        <v>medium low</v>
      </c>
      <c r="D155">
        <v>3.1072325059499999</v>
      </c>
      <c r="E155" t="str">
        <f t="shared" si="7"/>
        <v>medium high</v>
      </c>
      <c r="F155">
        <v>2.4475975100596958</v>
      </c>
      <c r="G155" t="str">
        <f t="shared" si="8"/>
        <v>medium low</v>
      </c>
    </row>
    <row r="156" spans="1:7" x14ac:dyDescent="0.35">
      <c r="A156">
        <v>154</v>
      </c>
      <c r="B156">
        <v>2.4475975099012328</v>
      </c>
      <c r="C156" t="str">
        <f t="shared" si="6"/>
        <v>medium low</v>
      </c>
      <c r="D156">
        <v>3.1072325059499999</v>
      </c>
      <c r="E156" t="str">
        <f t="shared" si="7"/>
        <v>medium high</v>
      </c>
      <c r="F156">
        <v>2.4475975100596958</v>
      </c>
      <c r="G156" t="str">
        <f t="shared" si="8"/>
        <v>medium low</v>
      </c>
    </row>
    <row r="157" spans="1:7" x14ac:dyDescent="0.35">
      <c r="A157">
        <v>155</v>
      </c>
      <c r="B157">
        <v>1.6970693285625589</v>
      </c>
      <c r="C157" t="str">
        <f t="shared" si="6"/>
        <v>low</v>
      </c>
      <c r="D157">
        <v>2.15443469003</v>
      </c>
      <c r="E157" t="str">
        <f t="shared" si="7"/>
        <v>medium low</v>
      </c>
      <c r="F157">
        <v>1.6970693286724312</v>
      </c>
      <c r="G157" t="str">
        <f t="shared" si="8"/>
        <v>low</v>
      </c>
    </row>
    <row r="158" spans="1:7" x14ac:dyDescent="0.35">
      <c r="A158">
        <v>156</v>
      </c>
      <c r="B158">
        <v>1.6970693285625589</v>
      </c>
      <c r="C158" t="str">
        <f t="shared" si="6"/>
        <v>low</v>
      </c>
      <c r="D158">
        <v>2.15443469003</v>
      </c>
      <c r="E158" t="str">
        <f t="shared" si="7"/>
        <v>medium low</v>
      </c>
      <c r="F158">
        <v>1.6970693286724312</v>
      </c>
      <c r="G158" t="str">
        <f t="shared" si="8"/>
        <v>low</v>
      </c>
    </row>
    <row r="159" spans="1:7" x14ac:dyDescent="0.35">
      <c r="A159">
        <v>157</v>
      </c>
      <c r="B159">
        <v>2.4475975099012328</v>
      </c>
      <c r="C159" t="str">
        <f t="shared" si="6"/>
        <v>medium low</v>
      </c>
      <c r="D159">
        <v>3.1072325059499999</v>
      </c>
      <c r="E159" t="str">
        <f t="shared" si="7"/>
        <v>medium high</v>
      </c>
      <c r="F159">
        <v>2.4475975100596958</v>
      </c>
      <c r="G159" t="str">
        <f t="shared" si="8"/>
        <v>medium low</v>
      </c>
    </row>
    <row r="160" spans="1:7" x14ac:dyDescent="0.35">
      <c r="A160">
        <v>158</v>
      </c>
      <c r="B160">
        <v>2.4475975099012328</v>
      </c>
      <c r="C160" t="str">
        <f t="shared" si="6"/>
        <v>medium low</v>
      </c>
      <c r="D160">
        <v>3.1072325059499999</v>
      </c>
      <c r="E160" t="str">
        <f t="shared" si="7"/>
        <v>medium high</v>
      </c>
      <c r="F160">
        <v>2.4475975100596958</v>
      </c>
      <c r="G160" t="str">
        <f t="shared" si="8"/>
        <v>medium low</v>
      </c>
    </row>
    <row r="161" spans="1:7" x14ac:dyDescent="0.35">
      <c r="A161">
        <v>159</v>
      </c>
      <c r="B161">
        <v>2.4475975099012328</v>
      </c>
      <c r="C161" t="str">
        <f t="shared" si="6"/>
        <v>medium low</v>
      </c>
      <c r="D161">
        <v>3.1072325059499999</v>
      </c>
      <c r="E161" t="str">
        <f t="shared" si="7"/>
        <v>medium high</v>
      </c>
      <c r="F161">
        <v>2.4475975100596958</v>
      </c>
      <c r="G161" t="str">
        <f t="shared" si="8"/>
        <v>medium low</v>
      </c>
    </row>
    <row r="162" spans="1:7" x14ac:dyDescent="0.35">
      <c r="A162">
        <v>160</v>
      </c>
      <c r="B162">
        <v>2.4475975099012328</v>
      </c>
      <c r="C162" t="str">
        <f t="shared" si="6"/>
        <v>medium low</v>
      </c>
      <c r="D162">
        <v>3.1072325059499999</v>
      </c>
      <c r="E162" t="str">
        <f t="shared" si="7"/>
        <v>medium high</v>
      </c>
      <c r="F162">
        <v>2.4475975100596958</v>
      </c>
      <c r="G162" t="str">
        <f t="shared" si="8"/>
        <v>medium low</v>
      </c>
    </row>
    <row r="163" spans="1:7" x14ac:dyDescent="0.35">
      <c r="A163">
        <v>161</v>
      </c>
      <c r="B163">
        <v>2.4475975099012328</v>
      </c>
      <c r="C163" t="str">
        <f t="shared" si="6"/>
        <v>medium low</v>
      </c>
      <c r="D163">
        <v>3.1072325059499999</v>
      </c>
      <c r="E163" t="str">
        <f t="shared" si="7"/>
        <v>medium high</v>
      </c>
      <c r="F163">
        <v>2.4475975100596958</v>
      </c>
      <c r="G163" t="str">
        <f t="shared" si="8"/>
        <v>medium low</v>
      </c>
    </row>
    <row r="164" spans="1:7" x14ac:dyDescent="0.35">
      <c r="A164">
        <v>162</v>
      </c>
      <c r="B164">
        <v>2.1381733701869265</v>
      </c>
      <c r="C164" t="str">
        <f t="shared" si="6"/>
        <v>low</v>
      </c>
      <c r="D164">
        <v>2.71441761659</v>
      </c>
      <c r="E164" t="str">
        <f t="shared" si="7"/>
        <v>medium high</v>
      </c>
      <c r="F164">
        <v>2.1381733703253571</v>
      </c>
      <c r="G164" t="str">
        <f t="shared" si="8"/>
        <v>low</v>
      </c>
    </row>
    <row r="165" spans="1:7" x14ac:dyDescent="0.35">
      <c r="A165">
        <v>163</v>
      </c>
      <c r="B165">
        <v>2.1381733701869265</v>
      </c>
      <c r="C165" t="str">
        <f t="shared" si="6"/>
        <v>low</v>
      </c>
      <c r="D165">
        <v>2.71441761659</v>
      </c>
      <c r="E165" t="str">
        <f t="shared" si="7"/>
        <v>medium high</v>
      </c>
      <c r="F165">
        <v>2.1381733703253571</v>
      </c>
      <c r="G165" t="str">
        <f t="shared" si="8"/>
        <v>low</v>
      </c>
    </row>
    <row r="166" spans="1:7" x14ac:dyDescent="0.35">
      <c r="A166">
        <v>164</v>
      </c>
      <c r="B166">
        <v>2.4475975099012328</v>
      </c>
      <c r="C166" t="str">
        <f t="shared" si="6"/>
        <v>medium low</v>
      </c>
      <c r="D166">
        <v>3.1072325059499999</v>
      </c>
      <c r="E166" t="str">
        <f t="shared" si="7"/>
        <v>medium high</v>
      </c>
      <c r="F166">
        <v>2.4475975100596958</v>
      </c>
      <c r="G166" t="str">
        <f t="shared" si="8"/>
        <v>medium low</v>
      </c>
    </row>
    <row r="167" spans="1:7" x14ac:dyDescent="0.35">
      <c r="A167">
        <v>165</v>
      </c>
      <c r="B167">
        <v>2.1381733701869265</v>
      </c>
      <c r="C167" t="str">
        <f t="shared" si="6"/>
        <v>low</v>
      </c>
      <c r="D167">
        <v>2.71441761659</v>
      </c>
      <c r="E167" t="str">
        <f t="shared" si="7"/>
        <v>medium high</v>
      </c>
      <c r="F167">
        <v>2.1381733703253571</v>
      </c>
      <c r="G167" t="str">
        <f t="shared" si="8"/>
        <v>low</v>
      </c>
    </row>
    <row r="168" spans="1:7" x14ac:dyDescent="0.35">
      <c r="A168">
        <v>166</v>
      </c>
      <c r="B168">
        <v>2.4475975099012328</v>
      </c>
      <c r="C168" t="str">
        <f t="shared" si="6"/>
        <v>medium low</v>
      </c>
      <c r="D168">
        <v>3.1072325059499999</v>
      </c>
      <c r="E168" t="str">
        <f t="shared" si="7"/>
        <v>medium high</v>
      </c>
      <c r="F168">
        <v>2.4475975100596958</v>
      </c>
      <c r="G168" t="str">
        <f t="shared" si="8"/>
        <v>medium low</v>
      </c>
    </row>
    <row r="169" spans="1:7" x14ac:dyDescent="0.35">
      <c r="A169">
        <v>167</v>
      </c>
      <c r="B169">
        <v>2.4475975099012328</v>
      </c>
      <c r="C169" t="str">
        <f t="shared" si="6"/>
        <v>medium low</v>
      </c>
      <c r="D169">
        <v>3.1072325059499999</v>
      </c>
      <c r="E169" t="str">
        <f t="shared" si="7"/>
        <v>medium high</v>
      </c>
      <c r="F169">
        <v>2.4475975100596958</v>
      </c>
      <c r="G169" t="str">
        <f t="shared" si="8"/>
        <v>medium low</v>
      </c>
    </row>
    <row r="170" spans="1:7" x14ac:dyDescent="0.35">
      <c r="A170">
        <v>168</v>
      </c>
      <c r="B170">
        <v>2.4475975099012328</v>
      </c>
      <c r="C170" t="str">
        <f t="shared" si="6"/>
        <v>medium low</v>
      </c>
      <c r="D170">
        <v>3.1072325059499999</v>
      </c>
      <c r="E170" t="str">
        <f t="shared" si="7"/>
        <v>medium high</v>
      </c>
      <c r="F170">
        <v>2.4475975100596958</v>
      </c>
      <c r="G170" t="str">
        <f t="shared" si="8"/>
        <v>medium low</v>
      </c>
    </row>
    <row r="171" spans="1:7" x14ac:dyDescent="0.35">
      <c r="A171">
        <v>169</v>
      </c>
      <c r="B171">
        <v>2.2876598996805986</v>
      </c>
      <c r="C171" t="str">
        <f t="shared" si="6"/>
        <v>medium low</v>
      </c>
      <c r="D171">
        <v>2.9041912218400001</v>
      </c>
      <c r="E171" t="str">
        <f t="shared" si="7"/>
        <v>medium high</v>
      </c>
      <c r="F171">
        <v>2.2876598998287077</v>
      </c>
      <c r="G171" t="str">
        <f t="shared" si="8"/>
        <v>medium low</v>
      </c>
    </row>
    <row r="172" spans="1:7" x14ac:dyDescent="0.35">
      <c r="A172">
        <v>170</v>
      </c>
      <c r="B172">
        <v>2.4475975099012328</v>
      </c>
      <c r="C172" t="str">
        <f t="shared" si="6"/>
        <v>medium low</v>
      </c>
      <c r="D172">
        <v>3.1072325059499999</v>
      </c>
      <c r="E172" t="str">
        <f t="shared" si="7"/>
        <v>medium high</v>
      </c>
      <c r="F172">
        <v>2.4475975100596958</v>
      </c>
      <c r="G172" t="str">
        <f t="shared" si="8"/>
        <v>medium low</v>
      </c>
    </row>
    <row r="173" spans="1:7" x14ac:dyDescent="0.35">
      <c r="A173">
        <v>171</v>
      </c>
      <c r="B173">
        <v>2.4475975099012328</v>
      </c>
      <c r="C173" t="str">
        <f t="shared" si="6"/>
        <v>medium low</v>
      </c>
      <c r="D173">
        <v>3.1072325059499999</v>
      </c>
      <c r="E173" t="str">
        <f t="shared" si="7"/>
        <v>medium high</v>
      </c>
      <c r="F173">
        <v>2.4475975100596958</v>
      </c>
      <c r="G173" t="str">
        <f t="shared" si="8"/>
        <v>medium low</v>
      </c>
    </row>
    <row r="174" spans="1:7" x14ac:dyDescent="0.35">
      <c r="A174">
        <v>172</v>
      </c>
      <c r="B174">
        <v>2.4475975099012328</v>
      </c>
      <c r="C174" t="str">
        <f t="shared" si="6"/>
        <v>medium low</v>
      </c>
      <c r="D174">
        <v>3.1072325059499999</v>
      </c>
      <c r="E174" t="str">
        <f t="shared" si="7"/>
        <v>medium high</v>
      </c>
      <c r="F174">
        <v>2.4475975100596958</v>
      </c>
      <c r="G174" t="str">
        <f t="shared" si="8"/>
        <v>medium low</v>
      </c>
    </row>
    <row r="175" spans="1:7" x14ac:dyDescent="0.35">
      <c r="A175">
        <v>173</v>
      </c>
      <c r="B175">
        <v>2.4475975099012328</v>
      </c>
      <c r="C175" t="str">
        <f t="shared" si="6"/>
        <v>medium low</v>
      </c>
      <c r="D175">
        <v>3.1072325059499999</v>
      </c>
      <c r="E175" t="str">
        <f t="shared" si="7"/>
        <v>medium high</v>
      </c>
      <c r="F175">
        <v>2.4475975100596958</v>
      </c>
      <c r="G175" t="str">
        <f t="shared" si="8"/>
        <v>medium low</v>
      </c>
    </row>
    <row r="176" spans="1:7" x14ac:dyDescent="0.35">
      <c r="A176">
        <v>174</v>
      </c>
      <c r="B176">
        <v>2.4475975099012328</v>
      </c>
      <c r="C176" t="str">
        <f t="shared" si="6"/>
        <v>medium low</v>
      </c>
      <c r="D176">
        <v>3.1072325059499999</v>
      </c>
      <c r="E176" t="str">
        <f t="shared" si="7"/>
        <v>medium high</v>
      </c>
      <c r="F176">
        <v>2.4475975100596958</v>
      </c>
      <c r="G176" t="str">
        <f t="shared" si="8"/>
        <v>medium low</v>
      </c>
    </row>
    <row r="177" spans="1:7" x14ac:dyDescent="0.35">
      <c r="A177">
        <v>175</v>
      </c>
      <c r="B177">
        <v>2.4475975099012328</v>
      </c>
      <c r="C177" t="str">
        <f t="shared" si="6"/>
        <v>medium low</v>
      </c>
      <c r="D177">
        <v>3.1072325059499999</v>
      </c>
      <c r="E177" t="str">
        <f t="shared" si="7"/>
        <v>medium high</v>
      </c>
      <c r="F177">
        <v>2.4475975100596958</v>
      </c>
      <c r="G177" t="str">
        <f t="shared" si="8"/>
        <v>medium low</v>
      </c>
    </row>
    <row r="178" spans="1:7" x14ac:dyDescent="0.35">
      <c r="A178">
        <v>176</v>
      </c>
      <c r="B178">
        <v>2.5678114168307</v>
      </c>
      <c r="C178" t="str">
        <f t="shared" si="6"/>
        <v>medium low</v>
      </c>
      <c r="D178">
        <v>3.25984442755</v>
      </c>
      <c r="E178" t="str">
        <f t="shared" si="7"/>
        <v>high</v>
      </c>
      <c r="F178">
        <v>2.5678114169969461</v>
      </c>
      <c r="G178" t="str">
        <f t="shared" si="8"/>
        <v>medium low</v>
      </c>
    </row>
    <row r="179" spans="1:7" x14ac:dyDescent="0.35">
      <c r="A179">
        <v>177</v>
      </c>
      <c r="B179">
        <v>2.5678114168307</v>
      </c>
      <c r="C179" t="str">
        <f t="shared" si="6"/>
        <v>medium low</v>
      </c>
      <c r="D179">
        <v>3.25984442755</v>
      </c>
      <c r="E179" t="str">
        <f t="shared" si="7"/>
        <v>high</v>
      </c>
      <c r="F179">
        <v>2.5678114169969461</v>
      </c>
      <c r="G179" t="str">
        <f t="shared" si="8"/>
        <v>medium low</v>
      </c>
    </row>
    <row r="180" spans="1:7" x14ac:dyDescent="0.35">
      <c r="A180">
        <v>178</v>
      </c>
      <c r="B180">
        <v>2.5678114168307</v>
      </c>
      <c r="C180" t="str">
        <f t="shared" si="6"/>
        <v>medium low</v>
      </c>
      <c r="D180">
        <v>3.25984442755</v>
      </c>
      <c r="E180" t="str">
        <f t="shared" si="7"/>
        <v>high</v>
      </c>
      <c r="F180">
        <v>2.5678114169969461</v>
      </c>
      <c r="G180" t="str">
        <f t="shared" si="8"/>
        <v>medium low</v>
      </c>
    </row>
    <row r="181" spans="1:7" x14ac:dyDescent="0.35">
      <c r="A181">
        <v>179</v>
      </c>
      <c r="B181">
        <v>2.5678114168307</v>
      </c>
      <c r="C181" t="str">
        <f t="shared" si="6"/>
        <v>medium low</v>
      </c>
      <c r="D181">
        <v>3.25984442755</v>
      </c>
      <c r="E181" t="str">
        <f t="shared" si="7"/>
        <v>high</v>
      </c>
      <c r="F181">
        <v>2.5678114169969461</v>
      </c>
      <c r="G181" t="str">
        <f t="shared" si="8"/>
        <v>medium low</v>
      </c>
    </row>
    <row r="182" spans="1:7" x14ac:dyDescent="0.35">
      <c r="A182">
        <v>180</v>
      </c>
      <c r="B182">
        <v>2.5678114168307</v>
      </c>
      <c r="C182" t="str">
        <f t="shared" si="6"/>
        <v>medium low</v>
      </c>
      <c r="D182">
        <v>3.25984442755</v>
      </c>
      <c r="E182" t="str">
        <f t="shared" si="7"/>
        <v>high</v>
      </c>
      <c r="F182">
        <v>2.5678114169969461</v>
      </c>
      <c r="G182" t="str">
        <f t="shared" si="8"/>
        <v>medium low</v>
      </c>
    </row>
    <row r="183" spans="1:7" x14ac:dyDescent="0.35">
      <c r="A183">
        <v>181</v>
      </c>
      <c r="B183">
        <v>2.5678114168307</v>
      </c>
      <c r="C183" t="str">
        <f t="shared" si="6"/>
        <v>medium low</v>
      </c>
      <c r="D183">
        <v>3.25984442755</v>
      </c>
      <c r="E183" t="str">
        <f t="shared" si="7"/>
        <v>high</v>
      </c>
      <c r="F183">
        <v>2.5678114169969461</v>
      </c>
      <c r="G183" t="str">
        <f t="shared" si="8"/>
        <v>medium low</v>
      </c>
    </row>
    <row r="184" spans="1:7" x14ac:dyDescent="0.35">
      <c r="A184">
        <v>182</v>
      </c>
      <c r="B184">
        <v>2.8822708626079803</v>
      </c>
      <c r="C184" t="str">
        <f t="shared" si="6"/>
        <v>medium high</v>
      </c>
      <c r="D184">
        <v>3.6590516533200002</v>
      </c>
      <c r="E184" t="str">
        <f t="shared" si="7"/>
        <v>high</v>
      </c>
      <c r="F184">
        <v>2.8822708627945852</v>
      </c>
      <c r="G184" t="str">
        <f t="shared" si="8"/>
        <v>medium high</v>
      </c>
    </row>
    <row r="185" spans="1:7" x14ac:dyDescent="0.35">
      <c r="A185">
        <v>183</v>
      </c>
      <c r="B185">
        <v>3.0238337788233403</v>
      </c>
      <c r="C185" t="str">
        <f t="shared" si="6"/>
        <v>medium high</v>
      </c>
      <c r="D185">
        <v>3.83876620733</v>
      </c>
      <c r="E185" t="str">
        <f t="shared" si="7"/>
        <v>high</v>
      </c>
      <c r="F185">
        <v>3.0238337790191103</v>
      </c>
      <c r="G185" t="str">
        <f t="shared" si="8"/>
        <v>medium high</v>
      </c>
    </row>
    <row r="186" spans="1:7" x14ac:dyDescent="0.35">
      <c r="A186">
        <v>184</v>
      </c>
      <c r="B186">
        <v>3.0238337788233403</v>
      </c>
      <c r="C186" t="str">
        <f t="shared" si="6"/>
        <v>medium high</v>
      </c>
      <c r="D186">
        <v>3.83876620733</v>
      </c>
      <c r="E186" t="str">
        <f t="shared" si="7"/>
        <v>high</v>
      </c>
      <c r="F186">
        <v>3.0238337790191103</v>
      </c>
      <c r="G186" t="str">
        <f t="shared" si="8"/>
        <v>medium high</v>
      </c>
    </row>
    <row r="187" spans="1:7" x14ac:dyDescent="0.35">
      <c r="A187">
        <v>185</v>
      </c>
      <c r="B187">
        <v>3.0238337788233403</v>
      </c>
      <c r="C187" t="str">
        <f t="shared" si="6"/>
        <v>medium high</v>
      </c>
      <c r="D187">
        <v>3.83876620733</v>
      </c>
      <c r="E187" t="str">
        <f t="shared" si="7"/>
        <v>high</v>
      </c>
      <c r="F187">
        <v>3.0238337790191103</v>
      </c>
      <c r="G187" t="str">
        <f t="shared" si="8"/>
        <v>medium high</v>
      </c>
    </row>
    <row r="188" spans="1:7" x14ac:dyDescent="0.35">
      <c r="A188">
        <v>186</v>
      </c>
      <c r="B188">
        <v>2.9394103010371522</v>
      </c>
      <c r="C188" t="str">
        <f t="shared" si="6"/>
        <v>medium high</v>
      </c>
      <c r="D188">
        <v>3.7315903447199998</v>
      </c>
      <c r="E188" t="str">
        <f t="shared" si="7"/>
        <v>high</v>
      </c>
      <c r="F188">
        <v>2.9394103012274568</v>
      </c>
      <c r="G188" t="str">
        <f t="shared" si="8"/>
        <v>medium high</v>
      </c>
    </row>
    <row r="189" spans="1:7" x14ac:dyDescent="0.35">
      <c r="A189">
        <v>187</v>
      </c>
      <c r="B189">
        <v>3.2352396562253771</v>
      </c>
      <c r="C189" t="str">
        <f t="shared" si="6"/>
        <v>high</v>
      </c>
      <c r="D189">
        <v>4.1071466136500003</v>
      </c>
      <c r="E189" t="str">
        <f t="shared" si="7"/>
        <v>high</v>
      </c>
      <c r="F189">
        <v>3.2352396564348345</v>
      </c>
      <c r="G189" t="str">
        <f t="shared" si="8"/>
        <v>high</v>
      </c>
    </row>
    <row r="190" spans="1:7" x14ac:dyDescent="0.35">
      <c r="A190">
        <v>188</v>
      </c>
      <c r="B190">
        <v>3.0238337788233403</v>
      </c>
      <c r="C190" t="str">
        <f t="shared" si="6"/>
        <v>medium high</v>
      </c>
      <c r="D190">
        <v>3.83876620733</v>
      </c>
      <c r="E190" t="str">
        <f t="shared" si="7"/>
        <v>high</v>
      </c>
      <c r="F190">
        <v>3.0238337790191103</v>
      </c>
      <c r="G190" t="str">
        <f t="shared" si="8"/>
        <v>medium high</v>
      </c>
    </row>
    <row r="191" spans="1:7" x14ac:dyDescent="0.35">
      <c r="A191">
        <v>189</v>
      </c>
      <c r="B191">
        <v>3.0238337788233403</v>
      </c>
      <c r="C191" t="str">
        <f t="shared" si="6"/>
        <v>medium high</v>
      </c>
      <c r="D191">
        <v>3.83876620733</v>
      </c>
      <c r="E191" t="str">
        <f t="shared" si="7"/>
        <v>high</v>
      </c>
      <c r="F191">
        <v>3.0238337790191103</v>
      </c>
      <c r="G191" t="str">
        <f t="shared" si="8"/>
        <v>medium high</v>
      </c>
    </row>
    <row r="192" spans="1:7" x14ac:dyDescent="0.35">
      <c r="A192">
        <v>190</v>
      </c>
      <c r="B192">
        <v>2.5678114168307</v>
      </c>
      <c r="C192" t="str">
        <f t="shared" si="6"/>
        <v>medium low</v>
      </c>
      <c r="D192">
        <v>3.25984442755</v>
      </c>
      <c r="E192" t="str">
        <f t="shared" si="7"/>
        <v>high</v>
      </c>
      <c r="F192">
        <v>2.5678114169969461</v>
      </c>
      <c r="G192" t="str">
        <f t="shared" si="8"/>
        <v>medium low</v>
      </c>
    </row>
    <row r="193" spans="1:7" x14ac:dyDescent="0.35">
      <c r="A193">
        <v>191</v>
      </c>
      <c r="B193">
        <v>2.5678114168307</v>
      </c>
      <c r="C193" t="str">
        <f t="shared" si="6"/>
        <v>medium low</v>
      </c>
      <c r="D193">
        <v>3.25984442755</v>
      </c>
      <c r="E193" t="str">
        <f t="shared" si="7"/>
        <v>high</v>
      </c>
      <c r="F193">
        <v>2.5678114169969461</v>
      </c>
      <c r="G193" t="str">
        <f t="shared" si="8"/>
        <v>medium low</v>
      </c>
    </row>
    <row r="194" spans="1:7" x14ac:dyDescent="0.35">
      <c r="A194">
        <v>192</v>
      </c>
      <c r="B194">
        <v>2.4475975099012328</v>
      </c>
      <c r="C194" t="str">
        <f t="shared" ref="C194:C257" si="9">IF(B194&gt;$I$5,"high",IF(B194&gt;$I$4,"medium high",IF(B194&gt;$I$3,"medium low","low")))</f>
        <v>medium low</v>
      </c>
      <c r="D194">
        <v>3.1072325059499999</v>
      </c>
      <c r="E194" t="str">
        <f t="shared" ref="E194:E257" si="10">IF(D194&gt;$I$5,"high",IF(D194&gt;$I$4,"medium high",IF(D194&gt;$I$3,"medium low","low")))</f>
        <v>medium high</v>
      </c>
      <c r="F194">
        <v>2.4475975100596958</v>
      </c>
      <c r="G194" t="str">
        <f t="shared" ref="G194:G257" si="11">IF(F194&gt;$I$5,"high",IF(F194&gt;$I$4,"medium high",IF(F194&gt;$I$3,"medium low","low")))</f>
        <v>medium low</v>
      </c>
    </row>
    <row r="195" spans="1:7" x14ac:dyDescent="0.35">
      <c r="A195">
        <v>193</v>
      </c>
      <c r="B195">
        <v>2.5678114168307</v>
      </c>
      <c r="C195" t="str">
        <f t="shared" si="9"/>
        <v>medium low</v>
      </c>
      <c r="D195">
        <v>3.25984442755</v>
      </c>
      <c r="E195" t="str">
        <f t="shared" si="10"/>
        <v>high</v>
      </c>
      <c r="F195">
        <v>2.5678114169969461</v>
      </c>
      <c r="G195" t="str">
        <f t="shared" si="11"/>
        <v>medium low</v>
      </c>
    </row>
    <row r="196" spans="1:7" x14ac:dyDescent="0.35">
      <c r="A196">
        <v>194</v>
      </c>
      <c r="B196">
        <v>2.8822708626079803</v>
      </c>
      <c r="C196" t="str">
        <f t="shared" si="9"/>
        <v>medium high</v>
      </c>
      <c r="D196">
        <v>3.6590516533200002</v>
      </c>
      <c r="E196" t="str">
        <f t="shared" si="10"/>
        <v>high</v>
      </c>
      <c r="F196">
        <v>2.8822708627945852</v>
      </c>
      <c r="G196" t="str">
        <f t="shared" si="11"/>
        <v>medium high</v>
      </c>
    </row>
    <row r="197" spans="1:7" x14ac:dyDescent="0.35">
      <c r="A197">
        <v>195</v>
      </c>
      <c r="B197">
        <v>3.0238337788233403</v>
      </c>
      <c r="C197" t="str">
        <f t="shared" si="9"/>
        <v>medium high</v>
      </c>
      <c r="D197">
        <v>3.83876620733</v>
      </c>
      <c r="E197" t="str">
        <f t="shared" si="10"/>
        <v>high</v>
      </c>
      <c r="F197">
        <v>3.0238337790191103</v>
      </c>
      <c r="G197" t="str">
        <f t="shared" si="11"/>
        <v>medium high</v>
      </c>
    </row>
    <row r="198" spans="1:7" x14ac:dyDescent="0.35">
      <c r="A198">
        <v>196</v>
      </c>
      <c r="B198">
        <v>3.2352396562253771</v>
      </c>
      <c r="C198" t="str">
        <f t="shared" si="9"/>
        <v>high</v>
      </c>
      <c r="D198">
        <v>4.1071466136500003</v>
      </c>
      <c r="E198" t="str">
        <f t="shared" si="10"/>
        <v>high</v>
      </c>
      <c r="F198">
        <v>3.2352396564348345</v>
      </c>
      <c r="G198" t="str">
        <f t="shared" si="11"/>
        <v>high</v>
      </c>
    </row>
    <row r="199" spans="1:7" x14ac:dyDescent="0.35">
      <c r="A199">
        <v>197</v>
      </c>
      <c r="B199">
        <v>3.2352396562253771</v>
      </c>
      <c r="C199" t="str">
        <f t="shared" si="9"/>
        <v>high</v>
      </c>
      <c r="D199">
        <v>4.1071466136500003</v>
      </c>
      <c r="E199" t="str">
        <f t="shared" si="10"/>
        <v>high</v>
      </c>
      <c r="F199">
        <v>3.2352396564348345</v>
      </c>
      <c r="G199" t="str">
        <f t="shared" si="11"/>
        <v>high</v>
      </c>
    </row>
    <row r="200" spans="1:7" x14ac:dyDescent="0.35">
      <c r="A200">
        <v>198</v>
      </c>
      <c r="B200">
        <v>3.2352396562253771</v>
      </c>
      <c r="C200" t="str">
        <f t="shared" si="9"/>
        <v>high</v>
      </c>
      <c r="D200">
        <v>4.1071466136500003</v>
      </c>
      <c r="E200" t="str">
        <f t="shared" si="10"/>
        <v>high</v>
      </c>
      <c r="F200">
        <v>3.2352396564348345</v>
      </c>
      <c r="G200" t="str">
        <f t="shared" si="11"/>
        <v>high</v>
      </c>
    </row>
    <row r="201" spans="1:7" x14ac:dyDescent="0.35">
      <c r="A201">
        <v>199</v>
      </c>
      <c r="B201">
        <v>3.2352396562253771</v>
      </c>
      <c r="C201" t="str">
        <f t="shared" si="9"/>
        <v>high</v>
      </c>
      <c r="D201">
        <v>4.1071466136500003</v>
      </c>
      <c r="E201" t="str">
        <f t="shared" si="10"/>
        <v>high</v>
      </c>
      <c r="F201">
        <v>3.2352396564348345</v>
      </c>
      <c r="G201" t="str">
        <f t="shared" si="11"/>
        <v>high</v>
      </c>
    </row>
    <row r="202" spans="1:7" x14ac:dyDescent="0.35">
      <c r="A202">
        <v>200</v>
      </c>
      <c r="B202">
        <v>3.0238337788233403</v>
      </c>
      <c r="C202" t="str">
        <f t="shared" si="9"/>
        <v>medium high</v>
      </c>
      <c r="D202">
        <v>3.83876620733</v>
      </c>
      <c r="E202" t="str">
        <f t="shared" si="10"/>
        <v>high</v>
      </c>
      <c r="F202">
        <v>3.0238337790191103</v>
      </c>
      <c r="G202" t="str">
        <f t="shared" si="11"/>
        <v>medium high</v>
      </c>
    </row>
    <row r="203" spans="1:7" x14ac:dyDescent="0.35">
      <c r="A203">
        <v>201</v>
      </c>
      <c r="B203">
        <v>3.0238337788233403</v>
      </c>
      <c r="C203" t="str">
        <f t="shared" si="9"/>
        <v>medium high</v>
      </c>
      <c r="D203">
        <v>3.83876620733</v>
      </c>
      <c r="E203" t="str">
        <f t="shared" si="10"/>
        <v>high</v>
      </c>
      <c r="F203">
        <v>3.0238337790191103</v>
      </c>
      <c r="G203" t="str">
        <f t="shared" si="11"/>
        <v>medium high</v>
      </c>
    </row>
    <row r="204" spans="1:7" x14ac:dyDescent="0.35">
      <c r="A204">
        <v>202</v>
      </c>
      <c r="B204">
        <v>2.6939296374231718</v>
      </c>
      <c r="C204" t="str">
        <f t="shared" si="9"/>
        <v>medium high</v>
      </c>
      <c r="D204">
        <v>3.4199518933499999</v>
      </c>
      <c r="E204" t="str">
        <f t="shared" si="10"/>
        <v>high</v>
      </c>
      <c r="F204">
        <v>2.6939296375975834</v>
      </c>
      <c r="G204" t="str">
        <f t="shared" si="11"/>
        <v>medium high</v>
      </c>
    </row>
    <row r="205" spans="1:7" x14ac:dyDescent="0.35">
      <c r="A205">
        <v>203</v>
      </c>
      <c r="B205">
        <v>2.6939296374231718</v>
      </c>
      <c r="C205" t="str">
        <f t="shared" si="9"/>
        <v>medium high</v>
      </c>
      <c r="D205">
        <v>3.4199518933499999</v>
      </c>
      <c r="E205" t="str">
        <f t="shared" si="10"/>
        <v>high</v>
      </c>
      <c r="F205">
        <v>2.6939296375975834</v>
      </c>
      <c r="G205" t="str">
        <f t="shared" si="11"/>
        <v>medium high</v>
      </c>
    </row>
    <row r="206" spans="1:7" x14ac:dyDescent="0.35">
      <c r="A206">
        <v>204</v>
      </c>
      <c r="B206">
        <v>2.5678114168307</v>
      </c>
      <c r="C206" t="str">
        <f t="shared" si="9"/>
        <v>medium low</v>
      </c>
      <c r="D206">
        <v>3.25984442755</v>
      </c>
      <c r="E206" t="str">
        <f t="shared" si="10"/>
        <v>high</v>
      </c>
      <c r="F206">
        <v>2.5678114169969461</v>
      </c>
      <c r="G206" t="str">
        <f t="shared" si="11"/>
        <v>medium low</v>
      </c>
    </row>
    <row r="207" spans="1:7" x14ac:dyDescent="0.35">
      <c r="A207">
        <v>205</v>
      </c>
      <c r="B207">
        <v>2.4475975099012328</v>
      </c>
      <c r="C207" t="str">
        <f t="shared" si="9"/>
        <v>medium low</v>
      </c>
      <c r="D207">
        <v>3.1072325059499999</v>
      </c>
      <c r="E207" t="str">
        <f t="shared" si="10"/>
        <v>medium high</v>
      </c>
      <c r="F207">
        <v>2.4475975100596958</v>
      </c>
      <c r="G207" t="str">
        <f t="shared" si="11"/>
        <v>medium low</v>
      </c>
    </row>
    <row r="208" spans="1:7" x14ac:dyDescent="0.35">
      <c r="A208">
        <v>206</v>
      </c>
      <c r="B208">
        <v>2.5678114168307</v>
      </c>
      <c r="C208" t="str">
        <f t="shared" si="9"/>
        <v>medium low</v>
      </c>
      <c r="D208">
        <v>3.25984442755</v>
      </c>
      <c r="E208" t="str">
        <f t="shared" si="10"/>
        <v>high</v>
      </c>
      <c r="F208">
        <v>2.5678114169969461</v>
      </c>
      <c r="G208" t="str">
        <f t="shared" si="11"/>
        <v>medium low</v>
      </c>
    </row>
    <row r="209" spans="1:7" x14ac:dyDescent="0.35">
      <c r="A209">
        <v>207</v>
      </c>
      <c r="B209">
        <v>2.6939296374231718</v>
      </c>
      <c r="C209" t="str">
        <f t="shared" si="9"/>
        <v>medium high</v>
      </c>
      <c r="D209">
        <v>3.4199518933499999</v>
      </c>
      <c r="E209" t="str">
        <f t="shared" si="10"/>
        <v>high</v>
      </c>
      <c r="F209">
        <v>2.6939296375975834</v>
      </c>
      <c r="G209" t="str">
        <f t="shared" si="11"/>
        <v>medium high</v>
      </c>
    </row>
    <row r="210" spans="1:7" x14ac:dyDescent="0.35">
      <c r="A210">
        <v>208</v>
      </c>
      <c r="B210">
        <v>2.6939296374231718</v>
      </c>
      <c r="C210" t="str">
        <f t="shared" si="9"/>
        <v>medium high</v>
      </c>
      <c r="D210">
        <v>3.4199518933499999</v>
      </c>
      <c r="E210" t="str">
        <f t="shared" si="10"/>
        <v>high</v>
      </c>
      <c r="F210">
        <v>2.6939296375975834</v>
      </c>
      <c r="G210" t="str">
        <f t="shared" si="11"/>
        <v>medium high</v>
      </c>
    </row>
    <row r="211" spans="1:7" x14ac:dyDescent="0.35">
      <c r="A211">
        <v>209</v>
      </c>
      <c r="B211">
        <v>3.0238337788233403</v>
      </c>
      <c r="C211" t="str">
        <f t="shared" si="9"/>
        <v>medium high</v>
      </c>
      <c r="D211">
        <v>3.83876620733</v>
      </c>
      <c r="E211" t="str">
        <f t="shared" si="10"/>
        <v>high</v>
      </c>
      <c r="F211">
        <v>3.0238337790191103</v>
      </c>
      <c r="G211" t="str">
        <f t="shared" si="11"/>
        <v>medium high</v>
      </c>
    </row>
    <row r="212" spans="1:7" x14ac:dyDescent="0.35">
      <c r="A212">
        <v>210</v>
      </c>
      <c r="B212">
        <v>2.6939296374231718</v>
      </c>
      <c r="C212" t="str">
        <f t="shared" si="9"/>
        <v>medium high</v>
      </c>
      <c r="D212">
        <v>3.4199518933499999</v>
      </c>
      <c r="E212" t="str">
        <f t="shared" si="10"/>
        <v>high</v>
      </c>
      <c r="F212">
        <v>2.6939296375975834</v>
      </c>
      <c r="G212" t="str">
        <f t="shared" si="11"/>
        <v>medium high</v>
      </c>
    </row>
    <row r="213" spans="1:7" x14ac:dyDescent="0.35">
      <c r="A213">
        <v>211</v>
      </c>
      <c r="B213">
        <v>2.6939296374231718</v>
      </c>
      <c r="C213" t="str">
        <f t="shared" si="9"/>
        <v>medium high</v>
      </c>
      <c r="D213">
        <v>3.4199518933499999</v>
      </c>
      <c r="E213" t="str">
        <f t="shared" si="10"/>
        <v>high</v>
      </c>
      <c r="F213">
        <v>2.6939296375975834</v>
      </c>
      <c r="G213" t="str">
        <f t="shared" si="11"/>
        <v>medium high</v>
      </c>
    </row>
    <row r="214" spans="1:7" x14ac:dyDescent="0.35">
      <c r="A214">
        <v>212</v>
      </c>
      <c r="B214">
        <v>2.6939296374231718</v>
      </c>
      <c r="C214" t="str">
        <f t="shared" si="9"/>
        <v>medium high</v>
      </c>
      <c r="D214">
        <v>3.4199518933499999</v>
      </c>
      <c r="E214" t="str">
        <f t="shared" si="10"/>
        <v>high</v>
      </c>
      <c r="F214">
        <v>2.6939296375975834</v>
      </c>
      <c r="G214" t="str">
        <f t="shared" si="11"/>
        <v>medium high</v>
      </c>
    </row>
    <row r="215" spans="1:7" x14ac:dyDescent="0.35">
      <c r="A215">
        <v>213</v>
      </c>
      <c r="B215">
        <v>2.6939296374231718</v>
      </c>
      <c r="C215" t="str">
        <f t="shared" si="9"/>
        <v>medium high</v>
      </c>
      <c r="D215">
        <v>3.4199518933499999</v>
      </c>
      <c r="E215" t="str">
        <f t="shared" si="10"/>
        <v>high</v>
      </c>
      <c r="F215">
        <v>2.6939296375975834</v>
      </c>
      <c r="G215" t="str">
        <f t="shared" si="11"/>
        <v>medium high</v>
      </c>
    </row>
    <row r="216" spans="1:7" x14ac:dyDescent="0.35">
      <c r="A216">
        <v>214</v>
      </c>
      <c r="B216">
        <v>2.6939296374231718</v>
      </c>
      <c r="C216" t="str">
        <f t="shared" si="9"/>
        <v>medium high</v>
      </c>
      <c r="D216">
        <v>3.4199518933499999</v>
      </c>
      <c r="E216" t="str">
        <f t="shared" si="10"/>
        <v>high</v>
      </c>
      <c r="F216">
        <v>2.6939296375975834</v>
      </c>
      <c r="G216" t="str">
        <f t="shared" si="11"/>
        <v>medium high</v>
      </c>
    </row>
    <row r="217" spans="1:7" x14ac:dyDescent="0.35">
      <c r="A217">
        <v>215</v>
      </c>
      <c r="B217">
        <v>2.6939296374231718</v>
      </c>
      <c r="C217" t="str">
        <f t="shared" si="9"/>
        <v>medium high</v>
      </c>
      <c r="D217">
        <v>3.4199518933499999</v>
      </c>
      <c r="E217" t="str">
        <f t="shared" si="10"/>
        <v>high</v>
      </c>
      <c r="F217">
        <v>2.6939296375975834</v>
      </c>
      <c r="G217" t="str">
        <f t="shared" si="11"/>
        <v>medium high</v>
      </c>
    </row>
    <row r="218" spans="1:7" x14ac:dyDescent="0.35">
      <c r="A218">
        <v>216</v>
      </c>
      <c r="B218">
        <v>2.6939296374231718</v>
      </c>
      <c r="C218" t="str">
        <f t="shared" si="9"/>
        <v>medium high</v>
      </c>
      <c r="D218">
        <v>3.4199518933499999</v>
      </c>
      <c r="E218" t="str">
        <f t="shared" si="10"/>
        <v>high</v>
      </c>
      <c r="F218">
        <v>2.6939296375975834</v>
      </c>
      <c r="G218" t="str">
        <f t="shared" si="11"/>
        <v>medium high</v>
      </c>
    </row>
    <row r="219" spans="1:7" x14ac:dyDescent="0.35">
      <c r="A219">
        <v>217</v>
      </c>
      <c r="B219">
        <v>2.1381733701869265</v>
      </c>
      <c r="C219" t="str">
        <f t="shared" si="9"/>
        <v>low</v>
      </c>
      <c r="D219">
        <v>2.71441761659</v>
      </c>
      <c r="E219" t="str">
        <f t="shared" si="10"/>
        <v>medium high</v>
      </c>
      <c r="F219">
        <v>2.1381733703253571</v>
      </c>
      <c r="G219" t="str">
        <f t="shared" si="11"/>
        <v>low</v>
      </c>
    </row>
    <row r="220" spans="1:7" x14ac:dyDescent="0.35">
      <c r="A220">
        <v>218</v>
      </c>
      <c r="B220">
        <v>2.4475975099012328</v>
      </c>
      <c r="C220" t="str">
        <f t="shared" si="9"/>
        <v>medium low</v>
      </c>
      <c r="D220">
        <v>3.1072325059499999</v>
      </c>
      <c r="E220" t="str">
        <f t="shared" si="10"/>
        <v>medium high</v>
      </c>
      <c r="F220">
        <v>2.4475975100596958</v>
      </c>
      <c r="G220" t="str">
        <f t="shared" si="11"/>
        <v>medium low</v>
      </c>
    </row>
    <row r="221" spans="1:7" x14ac:dyDescent="0.35">
      <c r="A221">
        <v>219</v>
      </c>
      <c r="B221">
        <v>2.4475975099012328</v>
      </c>
      <c r="C221" t="str">
        <f t="shared" si="9"/>
        <v>medium low</v>
      </c>
      <c r="D221">
        <v>3.1072325059499999</v>
      </c>
      <c r="E221" t="str">
        <f t="shared" si="10"/>
        <v>medium high</v>
      </c>
      <c r="F221">
        <v>2.4475975100596958</v>
      </c>
      <c r="G221" t="str">
        <f t="shared" si="11"/>
        <v>medium low</v>
      </c>
    </row>
    <row r="222" spans="1:7" x14ac:dyDescent="0.35">
      <c r="A222">
        <v>220</v>
      </c>
      <c r="B222">
        <v>2.1381733701869265</v>
      </c>
      <c r="C222" t="str">
        <f t="shared" si="9"/>
        <v>low</v>
      </c>
      <c r="D222">
        <v>2.71441761659</v>
      </c>
      <c r="E222" t="str">
        <f t="shared" si="10"/>
        <v>medium high</v>
      </c>
      <c r="F222">
        <v>2.1381733703253571</v>
      </c>
      <c r="G222" t="str">
        <f t="shared" si="11"/>
        <v>low</v>
      </c>
    </row>
    <row r="223" spans="1:7" x14ac:dyDescent="0.35">
      <c r="A223">
        <v>221</v>
      </c>
      <c r="B223">
        <v>2.1381733701869265</v>
      </c>
      <c r="C223" t="str">
        <f t="shared" si="9"/>
        <v>low</v>
      </c>
      <c r="D223">
        <v>2.71441761659</v>
      </c>
      <c r="E223" t="str">
        <f t="shared" si="10"/>
        <v>medium high</v>
      </c>
      <c r="F223">
        <v>2.1381733703253571</v>
      </c>
      <c r="G223" t="str">
        <f t="shared" si="11"/>
        <v>low</v>
      </c>
    </row>
    <row r="224" spans="1:7" x14ac:dyDescent="0.35">
      <c r="A224">
        <v>222</v>
      </c>
      <c r="B224">
        <v>2.2876598996805986</v>
      </c>
      <c r="C224" t="str">
        <f t="shared" si="9"/>
        <v>medium low</v>
      </c>
      <c r="D224">
        <v>2.9041912218400001</v>
      </c>
      <c r="E224" t="str">
        <f t="shared" si="10"/>
        <v>medium high</v>
      </c>
      <c r="F224">
        <v>2.2876598998287077</v>
      </c>
      <c r="G224" t="str">
        <f t="shared" si="11"/>
        <v>medium low</v>
      </c>
    </row>
    <row r="225" spans="1:7" x14ac:dyDescent="0.35">
      <c r="A225">
        <v>223</v>
      </c>
      <c r="B225">
        <v>2.4475975099012328</v>
      </c>
      <c r="C225" t="str">
        <f t="shared" si="9"/>
        <v>medium low</v>
      </c>
      <c r="D225">
        <v>3.1072325059499999</v>
      </c>
      <c r="E225" t="str">
        <f t="shared" si="10"/>
        <v>medium high</v>
      </c>
      <c r="F225">
        <v>2.4475975100596958</v>
      </c>
      <c r="G225" t="str">
        <f t="shared" si="11"/>
        <v>medium low</v>
      </c>
    </row>
    <row r="226" spans="1:7" x14ac:dyDescent="0.35">
      <c r="A226">
        <v>224</v>
      </c>
      <c r="B226">
        <v>2.4475975099012328</v>
      </c>
      <c r="C226" t="str">
        <f t="shared" si="9"/>
        <v>medium low</v>
      </c>
      <c r="D226">
        <v>3.1072325059499999</v>
      </c>
      <c r="E226" t="str">
        <f t="shared" si="10"/>
        <v>medium high</v>
      </c>
      <c r="F226">
        <v>2.4475975100596958</v>
      </c>
      <c r="G226" t="str">
        <f t="shared" si="11"/>
        <v>medium low</v>
      </c>
    </row>
    <row r="227" spans="1:7" x14ac:dyDescent="0.35">
      <c r="A227">
        <v>225</v>
      </c>
      <c r="B227">
        <v>2.4475975099012328</v>
      </c>
      <c r="C227" t="str">
        <f t="shared" si="9"/>
        <v>medium low</v>
      </c>
      <c r="D227">
        <v>3.1072325059499999</v>
      </c>
      <c r="E227" t="str">
        <f t="shared" si="10"/>
        <v>medium high</v>
      </c>
      <c r="F227">
        <v>2.4475975100596958</v>
      </c>
      <c r="G227" t="str">
        <f t="shared" si="11"/>
        <v>medium low</v>
      </c>
    </row>
    <row r="228" spans="1:7" x14ac:dyDescent="0.35">
      <c r="A228">
        <v>226</v>
      </c>
      <c r="B228">
        <v>2.4475975099012328</v>
      </c>
      <c r="C228" t="str">
        <f t="shared" si="9"/>
        <v>medium low</v>
      </c>
      <c r="D228">
        <v>3.1072325059499999</v>
      </c>
      <c r="E228" t="str">
        <f t="shared" si="10"/>
        <v>medium high</v>
      </c>
      <c r="F228">
        <v>2.4475975100596958</v>
      </c>
      <c r="G228" t="str">
        <f t="shared" si="11"/>
        <v>medium low</v>
      </c>
    </row>
    <row r="229" spans="1:7" x14ac:dyDescent="0.35">
      <c r="A229">
        <v>227</v>
      </c>
      <c r="B229">
        <v>2.4475975099012328</v>
      </c>
      <c r="C229" t="str">
        <f t="shared" si="9"/>
        <v>medium low</v>
      </c>
      <c r="D229">
        <v>3.1072325059499999</v>
      </c>
      <c r="E229" t="str">
        <f t="shared" si="10"/>
        <v>medium high</v>
      </c>
      <c r="F229">
        <v>2.4475975100596958</v>
      </c>
      <c r="G229" t="str">
        <f t="shared" si="11"/>
        <v>medium low</v>
      </c>
    </row>
    <row r="230" spans="1:7" x14ac:dyDescent="0.35">
      <c r="A230">
        <v>228</v>
      </c>
      <c r="B230">
        <v>2.4475975099012328</v>
      </c>
      <c r="C230" t="str">
        <f t="shared" si="9"/>
        <v>medium low</v>
      </c>
      <c r="D230">
        <v>3.1072325059499999</v>
      </c>
      <c r="E230" t="str">
        <f t="shared" si="10"/>
        <v>medium high</v>
      </c>
      <c r="F230">
        <v>2.4475975100596958</v>
      </c>
      <c r="G230" t="str">
        <f t="shared" si="11"/>
        <v>medium low</v>
      </c>
    </row>
    <row r="231" spans="1:7" x14ac:dyDescent="0.35">
      <c r="A231">
        <v>229</v>
      </c>
      <c r="B231">
        <v>2.5678114168307</v>
      </c>
      <c r="C231" t="str">
        <f t="shared" si="9"/>
        <v>medium low</v>
      </c>
      <c r="D231">
        <v>3.25984442755</v>
      </c>
      <c r="E231" t="str">
        <f t="shared" si="10"/>
        <v>high</v>
      </c>
      <c r="F231">
        <v>2.5678114169969461</v>
      </c>
      <c r="G231" t="str">
        <f t="shared" si="11"/>
        <v>medium low</v>
      </c>
    </row>
    <row r="232" spans="1:7" x14ac:dyDescent="0.35">
      <c r="A232">
        <v>230</v>
      </c>
      <c r="B232">
        <v>2.6939296374231718</v>
      </c>
      <c r="C232" t="str">
        <f t="shared" si="9"/>
        <v>medium high</v>
      </c>
      <c r="D232">
        <v>3.4199518933499999</v>
      </c>
      <c r="E232" t="str">
        <f t="shared" si="10"/>
        <v>high</v>
      </c>
      <c r="F232">
        <v>2.6939296375975834</v>
      </c>
      <c r="G232" t="str">
        <f t="shared" si="11"/>
        <v>medium high</v>
      </c>
    </row>
    <row r="233" spans="1:7" x14ac:dyDescent="0.35">
      <c r="A233">
        <v>231</v>
      </c>
      <c r="B233">
        <v>2.6939296374231718</v>
      </c>
      <c r="C233" t="str">
        <f t="shared" si="9"/>
        <v>medium high</v>
      </c>
      <c r="D233">
        <v>3.4199518933499999</v>
      </c>
      <c r="E233" t="str">
        <f t="shared" si="10"/>
        <v>high</v>
      </c>
      <c r="F233">
        <v>2.6939296375975834</v>
      </c>
      <c r="G233" t="str">
        <f t="shared" si="11"/>
        <v>medium high</v>
      </c>
    </row>
    <row r="234" spans="1:7" x14ac:dyDescent="0.35">
      <c r="A234">
        <v>232</v>
      </c>
      <c r="B234">
        <v>2.6939296374231718</v>
      </c>
      <c r="C234" t="str">
        <f t="shared" si="9"/>
        <v>medium high</v>
      </c>
      <c r="D234">
        <v>3.4199518933499999</v>
      </c>
      <c r="E234" t="str">
        <f t="shared" si="10"/>
        <v>high</v>
      </c>
      <c r="F234">
        <v>2.6939296375975834</v>
      </c>
      <c r="G234" t="str">
        <f t="shared" si="11"/>
        <v>medium high</v>
      </c>
    </row>
    <row r="235" spans="1:7" x14ac:dyDescent="0.35">
      <c r="A235">
        <v>233</v>
      </c>
      <c r="B235">
        <v>2.5678114168307</v>
      </c>
      <c r="C235" t="str">
        <f t="shared" si="9"/>
        <v>medium low</v>
      </c>
      <c r="D235">
        <v>3.25984442755</v>
      </c>
      <c r="E235" t="str">
        <f t="shared" si="10"/>
        <v>high</v>
      </c>
      <c r="F235">
        <v>2.5678114169969461</v>
      </c>
      <c r="G235" t="str">
        <f t="shared" si="11"/>
        <v>medium low</v>
      </c>
    </row>
    <row r="236" spans="1:7" x14ac:dyDescent="0.35">
      <c r="A236">
        <v>234</v>
      </c>
      <c r="B236">
        <v>2.6939296374231718</v>
      </c>
      <c r="C236" t="str">
        <f t="shared" si="9"/>
        <v>medium high</v>
      </c>
      <c r="D236">
        <v>3.4199518933499999</v>
      </c>
      <c r="E236" t="str">
        <f t="shared" si="10"/>
        <v>high</v>
      </c>
      <c r="F236">
        <v>2.6939296375975834</v>
      </c>
      <c r="G236" t="str">
        <f t="shared" si="11"/>
        <v>medium high</v>
      </c>
    </row>
    <row r="237" spans="1:7" x14ac:dyDescent="0.35">
      <c r="A237">
        <v>235</v>
      </c>
      <c r="B237">
        <v>2.6939296374231718</v>
      </c>
      <c r="C237" t="str">
        <f t="shared" si="9"/>
        <v>medium high</v>
      </c>
      <c r="D237">
        <v>3.4199518933499999</v>
      </c>
      <c r="E237" t="str">
        <f t="shared" si="10"/>
        <v>high</v>
      </c>
      <c r="F237">
        <v>2.6939296375975834</v>
      </c>
      <c r="G237" t="str">
        <f t="shared" si="11"/>
        <v>medium high</v>
      </c>
    </row>
    <row r="238" spans="1:7" x14ac:dyDescent="0.35">
      <c r="A238">
        <v>236</v>
      </c>
      <c r="B238">
        <v>2.6939296374231718</v>
      </c>
      <c r="C238" t="str">
        <f t="shared" si="9"/>
        <v>medium high</v>
      </c>
      <c r="D238">
        <v>3.4199518933499999</v>
      </c>
      <c r="E238" t="str">
        <f t="shared" si="10"/>
        <v>high</v>
      </c>
      <c r="F238">
        <v>2.6939296375975834</v>
      </c>
      <c r="G238" t="str">
        <f t="shared" si="11"/>
        <v>medium high</v>
      </c>
    </row>
    <row r="239" spans="1:7" x14ac:dyDescent="0.35">
      <c r="A239">
        <v>237</v>
      </c>
      <c r="B239">
        <v>2.6939296374231718</v>
      </c>
      <c r="C239" t="str">
        <f t="shared" si="9"/>
        <v>medium high</v>
      </c>
      <c r="D239">
        <v>3.4199518933499999</v>
      </c>
      <c r="E239" t="str">
        <f t="shared" si="10"/>
        <v>high</v>
      </c>
      <c r="F239">
        <v>2.6939296375975834</v>
      </c>
      <c r="G239" t="str">
        <f t="shared" si="11"/>
        <v>medium high</v>
      </c>
    </row>
    <row r="240" spans="1:7" x14ac:dyDescent="0.35">
      <c r="A240">
        <v>238</v>
      </c>
      <c r="B240">
        <v>2.6939296374231718</v>
      </c>
      <c r="C240" t="str">
        <f t="shared" si="9"/>
        <v>medium high</v>
      </c>
      <c r="D240">
        <v>3.4199518933499999</v>
      </c>
      <c r="E240" t="str">
        <f t="shared" si="10"/>
        <v>high</v>
      </c>
      <c r="F240">
        <v>2.6939296375975834</v>
      </c>
      <c r="G240" t="str">
        <f t="shared" si="11"/>
        <v>medium high</v>
      </c>
    </row>
    <row r="241" spans="1:7" x14ac:dyDescent="0.35">
      <c r="A241">
        <v>239</v>
      </c>
      <c r="B241">
        <v>2.6939296374231718</v>
      </c>
      <c r="C241" t="str">
        <f t="shared" si="9"/>
        <v>medium high</v>
      </c>
      <c r="D241">
        <v>3.4199518933499999</v>
      </c>
      <c r="E241" t="str">
        <f t="shared" si="10"/>
        <v>high</v>
      </c>
      <c r="F241">
        <v>2.6939296375975834</v>
      </c>
      <c r="G241" t="str">
        <f t="shared" si="11"/>
        <v>medium high</v>
      </c>
    </row>
    <row r="242" spans="1:7" x14ac:dyDescent="0.35">
      <c r="A242">
        <v>240</v>
      </c>
      <c r="B242">
        <v>2.6939296374231718</v>
      </c>
      <c r="C242" t="str">
        <f t="shared" si="9"/>
        <v>medium high</v>
      </c>
      <c r="D242">
        <v>3.4199518933499999</v>
      </c>
      <c r="E242" t="str">
        <f t="shared" si="10"/>
        <v>high</v>
      </c>
      <c r="F242">
        <v>2.6939296375975834</v>
      </c>
      <c r="G242" t="str">
        <f t="shared" si="11"/>
        <v>medium high</v>
      </c>
    </row>
    <row r="243" spans="1:7" x14ac:dyDescent="0.35">
      <c r="A243">
        <v>241</v>
      </c>
      <c r="B243">
        <v>2.4475975099012328</v>
      </c>
      <c r="C243" t="str">
        <f t="shared" si="9"/>
        <v>medium low</v>
      </c>
      <c r="D243">
        <v>3.1072325059499999</v>
      </c>
      <c r="E243" t="str">
        <f t="shared" si="10"/>
        <v>medium high</v>
      </c>
      <c r="F243">
        <v>2.4475975100596958</v>
      </c>
      <c r="G243" t="str">
        <f t="shared" si="11"/>
        <v>medium low</v>
      </c>
    </row>
    <row r="244" spans="1:7" x14ac:dyDescent="0.35">
      <c r="A244">
        <v>242</v>
      </c>
      <c r="B244">
        <v>2.4000184607405726</v>
      </c>
      <c r="C244" t="str">
        <f t="shared" si="9"/>
        <v>medium low</v>
      </c>
      <c r="D244">
        <v>3.04683075789</v>
      </c>
      <c r="E244" t="str">
        <f t="shared" si="10"/>
        <v>medium high</v>
      </c>
      <c r="F244">
        <v>2.4000184608959558</v>
      </c>
      <c r="G244" t="str">
        <f t="shared" si="11"/>
        <v>medium low</v>
      </c>
    </row>
    <row r="245" spans="1:7" x14ac:dyDescent="0.35">
      <c r="A245">
        <v>243</v>
      </c>
      <c r="B245">
        <v>2.7473353144006585</v>
      </c>
      <c r="C245" t="str">
        <f t="shared" si="9"/>
        <v>medium high</v>
      </c>
      <c r="D245">
        <v>3.4877505632100001</v>
      </c>
      <c r="E245" t="str">
        <f t="shared" si="10"/>
        <v>high</v>
      </c>
      <c r="F245">
        <v>2.7473353145785273</v>
      </c>
      <c r="G245" t="str">
        <f t="shared" si="11"/>
        <v>medium high</v>
      </c>
    </row>
    <row r="246" spans="1:7" x14ac:dyDescent="0.35">
      <c r="A246">
        <v>244</v>
      </c>
      <c r="B246">
        <v>2.7473353144006585</v>
      </c>
      <c r="C246" t="str">
        <f t="shared" si="9"/>
        <v>medium high</v>
      </c>
      <c r="D246">
        <v>3.4877505632100001</v>
      </c>
      <c r="E246" t="str">
        <f t="shared" si="10"/>
        <v>high</v>
      </c>
      <c r="F246">
        <v>2.7473353145785273</v>
      </c>
      <c r="G246" t="str">
        <f t="shared" si="11"/>
        <v>medium high</v>
      </c>
    </row>
    <row r="247" spans="1:7" x14ac:dyDescent="0.35">
      <c r="A247">
        <v>245</v>
      </c>
      <c r="B247">
        <v>2.7473353144006585</v>
      </c>
      <c r="C247" t="str">
        <f t="shared" si="9"/>
        <v>medium high</v>
      </c>
      <c r="D247">
        <v>3.4877505632100001</v>
      </c>
      <c r="E247" t="str">
        <f t="shared" si="10"/>
        <v>high</v>
      </c>
      <c r="F247">
        <v>2.7473353145785273</v>
      </c>
      <c r="G247" t="str">
        <f t="shared" si="11"/>
        <v>medium high</v>
      </c>
    </row>
    <row r="248" spans="1:7" x14ac:dyDescent="0.35">
      <c r="A248">
        <v>246</v>
      </c>
      <c r="B248">
        <v>1.904895914661342</v>
      </c>
      <c r="C248" t="str">
        <f t="shared" si="9"/>
        <v>low</v>
      </c>
      <c r="D248">
        <v>2.4182711751200001</v>
      </c>
      <c r="E248" t="str">
        <f t="shared" si="10"/>
        <v>medium low</v>
      </c>
      <c r="F248">
        <v>1.9048959147846698</v>
      </c>
      <c r="G248" t="str">
        <f t="shared" si="11"/>
        <v>low</v>
      </c>
    </row>
    <row r="249" spans="1:7" x14ac:dyDescent="0.35">
      <c r="A249">
        <v>247</v>
      </c>
      <c r="B249">
        <v>1.904895914661342</v>
      </c>
      <c r="C249" t="str">
        <f t="shared" si="9"/>
        <v>low</v>
      </c>
      <c r="D249">
        <v>2.4182711751200001</v>
      </c>
      <c r="E249" t="str">
        <f t="shared" si="10"/>
        <v>medium low</v>
      </c>
      <c r="F249">
        <v>1.9048959147846698</v>
      </c>
      <c r="G249" t="str">
        <f t="shared" si="11"/>
        <v>low</v>
      </c>
    </row>
    <row r="250" spans="1:7" x14ac:dyDescent="0.35">
      <c r="A250">
        <v>248</v>
      </c>
      <c r="B250">
        <v>2.4000184607405726</v>
      </c>
      <c r="C250" t="str">
        <f t="shared" si="9"/>
        <v>medium low</v>
      </c>
      <c r="D250">
        <v>3.04683075789</v>
      </c>
      <c r="E250" t="str">
        <f t="shared" si="10"/>
        <v>medium high</v>
      </c>
      <c r="F250">
        <v>2.4000184608959558</v>
      </c>
      <c r="G250" t="str">
        <f t="shared" si="11"/>
        <v>medium low</v>
      </c>
    </row>
    <row r="251" spans="1:7" x14ac:dyDescent="0.35">
      <c r="A251">
        <v>249</v>
      </c>
      <c r="B251">
        <v>2.7473353144006585</v>
      </c>
      <c r="C251" t="str">
        <f t="shared" si="9"/>
        <v>medium high</v>
      </c>
      <c r="D251">
        <v>3.4877505632100001</v>
      </c>
      <c r="E251" t="str">
        <f t="shared" si="10"/>
        <v>high</v>
      </c>
      <c r="F251">
        <v>2.7473353145785273</v>
      </c>
      <c r="G251" t="str">
        <f t="shared" si="11"/>
        <v>medium high</v>
      </c>
    </row>
    <row r="252" spans="1:7" x14ac:dyDescent="0.35">
      <c r="A252">
        <v>250</v>
      </c>
      <c r="B252">
        <v>2.8822708626079803</v>
      </c>
      <c r="C252" t="str">
        <f t="shared" si="9"/>
        <v>medium high</v>
      </c>
      <c r="D252">
        <v>3.6590516533200002</v>
      </c>
      <c r="E252" t="str">
        <f t="shared" si="10"/>
        <v>high</v>
      </c>
      <c r="F252">
        <v>2.8822708627945852</v>
      </c>
      <c r="G252" t="str">
        <f t="shared" si="11"/>
        <v>medium high</v>
      </c>
    </row>
    <row r="253" spans="1:7" x14ac:dyDescent="0.35">
      <c r="A253">
        <v>251</v>
      </c>
      <c r="B253">
        <v>3.2352396562253771</v>
      </c>
      <c r="C253" t="str">
        <f t="shared" si="9"/>
        <v>high</v>
      </c>
      <c r="D253">
        <v>4.1071466136500003</v>
      </c>
      <c r="E253" t="str">
        <f t="shared" si="10"/>
        <v>high</v>
      </c>
      <c r="F253">
        <v>3.2352396564348345</v>
      </c>
      <c r="G253" t="str">
        <f t="shared" si="11"/>
        <v>high</v>
      </c>
    </row>
    <row r="254" spans="1:7" x14ac:dyDescent="0.35">
      <c r="A254">
        <v>252</v>
      </c>
      <c r="B254">
        <v>3.0837796243948383</v>
      </c>
      <c r="C254" t="str">
        <f t="shared" si="9"/>
        <v>medium high</v>
      </c>
      <c r="D254">
        <v>3.9148676411699999</v>
      </c>
      <c r="E254" t="str">
        <f t="shared" si="10"/>
        <v>high</v>
      </c>
      <c r="F254">
        <v>3.0837796245944897</v>
      </c>
      <c r="G254" t="str">
        <f t="shared" si="11"/>
        <v>medium high</v>
      </c>
    </row>
    <row r="255" spans="1:7" x14ac:dyDescent="0.35">
      <c r="A255">
        <v>253</v>
      </c>
      <c r="B255">
        <v>2.6939296374231718</v>
      </c>
      <c r="C255" t="str">
        <f t="shared" si="9"/>
        <v>medium high</v>
      </c>
      <c r="D255">
        <v>3.4199518933499999</v>
      </c>
      <c r="E255" t="str">
        <f t="shared" si="10"/>
        <v>high</v>
      </c>
      <c r="F255">
        <v>2.6939296375975834</v>
      </c>
      <c r="G255" t="str">
        <f t="shared" si="11"/>
        <v>medium high</v>
      </c>
    </row>
    <row r="256" spans="1:7" x14ac:dyDescent="0.35">
      <c r="A256">
        <v>254</v>
      </c>
      <c r="B256">
        <v>2.6939296374231718</v>
      </c>
      <c r="C256" t="str">
        <f t="shared" si="9"/>
        <v>medium high</v>
      </c>
      <c r="D256">
        <v>3.4199518933499999</v>
      </c>
      <c r="E256" t="str">
        <f t="shared" si="10"/>
        <v>high</v>
      </c>
      <c r="F256">
        <v>2.6939296375975834</v>
      </c>
      <c r="G256" t="str">
        <f t="shared" si="11"/>
        <v>medium high</v>
      </c>
    </row>
    <row r="257" spans="1:7" x14ac:dyDescent="0.35">
      <c r="A257">
        <v>255</v>
      </c>
      <c r="B257">
        <v>2.1381733701869265</v>
      </c>
      <c r="C257" t="str">
        <f t="shared" si="9"/>
        <v>low</v>
      </c>
      <c r="D257">
        <v>2.71441761659</v>
      </c>
      <c r="E257" t="str">
        <f t="shared" si="10"/>
        <v>medium high</v>
      </c>
      <c r="F257">
        <v>2.1381733703253571</v>
      </c>
      <c r="G257" t="str">
        <f t="shared" si="11"/>
        <v>low</v>
      </c>
    </row>
    <row r="258" spans="1:7" x14ac:dyDescent="0.35">
      <c r="A258">
        <v>256</v>
      </c>
      <c r="B258">
        <v>2.6939296374231718</v>
      </c>
      <c r="C258" t="str">
        <f t="shared" ref="C258:C321" si="12">IF(B258&gt;$I$5,"high",IF(B258&gt;$I$4,"medium high",IF(B258&gt;$I$3,"medium low","low")))</f>
        <v>medium high</v>
      </c>
      <c r="D258">
        <v>3.4199518933499999</v>
      </c>
      <c r="E258" t="str">
        <f t="shared" ref="E258:E321" si="13">IF(D258&gt;$I$5,"high",IF(D258&gt;$I$4,"medium high",IF(D258&gt;$I$3,"medium low","low")))</f>
        <v>high</v>
      </c>
      <c r="F258">
        <v>2.6939296375975834</v>
      </c>
      <c r="G258" t="str">
        <f t="shared" ref="G258:G321" si="14">IF(F258&gt;$I$5,"high",IF(F258&gt;$I$4,"medium high",IF(F258&gt;$I$3,"medium low","low")))</f>
        <v>medium high</v>
      </c>
    </row>
    <row r="259" spans="1:7" x14ac:dyDescent="0.35">
      <c r="A259">
        <v>257</v>
      </c>
      <c r="B259">
        <v>2.1381733701869265</v>
      </c>
      <c r="C259" t="str">
        <f t="shared" si="12"/>
        <v>low</v>
      </c>
      <c r="D259">
        <v>2.71441761659</v>
      </c>
      <c r="E259" t="str">
        <f t="shared" si="13"/>
        <v>medium high</v>
      </c>
      <c r="F259">
        <v>2.1381733703253571</v>
      </c>
      <c r="G259" t="str">
        <f t="shared" si="14"/>
        <v>low</v>
      </c>
    </row>
    <row r="260" spans="1:7" x14ac:dyDescent="0.35">
      <c r="A260">
        <v>258</v>
      </c>
      <c r="B260">
        <v>2.6939296374231718</v>
      </c>
      <c r="C260" t="str">
        <f t="shared" si="12"/>
        <v>medium high</v>
      </c>
      <c r="D260">
        <v>3.4199518933499999</v>
      </c>
      <c r="E260" t="str">
        <f t="shared" si="13"/>
        <v>high</v>
      </c>
      <c r="F260">
        <v>2.6939296375975834</v>
      </c>
      <c r="G260" t="str">
        <f t="shared" si="14"/>
        <v>medium high</v>
      </c>
    </row>
    <row r="261" spans="1:7" x14ac:dyDescent="0.35">
      <c r="A261">
        <v>259</v>
      </c>
      <c r="B261">
        <v>2.0380732721665029</v>
      </c>
      <c r="C261" t="str">
        <f t="shared" si="12"/>
        <v>low</v>
      </c>
      <c r="D261">
        <v>2.5873402367699998</v>
      </c>
      <c r="E261" t="str">
        <f t="shared" si="13"/>
        <v>medium low</v>
      </c>
      <c r="F261">
        <v>2.0380732722984525</v>
      </c>
      <c r="G261" t="str">
        <f t="shared" si="14"/>
        <v>low</v>
      </c>
    </row>
    <row r="262" spans="1:7" x14ac:dyDescent="0.35">
      <c r="A262">
        <v>260</v>
      </c>
      <c r="B262">
        <v>1.904895914661342</v>
      </c>
      <c r="C262" t="str">
        <f t="shared" si="12"/>
        <v>low</v>
      </c>
      <c r="D262">
        <v>2.4182711751200001</v>
      </c>
      <c r="E262" t="str">
        <f t="shared" si="13"/>
        <v>medium low</v>
      </c>
      <c r="F262">
        <v>1.9048959147846698</v>
      </c>
      <c r="G262" t="str">
        <f t="shared" si="14"/>
        <v>low</v>
      </c>
    </row>
    <row r="263" spans="1:7" x14ac:dyDescent="0.35">
      <c r="A263">
        <v>261</v>
      </c>
      <c r="B263">
        <v>1.904895914661342</v>
      </c>
      <c r="C263" t="str">
        <f t="shared" si="12"/>
        <v>low</v>
      </c>
      <c r="D263">
        <v>2.4182711751200001</v>
      </c>
      <c r="E263" t="str">
        <f t="shared" si="13"/>
        <v>medium low</v>
      </c>
      <c r="F263">
        <v>1.9048959147846698</v>
      </c>
      <c r="G263" t="str">
        <f t="shared" si="14"/>
        <v>low</v>
      </c>
    </row>
    <row r="264" spans="1:7" x14ac:dyDescent="0.35">
      <c r="A264">
        <v>262</v>
      </c>
      <c r="B264">
        <v>1.904895914661342</v>
      </c>
      <c r="C264" t="str">
        <f t="shared" si="12"/>
        <v>low</v>
      </c>
      <c r="D264">
        <v>2.4182711751200001</v>
      </c>
      <c r="E264" t="str">
        <f t="shared" si="13"/>
        <v>medium low</v>
      </c>
      <c r="F264">
        <v>1.9048959147846698</v>
      </c>
      <c r="G264" t="str">
        <f t="shared" si="14"/>
        <v>low</v>
      </c>
    </row>
    <row r="265" spans="1:7" x14ac:dyDescent="0.35">
      <c r="A265">
        <v>263</v>
      </c>
      <c r="B265">
        <v>1.904895914661342</v>
      </c>
      <c r="C265" t="str">
        <f t="shared" si="12"/>
        <v>low</v>
      </c>
      <c r="D265">
        <v>2.4182711751200001</v>
      </c>
      <c r="E265" t="str">
        <f t="shared" si="13"/>
        <v>medium low</v>
      </c>
      <c r="F265">
        <v>1.9048959147846698</v>
      </c>
      <c r="G265" t="str">
        <f t="shared" si="14"/>
        <v>low</v>
      </c>
    </row>
    <row r="266" spans="1:7" x14ac:dyDescent="0.35">
      <c r="A266">
        <v>264</v>
      </c>
      <c r="B266">
        <v>2.0380732721665029</v>
      </c>
      <c r="C266" t="str">
        <f t="shared" si="12"/>
        <v>low</v>
      </c>
      <c r="D266">
        <v>2.5873402367699998</v>
      </c>
      <c r="E266" t="str">
        <f t="shared" si="13"/>
        <v>medium low</v>
      </c>
      <c r="F266">
        <v>2.0380732722984525</v>
      </c>
      <c r="G266" t="str">
        <f t="shared" si="14"/>
        <v>low</v>
      </c>
    </row>
    <row r="267" spans="1:7" x14ac:dyDescent="0.35">
      <c r="A267">
        <v>265</v>
      </c>
      <c r="B267">
        <v>2.1381733701869265</v>
      </c>
      <c r="C267" t="str">
        <f t="shared" si="12"/>
        <v>low</v>
      </c>
      <c r="D267">
        <v>2.71441761659</v>
      </c>
      <c r="E267" t="str">
        <f t="shared" si="13"/>
        <v>medium high</v>
      </c>
      <c r="F267">
        <v>2.1381733703253571</v>
      </c>
      <c r="G267" t="str">
        <f t="shared" si="14"/>
        <v>low</v>
      </c>
    </row>
    <row r="268" spans="1:7" x14ac:dyDescent="0.35">
      <c r="A268">
        <v>266</v>
      </c>
      <c r="B268">
        <v>2.6939296374231718</v>
      </c>
      <c r="C268" t="str">
        <f t="shared" si="12"/>
        <v>medium high</v>
      </c>
      <c r="D268">
        <v>3.4199518933499999</v>
      </c>
      <c r="E268" t="str">
        <f t="shared" si="13"/>
        <v>high</v>
      </c>
      <c r="F268">
        <v>2.6939296375975834</v>
      </c>
      <c r="G268" t="str">
        <f t="shared" si="14"/>
        <v>medium high</v>
      </c>
    </row>
    <row r="269" spans="1:7" x14ac:dyDescent="0.35">
      <c r="A269">
        <v>267</v>
      </c>
      <c r="B269">
        <v>2.6939296374231718</v>
      </c>
      <c r="C269" t="str">
        <f t="shared" si="12"/>
        <v>medium high</v>
      </c>
      <c r="D269">
        <v>3.4199518933499999</v>
      </c>
      <c r="E269" t="str">
        <f t="shared" si="13"/>
        <v>high</v>
      </c>
      <c r="F269">
        <v>2.6939296375975834</v>
      </c>
      <c r="G269" t="str">
        <f t="shared" si="14"/>
        <v>medium high</v>
      </c>
    </row>
    <row r="270" spans="1:7" x14ac:dyDescent="0.35">
      <c r="A270">
        <v>268</v>
      </c>
      <c r="B270">
        <v>2.1381733701869265</v>
      </c>
      <c r="C270" t="str">
        <f t="shared" si="12"/>
        <v>low</v>
      </c>
      <c r="D270">
        <v>2.71441761659</v>
      </c>
      <c r="E270" t="str">
        <f t="shared" si="13"/>
        <v>medium high</v>
      </c>
      <c r="F270">
        <v>2.1381733703253571</v>
      </c>
      <c r="G270" t="str">
        <f t="shared" si="14"/>
        <v>low</v>
      </c>
    </row>
    <row r="271" spans="1:7" x14ac:dyDescent="0.35">
      <c r="A271">
        <v>269</v>
      </c>
      <c r="B271">
        <v>2.1381733701869265</v>
      </c>
      <c r="C271" t="str">
        <f t="shared" si="12"/>
        <v>low</v>
      </c>
      <c r="D271">
        <v>2.71441761659</v>
      </c>
      <c r="E271" t="str">
        <f t="shared" si="13"/>
        <v>medium high</v>
      </c>
      <c r="F271">
        <v>2.1381733703253571</v>
      </c>
      <c r="G271" t="str">
        <f t="shared" si="14"/>
        <v>low</v>
      </c>
    </row>
    <row r="272" spans="1:7" x14ac:dyDescent="0.35">
      <c r="A272">
        <v>270</v>
      </c>
      <c r="B272">
        <v>2.0380732721665029</v>
      </c>
      <c r="C272" t="str">
        <f t="shared" si="12"/>
        <v>low</v>
      </c>
      <c r="D272">
        <v>2.5873402367699998</v>
      </c>
      <c r="E272" t="str">
        <f t="shared" si="13"/>
        <v>medium low</v>
      </c>
      <c r="F272">
        <v>2.0380732722984525</v>
      </c>
      <c r="G272" t="str">
        <f t="shared" si="14"/>
        <v>low</v>
      </c>
    </row>
    <row r="273" spans="1:7" x14ac:dyDescent="0.35">
      <c r="A273">
        <v>271</v>
      </c>
      <c r="B273">
        <v>1.904895914661342</v>
      </c>
      <c r="C273" t="str">
        <f t="shared" si="12"/>
        <v>low</v>
      </c>
      <c r="D273">
        <v>2.4182711751200001</v>
      </c>
      <c r="E273" t="str">
        <f t="shared" si="13"/>
        <v>medium low</v>
      </c>
      <c r="F273">
        <v>1.9048959147846698</v>
      </c>
      <c r="G273" t="str">
        <f t="shared" si="14"/>
        <v>low</v>
      </c>
    </row>
    <row r="274" spans="1:7" x14ac:dyDescent="0.35">
      <c r="A274">
        <v>272</v>
      </c>
      <c r="B274">
        <v>2.0380732721665029</v>
      </c>
      <c r="C274" t="str">
        <f t="shared" si="12"/>
        <v>low</v>
      </c>
      <c r="D274">
        <v>2.5873402367699998</v>
      </c>
      <c r="E274" t="str">
        <f t="shared" si="13"/>
        <v>medium low</v>
      </c>
      <c r="F274">
        <v>2.0380732722984525</v>
      </c>
      <c r="G274" t="str">
        <f t="shared" si="14"/>
        <v>low</v>
      </c>
    </row>
    <row r="275" spans="1:7" x14ac:dyDescent="0.35">
      <c r="A275">
        <v>273</v>
      </c>
      <c r="B275">
        <v>2.0380732721665029</v>
      </c>
      <c r="C275" t="str">
        <f t="shared" si="12"/>
        <v>low</v>
      </c>
      <c r="D275">
        <v>2.5873402367699998</v>
      </c>
      <c r="E275" t="str">
        <f t="shared" si="13"/>
        <v>medium low</v>
      </c>
      <c r="F275">
        <v>2.0380732722984525</v>
      </c>
      <c r="G275" t="str">
        <f t="shared" si="14"/>
        <v>low</v>
      </c>
    </row>
    <row r="276" spans="1:7" x14ac:dyDescent="0.35">
      <c r="A276">
        <v>274</v>
      </c>
      <c r="B276">
        <v>2.0380732721665029</v>
      </c>
      <c r="C276" t="str">
        <f t="shared" si="12"/>
        <v>low</v>
      </c>
      <c r="D276">
        <v>2.5873402367699998</v>
      </c>
      <c r="E276" t="str">
        <f t="shared" si="13"/>
        <v>medium low</v>
      </c>
      <c r="F276">
        <v>2.0380732722984525</v>
      </c>
      <c r="G276" t="str">
        <f t="shared" si="14"/>
        <v>low</v>
      </c>
    </row>
    <row r="277" spans="1:7" x14ac:dyDescent="0.35">
      <c r="A277">
        <v>275</v>
      </c>
      <c r="B277">
        <v>2.1381733701869265</v>
      </c>
      <c r="C277" t="str">
        <f t="shared" si="12"/>
        <v>low</v>
      </c>
      <c r="D277">
        <v>2.71441761659</v>
      </c>
      <c r="E277" t="str">
        <f t="shared" si="13"/>
        <v>medium high</v>
      </c>
      <c r="F277">
        <v>2.1381733703253571</v>
      </c>
      <c r="G277" t="str">
        <f t="shared" si="14"/>
        <v>low</v>
      </c>
    </row>
    <row r="278" spans="1:7" x14ac:dyDescent="0.35">
      <c r="A278">
        <v>276</v>
      </c>
      <c r="B278">
        <v>2.1381733701869265</v>
      </c>
      <c r="C278" t="str">
        <f t="shared" si="12"/>
        <v>low</v>
      </c>
      <c r="D278">
        <v>2.71441761659</v>
      </c>
      <c r="E278" t="str">
        <f t="shared" si="13"/>
        <v>medium high</v>
      </c>
      <c r="F278">
        <v>2.1381733703253571</v>
      </c>
      <c r="G278" t="str">
        <f t="shared" si="14"/>
        <v>low</v>
      </c>
    </row>
    <row r="279" spans="1:7" x14ac:dyDescent="0.35">
      <c r="A279">
        <v>277</v>
      </c>
      <c r="B279">
        <v>2.1381733701869265</v>
      </c>
      <c r="C279" t="str">
        <f t="shared" si="12"/>
        <v>low</v>
      </c>
      <c r="D279">
        <v>2.71441761659</v>
      </c>
      <c r="E279" t="str">
        <f t="shared" si="13"/>
        <v>medium high</v>
      </c>
      <c r="F279">
        <v>2.1381733703253571</v>
      </c>
      <c r="G279" t="str">
        <f t="shared" si="14"/>
        <v>low</v>
      </c>
    </row>
    <row r="280" spans="1:7" x14ac:dyDescent="0.35">
      <c r="A280">
        <v>278</v>
      </c>
      <c r="B280">
        <v>2.1381733701869265</v>
      </c>
      <c r="C280" t="str">
        <f t="shared" si="12"/>
        <v>low</v>
      </c>
      <c r="D280">
        <v>2.71441761659</v>
      </c>
      <c r="E280" t="str">
        <f t="shared" si="13"/>
        <v>medium high</v>
      </c>
      <c r="F280">
        <v>2.1381733703253571</v>
      </c>
      <c r="G280" t="str">
        <f t="shared" si="14"/>
        <v>low</v>
      </c>
    </row>
    <row r="281" spans="1:7" x14ac:dyDescent="0.35">
      <c r="A281">
        <v>279</v>
      </c>
      <c r="B281">
        <v>2.1381733701869265</v>
      </c>
      <c r="C281" t="str">
        <f t="shared" si="12"/>
        <v>low</v>
      </c>
      <c r="D281">
        <v>2.71441761659</v>
      </c>
      <c r="E281" t="str">
        <f t="shared" si="13"/>
        <v>medium high</v>
      </c>
      <c r="F281">
        <v>2.1381733703253571</v>
      </c>
      <c r="G281" t="str">
        <f t="shared" si="14"/>
        <v>low</v>
      </c>
    </row>
    <row r="282" spans="1:7" x14ac:dyDescent="0.35">
      <c r="A282">
        <v>280</v>
      </c>
      <c r="B282">
        <v>2.1381733701869265</v>
      </c>
      <c r="C282" t="str">
        <f t="shared" si="12"/>
        <v>low</v>
      </c>
      <c r="D282">
        <v>2.71441761659</v>
      </c>
      <c r="E282" t="str">
        <f t="shared" si="13"/>
        <v>medium high</v>
      </c>
      <c r="F282">
        <v>2.1381733703253571</v>
      </c>
      <c r="G282" t="str">
        <f t="shared" si="14"/>
        <v>low</v>
      </c>
    </row>
    <row r="283" spans="1:7" x14ac:dyDescent="0.35">
      <c r="A283">
        <v>281</v>
      </c>
      <c r="B283">
        <v>2.0380732721665029</v>
      </c>
      <c r="C283" t="str">
        <f t="shared" si="12"/>
        <v>low</v>
      </c>
      <c r="D283">
        <v>2.5873402367699998</v>
      </c>
      <c r="E283" t="str">
        <f t="shared" si="13"/>
        <v>medium low</v>
      </c>
      <c r="F283">
        <v>2.0380732722984525</v>
      </c>
      <c r="G283" t="str">
        <f t="shared" si="14"/>
        <v>low</v>
      </c>
    </row>
    <row r="284" spans="1:7" x14ac:dyDescent="0.35">
      <c r="A284">
        <v>282</v>
      </c>
      <c r="B284">
        <v>2.0380732721665029</v>
      </c>
      <c r="C284" t="str">
        <f t="shared" si="12"/>
        <v>low</v>
      </c>
      <c r="D284">
        <v>2.5873402367699998</v>
      </c>
      <c r="E284" t="str">
        <f t="shared" si="13"/>
        <v>medium low</v>
      </c>
      <c r="F284">
        <v>2.0380732722984525</v>
      </c>
      <c r="G284" t="str">
        <f t="shared" si="14"/>
        <v>low</v>
      </c>
    </row>
    <row r="285" spans="1:7" x14ac:dyDescent="0.35">
      <c r="A285">
        <v>283</v>
      </c>
      <c r="B285">
        <v>2.6939296374231718</v>
      </c>
      <c r="C285" t="str">
        <f t="shared" si="12"/>
        <v>medium high</v>
      </c>
      <c r="D285">
        <v>3.4199518933499999</v>
      </c>
      <c r="E285" t="str">
        <f t="shared" si="13"/>
        <v>high</v>
      </c>
      <c r="F285">
        <v>2.6939296375975834</v>
      </c>
      <c r="G285" t="str">
        <f t="shared" si="14"/>
        <v>medium high</v>
      </c>
    </row>
    <row r="286" spans="1:7" x14ac:dyDescent="0.35">
      <c r="A286">
        <v>284</v>
      </c>
      <c r="B286">
        <v>3.0837796243948383</v>
      </c>
      <c r="C286" t="str">
        <f t="shared" si="12"/>
        <v>medium high</v>
      </c>
      <c r="D286">
        <v>3.9148676411699999</v>
      </c>
      <c r="E286" t="str">
        <f t="shared" si="13"/>
        <v>high</v>
      </c>
      <c r="F286">
        <v>3.0837796245944897</v>
      </c>
      <c r="G286" t="str">
        <f t="shared" si="14"/>
        <v>medium high</v>
      </c>
    </row>
    <row r="287" spans="1:7" x14ac:dyDescent="0.35">
      <c r="A287">
        <v>285</v>
      </c>
      <c r="B287">
        <v>3.0837796243948383</v>
      </c>
      <c r="C287" t="str">
        <f t="shared" si="12"/>
        <v>medium high</v>
      </c>
      <c r="D287">
        <v>3.9148676411699999</v>
      </c>
      <c r="E287" t="str">
        <f t="shared" si="13"/>
        <v>high</v>
      </c>
      <c r="F287">
        <v>3.0837796245944897</v>
      </c>
      <c r="G287" t="str">
        <f t="shared" si="14"/>
        <v>medium high</v>
      </c>
    </row>
    <row r="288" spans="1:7" x14ac:dyDescent="0.35">
      <c r="A288">
        <v>286</v>
      </c>
      <c r="B288">
        <v>3.2352396562253771</v>
      </c>
      <c r="C288" t="str">
        <f t="shared" si="12"/>
        <v>high</v>
      </c>
      <c r="D288">
        <v>4.1071466136500003</v>
      </c>
      <c r="E288" t="str">
        <f t="shared" si="13"/>
        <v>high</v>
      </c>
      <c r="F288">
        <v>3.2352396564348345</v>
      </c>
      <c r="G288" t="str">
        <f t="shared" si="14"/>
        <v>high</v>
      </c>
    </row>
    <row r="289" spans="1:7" x14ac:dyDescent="0.35">
      <c r="A289">
        <v>287</v>
      </c>
      <c r="B289">
        <v>3.3941386571251173</v>
      </c>
      <c r="C289" t="str">
        <f t="shared" si="12"/>
        <v>high</v>
      </c>
      <c r="D289">
        <v>4.30886938006</v>
      </c>
      <c r="E289" t="str">
        <f t="shared" si="13"/>
        <v>high</v>
      </c>
      <c r="F289">
        <v>3.394138657344862</v>
      </c>
      <c r="G289" t="str">
        <f t="shared" si="14"/>
        <v>high</v>
      </c>
    </row>
    <row r="290" spans="1:7" x14ac:dyDescent="0.35">
      <c r="A290">
        <v>288</v>
      </c>
      <c r="B290">
        <v>3.3941386571251173</v>
      </c>
      <c r="C290" t="str">
        <f t="shared" si="12"/>
        <v>high</v>
      </c>
      <c r="D290">
        <v>4.30886938006</v>
      </c>
      <c r="E290" t="str">
        <f t="shared" si="13"/>
        <v>high</v>
      </c>
      <c r="F290">
        <v>3.394138657344862</v>
      </c>
      <c r="G290" t="str">
        <f t="shared" si="14"/>
        <v>high</v>
      </c>
    </row>
    <row r="291" spans="1:7" x14ac:dyDescent="0.35">
      <c r="A291">
        <v>289</v>
      </c>
      <c r="B291">
        <v>3.3941386571251173</v>
      </c>
      <c r="C291" t="str">
        <f t="shared" si="12"/>
        <v>high</v>
      </c>
      <c r="D291">
        <v>4.30886938006</v>
      </c>
      <c r="E291" t="str">
        <f t="shared" si="13"/>
        <v>high</v>
      </c>
      <c r="F291">
        <v>3.394138657344862</v>
      </c>
      <c r="G291" t="str">
        <f t="shared" si="14"/>
        <v>high</v>
      </c>
    </row>
    <row r="292" spans="1:7" x14ac:dyDescent="0.35">
      <c r="A292">
        <v>290</v>
      </c>
      <c r="B292">
        <v>3.3941386571251173</v>
      </c>
      <c r="C292" t="str">
        <f t="shared" si="12"/>
        <v>high</v>
      </c>
      <c r="D292">
        <v>4.30886938006</v>
      </c>
      <c r="E292" t="str">
        <f t="shared" si="13"/>
        <v>high</v>
      </c>
      <c r="F292">
        <v>3.394138657344862</v>
      </c>
      <c r="G292" t="str">
        <f t="shared" si="14"/>
        <v>high</v>
      </c>
    </row>
    <row r="293" spans="1:7" x14ac:dyDescent="0.35">
      <c r="A293">
        <v>291</v>
      </c>
      <c r="B293">
        <v>3.3941386571251173</v>
      </c>
      <c r="C293" t="str">
        <f t="shared" si="12"/>
        <v>high</v>
      </c>
      <c r="D293">
        <v>4.30886938006</v>
      </c>
      <c r="E293" t="str">
        <f t="shared" si="13"/>
        <v>high</v>
      </c>
      <c r="F293">
        <v>3.394138657344862</v>
      </c>
      <c r="G293" t="str">
        <f t="shared" si="14"/>
        <v>high</v>
      </c>
    </row>
    <row r="294" spans="1:7" x14ac:dyDescent="0.35">
      <c r="A294">
        <v>292</v>
      </c>
      <c r="B294">
        <v>3.3941386571251173</v>
      </c>
      <c r="C294" t="str">
        <f t="shared" si="12"/>
        <v>high</v>
      </c>
      <c r="D294">
        <v>4.30886938006</v>
      </c>
      <c r="E294" t="str">
        <f t="shared" si="13"/>
        <v>high</v>
      </c>
      <c r="F294">
        <v>3.394138657344862</v>
      </c>
      <c r="G294" t="str">
        <f t="shared" si="14"/>
        <v>high</v>
      </c>
    </row>
    <row r="295" spans="1:7" x14ac:dyDescent="0.35">
      <c r="A295">
        <v>293</v>
      </c>
      <c r="B295">
        <v>3.3941386571251173</v>
      </c>
      <c r="C295" t="str">
        <f t="shared" si="12"/>
        <v>high</v>
      </c>
      <c r="D295">
        <v>4.30886938006</v>
      </c>
      <c r="E295" t="str">
        <f t="shared" si="13"/>
        <v>high</v>
      </c>
      <c r="F295">
        <v>3.394138657344862</v>
      </c>
      <c r="G295" t="str">
        <f t="shared" si="14"/>
        <v>high</v>
      </c>
    </row>
    <row r="296" spans="1:7" x14ac:dyDescent="0.35">
      <c r="A296">
        <v>294</v>
      </c>
      <c r="B296">
        <v>3.3941386571251173</v>
      </c>
      <c r="C296" t="str">
        <f t="shared" si="12"/>
        <v>high</v>
      </c>
      <c r="D296">
        <v>4.30886938006</v>
      </c>
      <c r="E296" t="str">
        <f t="shared" si="13"/>
        <v>high</v>
      </c>
      <c r="F296">
        <v>3.394138657344862</v>
      </c>
      <c r="G296" t="str">
        <f t="shared" si="14"/>
        <v>high</v>
      </c>
    </row>
    <row r="297" spans="1:7" x14ac:dyDescent="0.35">
      <c r="A297">
        <v>295</v>
      </c>
      <c r="B297">
        <v>3.3941386571251173</v>
      </c>
      <c r="C297" t="str">
        <f t="shared" si="12"/>
        <v>high</v>
      </c>
      <c r="D297">
        <v>4.30886938006</v>
      </c>
      <c r="E297" t="str">
        <f t="shared" si="13"/>
        <v>high</v>
      </c>
      <c r="F297">
        <v>3.394138657344862</v>
      </c>
      <c r="G297" t="str">
        <f t="shared" si="14"/>
        <v>high</v>
      </c>
    </row>
    <row r="298" spans="1:7" x14ac:dyDescent="0.35">
      <c r="A298">
        <v>296</v>
      </c>
      <c r="B298">
        <v>3.2352396562253771</v>
      </c>
      <c r="C298" t="str">
        <f t="shared" si="12"/>
        <v>high</v>
      </c>
      <c r="D298">
        <v>4.1071466136500003</v>
      </c>
      <c r="E298" t="str">
        <f t="shared" si="13"/>
        <v>high</v>
      </c>
      <c r="F298">
        <v>3.2352396564348345</v>
      </c>
      <c r="G298" t="str">
        <f t="shared" si="14"/>
        <v>high</v>
      </c>
    </row>
    <row r="299" spans="1:7" x14ac:dyDescent="0.35">
      <c r="A299">
        <v>297</v>
      </c>
      <c r="B299">
        <v>3.2352396562253771</v>
      </c>
      <c r="C299" t="str">
        <f t="shared" si="12"/>
        <v>high</v>
      </c>
      <c r="D299">
        <v>4.1071466136500003</v>
      </c>
      <c r="E299" t="str">
        <f t="shared" si="13"/>
        <v>high</v>
      </c>
      <c r="F299">
        <v>3.2352396564348345</v>
      </c>
      <c r="G299" t="str">
        <f t="shared" si="14"/>
        <v>high</v>
      </c>
    </row>
    <row r="300" spans="1:7" x14ac:dyDescent="0.35">
      <c r="A300">
        <v>298</v>
      </c>
      <c r="B300">
        <v>3.0238337788233403</v>
      </c>
      <c r="C300" t="str">
        <f t="shared" si="12"/>
        <v>medium high</v>
      </c>
      <c r="D300">
        <v>3.83876620733</v>
      </c>
      <c r="E300" t="str">
        <f t="shared" si="13"/>
        <v>high</v>
      </c>
      <c r="F300">
        <v>3.0238337790191103</v>
      </c>
      <c r="G300" t="str">
        <f t="shared" si="14"/>
        <v>medium high</v>
      </c>
    </row>
    <row r="301" spans="1:7" x14ac:dyDescent="0.35">
      <c r="A301">
        <v>299</v>
      </c>
      <c r="B301">
        <v>2.7473353144006585</v>
      </c>
      <c r="C301" t="str">
        <f t="shared" si="12"/>
        <v>medium high</v>
      </c>
      <c r="D301">
        <v>3.4877505632100001</v>
      </c>
      <c r="E301" t="str">
        <f t="shared" si="13"/>
        <v>high</v>
      </c>
      <c r="F301">
        <v>2.7473353145785273</v>
      </c>
      <c r="G301" t="str">
        <f t="shared" si="14"/>
        <v>medium high</v>
      </c>
    </row>
    <row r="302" spans="1:7" x14ac:dyDescent="0.35">
      <c r="A302">
        <v>300</v>
      </c>
      <c r="B302">
        <v>3.0238337788233403</v>
      </c>
      <c r="C302" t="str">
        <f t="shared" si="12"/>
        <v>medium high</v>
      </c>
      <c r="D302">
        <v>3.83876620733</v>
      </c>
      <c r="E302" t="str">
        <f t="shared" si="13"/>
        <v>high</v>
      </c>
      <c r="F302">
        <v>3.0238337790191103</v>
      </c>
      <c r="G302" t="str">
        <f t="shared" si="14"/>
        <v>medium high</v>
      </c>
    </row>
    <row r="303" spans="1:7" x14ac:dyDescent="0.35">
      <c r="A303">
        <v>301</v>
      </c>
      <c r="B303">
        <v>3.0238337788233403</v>
      </c>
      <c r="C303" t="str">
        <f t="shared" si="12"/>
        <v>medium high</v>
      </c>
      <c r="D303">
        <v>3.83876620733</v>
      </c>
      <c r="E303" t="str">
        <f t="shared" si="13"/>
        <v>high</v>
      </c>
      <c r="F303">
        <v>3.0238337790191103</v>
      </c>
      <c r="G303" t="str">
        <f t="shared" si="14"/>
        <v>medium high</v>
      </c>
    </row>
    <row r="304" spans="1:7" x14ac:dyDescent="0.35">
      <c r="A304">
        <v>302</v>
      </c>
      <c r="B304">
        <v>2.6939296374231718</v>
      </c>
      <c r="C304" t="str">
        <f t="shared" si="12"/>
        <v>medium high</v>
      </c>
      <c r="D304">
        <v>3.4199518933499999</v>
      </c>
      <c r="E304" t="str">
        <f t="shared" si="13"/>
        <v>high</v>
      </c>
      <c r="F304">
        <v>2.6939296375975834</v>
      </c>
      <c r="G304" t="str">
        <f t="shared" si="14"/>
        <v>medium high</v>
      </c>
    </row>
    <row r="305" spans="1:7" x14ac:dyDescent="0.35">
      <c r="A305">
        <v>303</v>
      </c>
      <c r="B305">
        <v>2.6939296374231718</v>
      </c>
      <c r="C305" t="str">
        <f t="shared" si="12"/>
        <v>medium high</v>
      </c>
      <c r="D305">
        <v>3.4199518933499999</v>
      </c>
      <c r="E305" t="str">
        <f t="shared" si="13"/>
        <v>high</v>
      </c>
      <c r="F305">
        <v>2.6939296375975834</v>
      </c>
      <c r="G305" t="str">
        <f t="shared" si="14"/>
        <v>medium high</v>
      </c>
    </row>
    <row r="306" spans="1:7" x14ac:dyDescent="0.35">
      <c r="A306">
        <v>304</v>
      </c>
      <c r="B306">
        <v>2.6939296374231718</v>
      </c>
      <c r="C306" t="str">
        <f t="shared" si="12"/>
        <v>medium high</v>
      </c>
      <c r="D306">
        <v>3.4199518933499999</v>
      </c>
      <c r="E306" t="str">
        <f t="shared" si="13"/>
        <v>high</v>
      </c>
      <c r="F306">
        <v>2.6939296375975834</v>
      </c>
      <c r="G306" t="str">
        <f t="shared" si="14"/>
        <v>medium high</v>
      </c>
    </row>
    <row r="307" spans="1:7" x14ac:dyDescent="0.35">
      <c r="A307">
        <v>305</v>
      </c>
      <c r="B307">
        <v>2.6939296374231718</v>
      </c>
      <c r="C307" t="str">
        <f t="shared" si="12"/>
        <v>medium high</v>
      </c>
      <c r="D307">
        <v>3.4199518933499999</v>
      </c>
      <c r="E307" t="str">
        <f t="shared" si="13"/>
        <v>high</v>
      </c>
      <c r="F307">
        <v>2.6939296375975834</v>
      </c>
      <c r="G307" t="str">
        <f t="shared" si="14"/>
        <v>medium high</v>
      </c>
    </row>
    <row r="308" spans="1:7" x14ac:dyDescent="0.35">
      <c r="A308">
        <v>306</v>
      </c>
      <c r="B308">
        <v>2.6939296374231718</v>
      </c>
      <c r="C308" t="str">
        <f t="shared" si="12"/>
        <v>medium high</v>
      </c>
      <c r="D308">
        <v>3.4199518933499999</v>
      </c>
      <c r="E308" t="str">
        <f t="shared" si="13"/>
        <v>high</v>
      </c>
      <c r="F308">
        <v>2.6939296375975834</v>
      </c>
      <c r="G308" t="str">
        <f t="shared" si="14"/>
        <v>medium high</v>
      </c>
    </row>
    <row r="309" spans="1:7" x14ac:dyDescent="0.35">
      <c r="A309">
        <v>307</v>
      </c>
      <c r="B309">
        <v>2.6939296374231718</v>
      </c>
      <c r="C309" t="str">
        <f t="shared" si="12"/>
        <v>medium high</v>
      </c>
      <c r="D309">
        <v>3.4199518933499999</v>
      </c>
      <c r="E309" t="str">
        <f t="shared" si="13"/>
        <v>high</v>
      </c>
      <c r="F309">
        <v>2.6939296375975834</v>
      </c>
      <c r="G309" t="str">
        <f t="shared" si="14"/>
        <v>medium high</v>
      </c>
    </row>
    <row r="310" spans="1:7" x14ac:dyDescent="0.35">
      <c r="A310">
        <v>308</v>
      </c>
      <c r="B310">
        <v>2.6939296374231718</v>
      </c>
      <c r="C310" t="str">
        <f t="shared" si="12"/>
        <v>medium high</v>
      </c>
      <c r="D310">
        <v>3.4199518933499999</v>
      </c>
      <c r="E310" t="str">
        <f t="shared" si="13"/>
        <v>high</v>
      </c>
      <c r="F310">
        <v>2.6939296375975834</v>
      </c>
      <c r="G310" t="str">
        <f t="shared" si="14"/>
        <v>medium high</v>
      </c>
    </row>
    <row r="311" spans="1:7" x14ac:dyDescent="0.35">
      <c r="A311">
        <v>309</v>
      </c>
      <c r="B311">
        <v>3.0238337788233403</v>
      </c>
      <c r="C311" t="str">
        <f t="shared" si="12"/>
        <v>medium high</v>
      </c>
      <c r="D311">
        <v>3.83876620733</v>
      </c>
      <c r="E311" t="str">
        <f t="shared" si="13"/>
        <v>high</v>
      </c>
      <c r="F311">
        <v>3.0238337790191103</v>
      </c>
      <c r="G311" t="str">
        <f t="shared" si="14"/>
        <v>medium high</v>
      </c>
    </row>
    <row r="312" spans="1:7" x14ac:dyDescent="0.35">
      <c r="A312">
        <v>310</v>
      </c>
      <c r="B312">
        <v>2.4000184607405726</v>
      </c>
      <c r="C312" t="str">
        <f t="shared" si="12"/>
        <v>medium low</v>
      </c>
      <c r="D312">
        <v>3.04683075789</v>
      </c>
      <c r="E312" t="str">
        <f t="shared" si="13"/>
        <v>medium high</v>
      </c>
      <c r="F312">
        <v>2.4000184608959558</v>
      </c>
      <c r="G312" t="str">
        <f t="shared" si="14"/>
        <v>medium low</v>
      </c>
    </row>
    <row r="313" spans="1:7" x14ac:dyDescent="0.35">
      <c r="A313">
        <v>311</v>
      </c>
      <c r="B313">
        <v>2.1805614840944947</v>
      </c>
      <c r="C313" t="str">
        <f t="shared" si="12"/>
        <v>medium low</v>
      </c>
      <c r="D313">
        <v>2.7682294565199999</v>
      </c>
      <c r="E313" t="str">
        <f t="shared" si="13"/>
        <v>medium high</v>
      </c>
      <c r="F313">
        <v>2.1805614842356693</v>
      </c>
      <c r="G313" t="str">
        <f t="shared" si="14"/>
        <v>medium low</v>
      </c>
    </row>
    <row r="314" spans="1:7" x14ac:dyDescent="0.35">
      <c r="A314">
        <v>312</v>
      </c>
      <c r="B314">
        <v>3.0837796243948383</v>
      </c>
      <c r="C314" t="str">
        <f t="shared" si="12"/>
        <v>medium high</v>
      </c>
      <c r="D314">
        <v>3.9148676411699999</v>
      </c>
      <c r="E314" t="str">
        <f t="shared" si="13"/>
        <v>high</v>
      </c>
      <c r="F314">
        <v>3.0837796245944897</v>
      </c>
      <c r="G314" t="str">
        <f t="shared" si="14"/>
        <v>medium high</v>
      </c>
    </row>
    <row r="315" spans="1:7" x14ac:dyDescent="0.35">
      <c r="A315">
        <v>313</v>
      </c>
      <c r="B315">
        <v>2.4475975099012328</v>
      </c>
      <c r="C315" t="str">
        <f t="shared" si="12"/>
        <v>medium low</v>
      </c>
      <c r="D315">
        <v>3.1072325059499999</v>
      </c>
      <c r="E315" t="str">
        <f t="shared" si="13"/>
        <v>medium high</v>
      </c>
      <c r="F315">
        <v>2.4475975100596958</v>
      </c>
      <c r="G315" t="str">
        <f t="shared" si="14"/>
        <v>medium low</v>
      </c>
    </row>
    <row r="316" spans="1:7" x14ac:dyDescent="0.35">
      <c r="A316">
        <v>314</v>
      </c>
      <c r="B316">
        <v>2.7179421871704363</v>
      </c>
      <c r="C316" t="str">
        <f t="shared" si="12"/>
        <v>medium high</v>
      </c>
      <c r="D316">
        <v>3.4504358985199999</v>
      </c>
      <c r="E316" t="str">
        <f t="shared" si="13"/>
        <v>high</v>
      </c>
      <c r="F316">
        <v>2.7179421873464027</v>
      </c>
      <c r="G316" t="str">
        <f t="shared" si="14"/>
        <v>medium high</v>
      </c>
    </row>
    <row r="317" spans="1:7" x14ac:dyDescent="0.35">
      <c r="A317">
        <v>315</v>
      </c>
      <c r="B317">
        <v>3.0837796243948383</v>
      </c>
      <c r="C317" t="str">
        <f t="shared" si="12"/>
        <v>medium high</v>
      </c>
      <c r="D317">
        <v>3.9148676411699999</v>
      </c>
      <c r="E317" t="str">
        <f t="shared" si="13"/>
        <v>high</v>
      </c>
      <c r="F317">
        <v>3.0837796245944897</v>
      </c>
      <c r="G317" t="str">
        <f t="shared" si="14"/>
        <v>medium high</v>
      </c>
    </row>
    <row r="318" spans="1:7" x14ac:dyDescent="0.35">
      <c r="A318">
        <v>316</v>
      </c>
      <c r="B318">
        <v>2.8822708626079803</v>
      </c>
      <c r="C318" t="str">
        <f t="shared" si="12"/>
        <v>medium high</v>
      </c>
      <c r="D318">
        <v>3.6590516533200002</v>
      </c>
      <c r="E318" t="str">
        <f t="shared" si="13"/>
        <v>high</v>
      </c>
      <c r="F318">
        <v>2.8822708627945852</v>
      </c>
      <c r="G318" t="str">
        <f t="shared" si="14"/>
        <v>medium high</v>
      </c>
    </row>
    <row r="319" spans="1:7" x14ac:dyDescent="0.35">
      <c r="A319">
        <v>317</v>
      </c>
      <c r="B319">
        <v>3.2352396562253771</v>
      </c>
      <c r="C319" t="str">
        <f t="shared" si="12"/>
        <v>high</v>
      </c>
      <c r="D319">
        <v>4.1071466136500003</v>
      </c>
      <c r="E319" t="str">
        <f t="shared" si="13"/>
        <v>high</v>
      </c>
      <c r="F319">
        <v>3.2352396564348345</v>
      </c>
      <c r="G319" t="str">
        <f t="shared" si="14"/>
        <v>high</v>
      </c>
    </row>
    <row r="320" spans="1:7" x14ac:dyDescent="0.35">
      <c r="A320">
        <v>318</v>
      </c>
      <c r="B320">
        <v>3.0837796243948383</v>
      </c>
      <c r="C320" t="str">
        <f t="shared" si="12"/>
        <v>medium high</v>
      </c>
      <c r="D320">
        <v>3.9148676411699999</v>
      </c>
      <c r="E320" t="str">
        <f t="shared" si="13"/>
        <v>high</v>
      </c>
      <c r="F320">
        <v>3.0837796245944897</v>
      </c>
      <c r="G320" t="str">
        <f t="shared" si="14"/>
        <v>medium high</v>
      </c>
    </row>
    <row r="321" spans="1:7" x14ac:dyDescent="0.35">
      <c r="A321">
        <v>319</v>
      </c>
      <c r="B321">
        <v>3.2352396562253771</v>
      </c>
      <c r="C321" t="str">
        <f t="shared" si="12"/>
        <v>high</v>
      </c>
      <c r="D321">
        <v>4.1071466136500003</v>
      </c>
      <c r="E321" t="str">
        <f t="shared" si="13"/>
        <v>high</v>
      </c>
      <c r="F321">
        <v>3.2352396564348345</v>
      </c>
      <c r="G321" t="str">
        <f t="shared" si="14"/>
        <v>high</v>
      </c>
    </row>
    <row r="322" spans="1:7" x14ac:dyDescent="0.35">
      <c r="A322">
        <v>320</v>
      </c>
      <c r="B322">
        <v>3.2352396562253771</v>
      </c>
      <c r="C322" t="str">
        <f t="shared" ref="C322:C385" si="15">IF(B322&gt;$I$5,"high",IF(B322&gt;$I$4,"medium high",IF(B322&gt;$I$3,"medium low","low")))</f>
        <v>high</v>
      </c>
      <c r="D322">
        <v>4.1071466136500003</v>
      </c>
      <c r="E322" t="str">
        <f t="shared" ref="E322:E385" si="16">IF(D322&gt;$I$5,"high",IF(D322&gt;$I$4,"medium high",IF(D322&gt;$I$3,"medium low","low")))</f>
        <v>high</v>
      </c>
      <c r="F322">
        <v>3.2352396564348345</v>
      </c>
      <c r="G322" t="str">
        <f t="shared" ref="G322:G385" si="17">IF(F322&gt;$I$5,"high",IF(F322&gt;$I$4,"medium high",IF(F322&gt;$I$3,"medium low","low")))</f>
        <v>high</v>
      </c>
    </row>
    <row r="323" spans="1:7" x14ac:dyDescent="0.35">
      <c r="A323">
        <v>321</v>
      </c>
      <c r="B323">
        <v>3.3941386571251173</v>
      </c>
      <c r="C323" t="str">
        <f t="shared" si="15"/>
        <v>high</v>
      </c>
      <c r="D323">
        <v>4.30886938006</v>
      </c>
      <c r="E323" t="str">
        <f t="shared" si="16"/>
        <v>high</v>
      </c>
      <c r="F323">
        <v>3.394138657344862</v>
      </c>
      <c r="G323" t="str">
        <f t="shared" si="17"/>
        <v>high</v>
      </c>
    </row>
    <row r="324" spans="1:7" x14ac:dyDescent="0.35">
      <c r="A324">
        <v>322</v>
      </c>
      <c r="B324">
        <v>3.3941386571251173</v>
      </c>
      <c r="C324" t="str">
        <f t="shared" si="15"/>
        <v>high</v>
      </c>
      <c r="D324">
        <v>4.30886938006</v>
      </c>
      <c r="E324" t="str">
        <f t="shared" si="16"/>
        <v>high</v>
      </c>
      <c r="F324">
        <v>3.394138657344862</v>
      </c>
      <c r="G324" t="str">
        <f t="shared" si="17"/>
        <v>high</v>
      </c>
    </row>
    <row r="325" spans="1:7" x14ac:dyDescent="0.35">
      <c r="A325">
        <v>323</v>
      </c>
      <c r="B325">
        <v>3.3941386571251173</v>
      </c>
      <c r="C325" t="str">
        <f t="shared" si="15"/>
        <v>high</v>
      </c>
      <c r="D325">
        <v>4.30886938006</v>
      </c>
      <c r="E325" t="str">
        <f t="shared" si="16"/>
        <v>high</v>
      </c>
      <c r="F325">
        <v>3.394138657344862</v>
      </c>
      <c r="G325" t="str">
        <f t="shared" si="17"/>
        <v>high</v>
      </c>
    </row>
    <row r="326" spans="1:7" x14ac:dyDescent="0.35">
      <c r="A326">
        <v>324</v>
      </c>
      <c r="B326">
        <v>3.3941386571251173</v>
      </c>
      <c r="C326" t="str">
        <f t="shared" si="15"/>
        <v>high</v>
      </c>
      <c r="D326">
        <v>4.30886938006</v>
      </c>
      <c r="E326" t="str">
        <f t="shared" si="16"/>
        <v>high</v>
      </c>
      <c r="F326">
        <v>3.394138657344862</v>
      </c>
      <c r="G326" t="str">
        <f t="shared" si="17"/>
        <v>high</v>
      </c>
    </row>
    <row r="327" spans="1:7" x14ac:dyDescent="0.35">
      <c r="A327">
        <v>325</v>
      </c>
      <c r="B327">
        <v>3.3941386571251173</v>
      </c>
      <c r="C327" t="str">
        <f t="shared" si="15"/>
        <v>high</v>
      </c>
      <c r="D327">
        <v>4.30886938006</v>
      </c>
      <c r="E327" t="str">
        <f t="shared" si="16"/>
        <v>high</v>
      </c>
      <c r="F327">
        <v>3.394138657344862</v>
      </c>
      <c r="G327" t="str">
        <f t="shared" si="17"/>
        <v>high</v>
      </c>
    </row>
    <row r="328" spans="1:7" x14ac:dyDescent="0.35">
      <c r="A328">
        <v>326</v>
      </c>
      <c r="B328">
        <v>3.2352396562253771</v>
      </c>
      <c r="C328" t="str">
        <f t="shared" si="15"/>
        <v>high</v>
      </c>
      <c r="D328">
        <v>4.1071466136500003</v>
      </c>
      <c r="E328" t="str">
        <f t="shared" si="16"/>
        <v>high</v>
      </c>
      <c r="F328">
        <v>3.2352396564348345</v>
      </c>
      <c r="G328" t="str">
        <f t="shared" si="17"/>
        <v>high</v>
      </c>
    </row>
    <row r="329" spans="1:7" x14ac:dyDescent="0.35">
      <c r="A329">
        <v>327</v>
      </c>
      <c r="B329">
        <v>3.2352396562253771</v>
      </c>
      <c r="C329" t="str">
        <f t="shared" si="15"/>
        <v>high</v>
      </c>
      <c r="D329">
        <v>4.1071466136500003</v>
      </c>
      <c r="E329" t="str">
        <f t="shared" si="16"/>
        <v>high</v>
      </c>
      <c r="F329">
        <v>3.2352396564348345</v>
      </c>
      <c r="G329" t="str">
        <f t="shared" si="17"/>
        <v>high</v>
      </c>
    </row>
    <row r="330" spans="1:7" x14ac:dyDescent="0.35">
      <c r="A330">
        <v>328</v>
      </c>
      <c r="B330">
        <v>3.2352396562253771</v>
      </c>
      <c r="C330" t="str">
        <f t="shared" si="15"/>
        <v>high</v>
      </c>
      <c r="D330">
        <v>4.1071466136500003</v>
      </c>
      <c r="E330" t="str">
        <f t="shared" si="16"/>
        <v>high</v>
      </c>
      <c r="F330">
        <v>3.2352396564348345</v>
      </c>
      <c r="G330" t="str">
        <f t="shared" si="17"/>
        <v>high</v>
      </c>
    </row>
    <row r="331" spans="1:7" x14ac:dyDescent="0.35">
      <c r="A331">
        <v>329</v>
      </c>
      <c r="B331">
        <v>3.0837796243948383</v>
      </c>
      <c r="C331" t="str">
        <f t="shared" si="15"/>
        <v>medium high</v>
      </c>
      <c r="D331">
        <v>3.9148676411699999</v>
      </c>
      <c r="E331" t="str">
        <f t="shared" si="16"/>
        <v>high</v>
      </c>
      <c r="F331">
        <v>3.0837796245944897</v>
      </c>
      <c r="G331" t="str">
        <f t="shared" si="17"/>
        <v>medium high</v>
      </c>
    </row>
    <row r="332" spans="1:7" x14ac:dyDescent="0.35">
      <c r="A332">
        <v>330</v>
      </c>
      <c r="B332">
        <v>3.2352396562253771</v>
      </c>
      <c r="C332" t="str">
        <f t="shared" si="15"/>
        <v>high</v>
      </c>
      <c r="D332">
        <v>4.1071466136500003</v>
      </c>
      <c r="E332" t="str">
        <f t="shared" si="16"/>
        <v>high</v>
      </c>
      <c r="F332">
        <v>3.2352396564348345</v>
      </c>
      <c r="G332" t="str">
        <f t="shared" si="17"/>
        <v>high</v>
      </c>
    </row>
    <row r="333" spans="1:7" x14ac:dyDescent="0.35">
      <c r="A333">
        <v>331</v>
      </c>
      <c r="B333">
        <v>3.0837796243948383</v>
      </c>
      <c r="C333" t="str">
        <f t="shared" si="15"/>
        <v>medium high</v>
      </c>
      <c r="D333">
        <v>3.9148676411699999</v>
      </c>
      <c r="E333" t="str">
        <f t="shared" si="16"/>
        <v>high</v>
      </c>
      <c r="F333">
        <v>3.0837796245944897</v>
      </c>
      <c r="G333" t="str">
        <f t="shared" si="17"/>
        <v>medium high</v>
      </c>
    </row>
    <row r="334" spans="1:7" x14ac:dyDescent="0.35">
      <c r="A334">
        <v>332</v>
      </c>
      <c r="B334">
        <v>3.0837796243948383</v>
      </c>
      <c r="C334" t="str">
        <f t="shared" si="15"/>
        <v>medium high</v>
      </c>
      <c r="D334">
        <v>3.9148676411699999</v>
      </c>
      <c r="E334" t="str">
        <f t="shared" si="16"/>
        <v>high</v>
      </c>
      <c r="F334">
        <v>3.0837796245944897</v>
      </c>
      <c r="G334" t="str">
        <f t="shared" si="17"/>
        <v>medium high</v>
      </c>
    </row>
    <row r="335" spans="1:7" x14ac:dyDescent="0.35">
      <c r="A335">
        <v>333</v>
      </c>
      <c r="B335">
        <v>3.2352396562253771</v>
      </c>
      <c r="C335" t="str">
        <f t="shared" si="15"/>
        <v>high</v>
      </c>
      <c r="D335">
        <v>4.1071466136500003</v>
      </c>
      <c r="E335" t="str">
        <f t="shared" si="16"/>
        <v>high</v>
      </c>
      <c r="F335">
        <v>3.2352396564348345</v>
      </c>
      <c r="G335" t="str">
        <f t="shared" si="17"/>
        <v>high</v>
      </c>
    </row>
    <row r="336" spans="1:7" x14ac:dyDescent="0.35">
      <c r="A336">
        <v>334</v>
      </c>
      <c r="B336">
        <v>3.2352396562253771</v>
      </c>
      <c r="C336" t="str">
        <f t="shared" si="15"/>
        <v>high</v>
      </c>
      <c r="D336">
        <v>4.1071466136500003</v>
      </c>
      <c r="E336" t="str">
        <f t="shared" si="16"/>
        <v>high</v>
      </c>
      <c r="F336">
        <v>3.2352396564348345</v>
      </c>
      <c r="G336" t="str">
        <f t="shared" si="17"/>
        <v>high</v>
      </c>
    </row>
    <row r="337" spans="1:7" x14ac:dyDescent="0.35">
      <c r="A337">
        <v>335</v>
      </c>
      <c r="B337">
        <v>3.2352396562253771</v>
      </c>
      <c r="C337" t="str">
        <f t="shared" si="15"/>
        <v>high</v>
      </c>
      <c r="D337">
        <v>4.1071466136500003</v>
      </c>
      <c r="E337" t="str">
        <f t="shared" si="16"/>
        <v>high</v>
      </c>
      <c r="F337">
        <v>3.2352396564348345</v>
      </c>
      <c r="G337" t="str">
        <f t="shared" si="17"/>
        <v>high</v>
      </c>
    </row>
    <row r="338" spans="1:7" x14ac:dyDescent="0.35">
      <c r="A338">
        <v>336</v>
      </c>
      <c r="B338">
        <v>3.3941386571251173</v>
      </c>
      <c r="C338" t="str">
        <f t="shared" si="15"/>
        <v>high</v>
      </c>
      <c r="D338">
        <v>4.30886938006</v>
      </c>
      <c r="E338" t="str">
        <f t="shared" si="16"/>
        <v>high</v>
      </c>
      <c r="F338">
        <v>3.394138657344862</v>
      </c>
      <c r="G338" t="str">
        <f t="shared" si="17"/>
        <v>high</v>
      </c>
    </row>
    <row r="339" spans="1:7" x14ac:dyDescent="0.35">
      <c r="A339">
        <v>337</v>
      </c>
      <c r="B339">
        <v>3.2702270857904963</v>
      </c>
      <c r="C339" t="str">
        <f t="shared" si="15"/>
        <v>high</v>
      </c>
      <c r="D339">
        <v>4.1515632622199998</v>
      </c>
      <c r="E339" t="str">
        <f t="shared" si="16"/>
        <v>high</v>
      </c>
      <c r="F339">
        <v>3.2702270860022189</v>
      </c>
      <c r="G339" t="str">
        <f t="shared" si="17"/>
        <v>high</v>
      </c>
    </row>
    <row r="340" spans="1:7" x14ac:dyDescent="0.35">
      <c r="A340">
        <v>338</v>
      </c>
      <c r="B340">
        <v>3.2702270857904963</v>
      </c>
      <c r="C340" t="str">
        <f t="shared" si="15"/>
        <v>high</v>
      </c>
      <c r="D340">
        <v>4.1515632622199998</v>
      </c>
      <c r="E340" t="str">
        <f t="shared" si="16"/>
        <v>high</v>
      </c>
      <c r="F340">
        <v>3.2702270860022189</v>
      </c>
      <c r="G340" t="str">
        <f t="shared" si="17"/>
        <v>high</v>
      </c>
    </row>
    <row r="341" spans="1:7" x14ac:dyDescent="0.35">
      <c r="A341">
        <v>339</v>
      </c>
      <c r="B341">
        <v>3.2702270857904963</v>
      </c>
      <c r="C341" t="str">
        <f t="shared" si="15"/>
        <v>high</v>
      </c>
      <c r="D341">
        <v>4.1515632622199998</v>
      </c>
      <c r="E341" t="str">
        <f t="shared" si="16"/>
        <v>high</v>
      </c>
      <c r="F341">
        <v>3.2702270860022189</v>
      </c>
      <c r="G341" t="str">
        <f t="shared" si="17"/>
        <v>high</v>
      </c>
    </row>
    <row r="342" spans="1:7" x14ac:dyDescent="0.35">
      <c r="A342">
        <v>340</v>
      </c>
      <c r="B342">
        <v>3.2702270857904963</v>
      </c>
      <c r="C342" t="str">
        <f t="shared" si="15"/>
        <v>high</v>
      </c>
      <c r="D342">
        <v>4.1515632622199998</v>
      </c>
      <c r="E342" t="str">
        <f t="shared" si="16"/>
        <v>high</v>
      </c>
      <c r="F342">
        <v>3.2702270860022189</v>
      </c>
      <c r="G342" t="str">
        <f t="shared" si="17"/>
        <v>high</v>
      </c>
    </row>
    <row r="343" spans="1:7" x14ac:dyDescent="0.35">
      <c r="A343">
        <v>341</v>
      </c>
      <c r="B343">
        <v>3.2702270857904963</v>
      </c>
      <c r="C343" t="str">
        <f t="shared" si="15"/>
        <v>high</v>
      </c>
      <c r="D343">
        <v>4.1515632622199998</v>
      </c>
      <c r="E343" t="str">
        <f t="shared" si="16"/>
        <v>high</v>
      </c>
      <c r="F343">
        <v>3.2702270860022189</v>
      </c>
      <c r="G343" t="str">
        <f t="shared" si="17"/>
        <v>high</v>
      </c>
    </row>
    <row r="344" spans="1:7" x14ac:dyDescent="0.35">
      <c r="A344">
        <v>342</v>
      </c>
      <c r="B344">
        <v>3.2702270857904963</v>
      </c>
      <c r="C344" t="str">
        <f t="shared" si="15"/>
        <v>high</v>
      </c>
      <c r="D344">
        <v>4.1515632622199998</v>
      </c>
      <c r="E344" t="str">
        <f t="shared" si="16"/>
        <v>high</v>
      </c>
      <c r="F344">
        <v>3.2702270860022189</v>
      </c>
      <c r="G344" t="str">
        <f t="shared" si="17"/>
        <v>high</v>
      </c>
    </row>
    <row r="345" spans="1:7" x14ac:dyDescent="0.35">
      <c r="A345">
        <v>343</v>
      </c>
      <c r="B345">
        <v>3.2702270857904963</v>
      </c>
      <c r="C345" t="str">
        <f t="shared" si="15"/>
        <v>high</v>
      </c>
      <c r="D345">
        <v>4.1515632622199998</v>
      </c>
      <c r="E345" t="str">
        <f t="shared" si="16"/>
        <v>high</v>
      </c>
      <c r="F345">
        <v>3.2702270860022189</v>
      </c>
      <c r="G345" t="str">
        <f t="shared" si="17"/>
        <v>high</v>
      </c>
    </row>
    <row r="346" spans="1:7" x14ac:dyDescent="0.35">
      <c r="A346">
        <v>344</v>
      </c>
      <c r="B346">
        <v>3.3350575434834493</v>
      </c>
      <c r="C346" t="str">
        <f t="shared" si="15"/>
        <v>high</v>
      </c>
      <c r="D346">
        <v>4.2338657260500003</v>
      </c>
      <c r="E346" t="str">
        <f t="shared" si="16"/>
        <v>high</v>
      </c>
      <c r="F346">
        <v>3.335057543699369</v>
      </c>
      <c r="G346" t="str">
        <f t="shared" si="17"/>
        <v>high</v>
      </c>
    </row>
    <row r="347" spans="1:7" x14ac:dyDescent="0.35">
      <c r="A347">
        <v>345</v>
      </c>
      <c r="B347">
        <v>3.2352396562253771</v>
      </c>
      <c r="C347" t="str">
        <f t="shared" si="15"/>
        <v>high</v>
      </c>
      <c r="D347">
        <v>4.1071466136500003</v>
      </c>
      <c r="E347" t="str">
        <f t="shared" si="16"/>
        <v>high</v>
      </c>
      <c r="F347">
        <v>3.2352396564348345</v>
      </c>
      <c r="G347" t="str">
        <f t="shared" si="17"/>
        <v>high</v>
      </c>
    </row>
    <row r="348" spans="1:7" x14ac:dyDescent="0.35">
      <c r="A348">
        <v>346</v>
      </c>
      <c r="B348">
        <v>3.2702270857904963</v>
      </c>
      <c r="C348" t="str">
        <f t="shared" si="15"/>
        <v>high</v>
      </c>
      <c r="D348">
        <v>4.1515632622199998</v>
      </c>
      <c r="E348" t="str">
        <f t="shared" si="16"/>
        <v>high</v>
      </c>
      <c r="F348">
        <v>3.2702270860022189</v>
      </c>
      <c r="G348" t="str">
        <f t="shared" si="17"/>
        <v>high</v>
      </c>
    </row>
    <row r="349" spans="1:7" x14ac:dyDescent="0.35">
      <c r="A349">
        <v>347</v>
      </c>
      <c r="B349">
        <v>3.3941386571251173</v>
      </c>
      <c r="C349" t="str">
        <f t="shared" si="15"/>
        <v>high</v>
      </c>
      <c r="D349">
        <v>4.30886938006</v>
      </c>
      <c r="E349" t="str">
        <f t="shared" si="16"/>
        <v>high</v>
      </c>
      <c r="F349">
        <v>3.394138657344862</v>
      </c>
      <c r="G349" t="str">
        <f t="shared" si="17"/>
        <v>high</v>
      </c>
    </row>
    <row r="350" spans="1:7" x14ac:dyDescent="0.35">
      <c r="A350">
        <v>348</v>
      </c>
      <c r="B350">
        <v>3.3941386571251173</v>
      </c>
      <c r="C350" t="str">
        <f t="shared" si="15"/>
        <v>high</v>
      </c>
      <c r="D350">
        <v>4.30886938006</v>
      </c>
      <c r="E350" t="str">
        <f t="shared" si="16"/>
        <v>high</v>
      </c>
      <c r="F350">
        <v>3.394138657344862</v>
      </c>
      <c r="G350" t="str">
        <f t="shared" si="17"/>
        <v>high</v>
      </c>
    </row>
    <row r="351" spans="1:7" x14ac:dyDescent="0.35">
      <c r="A351">
        <v>349</v>
      </c>
      <c r="B351">
        <v>3.2702270857904963</v>
      </c>
      <c r="C351" t="str">
        <f t="shared" si="15"/>
        <v>high</v>
      </c>
      <c r="D351">
        <v>4.1515632622199998</v>
      </c>
      <c r="E351" t="str">
        <f t="shared" si="16"/>
        <v>high</v>
      </c>
      <c r="F351">
        <v>3.2702270860022189</v>
      </c>
      <c r="G351" t="str">
        <f t="shared" si="17"/>
        <v>high</v>
      </c>
    </row>
    <row r="352" spans="1:7" x14ac:dyDescent="0.35">
      <c r="A352">
        <v>350</v>
      </c>
      <c r="B352">
        <v>3.2702270857904963</v>
      </c>
      <c r="C352" t="str">
        <f t="shared" si="15"/>
        <v>high</v>
      </c>
      <c r="D352">
        <v>4.1515632622199998</v>
      </c>
      <c r="E352" t="str">
        <f t="shared" si="16"/>
        <v>high</v>
      </c>
      <c r="F352">
        <v>3.2702270860022189</v>
      </c>
      <c r="G352" t="str">
        <f t="shared" si="17"/>
        <v>high</v>
      </c>
    </row>
    <row r="353" spans="1:7" x14ac:dyDescent="0.35">
      <c r="A353">
        <v>351</v>
      </c>
      <c r="B353">
        <v>3.2702270857904963</v>
      </c>
      <c r="C353" t="str">
        <f t="shared" si="15"/>
        <v>high</v>
      </c>
      <c r="D353">
        <v>4.1515632622199998</v>
      </c>
      <c r="E353" t="str">
        <f t="shared" si="16"/>
        <v>high</v>
      </c>
      <c r="F353">
        <v>3.2702270860022189</v>
      </c>
      <c r="G353" t="str">
        <f t="shared" si="17"/>
        <v>high</v>
      </c>
    </row>
    <row r="354" spans="1:7" x14ac:dyDescent="0.35">
      <c r="A354">
        <v>352</v>
      </c>
      <c r="B354">
        <v>3.2702270857904963</v>
      </c>
      <c r="C354" t="str">
        <f t="shared" si="15"/>
        <v>high</v>
      </c>
      <c r="D354">
        <v>4.1515632622199998</v>
      </c>
      <c r="E354" t="str">
        <f t="shared" si="16"/>
        <v>high</v>
      </c>
      <c r="F354">
        <v>3.2702270860022189</v>
      </c>
      <c r="G354" t="str">
        <f t="shared" si="17"/>
        <v>high</v>
      </c>
    </row>
    <row r="355" spans="1:7" x14ac:dyDescent="0.35">
      <c r="A355">
        <v>353</v>
      </c>
      <c r="B355">
        <v>3.3941386571251173</v>
      </c>
      <c r="C355" t="str">
        <f t="shared" si="15"/>
        <v>high</v>
      </c>
      <c r="D355">
        <v>4.30886938006</v>
      </c>
      <c r="E355" t="str">
        <f t="shared" si="16"/>
        <v>high</v>
      </c>
      <c r="F355">
        <v>3.394138657344862</v>
      </c>
      <c r="G355" t="str">
        <f t="shared" si="17"/>
        <v>high</v>
      </c>
    </row>
    <row r="356" spans="1:7" x14ac:dyDescent="0.35">
      <c r="A356">
        <v>354</v>
      </c>
      <c r="B356">
        <v>3.3941386571251173</v>
      </c>
      <c r="C356" t="str">
        <f t="shared" si="15"/>
        <v>high</v>
      </c>
      <c r="D356">
        <v>4.30886938006</v>
      </c>
      <c r="E356" t="str">
        <f t="shared" si="16"/>
        <v>high</v>
      </c>
      <c r="F356">
        <v>3.394138657344862</v>
      </c>
      <c r="G356" t="str">
        <f t="shared" si="17"/>
        <v>high</v>
      </c>
    </row>
    <row r="357" spans="1:7" x14ac:dyDescent="0.35">
      <c r="A357">
        <v>355</v>
      </c>
      <c r="B357">
        <v>3.3941386571251173</v>
      </c>
      <c r="C357" t="str">
        <f t="shared" si="15"/>
        <v>high</v>
      </c>
      <c r="D357">
        <v>4.30886938006</v>
      </c>
      <c r="E357" t="str">
        <f t="shared" si="16"/>
        <v>high</v>
      </c>
      <c r="F357">
        <v>3.394138657344862</v>
      </c>
      <c r="G357" t="str">
        <f t="shared" si="17"/>
        <v>high</v>
      </c>
    </row>
    <row r="358" spans="1:7" x14ac:dyDescent="0.35">
      <c r="A358">
        <v>356</v>
      </c>
      <c r="B358">
        <v>3.3941386571251173</v>
      </c>
      <c r="C358" t="str">
        <f t="shared" si="15"/>
        <v>high</v>
      </c>
      <c r="D358">
        <v>4.30886938006</v>
      </c>
      <c r="E358" t="str">
        <f t="shared" si="16"/>
        <v>high</v>
      </c>
      <c r="F358">
        <v>3.394138657344862</v>
      </c>
      <c r="G358" t="str">
        <f t="shared" si="17"/>
        <v>high</v>
      </c>
    </row>
    <row r="359" spans="1:7" x14ac:dyDescent="0.35">
      <c r="A359">
        <v>357</v>
      </c>
      <c r="B359">
        <v>3.3941386571251173</v>
      </c>
      <c r="C359" t="str">
        <f t="shared" si="15"/>
        <v>high</v>
      </c>
      <c r="D359">
        <v>4.30886938006</v>
      </c>
      <c r="E359" t="str">
        <f t="shared" si="16"/>
        <v>high</v>
      </c>
      <c r="F359">
        <v>3.394138657344862</v>
      </c>
      <c r="G359" t="str">
        <f t="shared" si="17"/>
        <v>high</v>
      </c>
    </row>
    <row r="360" spans="1:7" x14ac:dyDescent="0.35">
      <c r="A360">
        <v>358</v>
      </c>
      <c r="B360">
        <v>3.3941386571251173</v>
      </c>
      <c r="C360" t="str">
        <f t="shared" si="15"/>
        <v>high</v>
      </c>
      <c r="D360">
        <v>4.30886938006</v>
      </c>
      <c r="E360" t="str">
        <f t="shared" si="16"/>
        <v>high</v>
      </c>
      <c r="F360">
        <v>3.394138657344862</v>
      </c>
      <c r="G360" t="str">
        <f t="shared" si="17"/>
        <v>high</v>
      </c>
    </row>
    <row r="361" spans="1:7" x14ac:dyDescent="0.35">
      <c r="A361">
        <v>359</v>
      </c>
      <c r="B361">
        <v>3.6342411856642789</v>
      </c>
      <c r="C361" t="str">
        <f t="shared" si="15"/>
        <v>high</v>
      </c>
      <c r="D361">
        <v>4.30886938006</v>
      </c>
      <c r="E361" t="str">
        <f t="shared" si="16"/>
        <v>high</v>
      </c>
      <c r="F361">
        <v>3.6342411856642789</v>
      </c>
      <c r="G361" t="str">
        <f t="shared" si="17"/>
        <v>high</v>
      </c>
    </row>
    <row r="362" spans="1:7" x14ac:dyDescent="0.35">
      <c r="A362">
        <v>360</v>
      </c>
      <c r="B362">
        <v>3.6342411856642789</v>
      </c>
      <c r="C362" t="str">
        <f t="shared" si="15"/>
        <v>high</v>
      </c>
      <c r="D362">
        <v>4.30886938006</v>
      </c>
      <c r="E362" t="str">
        <f t="shared" si="16"/>
        <v>high</v>
      </c>
      <c r="F362">
        <v>3.6342411856642789</v>
      </c>
      <c r="G362" t="str">
        <f t="shared" si="17"/>
        <v>high</v>
      </c>
    </row>
    <row r="363" spans="1:7" x14ac:dyDescent="0.35">
      <c r="A363">
        <v>361</v>
      </c>
      <c r="B363">
        <v>3.6342411856642789</v>
      </c>
      <c r="C363" t="str">
        <f t="shared" si="15"/>
        <v>high</v>
      </c>
      <c r="D363">
        <v>4.30886938006</v>
      </c>
      <c r="E363" t="str">
        <f t="shared" si="16"/>
        <v>high</v>
      </c>
      <c r="F363">
        <v>3.6342411856642789</v>
      </c>
      <c r="G363" t="str">
        <f t="shared" si="17"/>
        <v>high</v>
      </c>
    </row>
    <row r="364" spans="1:7" x14ac:dyDescent="0.35">
      <c r="A364">
        <v>362</v>
      </c>
      <c r="B364">
        <v>3.6342411856642789</v>
      </c>
      <c r="C364" t="str">
        <f t="shared" si="15"/>
        <v>high</v>
      </c>
      <c r="D364">
        <v>4.30886938006</v>
      </c>
      <c r="E364" t="str">
        <f t="shared" si="16"/>
        <v>high</v>
      </c>
      <c r="F364">
        <v>3.6342411856642789</v>
      </c>
      <c r="G364" t="str">
        <f t="shared" si="17"/>
        <v>high</v>
      </c>
    </row>
    <row r="365" spans="1:7" x14ac:dyDescent="0.35">
      <c r="A365">
        <v>363</v>
      </c>
      <c r="B365">
        <v>3.6342411856642789</v>
      </c>
      <c r="C365" t="str">
        <f t="shared" si="15"/>
        <v>high</v>
      </c>
      <c r="D365">
        <v>4.30886938006</v>
      </c>
      <c r="E365" t="str">
        <f t="shared" si="16"/>
        <v>high</v>
      </c>
      <c r="F365">
        <v>3.6342411856642789</v>
      </c>
      <c r="G365" t="str">
        <f t="shared" si="17"/>
        <v>high</v>
      </c>
    </row>
    <row r="366" spans="1:7" x14ac:dyDescent="0.35">
      <c r="A366">
        <v>364</v>
      </c>
      <c r="B366">
        <v>3.6342411856642789</v>
      </c>
      <c r="C366" t="str">
        <f t="shared" si="15"/>
        <v>high</v>
      </c>
      <c r="D366">
        <v>4.30886938006</v>
      </c>
      <c r="E366" t="str">
        <f t="shared" si="16"/>
        <v>high</v>
      </c>
      <c r="F366">
        <v>3.6342411856642789</v>
      </c>
      <c r="G366" t="str">
        <f t="shared" si="17"/>
        <v>high</v>
      </c>
    </row>
    <row r="367" spans="1:7" x14ac:dyDescent="0.35">
      <c r="A367">
        <v>365</v>
      </c>
      <c r="B367">
        <v>3.6342411856642789</v>
      </c>
      <c r="C367" t="str">
        <f t="shared" si="15"/>
        <v>high</v>
      </c>
      <c r="D367">
        <v>4.30886938006</v>
      </c>
      <c r="E367" t="str">
        <f t="shared" si="16"/>
        <v>high</v>
      </c>
      <c r="F367">
        <v>3.6342411856642789</v>
      </c>
      <c r="G367" t="str">
        <f t="shared" si="17"/>
        <v>high</v>
      </c>
    </row>
    <row r="368" spans="1:7" x14ac:dyDescent="0.35">
      <c r="A368">
        <v>366</v>
      </c>
      <c r="B368">
        <v>3.6342411856642789</v>
      </c>
      <c r="C368" t="str">
        <f t="shared" si="15"/>
        <v>high</v>
      </c>
      <c r="D368">
        <v>4.30886938006</v>
      </c>
      <c r="E368" t="str">
        <f t="shared" si="16"/>
        <v>high</v>
      </c>
      <c r="F368">
        <v>3.6342411856642789</v>
      </c>
      <c r="G368" t="str">
        <f t="shared" si="17"/>
        <v>high</v>
      </c>
    </row>
    <row r="369" spans="1:7" x14ac:dyDescent="0.35">
      <c r="A369">
        <v>367</v>
      </c>
      <c r="B369">
        <v>3.6342411856642789</v>
      </c>
      <c r="C369" t="str">
        <f t="shared" si="15"/>
        <v>high</v>
      </c>
      <c r="D369">
        <v>4.30886938006</v>
      </c>
      <c r="E369" t="str">
        <f t="shared" si="16"/>
        <v>high</v>
      </c>
      <c r="F369">
        <v>3.6342411856642789</v>
      </c>
      <c r="G369" t="str">
        <f t="shared" si="17"/>
        <v>high</v>
      </c>
    </row>
    <row r="370" spans="1:7" x14ac:dyDescent="0.35">
      <c r="A370">
        <v>368</v>
      </c>
      <c r="B370">
        <v>3.6342411856642789</v>
      </c>
      <c r="C370" t="str">
        <f t="shared" si="15"/>
        <v>high</v>
      </c>
      <c r="D370">
        <v>4.30886938006</v>
      </c>
      <c r="E370" t="str">
        <f t="shared" si="16"/>
        <v>high</v>
      </c>
      <c r="F370">
        <v>3.6342411856642789</v>
      </c>
      <c r="G370" t="str">
        <f t="shared" si="17"/>
        <v>high</v>
      </c>
    </row>
    <row r="371" spans="1:7" x14ac:dyDescent="0.35">
      <c r="A371">
        <v>369</v>
      </c>
      <c r="B371">
        <v>3.6342411856642789</v>
      </c>
      <c r="C371" t="str">
        <f t="shared" si="15"/>
        <v>high</v>
      </c>
      <c r="D371">
        <v>4.30886938006</v>
      </c>
      <c r="E371" t="str">
        <f t="shared" si="16"/>
        <v>high</v>
      </c>
      <c r="F371">
        <v>3.6342411856642789</v>
      </c>
      <c r="G371" t="str">
        <f t="shared" si="17"/>
        <v>high</v>
      </c>
    </row>
    <row r="372" spans="1:7" x14ac:dyDescent="0.35">
      <c r="A372">
        <v>370</v>
      </c>
      <c r="B372">
        <v>3.6342411856642789</v>
      </c>
      <c r="C372" t="str">
        <f t="shared" si="15"/>
        <v>high</v>
      </c>
      <c r="D372">
        <v>4.30886938006</v>
      </c>
      <c r="E372" t="str">
        <f t="shared" si="16"/>
        <v>high</v>
      </c>
      <c r="F372">
        <v>3.6342411856642789</v>
      </c>
      <c r="G372" t="str">
        <f t="shared" si="17"/>
        <v>high</v>
      </c>
    </row>
    <row r="373" spans="1:7" x14ac:dyDescent="0.35">
      <c r="A373">
        <v>371</v>
      </c>
      <c r="B373">
        <v>3.6342411856642789</v>
      </c>
      <c r="C373" t="str">
        <f t="shared" si="15"/>
        <v>high</v>
      </c>
      <c r="D373">
        <v>4.30886938006</v>
      </c>
      <c r="E373" t="str">
        <f t="shared" si="16"/>
        <v>high</v>
      </c>
      <c r="F373">
        <v>3.6342411856642789</v>
      </c>
      <c r="G373" t="str">
        <f t="shared" si="17"/>
        <v>high</v>
      </c>
    </row>
    <row r="374" spans="1:7" x14ac:dyDescent="0.35">
      <c r="A374">
        <v>372</v>
      </c>
      <c r="B374">
        <v>3.6342411856642789</v>
      </c>
      <c r="C374" t="str">
        <f t="shared" si="15"/>
        <v>high</v>
      </c>
      <c r="D374">
        <v>4.30886938006</v>
      </c>
      <c r="E374" t="str">
        <f t="shared" si="16"/>
        <v>high</v>
      </c>
      <c r="F374">
        <v>3.6342411856642789</v>
      </c>
      <c r="G374" t="str">
        <f t="shared" si="17"/>
        <v>high</v>
      </c>
    </row>
    <row r="375" spans="1:7" x14ac:dyDescent="0.35">
      <c r="A375">
        <v>373</v>
      </c>
      <c r="B375">
        <v>3.6342411856642789</v>
      </c>
      <c r="C375" t="str">
        <f t="shared" si="15"/>
        <v>high</v>
      </c>
      <c r="D375">
        <v>4.30886938006</v>
      </c>
      <c r="E375" t="str">
        <f t="shared" si="16"/>
        <v>high</v>
      </c>
      <c r="F375">
        <v>3.6342411856642789</v>
      </c>
      <c r="G375" t="str">
        <f t="shared" si="17"/>
        <v>high</v>
      </c>
    </row>
    <row r="376" spans="1:7" x14ac:dyDescent="0.35">
      <c r="A376">
        <v>374</v>
      </c>
      <c r="B376">
        <v>3.4641016151377539</v>
      </c>
      <c r="C376" t="str">
        <f t="shared" si="15"/>
        <v>high</v>
      </c>
      <c r="D376">
        <v>4.1071466136500003</v>
      </c>
      <c r="E376" t="str">
        <f t="shared" si="16"/>
        <v>high</v>
      </c>
      <c r="F376">
        <v>3.4641016151377539</v>
      </c>
      <c r="G376" t="str">
        <f t="shared" si="17"/>
        <v>high</v>
      </c>
    </row>
    <row r="377" spans="1:7" x14ac:dyDescent="0.35">
      <c r="A377">
        <v>375</v>
      </c>
      <c r="B377">
        <v>3.4641016151377539</v>
      </c>
      <c r="C377" t="str">
        <f t="shared" si="15"/>
        <v>high</v>
      </c>
      <c r="D377">
        <v>4.1071466136500003</v>
      </c>
      <c r="E377" t="str">
        <f t="shared" si="16"/>
        <v>high</v>
      </c>
      <c r="F377">
        <v>3.4641016151377539</v>
      </c>
      <c r="G377" t="str">
        <f t="shared" si="17"/>
        <v>high</v>
      </c>
    </row>
    <row r="378" spans="1:7" x14ac:dyDescent="0.35">
      <c r="A378">
        <v>376</v>
      </c>
      <c r="B378">
        <v>3.4641016151377539</v>
      </c>
      <c r="C378" t="str">
        <f t="shared" si="15"/>
        <v>high</v>
      </c>
      <c r="D378">
        <v>4.1071466136500003</v>
      </c>
      <c r="E378" t="str">
        <f t="shared" si="16"/>
        <v>high</v>
      </c>
      <c r="F378">
        <v>3.4641016151377539</v>
      </c>
      <c r="G378" t="str">
        <f t="shared" si="17"/>
        <v>high</v>
      </c>
    </row>
    <row r="379" spans="1:7" x14ac:dyDescent="0.35">
      <c r="A379">
        <v>377</v>
      </c>
      <c r="B379">
        <v>3.4641016151377539</v>
      </c>
      <c r="C379" t="str">
        <f t="shared" si="15"/>
        <v>high</v>
      </c>
      <c r="D379">
        <v>4.1071466136500003</v>
      </c>
      <c r="E379" t="str">
        <f t="shared" si="16"/>
        <v>high</v>
      </c>
      <c r="F379">
        <v>3.4641016151377539</v>
      </c>
      <c r="G379" t="str">
        <f t="shared" si="17"/>
        <v>high</v>
      </c>
    </row>
    <row r="380" spans="1:7" x14ac:dyDescent="0.35">
      <c r="A380">
        <v>378</v>
      </c>
      <c r="B380">
        <v>2.1822472719434427</v>
      </c>
      <c r="C380" t="str">
        <f t="shared" si="15"/>
        <v>medium low</v>
      </c>
      <c r="D380">
        <v>2.5873402367699998</v>
      </c>
      <c r="E380" t="str">
        <f t="shared" si="16"/>
        <v>medium low</v>
      </c>
      <c r="F380">
        <v>2.1822472719434427</v>
      </c>
      <c r="G380" t="str">
        <f t="shared" si="17"/>
        <v>medium low</v>
      </c>
    </row>
    <row r="381" spans="1:7" x14ac:dyDescent="0.35">
      <c r="A381">
        <v>379</v>
      </c>
      <c r="B381">
        <v>2.1025788447448206</v>
      </c>
      <c r="C381" t="str">
        <f t="shared" si="15"/>
        <v>low</v>
      </c>
      <c r="D381">
        <v>2.49288287168</v>
      </c>
      <c r="E381" t="str">
        <f t="shared" si="16"/>
        <v>medium low</v>
      </c>
      <c r="F381">
        <v>2.1025788447448206</v>
      </c>
      <c r="G381" t="str">
        <f t="shared" si="17"/>
        <v>low</v>
      </c>
    </row>
    <row r="382" spans="1:7" x14ac:dyDescent="0.35">
      <c r="A382">
        <v>380</v>
      </c>
      <c r="B382">
        <v>2.1822472719434427</v>
      </c>
      <c r="C382" t="str">
        <f t="shared" si="15"/>
        <v>medium low</v>
      </c>
      <c r="D382">
        <v>2.5873402367699998</v>
      </c>
      <c r="E382" t="str">
        <f t="shared" si="16"/>
        <v>medium low</v>
      </c>
      <c r="F382">
        <v>2.1822472719434427</v>
      </c>
      <c r="G382" t="str">
        <f t="shared" si="17"/>
        <v>medium low</v>
      </c>
    </row>
    <row r="383" spans="1:7" x14ac:dyDescent="0.35">
      <c r="A383">
        <v>381</v>
      </c>
      <c r="B383">
        <v>2.1822472719434427</v>
      </c>
      <c r="C383" t="str">
        <f t="shared" si="15"/>
        <v>medium low</v>
      </c>
      <c r="D383">
        <v>2.5873402367699998</v>
      </c>
      <c r="E383" t="str">
        <f t="shared" si="16"/>
        <v>medium low</v>
      </c>
      <c r="F383">
        <v>2.1822472719434427</v>
      </c>
      <c r="G383" t="str">
        <f t="shared" si="17"/>
        <v>medium low</v>
      </c>
    </row>
    <row r="384" spans="1:7" x14ac:dyDescent="0.35">
      <c r="A384">
        <v>382</v>
      </c>
      <c r="B384">
        <v>2.1822472719434427</v>
      </c>
      <c r="C384" t="str">
        <f t="shared" si="15"/>
        <v>medium low</v>
      </c>
      <c r="D384">
        <v>2.5873402367699998</v>
      </c>
      <c r="E384" t="str">
        <f t="shared" si="16"/>
        <v>medium low</v>
      </c>
      <c r="F384">
        <v>2.1822472719434427</v>
      </c>
      <c r="G384" t="str">
        <f t="shared" si="17"/>
        <v>medium low</v>
      </c>
    </row>
    <row r="385" spans="1:7" x14ac:dyDescent="0.35">
      <c r="A385">
        <v>383</v>
      </c>
      <c r="B385">
        <v>3.3019272488946263</v>
      </c>
      <c r="C385" t="str">
        <f t="shared" si="15"/>
        <v>high</v>
      </c>
      <c r="D385">
        <v>3.9148676411699999</v>
      </c>
      <c r="E385" t="str">
        <f t="shared" si="16"/>
        <v>high</v>
      </c>
      <c r="F385">
        <v>3.3019272488946263</v>
      </c>
      <c r="G385" t="str">
        <f t="shared" si="17"/>
        <v>high</v>
      </c>
    </row>
    <row r="386" spans="1:7" x14ac:dyDescent="0.35">
      <c r="A386">
        <v>384</v>
      </c>
      <c r="B386">
        <v>2.1822472719434427</v>
      </c>
      <c r="C386" t="str">
        <f t="shared" ref="C386:C449" si="18">IF(B386&gt;$I$5,"high",IF(B386&gt;$I$4,"medium high",IF(B386&gt;$I$3,"medium low","low")))</f>
        <v>medium low</v>
      </c>
      <c r="D386">
        <v>2.5873402367699998</v>
      </c>
      <c r="E386" t="str">
        <f t="shared" ref="E386:E449" si="19">IF(D386&gt;$I$5,"high",IF(D386&gt;$I$4,"medium high",IF(D386&gt;$I$3,"medium low","low")))</f>
        <v>medium low</v>
      </c>
      <c r="F386">
        <v>2.1822472719434427</v>
      </c>
      <c r="G386" t="str">
        <f t="shared" ref="G386:G449" si="20">IF(F386&gt;$I$5,"high",IF(F386&gt;$I$4,"medium high",IF(F386&gt;$I$3,"medium low","low")))</f>
        <v>medium low</v>
      </c>
    </row>
    <row r="387" spans="1:7" x14ac:dyDescent="0.35">
      <c r="A387">
        <v>385</v>
      </c>
      <c r="B387">
        <v>2.1822472719434427</v>
      </c>
      <c r="C387" t="str">
        <f t="shared" si="18"/>
        <v>medium low</v>
      </c>
      <c r="D387">
        <v>2.5873402367699998</v>
      </c>
      <c r="E387" t="str">
        <f t="shared" si="19"/>
        <v>medium low</v>
      </c>
      <c r="F387">
        <v>2.1822472719434427</v>
      </c>
      <c r="G387" t="str">
        <f t="shared" si="20"/>
        <v>medium low</v>
      </c>
    </row>
    <row r="388" spans="1:7" x14ac:dyDescent="0.35">
      <c r="A388">
        <v>386</v>
      </c>
      <c r="B388">
        <v>2.2894284851066637</v>
      </c>
      <c r="C388" t="str">
        <f t="shared" si="18"/>
        <v>medium low</v>
      </c>
      <c r="D388">
        <v>2.71441761659</v>
      </c>
      <c r="E388" t="str">
        <f t="shared" si="19"/>
        <v>medium high</v>
      </c>
      <c r="F388">
        <v>2.2894284851066637</v>
      </c>
      <c r="G388" t="str">
        <f t="shared" si="20"/>
        <v>medium low</v>
      </c>
    </row>
    <row r="389" spans="1:7" x14ac:dyDescent="0.35">
      <c r="A389">
        <v>387</v>
      </c>
      <c r="B389">
        <v>2.2894284851066637</v>
      </c>
      <c r="C389" t="str">
        <f t="shared" si="18"/>
        <v>medium low</v>
      </c>
      <c r="D389">
        <v>2.71441761659</v>
      </c>
      <c r="E389" t="str">
        <f t="shared" si="19"/>
        <v>medium high</v>
      </c>
      <c r="F389">
        <v>2.2894284851066637</v>
      </c>
      <c r="G389" t="str">
        <f t="shared" si="20"/>
        <v>medium low</v>
      </c>
    </row>
    <row r="390" spans="1:7" x14ac:dyDescent="0.35">
      <c r="A390">
        <v>388</v>
      </c>
      <c r="B390">
        <v>2.2894284851066637</v>
      </c>
      <c r="C390" t="str">
        <f t="shared" si="18"/>
        <v>medium low</v>
      </c>
      <c r="D390">
        <v>2.71441761659</v>
      </c>
      <c r="E390" t="str">
        <f t="shared" si="19"/>
        <v>medium high</v>
      </c>
      <c r="F390">
        <v>2.2894284851066637</v>
      </c>
      <c r="G390" t="str">
        <f t="shared" si="20"/>
        <v>medium low</v>
      </c>
    </row>
    <row r="391" spans="1:7" x14ac:dyDescent="0.35">
      <c r="A391">
        <v>389</v>
      </c>
      <c r="B391">
        <v>3.3019272488946263</v>
      </c>
      <c r="C391" t="str">
        <f t="shared" si="18"/>
        <v>high</v>
      </c>
      <c r="D391">
        <v>3.9148676411699999</v>
      </c>
      <c r="E391" t="str">
        <f t="shared" si="19"/>
        <v>high</v>
      </c>
      <c r="F391">
        <v>3.3019272488946263</v>
      </c>
      <c r="G391" t="str">
        <f t="shared" si="20"/>
        <v>high</v>
      </c>
    </row>
    <row r="392" spans="1:7" x14ac:dyDescent="0.35">
      <c r="A392">
        <v>390</v>
      </c>
      <c r="B392">
        <v>3.6342411856642789</v>
      </c>
      <c r="C392" t="str">
        <f t="shared" si="18"/>
        <v>high</v>
      </c>
      <c r="D392">
        <v>4.30886938006</v>
      </c>
      <c r="E392" t="str">
        <f t="shared" si="19"/>
        <v>high</v>
      </c>
      <c r="F392">
        <v>3.6342411856642789</v>
      </c>
      <c r="G392" t="str">
        <f t="shared" si="20"/>
        <v>high</v>
      </c>
    </row>
    <row r="393" spans="1:7" x14ac:dyDescent="0.35">
      <c r="A393">
        <v>391</v>
      </c>
      <c r="B393">
        <v>3.6342411856642789</v>
      </c>
      <c r="C393" t="str">
        <f t="shared" si="18"/>
        <v>high</v>
      </c>
      <c r="D393">
        <v>4.30886938006</v>
      </c>
      <c r="E393" t="str">
        <f t="shared" si="19"/>
        <v>high</v>
      </c>
      <c r="F393">
        <v>3.6342411856642789</v>
      </c>
      <c r="G393" t="str">
        <f t="shared" si="20"/>
        <v>high</v>
      </c>
    </row>
    <row r="394" spans="1:7" x14ac:dyDescent="0.35">
      <c r="A394">
        <v>392</v>
      </c>
      <c r="B394">
        <v>3.6342411856642789</v>
      </c>
      <c r="C394" t="str">
        <f t="shared" si="18"/>
        <v>high</v>
      </c>
      <c r="D394">
        <v>4.30886938006</v>
      </c>
      <c r="E394" t="str">
        <f t="shared" si="19"/>
        <v>high</v>
      </c>
      <c r="F394">
        <v>3.6342411856642789</v>
      </c>
      <c r="G394" t="str">
        <f t="shared" si="20"/>
        <v>high</v>
      </c>
    </row>
    <row r="395" spans="1:7" x14ac:dyDescent="0.35">
      <c r="A395">
        <v>393</v>
      </c>
      <c r="B395">
        <v>3.6342411856642789</v>
      </c>
      <c r="C395" t="str">
        <f t="shared" si="18"/>
        <v>high</v>
      </c>
      <c r="D395">
        <v>4.30886938006</v>
      </c>
      <c r="E395" t="str">
        <f t="shared" si="19"/>
        <v>high</v>
      </c>
      <c r="F395">
        <v>3.6342411856642789</v>
      </c>
      <c r="G395" t="str">
        <f t="shared" si="20"/>
        <v>high</v>
      </c>
    </row>
    <row r="396" spans="1:7" x14ac:dyDescent="0.35">
      <c r="A396">
        <v>394</v>
      </c>
      <c r="B396">
        <v>3.6342411856642789</v>
      </c>
      <c r="C396" t="str">
        <f t="shared" si="18"/>
        <v>high</v>
      </c>
      <c r="D396">
        <v>4.30886938006</v>
      </c>
      <c r="E396" t="str">
        <f t="shared" si="19"/>
        <v>high</v>
      </c>
      <c r="F396">
        <v>3.6342411856642789</v>
      </c>
      <c r="G396" t="str">
        <f t="shared" si="20"/>
        <v>high</v>
      </c>
    </row>
    <row r="397" spans="1:7" x14ac:dyDescent="0.35">
      <c r="A397">
        <v>395</v>
      </c>
      <c r="B397">
        <v>3.5015640674271329</v>
      </c>
      <c r="C397" t="str">
        <f t="shared" si="18"/>
        <v>high</v>
      </c>
      <c r="D397">
        <v>4.1515632622199998</v>
      </c>
      <c r="E397" t="str">
        <f t="shared" si="19"/>
        <v>high</v>
      </c>
      <c r="F397">
        <v>3.5015640674271329</v>
      </c>
      <c r="G397" t="str">
        <f t="shared" si="20"/>
        <v>high</v>
      </c>
    </row>
    <row r="398" spans="1:7" x14ac:dyDescent="0.35">
      <c r="A398">
        <v>396</v>
      </c>
      <c r="B398">
        <v>3.5015640674271329</v>
      </c>
      <c r="C398" t="str">
        <f t="shared" si="18"/>
        <v>high</v>
      </c>
      <c r="D398">
        <v>4.1515632622199998</v>
      </c>
      <c r="E398" t="str">
        <f t="shared" si="19"/>
        <v>high</v>
      </c>
      <c r="F398">
        <v>3.5015640674271329</v>
      </c>
      <c r="G398" t="str">
        <f t="shared" si="20"/>
        <v>high</v>
      </c>
    </row>
    <row r="399" spans="1:7" x14ac:dyDescent="0.35">
      <c r="A399">
        <v>397</v>
      </c>
      <c r="B399">
        <v>3.5015640674271329</v>
      </c>
      <c r="C399" t="str">
        <f t="shared" si="18"/>
        <v>high</v>
      </c>
      <c r="D399">
        <v>4.1515632622199998</v>
      </c>
      <c r="E399" t="str">
        <f t="shared" si="19"/>
        <v>high</v>
      </c>
      <c r="F399">
        <v>3.5015640674271329</v>
      </c>
      <c r="G399" t="str">
        <f t="shared" si="20"/>
        <v>high</v>
      </c>
    </row>
    <row r="400" spans="1:7" x14ac:dyDescent="0.35">
      <c r="A400">
        <v>398</v>
      </c>
      <c r="B400">
        <v>3.5015640674271329</v>
      </c>
      <c r="C400" t="str">
        <f t="shared" si="18"/>
        <v>high</v>
      </c>
      <c r="D400">
        <v>4.1515632622199998</v>
      </c>
      <c r="E400" t="str">
        <f t="shared" si="19"/>
        <v>high</v>
      </c>
      <c r="F400">
        <v>3.5015640674271329</v>
      </c>
      <c r="G400" t="str">
        <f t="shared" si="20"/>
        <v>high</v>
      </c>
    </row>
    <row r="401" spans="1:7" x14ac:dyDescent="0.35">
      <c r="A401">
        <v>399</v>
      </c>
      <c r="B401">
        <v>3.5015640674271329</v>
      </c>
      <c r="C401" t="str">
        <f t="shared" si="18"/>
        <v>high</v>
      </c>
      <c r="D401">
        <v>4.1515632622199998</v>
      </c>
      <c r="E401" t="str">
        <f t="shared" si="19"/>
        <v>high</v>
      </c>
      <c r="F401">
        <v>3.5015640674271329</v>
      </c>
      <c r="G401" t="str">
        <f t="shared" si="20"/>
        <v>high</v>
      </c>
    </row>
    <row r="402" spans="1:7" x14ac:dyDescent="0.35">
      <c r="A402">
        <v>400</v>
      </c>
      <c r="B402">
        <v>3.6342411856642789</v>
      </c>
      <c r="C402" t="str">
        <f t="shared" si="18"/>
        <v>high</v>
      </c>
      <c r="D402">
        <v>4.30886938006</v>
      </c>
      <c r="E402" t="str">
        <f t="shared" si="19"/>
        <v>high</v>
      </c>
      <c r="F402">
        <v>3.6342411856642789</v>
      </c>
      <c r="G402" t="str">
        <f t="shared" si="20"/>
        <v>high</v>
      </c>
    </row>
    <row r="403" spans="1:7" x14ac:dyDescent="0.35">
      <c r="A403">
        <v>401</v>
      </c>
      <c r="B403">
        <v>3.6342411856642789</v>
      </c>
      <c r="C403" t="str">
        <f t="shared" si="18"/>
        <v>high</v>
      </c>
      <c r="D403">
        <v>4.30886938006</v>
      </c>
      <c r="E403" t="str">
        <f t="shared" si="19"/>
        <v>high</v>
      </c>
      <c r="F403">
        <v>3.6342411856642789</v>
      </c>
      <c r="G403" t="str">
        <f t="shared" si="20"/>
        <v>high</v>
      </c>
    </row>
    <row r="404" spans="1:7" x14ac:dyDescent="0.35">
      <c r="A404">
        <v>402</v>
      </c>
      <c r="B404">
        <v>3.6342411856642789</v>
      </c>
      <c r="C404" t="str">
        <f t="shared" si="18"/>
        <v>high</v>
      </c>
      <c r="D404">
        <v>4.30886938006</v>
      </c>
      <c r="E404" t="str">
        <f t="shared" si="19"/>
        <v>high</v>
      </c>
      <c r="F404">
        <v>3.6342411856642789</v>
      </c>
      <c r="G404" t="str">
        <f t="shared" si="20"/>
        <v>high</v>
      </c>
    </row>
    <row r="405" spans="1:7" x14ac:dyDescent="0.35">
      <c r="A405">
        <v>403</v>
      </c>
      <c r="B405">
        <v>3.3941386571251173</v>
      </c>
      <c r="C405" t="str">
        <f t="shared" si="18"/>
        <v>high</v>
      </c>
      <c r="D405">
        <v>4.30886938006</v>
      </c>
      <c r="E405" t="str">
        <f t="shared" si="19"/>
        <v>high</v>
      </c>
      <c r="F405">
        <v>3.394138657344862</v>
      </c>
      <c r="G405" t="str">
        <f t="shared" si="20"/>
        <v>high</v>
      </c>
    </row>
    <row r="406" spans="1:7" x14ac:dyDescent="0.35">
      <c r="A406">
        <v>404</v>
      </c>
      <c r="B406">
        <v>3.3941386571251173</v>
      </c>
      <c r="C406" t="str">
        <f t="shared" si="18"/>
        <v>high</v>
      </c>
      <c r="D406">
        <v>4.30886938006</v>
      </c>
      <c r="E406" t="str">
        <f t="shared" si="19"/>
        <v>high</v>
      </c>
      <c r="F406">
        <v>3.394138657344862</v>
      </c>
      <c r="G406" t="str">
        <f t="shared" si="20"/>
        <v>high</v>
      </c>
    </row>
    <row r="407" spans="1:7" x14ac:dyDescent="0.35">
      <c r="A407">
        <v>405</v>
      </c>
      <c r="B407">
        <v>3.3941386571251173</v>
      </c>
      <c r="C407" t="str">
        <f t="shared" si="18"/>
        <v>high</v>
      </c>
      <c r="D407">
        <v>4.30886938006</v>
      </c>
      <c r="E407" t="str">
        <f t="shared" si="19"/>
        <v>high</v>
      </c>
      <c r="F407">
        <v>3.394138657344862</v>
      </c>
      <c r="G407" t="str">
        <f t="shared" si="20"/>
        <v>high</v>
      </c>
    </row>
    <row r="408" spans="1:7" x14ac:dyDescent="0.35">
      <c r="A408">
        <v>406</v>
      </c>
      <c r="B408">
        <v>3.3941386571251173</v>
      </c>
      <c r="C408" t="str">
        <f t="shared" si="18"/>
        <v>high</v>
      </c>
      <c r="D408">
        <v>4.30886938006</v>
      </c>
      <c r="E408" t="str">
        <f t="shared" si="19"/>
        <v>high</v>
      </c>
      <c r="F408">
        <v>3.394138657344862</v>
      </c>
      <c r="G408" t="str">
        <f t="shared" si="20"/>
        <v>high</v>
      </c>
    </row>
    <row r="409" spans="1:7" x14ac:dyDescent="0.35">
      <c r="A409">
        <v>407</v>
      </c>
      <c r="B409">
        <v>3.3941386571251173</v>
      </c>
      <c r="C409" t="str">
        <f t="shared" si="18"/>
        <v>high</v>
      </c>
      <c r="D409">
        <v>4.30886938006</v>
      </c>
      <c r="E409" t="str">
        <f t="shared" si="19"/>
        <v>high</v>
      </c>
      <c r="F409">
        <v>3.394138657344862</v>
      </c>
      <c r="G409" t="str">
        <f t="shared" si="20"/>
        <v>high</v>
      </c>
    </row>
    <row r="410" spans="1:7" x14ac:dyDescent="0.35">
      <c r="A410">
        <v>408</v>
      </c>
      <c r="B410">
        <v>3.5227453389544592</v>
      </c>
      <c r="C410" t="str">
        <f t="shared" si="18"/>
        <v>high</v>
      </c>
      <c r="D410">
        <v>4.4721359549999997</v>
      </c>
      <c r="E410" t="str">
        <f t="shared" si="19"/>
        <v>high</v>
      </c>
      <c r="F410">
        <v>3.5227453391825301</v>
      </c>
      <c r="G410" t="str">
        <f t="shared" si="20"/>
        <v>high</v>
      </c>
    </row>
    <row r="411" spans="1:7" x14ac:dyDescent="0.35">
      <c r="A411">
        <v>409</v>
      </c>
      <c r="B411">
        <v>3.5227453389544592</v>
      </c>
      <c r="C411" t="str">
        <f t="shared" si="18"/>
        <v>high</v>
      </c>
      <c r="D411">
        <v>4.4721359549999997</v>
      </c>
      <c r="E411" t="str">
        <f t="shared" si="19"/>
        <v>high</v>
      </c>
      <c r="F411">
        <v>3.5227453391825301</v>
      </c>
      <c r="G411" t="str">
        <f t="shared" si="20"/>
        <v>high</v>
      </c>
    </row>
    <row r="412" spans="1:7" x14ac:dyDescent="0.35">
      <c r="A412">
        <v>410</v>
      </c>
      <c r="B412">
        <v>3.3941386571251173</v>
      </c>
      <c r="C412" t="str">
        <f t="shared" si="18"/>
        <v>high</v>
      </c>
      <c r="D412">
        <v>4.30886938006</v>
      </c>
      <c r="E412" t="str">
        <f t="shared" si="19"/>
        <v>high</v>
      </c>
      <c r="F412">
        <v>3.394138657344862</v>
      </c>
      <c r="G412" t="str">
        <f t="shared" si="20"/>
        <v>high</v>
      </c>
    </row>
    <row r="413" spans="1:7" x14ac:dyDescent="0.35">
      <c r="A413">
        <v>411</v>
      </c>
      <c r="B413">
        <v>3.3941386571251173</v>
      </c>
      <c r="C413" t="str">
        <f t="shared" si="18"/>
        <v>high</v>
      </c>
      <c r="D413">
        <v>4.30886938006</v>
      </c>
      <c r="E413" t="str">
        <f t="shared" si="19"/>
        <v>high</v>
      </c>
      <c r="F413">
        <v>3.394138657344862</v>
      </c>
      <c r="G413" t="str">
        <f t="shared" si="20"/>
        <v>high</v>
      </c>
    </row>
    <row r="414" spans="1:7" x14ac:dyDescent="0.35">
      <c r="A414">
        <v>412</v>
      </c>
      <c r="B414">
        <v>3.3941386571251173</v>
      </c>
      <c r="C414" t="str">
        <f t="shared" si="18"/>
        <v>high</v>
      </c>
      <c r="D414">
        <v>4.30886938006</v>
      </c>
      <c r="E414" t="str">
        <f t="shared" si="19"/>
        <v>high</v>
      </c>
      <c r="F414">
        <v>3.394138657344862</v>
      </c>
      <c r="G414" t="str">
        <f t="shared" si="20"/>
        <v>high</v>
      </c>
    </row>
    <row r="415" spans="1:7" x14ac:dyDescent="0.35">
      <c r="A415">
        <v>413</v>
      </c>
      <c r="B415">
        <v>3.3941386571251173</v>
      </c>
      <c r="C415" t="str">
        <f t="shared" si="18"/>
        <v>high</v>
      </c>
      <c r="D415">
        <v>4.30886938006</v>
      </c>
      <c r="E415" t="str">
        <f t="shared" si="19"/>
        <v>high</v>
      </c>
      <c r="F415">
        <v>3.394138657344862</v>
      </c>
      <c r="G415" t="str">
        <f t="shared" si="20"/>
        <v>high</v>
      </c>
    </row>
    <row r="416" spans="1:7" x14ac:dyDescent="0.35">
      <c r="A416">
        <v>414</v>
      </c>
      <c r="B416">
        <v>3.3941386571251173</v>
      </c>
      <c r="C416" t="str">
        <f t="shared" si="18"/>
        <v>high</v>
      </c>
      <c r="D416">
        <v>4.30886938006</v>
      </c>
      <c r="E416" t="str">
        <f t="shared" si="19"/>
        <v>high</v>
      </c>
      <c r="F416">
        <v>3.394138657344862</v>
      </c>
      <c r="G416" t="str">
        <f t="shared" si="20"/>
        <v>high</v>
      </c>
    </row>
    <row r="417" spans="1:7" x14ac:dyDescent="0.35">
      <c r="A417">
        <v>415</v>
      </c>
      <c r="B417">
        <v>3.3941386571251173</v>
      </c>
      <c r="C417" t="str">
        <f t="shared" si="18"/>
        <v>high</v>
      </c>
      <c r="D417">
        <v>4.30886938006</v>
      </c>
      <c r="E417" t="str">
        <f t="shared" si="19"/>
        <v>high</v>
      </c>
      <c r="F417">
        <v>3.394138657344862</v>
      </c>
      <c r="G417" t="str">
        <f t="shared" si="20"/>
        <v>high</v>
      </c>
    </row>
    <row r="418" spans="1:7" x14ac:dyDescent="0.35">
      <c r="A418">
        <v>416</v>
      </c>
      <c r="B418">
        <v>3.5227453389544592</v>
      </c>
      <c r="C418" t="str">
        <f t="shared" si="18"/>
        <v>high</v>
      </c>
      <c r="D418">
        <v>4.4721359549999997</v>
      </c>
      <c r="E418" t="str">
        <f t="shared" si="19"/>
        <v>high</v>
      </c>
      <c r="F418">
        <v>3.5227453391825301</v>
      </c>
      <c r="G418" t="str">
        <f t="shared" si="20"/>
        <v>high</v>
      </c>
    </row>
    <row r="419" spans="1:7" x14ac:dyDescent="0.35">
      <c r="A419">
        <v>417</v>
      </c>
      <c r="B419">
        <v>3.5227453389544592</v>
      </c>
      <c r="C419" t="str">
        <f t="shared" si="18"/>
        <v>high</v>
      </c>
      <c r="D419">
        <v>4.4721359549999997</v>
      </c>
      <c r="E419" t="str">
        <f t="shared" si="19"/>
        <v>high</v>
      </c>
      <c r="F419">
        <v>3.5227453391825301</v>
      </c>
      <c r="G419" t="str">
        <f t="shared" si="20"/>
        <v>high</v>
      </c>
    </row>
    <row r="420" spans="1:7" x14ac:dyDescent="0.35">
      <c r="A420">
        <v>418</v>
      </c>
      <c r="B420">
        <v>3.5227453389544592</v>
      </c>
      <c r="C420" t="str">
        <f t="shared" si="18"/>
        <v>high</v>
      </c>
      <c r="D420">
        <v>4.4721359549999997</v>
      </c>
      <c r="E420" t="str">
        <f t="shared" si="19"/>
        <v>high</v>
      </c>
      <c r="F420">
        <v>3.5227453391825301</v>
      </c>
      <c r="G420" t="str">
        <f t="shared" si="20"/>
        <v>high</v>
      </c>
    </row>
    <row r="421" spans="1:7" x14ac:dyDescent="0.35">
      <c r="A421">
        <v>419</v>
      </c>
      <c r="B421">
        <v>3.5227453389544592</v>
      </c>
      <c r="C421" t="str">
        <f t="shared" si="18"/>
        <v>high</v>
      </c>
      <c r="D421">
        <v>4.4721359549999997</v>
      </c>
      <c r="E421" t="str">
        <f t="shared" si="19"/>
        <v>high</v>
      </c>
      <c r="F421">
        <v>3.5227453391825301</v>
      </c>
      <c r="G421" t="str">
        <f t="shared" si="20"/>
        <v>high</v>
      </c>
    </row>
    <row r="422" spans="1:7" x14ac:dyDescent="0.35">
      <c r="A422">
        <v>420</v>
      </c>
      <c r="B422">
        <v>3.3941386571251173</v>
      </c>
      <c r="C422" t="str">
        <f t="shared" si="18"/>
        <v>high</v>
      </c>
      <c r="D422">
        <v>4.30886938006</v>
      </c>
      <c r="E422" t="str">
        <f t="shared" si="19"/>
        <v>high</v>
      </c>
      <c r="F422">
        <v>3.394138657344862</v>
      </c>
      <c r="G422" t="str">
        <f t="shared" si="20"/>
        <v>high</v>
      </c>
    </row>
    <row r="423" spans="1:7" x14ac:dyDescent="0.35">
      <c r="A423">
        <v>421</v>
      </c>
      <c r="B423">
        <v>3.6342411856642789</v>
      </c>
      <c r="C423" t="str">
        <f t="shared" si="18"/>
        <v>high</v>
      </c>
      <c r="D423">
        <v>4.30886938006</v>
      </c>
      <c r="E423" t="str">
        <f t="shared" si="19"/>
        <v>high</v>
      </c>
      <c r="F423">
        <v>3.6342411856642789</v>
      </c>
      <c r="G423" t="str">
        <f t="shared" si="20"/>
        <v>high</v>
      </c>
    </row>
    <row r="424" spans="1:7" x14ac:dyDescent="0.35">
      <c r="A424">
        <v>422</v>
      </c>
      <c r="B424">
        <v>3.7062880231627955</v>
      </c>
      <c r="C424" t="str">
        <f t="shared" si="18"/>
        <v>high</v>
      </c>
      <c r="D424">
        <v>4.3942903513699996</v>
      </c>
      <c r="E424" t="str">
        <f t="shared" si="19"/>
        <v>high</v>
      </c>
      <c r="F424">
        <v>3.7062880231627955</v>
      </c>
      <c r="G424" t="str">
        <f t="shared" si="20"/>
        <v>high</v>
      </c>
    </row>
    <row r="425" spans="1:7" x14ac:dyDescent="0.35">
      <c r="A425">
        <v>423</v>
      </c>
      <c r="B425">
        <v>3.7062880231627955</v>
      </c>
      <c r="C425" t="str">
        <f t="shared" si="18"/>
        <v>high</v>
      </c>
      <c r="D425">
        <v>4.3942903513699996</v>
      </c>
      <c r="E425" t="str">
        <f t="shared" si="19"/>
        <v>high</v>
      </c>
      <c r="F425">
        <v>3.7062880231627955</v>
      </c>
      <c r="G425" t="str">
        <f t="shared" si="20"/>
        <v>high</v>
      </c>
    </row>
    <row r="426" spans="1:7" x14ac:dyDescent="0.35">
      <c r="A426">
        <v>424</v>
      </c>
      <c r="B426">
        <v>3.7719455481170785</v>
      </c>
      <c r="C426" t="str">
        <f t="shared" si="18"/>
        <v>high</v>
      </c>
      <c r="D426">
        <v>4.4721359549999997</v>
      </c>
      <c r="E426" t="str">
        <f t="shared" si="19"/>
        <v>high</v>
      </c>
      <c r="F426">
        <v>3.7719455481170785</v>
      </c>
      <c r="G426" t="str">
        <f t="shared" si="20"/>
        <v>high</v>
      </c>
    </row>
    <row r="427" spans="1:7" x14ac:dyDescent="0.35">
      <c r="A427">
        <v>425</v>
      </c>
      <c r="B427">
        <v>3.7719455481170785</v>
      </c>
      <c r="C427" t="str">
        <f t="shared" si="18"/>
        <v>high</v>
      </c>
      <c r="D427">
        <v>4.4721359549999997</v>
      </c>
      <c r="E427" t="str">
        <f t="shared" si="19"/>
        <v>high</v>
      </c>
      <c r="F427">
        <v>3.7719455481170785</v>
      </c>
      <c r="G427" t="str">
        <f t="shared" si="20"/>
        <v>high</v>
      </c>
    </row>
    <row r="428" spans="1:7" x14ac:dyDescent="0.35">
      <c r="A428">
        <v>426</v>
      </c>
      <c r="B428">
        <v>3.7719455481170785</v>
      </c>
      <c r="C428" t="str">
        <f t="shared" si="18"/>
        <v>high</v>
      </c>
      <c r="D428">
        <v>4.4721359549999997</v>
      </c>
      <c r="E428" t="str">
        <f t="shared" si="19"/>
        <v>high</v>
      </c>
      <c r="F428">
        <v>3.7719455481170785</v>
      </c>
      <c r="G428" t="str">
        <f t="shared" si="20"/>
        <v>high</v>
      </c>
    </row>
    <row r="429" spans="1:7" x14ac:dyDescent="0.35">
      <c r="A429">
        <v>427</v>
      </c>
      <c r="B429">
        <v>3.7719455481170785</v>
      </c>
      <c r="C429" t="str">
        <f t="shared" si="18"/>
        <v>high</v>
      </c>
      <c r="D429">
        <v>4.4721359549999997</v>
      </c>
      <c r="E429" t="str">
        <f t="shared" si="19"/>
        <v>high</v>
      </c>
      <c r="F429">
        <v>3.7719455481170785</v>
      </c>
      <c r="G429" t="str">
        <f t="shared" si="20"/>
        <v>high</v>
      </c>
    </row>
    <row r="430" spans="1:7" x14ac:dyDescent="0.35">
      <c r="A430">
        <v>428</v>
      </c>
      <c r="B430">
        <v>3.7719455481170785</v>
      </c>
      <c r="C430" t="str">
        <f t="shared" si="18"/>
        <v>high</v>
      </c>
      <c r="D430">
        <v>4.4721359549999997</v>
      </c>
      <c r="E430" t="str">
        <f t="shared" si="19"/>
        <v>high</v>
      </c>
      <c r="F430">
        <v>3.7719455481170785</v>
      </c>
      <c r="G430" t="str">
        <f t="shared" si="20"/>
        <v>high</v>
      </c>
    </row>
    <row r="431" spans="1:7" x14ac:dyDescent="0.35">
      <c r="A431">
        <v>429</v>
      </c>
      <c r="B431">
        <v>3.7719455481170785</v>
      </c>
      <c r="C431" t="str">
        <f t="shared" si="18"/>
        <v>high</v>
      </c>
      <c r="D431">
        <v>4.4721359549999997</v>
      </c>
      <c r="E431" t="str">
        <f t="shared" si="19"/>
        <v>high</v>
      </c>
      <c r="F431">
        <v>3.7719455481170785</v>
      </c>
      <c r="G431" t="str">
        <f t="shared" si="20"/>
        <v>high</v>
      </c>
    </row>
    <row r="432" spans="1:7" x14ac:dyDescent="0.35">
      <c r="A432">
        <v>430</v>
      </c>
      <c r="B432">
        <v>3.6342411856642789</v>
      </c>
      <c r="C432" t="str">
        <f t="shared" si="18"/>
        <v>high</v>
      </c>
      <c r="D432">
        <v>4.30886938006</v>
      </c>
      <c r="E432" t="str">
        <f t="shared" si="19"/>
        <v>high</v>
      </c>
      <c r="F432">
        <v>3.6342411856642789</v>
      </c>
      <c r="G432" t="str">
        <f t="shared" si="20"/>
        <v>high</v>
      </c>
    </row>
    <row r="433" spans="1:7" x14ac:dyDescent="0.35">
      <c r="A433">
        <v>431</v>
      </c>
      <c r="B433">
        <v>3.7719455481170785</v>
      </c>
      <c r="C433" t="str">
        <f t="shared" si="18"/>
        <v>high</v>
      </c>
      <c r="D433">
        <v>4.4721359549999997</v>
      </c>
      <c r="E433" t="str">
        <f t="shared" si="19"/>
        <v>high</v>
      </c>
      <c r="F433">
        <v>3.7719455481170785</v>
      </c>
      <c r="G433" t="str">
        <f t="shared" si="20"/>
        <v>high</v>
      </c>
    </row>
    <row r="434" spans="1:7" x14ac:dyDescent="0.35">
      <c r="A434">
        <v>432</v>
      </c>
      <c r="B434">
        <v>3.7719455481170785</v>
      </c>
      <c r="C434" t="str">
        <f t="shared" si="18"/>
        <v>high</v>
      </c>
      <c r="D434">
        <v>4.4721359549999997</v>
      </c>
      <c r="E434" t="str">
        <f t="shared" si="19"/>
        <v>high</v>
      </c>
      <c r="F434">
        <v>3.7719455481170785</v>
      </c>
      <c r="G434" t="str">
        <f t="shared" si="20"/>
        <v>high</v>
      </c>
    </row>
    <row r="435" spans="1:7" x14ac:dyDescent="0.35">
      <c r="A435">
        <v>433</v>
      </c>
      <c r="B435">
        <v>3.7719455481170785</v>
      </c>
      <c r="C435" t="str">
        <f t="shared" si="18"/>
        <v>high</v>
      </c>
      <c r="D435">
        <v>4.4721359549999997</v>
      </c>
      <c r="E435" t="str">
        <f t="shared" si="19"/>
        <v>high</v>
      </c>
      <c r="F435">
        <v>3.7719455481170785</v>
      </c>
      <c r="G435" t="str">
        <f t="shared" si="20"/>
        <v>high</v>
      </c>
    </row>
    <row r="436" spans="1:7" x14ac:dyDescent="0.35">
      <c r="A436">
        <v>434</v>
      </c>
      <c r="B436">
        <v>3.7719455481170785</v>
      </c>
      <c r="C436" t="str">
        <f t="shared" si="18"/>
        <v>high</v>
      </c>
      <c r="D436">
        <v>4.4721359549999997</v>
      </c>
      <c r="E436" t="str">
        <f t="shared" si="19"/>
        <v>high</v>
      </c>
      <c r="F436">
        <v>3.7719455481170785</v>
      </c>
      <c r="G436" t="str">
        <f t="shared" si="20"/>
        <v>high</v>
      </c>
    </row>
    <row r="437" spans="1:7" x14ac:dyDescent="0.35">
      <c r="A437">
        <v>435</v>
      </c>
      <c r="B437">
        <v>3.7719455481170785</v>
      </c>
      <c r="C437" t="str">
        <f t="shared" si="18"/>
        <v>high</v>
      </c>
      <c r="D437">
        <v>4.4721359549999997</v>
      </c>
      <c r="E437" t="str">
        <f t="shared" si="19"/>
        <v>high</v>
      </c>
      <c r="F437">
        <v>3.7719455481170785</v>
      </c>
      <c r="G437" t="str">
        <f t="shared" si="20"/>
        <v>high</v>
      </c>
    </row>
    <row r="438" spans="1:7" x14ac:dyDescent="0.35">
      <c r="A438">
        <v>436</v>
      </c>
      <c r="B438">
        <v>3.5227453389544592</v>
      </c>
      <c r="C438" t="str">
        <f t="shared" si="18"/>
        <v>high</v>
      </c>
      <c r="D438">
        <v>4.4721359549999997</v>
      </c>
      <c r="E438" t="str">
        <f t="shared" si="19"/>
        <v>high</v>
      </c>
      <c r="F438">
        <v>3.5227453391825301</v>
      </c>
      <c r="G438" t="str">
        <f t="shared" si="20"/>
        <v>high</v>
      </c>
    </row>
    <row r="439" spans="1:7" x14ac:dyDescent="0.35">
      <c r="A439">
        <v>437</v>
      </c>
      <c r="B439">
        <v>3.5227453389544592</v>
      </c>
      <c r="C439" t="str">
        <f t="shared" si="18"/>
        <v>high</v>
      </c>
      <c r="D439">
        <v>4.4721359549999997</v>
      </c>
      <c r="E439" t="str">
        <f t="shared" si="19"/>
        <v>high</v>
      </c>
      <c r="F439">
        <v>3.5227453391825301</v>
      </c>
      <c r="G439" t="str">
        <f t="shared" si="20"/>
        <v>high</v>
      </c>
    </row>
    <row r="440" spans="1:7" x14ac:dyDescent="0.35">
      <c r="A440">
        <v>438</v>
      </c>
      <c r="B440">
        <v>3.5227453389544592</v>
      </c>
      <c r="C440" t="str">
        <f t="shared" si="18"/>
        <v>high</v>
      </c>
      <c r="D440">
        <v>4.4721359549999997</v>
      </c>
      <c r="E440" t="str">
        <f t="shared" si="19"/>
        <v>high</v>
      </c>
      <c r="F440">
        <v>3.5227453391825301</v>
      </c>
      <c r="G440" t="str">
        <f t="shared" si="20"/>
        <v>high</v>
      </c>
    </row>
    <row r="441" spans="1:7" x14ac:dyDescent="0.35">
      <c r="A441">
        <v>439</v>
      </c>
      <c r="B441">
        <v>3.5227453389544592</v>
      </c>
      <c r="C441" t="str">
        <f t="shared" si="18"/>
        <v>high</v>
      </c>
      <c r="D441">
        <v>4.4721359549999997</v>
      </c>
      <c r="E441" t="str">
        <f t="shared" si="19"/>
        <v>high</v>
      </c>
      <c r="F441">
        <v>3.5227453391825301</v>
      </c>
      <c r="G441" t="str">
        <f t="shared" si="20"/>
        <v>high</v>
      </c>
    </row>
    <row r="442" spans="1:7" x14ac:dyDescent="0.35">
      <c r="A442">
        <v>440</v>
      </c>
      <c r="B442">
        <v>3.5227453389544592</v>
      </c>
      <c r="C442" t="str">
        <f t="shared" si="18"/>
        <v>high</v>
      </c>
      <c r="D442">
        <v>4.4721359549999997</v>
      </c>
      <c r="E442" t="str">
        <f t="shared" si="19"/>
        <v>high</v>
      </c>
      <c r="F442">
        <v>3.5227453391825301</v>
      </c>
      <c r="G442" t="str">
        <f t="shared" si="20"/>
        <v>high</v>
      </c>
    </row>
    <row r="443" spans="1:7" x14ac:dyDescent="0.35">
      <c r="A443">
        <v>441</v>
      </c>
      <c r="B443">
        <v>3.5227453389544592</v>
      </c>
      <c r="C443" t="str">
        <f t="shared" si="18"/>
        <v>high</v>
      </c>
      <c r="D443">
        <v>4.4721359549999997</v>
      </c>
      <c r="E443" t="str">
        <f t="shared" si="19"/>
        <v>high</v>
      </c>
      <c r="F443">
        <v>3.5227453391825301</v>
      </c>
      <c r="G443" t="str">
        <f t="shared" si="20"/>
        <v>high</v>
      </c>
    </row>
    <row r="444" spans="1:7" x14ac:dyDescent="0.35">
      <c r="A444">
        <v>442</v>
      </c>
      <c r="B444">
        <v>3.5227453389544592</v>
      </c>
      <c r="C444" t="str">
        <f t="shared" si="18"/>
        <v>high</v>
      </c>
      <c r="D444">
        <v>4.4721359549999997</v>
      </c>
      <c r="E444" t="str">
        <f t="shared" si="19"/>
        <v>high</v>
      </c>
      <c r="F444">
        <v>3.5227453391825301</v>
      </c>
      <c r="G444" t="str">
        <f t="shared" si="20"/>
        <v>high</v>
      </c>
    </row>
    <row r="445" spans="1:7" x14ac:dyDescent="0.35">
      <c r="A445">
        <v>443</v>
      </c>
      <c r="B445">
        <v>3.4614255937329386</v>
      </c>
      <c r="C445" t="str">
        <f t="shared" si="18"/>
        <v>high</v>
      </c>
      <c r="D445">
        <v>4.3942903513699996</v>
      </c>
      <c r="E445" t="str">
        <f t="shared" si="19"/>
        <v>high</v>
      </c>
      <c r="F445">
        <v>3.4614255939570397</v>
      </c>
      <c r="G445" t="str">
        <f t="shared" si="20"/>
        <v>high</v>
      </c>
    </row>
    <row r="446" spans="1:7" x14ac:dyDescent="0.35">
      <c r="A446">
        <v>444</v>
      </c>
      <c r="B446">
        <v>3.5227453389544592</v>
      </c>
      <c r="C446" t="str">
        <f t="shared" si="18"/>
        <v>high</v>
      </c>
      <c r="D446">
        <v>4.4721359549999997</v>
      </c>
      <c r="E446" t="str">
        <f t="shared" si="19"/>
        <v>high</v>
      </c>
      <c r="F446">
        <v>3.5227453391825301</v>
      </c>
      <c r="G446" t="str">
        <f t="shared" si="20"/>
        <v>high</v>
      </c>
    </row>
    <row r="447" spans="1:7" x14ac:dyDescent="0.35">
      <c r="A447">
        <v>445</v>
      </c>
      <c r="B447">
        <v>3.5227453389544592</v>
      </c>
      <c r="C447" t="str">
        <f t="shared" si="18"/>
        <v>high</v>
      </c>
      <c r="D447">
        <v>4.4721359549999997</v>
      </c>
      <c r="E447" t="str">
        <f t="shared" si="19"/>
        <v>high</v>
      </c>
      <c r="F447">
        <v>3.5227453391825301</v>
      </c>
      <c r="G447" t="str">
        <f t="shared" si="20"/>
        <v>high</v>
      </c>
    </row>
    <row r="448" spans="1:7" x14ac:dyDescent="0.35">
      <c r="A448">
        <v>446</v>
      </c>
      <c r="B448">
        <v>3.5227453389544592</v>
      </c>
      <c r="C448" t="str">
        <f t="shared" si="18"/>
        <v>high</v>
      </c>
      <c r="D448">
        <v>4.4721359549999997</v>
      </c>
      <c r="E448" t="str">
        <f t="shared" si="19"/>
        <v>high</v>
      </c>
      <c r="F448">
        <v>3.5227453391825301</v>
      </c>
      <c r="G448" t="str">
        <f t="shared" si="20"/>
        <v>high</v>
      </c>
    </row>
    <row r="449" spans="1:7" x14ac:dyDescent="0.35">
      <c r="A449">
        <v>447</v>
      </c>
      <c r="B449">
        <v>3.5227453389544592</v>
      </c>
      <c r="C449" t="str">
        <f t="shared" si="18"/>
        <v>high</v>
      </c>
      <c r="D449">
        <v>4.4721359549999997</v>
      </c>
      <c r="E449" t="str">
        <f t="shared" si="19"/>
        <v>high</v>
      </c>
      <c r="F449">
        <v>3.5227453391825301</v>
      </c>
      <c r="G449" t="str">
        <f t="shared" si="20"/>
        <v>high</v>
      </c>
    </row>
    <row r="450" spans="1:7" x14ac:dyDescent="0.35">
      <c r="A450">
        <v>448</v>
      </c>
      <c r="B450">
        <v>3.5227453389544592</v>
      </c>
      <c r="C450" t="str">
        <f t="shared" ref="C450:C513" si="21">IF(B450&gt;$I$5,"high",IF(B450&gt;$I$4,"medium high",IF(B450&gt;$I$3,"medium low","low")))</f>
        <v>high</v>
      </c>
      <c r="D450">
        <v>4.4721359549999997</v>
      </c>
      <c r="E450" t="str">
        <f t="shared" ref="E450:E513" si="22">IF(D450&gt;$I$5,"high",IF(D450&gt;$I$4,"medium high",IF(D450&gt;$I$3,"medium low","low")))</f>
        <v>high</v>
      </c>
      <c r="F450">
        <v>3.5227453391825301</v>
      </c>
      <c r="G450" t="str">
        <f t="shared" ref="G450:G513" si="23">IF(F450&gt;$I$5,"high",IF(F450&gt;$I$4,"medium high",IF(F450&gt;$I$3,"medium low","low")))</f>
        <v>high</v>
      </c>
    </row>
    <row r="451" spans="1:7" x14ac:dyDescent="0.35">
      <c r="A451">
        <v>449</v>
      </c>
      <c r="B451">
        <v>3.5227453389544592</v>
      </c>
      <c r="C451" t="str">
        <f t="shared" si="21"/>
        <v>high</v>
      </c>
      <c r="D451">
        <v>4.4721359549999997</v>
      </c>
      <c r="E451" t="str">
        <f t="shared" si="22"/>
        <v>high</v>
      </c>
      <c r="F451">
        <v>3.5227453391825301</v>
      </c>
      <c r="G451" t="str">
        <f t="shared" si="23"/>
        <v>high</v>
      </c>
    </row>
    <row r="452" spans="1:7" x14ac:dyDescent="0.35">
      <c r="A452">
        <v>450</v>
      </c>
      <c r="B452">
        <v>3.5227453389544592</v>
      </c>
      <c r="C452" t="str">
        <f t="shared" si="21"/>
        <v>high</v>
      </c>
      <c r="D452">
        <v>4.4721359549999997</v>
      </c>
      <c r="E452" t="str">
        <f t="shared" si="22"/>
        <v>high</v>
      </c>
      <c r="F452">
        <v>3.5227453391825301</v>
      </c>
      <c r="G452" t="str">
        <f t="shared" si="23"/>
        <v>high</v>
      </c>
    </row>
    <row r="453" spans="1:7" x14ac:dyDescent="0.35">
      <c r="A453">
        <v>451</v>
      </c>
      <c r="B453">
        <v>3.5227453389544592</v>
      </c>
      <c r="C453" t="str">
        <f t="shared" si="21"/>
        <v>high</v>
      </c>
      <c r="D453">
        <v>4.4721359549999997</v>
      </c>
      <c r="E453" t="str">
        <f t="shared" si="22"/>
        <v>high</v>
      </c>
      <c r="F453">
        <v>3.5227453391825301</v>
      </c>
      <c r="G453" t="str">
        <f t="shared" si="23"/>
        <v>high</v>
      </c>
    </row>
    <row r="454" spans="1:7" x14ac:dyDescent="0.35">
      <c r="A454">
        <v>452</v>
      </c>
      <c r="B454">
        <v>3.5227453389544592</v>
      </c>
      <c r="C454" t="str">
        <f t="shared" si="21"/>
        <v>high</v>
      </c>
      <c r="D454">
        <v>4.4721359549999997</v>
      </c>
      <c r="E454" t="str">
        <f t="shared" si="22"/>
        <v>high</v>
      </c>
      <c r="F454">
        <v>3.5227453391825301</v>
      </c>
      <c r="G454" t="str">
        <f t="shared" si="23"/>
        <v>high</v>
      </c>
    </row>
    <row r="455" spans="1:7" x14ac:dyDescent="0.35">
      <c r="A455">
        <v>453</v>
      </c>
      <c r="B455">
        <v>3.5227453389544592</v>
      </c>
      <c r="C455" t="str">
        <f t="shared" si="21"/>
        <v>high</v>
      </c>
      <c r="D455">
        <v>4.4721359549999997</v>
      </c>
      <c r="E455" t="str">
        <f t="shared" si="22"/>
        <v>high</v>
      </c>
      <c r="F455">
        <v>3.5227453391825301</v>
      </c>
      <c r="G455" t="str">
        <f t="shared" si="23"/>
        <v>high</v>
      </c>
    </row>
    <row r="456" spans="1:7" x14ac:dyDescent="0.35">
      <c r="A456">
        <v>454</v>
      </c>
      <c r="B456">
        <v>3.5227453389544592</v>
      </c>
      <c r="C456" t="str">
        <f t="shared" si="21"/>
        <v>high</v>
      </c>
      <c r="D456">
        <v>4.4721359549999997</v>
      </c>
      <c r="E456" t="str">
        <f t="shared" si="22"/>
        <v>high</v>
      </c>
      <c r="F456">
        <v>3.5227453391825301</v>
      </c>
      <c r="G456" t="str">
        <f t="shared" si="23"/>
        <v>high</v>
      </c>
    </row>
    <row r="457" spans="1:7" x14ac:dyDescent="0.35">
      <c r="A457">
        <v>455</v>
      </c>
      <c r="B457">
        <v>3.5227453389544592</v>
      </c>
      <c r="C457" t="str">
        <f t="shared" si="21"/>
        <v>high</v>
      </c>
      <c r="D457">
        <v>4.4721359549999997</v>
      </c>
      <c r="E457" t="str">
        <f t="shared" si="22"/>
        <v>high</v>
      </c>
      <c r="F457">
        <v>3.5227453391825301</v>
      </c>
      <c r="G457" t="str">
        <f t="shared" si="23"/>
        <v>high</v>
      </c>
    </row>
    <row r="458" spans="1:7" x14ac:dyDescent="0.35">
      <c r="A458">
        <v>456</v>
      </c>
      <c r="B458">
        <v>3.5227453389544592</v>
      </c>
      <c r="C458" t="str">
        <f t="shared" si="21"/>
        <v>high</v>
      </c>
      <c r="D458">
        <v>4.4721359549999997</v>
      </c>
      <c r="E458" t="str">
        <f t="shared" si="22"/>
        <v>high</v>
      </c>
      <c r="F458">
        <v>3.5227453391825301</v>
      </c>
      <c r="G458" t="str">
        <f t="shared" si="23"/>
        <v>high</v>
      </c>
    </row>
    <row r="459" spans="1:7" x14ac:dyDescent="0.35">
      <c r="A459">
        <v>457</v>
      </c>
      <c r="B459">
        <v>3.5227453389544592</v>
      </c>
      <c r="C459" t="str">
        <f t="shared" si="21"/>
        <v>high</v>
      </c>
      <c r="D459">
        <v>4.4721359549999997</v>
      </c>
      <c r="E459" t="str">
        <f t="shared" si="22"/>
        <v>high</v>
      </c>
      <c r="F459">
        <v>3.5227453391825301</v>
      </c>
      <c r="G459" t="str">
        <f t="shared" si="23"/>
        <v>high</v>
      </c>
    </row>
    <row r="460" spans="1:7" x14ac:dyDescent="0.35">
      <c r="A460">
        <v>458</v>
      </c>
      <c r="B460">
        <v>3.5227453389544592</v>
      </c>
      <c r="C460" t="str">
        <f t="shared" si="21"/>
        <v>high</v>
      </c>
      <c r="D460">
        <v>4.4721359549999997</v>
      </c>
      <c r="E460" t="str">
        <f t="shared" si="22"/>
        <v>high</v>
      </c>
      <c r="F460">
        <v>3.5227453391825301</v>
      </c>
      <c r="G460" t="str">
        <f t="shared" si="23"/>
        <v>high</v>
      </c>
    </row>
    <row r="461" spans="1:7" x14ac:dyDescent="0.35">
      <c r="A461">
        <v>459</v>
      </c>
      <c r="B461">
        <v>3.5227453389544592</v>
      </c>
      <c r="C461" t="str">
        <f t="shared" si="21"/>
        <v>high</v>
      </c>
      <c r="D461">
        <v>4.4721359549999997</v>
      </c>
      <c r="E461" t="str">
        <f t="shared" si="22"/>
        <v>high</v>
      </c>
      <c r="F461">
        <v>3.5227453391825301</v>
      </c>
      <c r="G461" t="str">
        <f t="shared" si="23"/>
        <v>high</v>
      </c>
    </row>
    <row r="462" spans="1:7" x14ac:dyDescent="0.35">
      <c r="A462">
        <v>460</v>
      </c>
      <c r="B462">
        <v>3.5227453389544592</v>
      </c>
      <c r="C462" t="str">
        <f t="shared" si="21"/>
        <v>high</v>
      </c>
      <c r="D462">
        <v>4.4721359549999997</v>
      </c>
      <c r="E462" t="str">
        <f t="shared" si="22"/>
        <v>high</v>
      </c>
      <c r="F462">
        <v>3.5227453391825301</v>
      </c>
      <c r="G462" t="str">
        <f t="shared" si="23"/>
        <v>high</v>
      </c>
    </row>
    <row r="463" spans="1:7" x14ac:dyDescent="0.35">
      <c r="A463">
        <v>461</v>
      </c>
      <c r="B463">
        <v>3.5227453389544592</v>
      </c>
      <c r="C463" t="str">
        <f t="shared" si="21"/>
        <v>high</v>
      </c>
      <c r="D463">
        <v>4.4721359549999997</v>
      </c>
      <c r="E463" t="str">
        <f t="shared" si="22"/>
        <v>high</v>
      </c>
      <c r="F463">
        <v>3.5227453391825301</v>
      </c>
      <c r="G463" t="str">
        <f t="shared" si="23"/>
        <v>high</v>
      </c>
    </row>
    <row r="464" spans="1:7" x14ac:dyDescent="0.35">
      <c r="A464">
        <v>462</v>
      </c>
      <c r="B464">
        <v>3.4614255937329386</v>
      </c>
      <c r="C464" t="str">
        <f t="shared" si="21"/>
        <v>high</v>
      </c>
      <c r="D464">
        <v>4.3942903513699996</v>
      </c>
      <c r="E464" t="str">
        <f t="shared" si="22"/>
        <v>high</v>
      </c>
      <c r="F464">
        <v>3.4614255939570397</v>
      </c>
      <c r="G464" t="str">
        <f t="shared" si="23"/>
        <v>high</v>
      </c>
    </row>
    <row r="465" spans="1:7" x14ac:dyDescent="0.35">
      <c r="A465">
        <v>463</v>
      </c>
      <c r="B465">
        <v>3.5227453389544592</v>
      </c>
      <c r="C465" t="str">
        <f t="shared" si="21"/>
        <v>high</v>
      </c>
      <c r="D465">
        <v>4.4721359549999997</v>
      </c>
      <c r="E465" t="str">
        <f t="shared" si="22"/>
        <v>high</v>
      </c>
      <c r="F465">
        <v>3.5227453391825301</v>
      </c>
      <c r="G465" t="str">
        <f t="shared" si="23"/>
        <v>high</v>
      </c>
    </row>
    <row r="466" spans="1:7" x14ac:dyDescent="0.35">
      <c r="A466">
        <v>464</v>
      </c>
      <c r="B466">
        <v>3.5227453389544592</v>
      </c>
      <c r="C466" t="str">
        <f t="shared" si="21"/>
        <v>high</v>
      </c>
      <c r="D466">
        <v>4.4721359549999997</v>
      </c>
      <c r="E466" t="str">
        <f t="shared" si="22"/>
        <v>high</v>
      </c>
      <c r="F466">
        <v>3.5227453391825301</v>
      </c>
      <c r="G466" t="str">
        <f t="shared" si="23"/>
        <v>high</v>
      </c>
    </row>
    <row r="467" spans="1:7" x14ac:dyDescent="0.35">
      <c r="A467">
        <v>465</v>
      </c>
      <c r="B467">
        <v>3.5227453389544592</v>
      </c>
      <c r="C467" t="str">
        <f t="shared" si="21"/>
        <v>high</v>
      </c>
      <c r="D467">
        <v>4.4721359549999997</v>
      </c>
      <c r="E467" t="str">
        <f t="shared" si="22"/>
        <v>high</v>
      </c>
      <c r="F467">
        <v>3.5227453391825301</v>
      </c>
      <c r="G467" t="str">
        <f t="shared" si="23"/>
        <v>high</v>
      </c>
    </row>
    <row r="468" spans="1:7" x14ac:dyDescent="0.35">
      <c r="A468">
        <v>466</v>
      </c>
      <c r="B468">
        <v>3.5227453389544592</v>
      </c>
      <c r="C468" t="str">
        <f t="shared" si="21"/>
        <v>high</v>
      </c>
      <c r="D468">
        <v>4.4721359549999997</v>
      </c>
      <c r="E468" t="str">
        <f t="shared" si="22"/>
        <v>high</v>
      </c>
      <c r="F468">
        <v>3.5227453391825301</v>
      </c>
      <c r="G468" t="str">
        <f t="shared" si="23"/>
        <v>high</v>
      </c>
    </row>
    <row r="469" spans="1:7" x14ac:dyDescent="0.35">
      <c r="A469">
        <v>467</v>
      </c>
      <c r="B469">
        <v>3.5227453389544592</v>
      </c>
      <c r="C469" t="str">
        <f t="shared" si="21"/>
        <v>high</v>
      </c>
      <c r="D469">
        <v>4.4721359549999997</v>
      </c>
      <c r="E469" t="str">
        <f t="shared" si="22"/>
        <v>high</v>
      </c>
      <c r="F469">
        <v>3.5227453391825301</v>
      </c>
      <c r="G469" t="str">
        <f t="shared" si="23"/>
        <v>high</v>
      </c>
    </row>
    <row r="470" spans="1:7" x14ac:dyDescent="0.35">
      <c r="A470">
        <v>468</v>
      </c>
      <c r="B470">
        <v>3.5227453389544592</v>
      </c>
      <c r="C470" t="str">
        <f t="shared" si="21"/>
        <v>high</v>
      </c>
      <c r="D470">
        <v>4.4721359549999997</v>
      </c>
      <c r="E470" t="str">
        <f t="shared" si="22"/>
        <v>high</v>
      </c>
      <c r="F470">
        <v>3.5227453391825301</v>
      </c>
      <c r="G470" t="str">
        <f t="shared" si="23"/>
        <v>high</v>
      </c>
    </row>
    <row r="471" spans="1:7" x14ac:dyDescent="0.35">
      <c r="A471">
        <v>469</v>
      </c>
      <c r="B471">
        <v>3.5227453389544592</v>
      </c>
      <c r="C471" t="str">
        <f t="shared" si="21"/>
        <v>high</v>
      </c>
      <c r="D471">
        <v>4.4721359549999997</v>
      </c>
      <c r="E471" t="str">
        <f t="shared" si="22"/>
        <v>high</v>
      </c>
      <c r="F471">
        <v>3.5227453391825301</v>
      </c>
      <c r="G471" t="str">
        <f t="shared" si="23"/>
        <v>high</v>
      </c>
    </row>
    <row r="472" spans="1:7" x14ac:dyDescent="0.35">
      <c r="A472">
        <v>470</v>
      </c>
      <c r="B472">
        <v>3.5227453389544592</v>
      </c>
      <c r="C472" t="str">
        <f t="shared" si="21"/>
        <v>high</v>
      </c>
      <c r="D472">
        <v>4.4721359549999997</v>
      </c>
      <c r="E472" t="str">
        <f t="shared" si="22"/>
        <v>high</v>
      </c>
      <c r="F472">
        <v>3.5227453391825301</v>
      </c>
      <c r="G472" t="str">
        <f t="shared" si="23"/>
        <v>high</v>
      </c>
    </row>
    <row r="473" spans="1:7" x14ac:dyDescent="0.35">
      <c r="A473">
        <v>471</v>
      </c>
      <c r="B473">
        <v>3.5227453389544592</v>
      </c>
      <c r="C473" t="str">
        <f t="shared" si="21"/>
        <v>high</v>
      </c>
      <c r="D473">
        <v>4.4721359549999997</v>
      </c>
      <c r="E473" t="str">
        <f t="shared" si="22"/>
        <v>high</v>
      </c>
      <c r="F473">
        <v>3.5227453391825301</v>
      </c>
      <c r="G473" t="str">
        <f t="shared" si="23"/>
        <v>high</v>
      </c>
    </row>
    <row r="474" spans="1:7" x14ac:dyDescent="0.35">
      <c r="A474">
        <v>472</v>
      </c>
      <c r="B474">
        <v>3.5227453389544592</v>
      </c>
      <c r="C474" t="str">
        <f t="shared" si="21"/>
        <v>high</v>
      </c>
      <c r="D474">
        <v>4.4721359549999997</v>
      </c>
      <c r="E474" t="str">
        <f t="shared" si="22"/>
        <v>high</v>
      </c>
      <c r="F474">
        <v>3.5227453391825301</v>
      </c>
      <c r="G474" t="str">
        <f t="shared" si="23"/>
        <v>high</v>
      </c>
    </row>
    <row r="475" spans="1:7" x14ac:dyDescent="0.35">
      <c r="A475">
        <v>473</v>
      </c>
      <c r="B475">
        <v>3.5227453389544592</v>
      </c>
      <c r="C475" t="str">
        <f t="shared" si="21"/>
        <v>high</v>
      </c>
      <c r="D475">
        <v>4.4721359549999997</v>
      </c>
      <c r="E475" t="str">
        <f t="shared" si="22"/>
        <v>high</v>
      </c>
      <c r="F475">
        <v>3.5227453391825301</v>
      </c>
      <c r="G475" t="str">
        <f t="shared" si="23"/>
        <v>high</v>
      </c>
    </row>
    <row r="476" spans="1:7" x14ac:dyDescent="0.35">
      <c r="A476">
        <v>474</v>
      </c>
      <c r="B476">
        <v>3.5227453389544592</v>
      </c>
      <c r="C476" t="str">
        <f t="shared" si="21"/>
        <v>high</v>
      </c>
      <c r="D476">
        <v>4.4721359549999997</v>
      </c>
      <c r="E476" t="str">
        <f t="shared" si="22"/>
        <v>high</v>
      </c>
      <c r="F476">
        <v>3.5227453391825301</v>
      </c>
      <c r="G476" t="str">
        <f t="shared" si="23"/>
        <v>high</v>
      </c>
    </row>
    <row r="477" spans="1:7" x14ac:dyDescent="0.35">
      <c r="A477">
        <v>475</v>
      </c>
      <c r="B477">
        <v>3.5227453389544592</v>
      </c>
      <c r="C477" t="str">
        <f t="shared" si="21"/>
        <v>high</v>
      </c>
      <c r="D477">
        <v>4.4721359549999997</v>
      </c>
      <c r="E477" t="str">
        <f t="shared" si="22"/>
        <v>high</v>
      </c>
      <c r="F477">
        <v>3.5227453391825301</v>
      </c>
      <c r="G477" t="str">
        <f t="shared" si="23"/>
        <v>high</v>
      </c>
    </row>
    <row r="478" spans="1:7" x14ac:dyDescent="0.35">
      <c r="A478">
        <v>476</v>
      </c>
      <c r="B478">
        <v>3.5227453389544592</v>
      </c>
      <c r="C478" t="str">
        <f t="shared" si="21"/>
        <v>high</v>
      </c>
      <c r="D478">
        <v>4.4721359549999997</v>
      </c>
      <c r="E478" t="str">
        <f t="shared" si="22"/>
        <v>high</v>
      </c>
      <c r="F478">
        <v>3.5227453391825301</v>
      </c>
      <c r="G478" t="str">
        <f t="shared" si="23"/>
        <v>high</v>
      </c>
    </row>
    <row r="479" spans="1:7" x14ac:dyDescent="0.35">
      <c r="A479">
        <v>477</v>
      </c>
      <c r="B479">
        <v>3.5227453389544592</v>
      </c>
      <c r="C479" t="str">
        <f t="shared" si="21"/>
        <v>high</v>
      </c>
      <c r="D479">
        <v>4.4721359549999997</v>
      </c>
      <c r="E479" t="str">
        <f t="shared" si="22"/>
        <v>high</v>
      </c>
      <c r="F479">
        <v>3.5227453391825301</v>
      </c>
      <c r="G479" t="str">
        <f t="shared" si="23"/>
        <v>high</v>
      </c>
    </row>
    <row r="480" spans="1:7" x14ac:dyDescent="0.35">
      <c r="A480">
        <v>478</v>
      </c>
      <c r="B480">
        <v>3.5227453389544592</v>
      </c>
      <c r="C480" t="str">
        <f t="shared" si="21"/>
        <v>high</v>
      </c>
      <c r="D480">
        <v>4.4721359549999997</v>
      </c>
      <c r="E480" t="str">
        <f t="shared" si="22"/>
        <v>high</v>
      </c>
      <c r="F480">
        <v>3.5227453391825301</v>
      </c>
      <c r="G480" t="str">
        <f t="shared" si="23"/>
        <v>high</v>
      </c>
    </row>
    <row r="481" spans="1:7" x14ac:dyDescent="0.35">
      <c r="A481">
        <v>479</v>
      </c>
      <c r="B481">
        <v>3.3941386571251173</v>
      </c>
      <c r="C481" t="str">
        <f t="shared" si="21"/>
        <v>high</v>
      </c>
      <c r="D481">
        <v>4.30886938006</v>
      </c>
      <c r="E481" t="str">
        <f t="shared" si="22"/>
        <v>high</v>
      </c>
      <c r="F481">
        <v>3.394138657344862</v>
      </c>
      <c r="G481" t="str">
        <f t="shared" si="23"/>
        <v>high</v>
      </c>
    </row>
    <row r="482" spans="1:7" x14ac:dyDescent="0.35">
      <c r="A482">
        <v>480</v>
      </c>
      <c r="B482">
        <v>2.6939296374231718</v>
      </c>
      <c r="C482" t="str">
        <f t="shared" si="21"/>
        <v>medium high</v>
      </c>
      <c r="D482">
        <v>3.4199518933499999</v>
      </c>
      <c r="E482" t="str">
        <f t="shared" si="22"/>
        <v>high</v>
      </c>
      <c r="F482">
        <v>2.6939296375975834</v>
      </c>
      <c r="G482" t="str">
        <f t="shared" si="23"/>
        <v>medium high</v>
      </c>
    </row>
    <row r="483" spans="1:7" x14ac:dyDescent="0.35">
      <c r="A483">
        <v>481</v>
      </c>
      <c r="B483">
        <v>3.3578255253195599</v>
      </c>
      <c r="C483" t="str">
        <f t="shared" si="21"/>
        <v>high</v>
      </c>
      <c r="D483">
        <v>4.2627697484500002</v>
      </c>
      <c r="E483" t="str">
        <f t="shared" si="22"/>
        <v>high</v>
      </c>
      <c r="F483">
        <v>3.357825525536954</v>
      </c>
      <c r="G483" t="str">
        <f t="shared" si="23"/>
        <v>high</v>
      </c>
    </row>
    <row r="484" spans="1:7" x14ac:dyDescent="0.35">
      <c r="A484">
        <v>482</v>
      </c>
      <c r="B484">
        <v>3.5227453389544592</v>
      </c>
      <c r="C484" t="str">
        <f t="shared" si="21"/>
        <v>high</v>
      </c>
      <c r="D484">
        <v>4.4721359549999997</v>
      </c>
      <c r="E484" t="str">
        <f t="shared" si="22"/>
        <v>high</v>
      </c>
      <c r="F484">
        <v>3.5227453391825301</v>
      </c>
      <c r="G484" t="str">
        <f t="shared" si="23"/>
        <v>high</v>
      </c>
    </row>
    <row r="485" spans="1:7" x14ac:dyDescent="0.35">
      <c r="A485">
        <v>483</v>
      </c>
      <c r="B485">
        <v>3.5227453389544592</v>
      </c>
      <c r="C485" t="str">
        <f t="shared" si="21"/>
        <v>high</v>
      </c>
      <c r="D485">
        <v>4.4721359549999997</v>
      </c>
      <c r="E485" t="str">
        <f t="shared" si="22"/>
        <v>high</v>
      </c>
      <c r="F485">
        <v>3.5227453391825301</v>
      </c>
      <c r="G485" t="str">
        <f t="shared" si="23"/>
        <v>high</v>
      </c>
    </row>
    <row r="486" spans="1:7" x14ac:dyDescent="0.35">
      <c r="A486">
        <v>484</v>
      </c>
      <c r="B486">
        <v>3.5227453389544592</v>
      </c>
      <c r="C486" t="str">
        <f t="shared" si="21"/>
        <v>high</v>
      </c>
      <c r="D486">
        <v>4.4721359549999997</v>
      </c>
      <c r="E486" t="str">
        <f t="shared" si="22"/>
        <v>high</v>
      </c>
      <c r="F486">
        <v>3.5227453391825301</v>
      </c>
      <c r="G486" t="str">
        <f t="shared" si="23"/>
        <v>high</v>
      </c>
    </row>
    <row r="487" spans="1:7" x14ac:dyDescent="0.35">
      <c r="A487">
        <v>485</v>
      </c>
      <c r="B487">
        <v>3.5227453389544592</v>
      </c>
      <c r="C487" t="str">
        <f t="shared" si="21"/>
        <v>high</v>
      </c>
      <c r="D487">
        <v>4.4721359549999997</v>
      </c>
      <c r="E487" t="str">
        <f t="shared" si="22"/>
        <v>high</v>
      </c>
      <c r="F487">
        <v>3.5227453391825301</v>
      </c>
      <c r="G487" t="str">
        <f t="shared" si="23"/>
        <v>high</v>
      </c>
    </row>
    <row r="488" spans="1:7" x14ac:dyDescent="0.35">
      <c r="A488">
        <v>486</v>
      </c>
      <c r="B488">
        <v>3.5227453389544592</v>
      </c>
      <c r="C488" t="str">
        <f t="shared" si="21"/>
        <v>high</v>
      </c>
      <c r="D488">
        <v>4.4721359549999997</v>
      </c>
      <c r="E488" t="str">
        <f t="shared" si="22"/>
        <v>high</v>
      </c>
      <c r="F488">
        <v>3.5227453391825301</v>
      </c>
      <c r="G488" t="str">
        <f t="shared" si="23"/>
        <v>high</v>
      </c>
    </row>
    <row r="489" spans="1:7" x14ac:dyDescent="0.35">
      <c r="A489">
        <v>487</v>
      </c>
      <c r="B489">
        <v>3.5227453389544592</v>
      </c>
      <c r="C489" t="str">
        <f t="shared" si="21"/>
        <v>high</v>
      </c>
      <c r="D489">
        <v>4.4721359549999997</v>
      </c>
      <c r="E489" t="str">
        <f t="shared" si="22"/>
        <v>high</v>
      </c>
      <c r="F489">
        <v>3.5227453391825301</v>
      </c>
      <c r="G489" t="str">
        <f t="shared" si="23"/>
        <v>high</v>
      </c>
    </row>
    <row r="490" spans="1:7" x14ac:dyDescent="0.35">
      <c r="A490">
        <v>488</v>
      </c>
      <c r="B490">
        <v>3.5227453389544592</v>
      </c>
      <c r="C490" t="str">
        <f t="shared" si="21"/>
        <v>high</v>
      </c>
      <c r="D490">
        <v>4.4721359549999997</v>
      </c>
      <c r="E490" t="str">
        <f t="shared" si="22"/>
        <v>high</v>
      </c>
      <c r="F490">
        <v>3.5227453391825301</v>
      </c>
      <c r="G490" t="str">
        <f t="shared" si="23"/>
        <v>high</v>
      </c>
    </row>
    <row r="491" spans="1:7" x14ac:dyDescent="0.35">
      <c r="A491">
        <v>489</v>
      </c>
      <c r="B491">
        <v>3.5227453389544592</v>
      </c>
      <c r="C491" t="str">
        <f t="shared" si="21"/>
        <v>high</v>
      </c>
      <c r="D491">
        <v>4.4721359549999997</v>
      </c>
      <c r="E491" t="str">
        <f t="shared" si="22"/>
        <v>high</v>
      </c>
      <c r="F491">
        <v>3.5227453391825301</v>
      </c>
      <c r="G491" t="str">
        <f t="shared" si="23"/>
        <v>high</v>
      </c>
    </row>
    <row r="492" spans="1:7" x14ac:dyDescent="0.35">
      <c r="A492">
        <v>490</v>
      </c>
      <c r="B492">
        <v>3.5227453389544592</v>
      </c>
      <c r="C492" t="str">
        <f t="shared" si="21"/>
        <v>high</v>
      </c>
      <c r="D492">
        <v>4.4721359549999997</v>
      </c>
      <c r="E492" t="str">
        <f t="shared" si="22"/>
        <v>high</v>
      </c>
      <c r="F492">
        <v>3.5227453391825301</v>
      </c>
      <c r="G492" t="str">
        <f t="shared" si="23"/>
        <v>high</v>
      </c>
    </row>
    <row r="493" spans="1:7" x14ac:dyDescent="0.35">
      <c r="A493">
        <v>491</v>
      </c>
      <c r="B493">
        <v>3.3941386571251173</v>
      </c>
      <c r="C493" t="str">
        <f t="shared" si="21"/>
        <v>high</v>
      </c>
      <c r="D493">
        <v>4.30886938006</v>
      </c>
      <c r="E493" t="str">
        <f t="shared" si="22"/>
        <v>high</v>
      </c>
      <c r="F493">
        <v>3.394138657344862</v>
      </c>
      <c r="G493" t="str">
        <f t="shared" si="23"/>
        <v>high</v>
      </c>
    </row>
    <row r="494" spans="1:7" x14ac:dyDescent="0.35">
      <c r="A494">
        <v>492</v>
      </c>
      <c r="B494">
        <v>3.5227453389544592</v>
      </c>
      <c r="C494" t="str">
        <f t="shared" si="21"/>
        <v>high</v>
      </c>
      <c r="D494">
        <v>4.4721359549999997</v>
      </c>
      <c r="E494" t="str">
        <f t="shared" si="22"/>
        <v>high</v>
      </c>
      <c r="F494">
        <v>3.5227453391825301</v>
      </c>
      <c r="G494" t="str">
        <f t="shared" si="23"/>
        <v>high</v>
      </c>
    </row>
    <row r="495" spans="1:7" x14ac:dyDescent="0.35">
      <c r="A495">
        <v>493</v>
      </c>
      <c r="B495">
        <v>3.5227453389544592</v>
      </c>
      <c r="C495" t="str">
        <f t="shared" si="21"/>
        <v>high</v>
      </c>
      <c r="D495">
        <v>4.4721359549999997</v>
      </c>
      <c r="E495" t="str">
        <f t="shared" si="22"/>
        <v>high</v>
      </c>
      <c r="F495">
        <v>3.5227453391825301</v>
      </c>
      <c r="G495" t="str">
        <f t="shared" si="23"/>
        <v>high</v>
      </c>
    </row>
    <row r="496" spans="1:7" x14ac:dyDescent="0.35">
      <c r="A496">
        <v>494</v>
      </c>
      <c r="B496">
        <v>3.5227453389544592</v>
      </c>
      <c r="C496" t="str">
        <f t="shared" si="21"/>
        <v>high</v>
      </c>
      <c r="D496">
        <v>4.4721359549999997</v>
      </c>
      <c r="E496" t="str">
        <f t="shared" si="22"/>
        <v>high</v>
      </c>
      <c r="F496">
        <v>3.5227453391825301</v>
      </c>
      <c r="G496" t="str">
        <f t="shared" si="23"/>
        <v>high</v>
      </c>
    </row>
    <row r="497" spans="1:7" x14ac:dyDescent="0.35">
      <c r="A497">
        <v>495</v>
      </c>
      <c r="B497">
        <v>3.5227453389544592</v>
      </c>
      <c r="C497" t="str">
        <f t="shared" si="21"/>
        <v>high</v>
      </c>
      <c r="D497">
        <v>4.4721359549999997</v>
      </c>
      <c r="E497" t="str">
        <f t="shared" si="22"/>
        <v>high</v>
      </c>
      <c r="F497">
        <v>3.5227453391825301</v>
      </c>
      <c r="G497" t="str">
        <f t="shared" si="23"/>
        <v>high</v>
      </c>
    </row>
    <row r="498" spans="1:7" x14ac:dyDescent="0.35">
      <c r="A498">
        <v>496</v>
      </c>
      <c r="B498">
        <v>3.5227453389544592</v>
      </c>
      <c r="C498" t="str">
        <f t="shared" si="21"/>
        <v>high</v>
      </c>
      <c r="D498">
        <v>4.4721359549999997</v>
      </c>
      <c r="E498" t="str">
        <f t="shared" si="22"/>
        <v>high</v>
      </c>
      <c r="F498">
        <v>3.5227453391825301</v>
      </c>
      <c r="G498" t="str">
        <f t="shared" si="23"/>
        <v>high</v>
      </c>
    </row>
    <row r="499" spans="1:7" x14ac:dyDescent="0.35">
      <c r="A499">
        <v>497</v>
      </c>
      <c r="B499">
        <v>3.5227453389544592</v>
      </c>
      <c r="C499" t="str">
        <f t="shared" si="21"/>
        <v>high</v>
      </c>
      <c r="D499">
        <v>4.4721359549999997</v>
      </c>
      <c r="E499" t="str">
        <f t="shared" si="22"/>
        <v>high</v>
      </c>
      <c r="F499">
        <v>3.5227453391825301</v>
      </c>
      <c r="G499" t="str">
        <f t="shared" si="23"/>
        <v>high</v>
      </c>
    </row>
    <row r="500" spans="1:7" x14ac:dyDescent="0.35">
      <c r="A500">
        <v>498</v>
      </c>
      <c r="B500">
        <v>3.5227453389544592</v>
      </c>
      <c r="C500" t="str">
        <f t="shared" si="21"/>
        <v>high</v>
      </c>
      <c r="D500">
        <v>4.4721359549999997</v>
      </c>
      <c r="E500" t="str">
        <f t="shared" si="22"/>
        <v>high</v>
      </c>
      <c r="F500">
        <v>3.5227453391825301</v>
      </c>
      <c r="G500" t="str">
        <f t="shared" si="23"/>
        <v>high</v>
      </c>
    </row>
    <row r="501" spans="1:7" x14ac:dyDescent="0.35">
      <c r="A501">
        <v>499</v>
      </c>
      <c r="B501">
        <v>3.3941386571251173</v>
      </c>
      <c r="C501" t="str">
        <f t="shared" si="21"/>
        <v>high</v>
      </c>
      <c r="D501">
        <v>4.30886938006</v>
      </c>
      <c r="E501" t="str">
        <f t="shared" si="22"/>
        <v>high</v>
      </c>
      <c r="F501">
        <v>3.394138657344862</v>
      </c>
      <c r="G501" t="str">
        <f t="shared" si="23"/>
        <v>high</v>
      </c>
    </row>
    <row r="502" spans="1:7" x14ac:dyDescent="0.35">
      <c r="A502">
        <v>500</v>
      </c>
      <c r="B502">
        <v>3.5227453389544592</v>
      </c>
      <c r="C502" t="str">
        <f t="shared" si="21"/>
        <v>high</v>
      </c>
      <c r="D502">
        <v>4.4721359549999997</v>
      </c>
      <c r="E502" t="str">
        <f t="shared" si="22"/>
        <v>high</v>
      </c>
      <c r="F502">
        <v>3.5227453391825301</v>
      </c>
      <c r="G502" t="str">
        <f t="shared" si="23"/>
        <v>high</v>
      </c>
    </row>
    <row r="503" spans="1:7" x14ac:dyDescent="0.35">
      <c r="A503">
        <v>501</v>
      </c>
      <c r="B503">
        <v>3.5227453389544592</v>
      </c>
      <c r="C503" t="str">
        <f t="shared" si="21"/>
        <v>high</v>
      </c>
      <c r="D503">
        <v>4.4721359549999997</v>
      </c>
      <c r="E503" t="str">
        <f t="shared" si="22"/>
        <v>high</v>
      </c>
      <c r="F503">
        <v>3.5227453391825301</v>
      </c>
      <c r="G503" t="str">
        <f t="shared" si="23"/>
        <v>high</v>
      </c>
    </row>
    <row r="504" spans="1:7" x14ac:dyDescent="0.35">
      <c r="A504">
        <v>502</v>
      </c>
      <c r="B504">
        <v>3.5055774514694944</v>
      </c>
      <c r="C504" t="str">
        <f t="shared" si="21"/>
        <v>high</v>
      </c>
      <c r="D504">
        <v>4.4721359549999997</v>
      </c>
      <c r="E504" t="str">
        <f t="shared" si="22"/>
        <v>high</v>
      </c>
      <c r="F504">
        <v>3.5227453391825301</v>
      </c>
      <c r="G504" t="str">
        <f t="shared" si="23"/>
        <v>high</v>
      </c>
    </row>
    <row r="505" spans="1:7" x14ac:dyDescent="0.35">
      <c r="A505">
        <v>503</v>
      </c>
      <c r="B505">
        <v>3.5055774514694944</v>
      </c>
      <c r="C505" t="str">
        <f t="shared" si="21"/>
        <v>high</v>
      </c>
      <c r="D505">
        <v>4.4721359549999997</v>
      </c>
      <c r="E505" t="str">
        <f t="shared" si="22"/>
        <v>high</v>
      </c>
      <c r="F505">
        <v>3.5227453391825301</v>
      </c>
      <c r="G505" t="str">
        <f t="shared" si="23"/>
        <v>high</v>
      </c>
    </row>
    <row r="506" spans="1:7" x14ac:dyDescent="0.35">
      <c r="A506">
        <v>504</v>
      </c>
      <c r="B506">
        <v>3.5055774514694944</v>
      </c>
      <c r="C506" t="str">
        <f t="shared" si="21"/>
        <v>high</v>
      </c>
      <c r="D506">
        <v>4.4721359549999997</v>
      </c>
      <c r="E506" t="str">
        <f t="shared" si="22"/>
        <v>high</v>
      </c>
      <c r="F506">
        <v>3.5227453391825301</v>
      </c>
      <c r="G506" t="str">
        <f t="shared" si="23"/>
        <v>high</v>
      </c>
    </row>
    <row r="507" spans="1:7" x14ac:dyDescent="0.35">
      <c r="A507">
        <v>505</v>
      </c>
      <c r="B507">
        <v>3.5055774514694944</v>
      </c>
      <c r="C507" t="str">
        <f t="shared" si="21"/>
        <v>high</v>
      </c>
      <c r="D507">
        <v>4.4721359549999997</v>
      </c>
      <c r="E507" t="str">
        <f t="shared" si="22"/>
        <v>high</v>
      </c>
      <c r="F507">
        <v>3.5227453391825301</v>
      </c>
      <c r="G507" t="str">
        <f t="shared" si="23"/>
        <v>high</v>
      </c>
    </row>
    <row r="508" spans="1:7" x14ac:dyDescent="0.35">
      <c r="A508">
        <v>506</v>
      </c>
      <c r="B508">
        <v>3.5055774514694944</v>
      </c>
      <c r="C508" t="str">
        <f t="shared" si="21"/>
        <v>high</v>
      </c>
      <c r="D508">
        <v>4.4721359549999997</v>
      </c>
      <c r="E508" t="str">
        <f t="shared" si="22"/>
        <v>high</v>
      </c>
      <c r="F508">
        <v>3.5227453391825301</v>
      </c>
      <c r="G508" t="str">
        <f t="shared" si="23"/>
        <v>high</v>
      </c>
    </row>
    <row r="509" spans="1:7" x14ac:dyDescent="0.35">
      <c r="A509">
        <v>507</v>
      </c>
      <c r="B509">
        <v>3.5055774514694944</v>
      </c>
      <c r="C509" t="str">
        <f t="shared" si="21"/>
        <v>high</v>
      </c>
      <c r="D509">
        <v>4.4721359549999997</v>
      </c>
      <c r="E509" t="str">
        <f t="shared" si="22"/>
        <v>high</v>
      </c>
      <c r="F509">
        <v>3.5055774512882936</v>
      </c>
      <c r="G509" t="str">
        <f t="shared" si="23"/>
        <v>high</v>
      </c>
    </row>
    <row r="510" spans="1:7" x14ac:dyDescent="0.35">
      <c r="A510">
        <v>508</v>
      </c>
      <c r="B510">
        <v>3.5055774514694944</v>
      </c>
      <c r="C510" t="str">
        <f t="shared" si="21"/>
        <v>high</v>
      </c>
      <c r="D510">
        <v>4.4721359549999997</v>
      </c>
      <c r="E510" t="str">
        <f t="shared" si="22"/>
        <v>high</v>
      </c>
      <c r="F510">
        <v>3.5055774512882936</v>
      </c>
      <c r="G510" t="str">
        <f t="shared" si="23"/>
        <v>high</v>
      </c>
    </row>
    <row r="511" spans="1:7" x14ac:dyDescent="0.35">
      <c r="A511">
        <v>509</v>
      </c>
      <c r="B511">
        <v>3.5055774514694944</v>
      </c>
      <c r="C511" t="str">
        <f t="shared" si="21"/>
        <v>high</v>
      </c>
      <c r="D511">
        <v>4.4721359549999997</v>
      </c>
      <c r="E511" t="str">
        <f t="shared" si="22"/>
        <v>high</v>
      </c>
      <c r="F511">
        <v>3.5055774512882936</v>
      </c>
      <c r="G511" t="str">
        <f t="shared" si="23"/>
        <v>high</v>
      </c>
    </row>
    <row r="512" spans="1:7" x14ac:dyDescent="0.35">
      <c r="A512">
        <v>510</v>
      </c>
      <c r="B512">
        <v>3.5055774514694944</v>
      </c>
      <c r="C512" t="str">
        <f t="shared" si="21"/>
        <v>high</v>
      </c>
      <c r="D512">
        <v>4.4721359549999997</v>
      </c>
      <c r="E512" t="str">
        <f t="shared" si="22"/>
        <v>high</v>
      </c>
      <c r="F512">
        <v>3.5055774512882936</v>
      </c>
      <c r="G512" t="str">
        <f t="shared" si="23"/>
        <v>high</v>
      </c>
    </row>
    <row r="513" spans="1:7" x14ac:dyDescent="0.35">
      <c r="A513">
        <v>511</v>
      </c>
      <c r="B513">
        <v>3.5055774514694944</v>
      </c>
      <c r="C513" t="str">
        <f t="shared" si="21"/>
        <v>high</v>
      </c>
      <c r="D513">
        <v>4.4721359549999997</v>
      </c>
      <c r="E513" t="str">
        <f t="shared" si="22"/>
        <v>high</v>
      </c>
      <c r="F513">
        <v>3.5055774512882936</v>
      </c>
      <c r="G513" t="str">
        <f t="shared" si="23"/>
        <v>high</v>
      </c>
    </row>
    <row r="514" spans="1:7" x14ac:dyDescent="0.35">
      <c r="A514">
        <v>512</v>
      </c>
      <c r="B514">
        <v>3.5055774514694944</v>
      </c>
      <c r="C514" t="str">
        <f t="shared" ref="C514:C577" si="24">IF(B514&gt;$I$5,"high",IF(B514&gt;$I$4,"medium high",IF(B514&gt;$I$3,"medium low","low")))</f>
        <v>high</v>
      </c>
      <c r="D514">
        <v>4.4721359549999997</v>
      </c>
      <c r="E514" t="str">
        <f t="shared" ref="E514:E577" si="25">IF(D514&gt;$I$5,"high",IF(D514&gt;$I$4,"medium high",IF(D514&gt;$I$3,"medium low","low")))</f>
        <v>high</v>
      </c>
      <c r="F514">
        <v>3.5055774512882936</v>
      </c>
      <c r="G514" t="str">
        <f t="shared" ref="G514:G577" si="26">IF(F514&gt;$I$5,"high",IF(F514&gt;$I$4,"medium high",IF(F514&gt;$I$3,"medium low","low")))</f>
        <v>high</v>
      </c>
    </row>
    <row r="515" spans="1:7" x14ac:dyDescent="0.35">
      <c r="A515">
        <v>513</v>
      </c>
      <c r="B515">
        <v>3.5055774514694944</v>
      </c>
      <c r="C515" t="str">
        <f t="shared" si="24"/>
        <v>high</v>
      </c>
      <c r="D515">
        <v>4.4721359549999997</v>
      </c>
      <c r="E515" t="str">
        <f t="shared" si="25"/>
        <v>high</v>
      </c>
      <c r="F515">
        <v>3.5055774512882936</v>
      </c>
      <c r="G515" t="str">
        <f t="shared" si="26"/>
        <v>high</v>
      </c>
    </row>
    <row r="516" spans="1:7" x14ac:dyDescent="0.35">
      <c r="A516">
        <v>514</v>
      </c>
      <c r="B516">
        <v>3.5055774514694944</v>
      </c>
      <c r="C516" t="str">
        <f t="shared" si="24"/>
        <v>high</v>
      </c>
      <c r="D516">
        <v>4.4721359549999997</v>
      </c>
      <c r="E516" t="str">
        <f t="shared" si="25"/>
        <v>high</v>
      </c>
      <c r="F516">
        <v>3.5055774512882936</v>
      </c>
      <c r="G516" t="str">
        <f t="shared" si="26"/>
        <v>high</v>
      </c>
    </row>
    <row r="517" spans="1:7" x14ac:dyDescent="0.35">
      <c r="A517">
        <v>515</v>
      </c>
      <c r="B517">
        <v>3.5055774514694944</v>
      </c>
      <c r="C517" t="str">
        <f t="shared" si="24"/>
        <v>high</v>
      </c>
      <c r="D517">
        <v>4.4721359549999997</v>
      </c>
      <c r="E517" t="str">
        <f t="shared" si="25"/>
        <v>high</v>
      </c>
      <c r="F517">
        <v>3.5055774512882936</v>
      </c>
      <c r="G517" t="str">
        <f t="shared" si="26"/>
        <v>high</v>
      </c>
    </row>
    <row r="518" spans="1:7" x14ac:dyDescent="0.35">
      <c r="A518">
        <v>516</v>
      </c>
      <c r="B518">
        <v>3.3775975265672136</v>
      </c>
      <c r="C518" t="str">
        <f t="shared" si="24"/>
        <v>high</v>
      </c>
      <c r="D518">
        <v>4.30886938006</v>
      </c>
      <c r="E518" t="str">
        <f t="shared" si="25"/>
        <v>high</v>
      </c>
      <c r="F518">
        <v>3.3775975263926279</v>
      </c>
      <c r="G518" t="str">
        <f t="shared" si="26"/>
        <v>high</v>
      </c>
    </row>
    <row r="519" spans="1:7" x14ac:dyDescent="0.35">
      <c r="A519">
        <v>517</v>
      </c>
      <c r="B519">
        <v>3.3775975265672136</v>
      </c>
      <c r="C519" t="str">
        <f t="shared" si="24"/>
        <v>high</v>
      </c>
      <c r="D519">
        <v>4.30886938006</v>
      </c>
      <c r="E519" t="str">
        <f t="shared" si="25"/>
        <v>high</v>
      </c>
      <c r="F519">
        <v>3.3775975263926279</v>
      </c>
      <c r="G519" t="str">
        <f t="shared" si="26"/>
        <v>high</v>
      </c>
    </row>
    <row r="520" spans="1:7" x14ac:dyDescent="0.35">
      <c r="A520">
        <v>518</v>
      </c>
      <c r="B520">
        <v>3.3775975265672136</v>
      </c>
      <c r="C520" t="str">
        <f t="shared" si="24"/>
        <v>high</v>
      </c>
      <c r="D520">
        <v>4.30886938006</v>
      </c>
      <c r="E520" t="str">
        <f t="shared" si="25"/>
        <v>high</v>
      </c>
      <c r="F520">
        <v>3.3775975263926279</v>
      </c>
      <c r="G520" t="str">
        <f t="shared" si="26"/>
        <v>high</v>
      </c>
    </row>
    <row r="521" spans="1:7" x14ac:dyDescent="0.35">
      <c r="A521">
        <v>519</v>
      </c>
      <c r="B521">
        <v>3.3775975265672136</v>
      </c>
      <c r="C521" t="str">
        <f t="shared" si="24"/>
        <v>high</v>
      </c>
      <c r="D521">
        <v>4.30886938006</v>
      </c>
      <c r="E521" t="str">
        <f t="shared" si="25"/>
        <v>high</v>
      </c>
      <c r="F521">
        <v>3.3775975263926279</v>
      </c>
      <c r="G521" t="str">
        <f t="shared" si="26"/>
        <v>high</v>
      </c>
    </row>
    <row r="522" spans="1:7" x14ac:dyDescent="0.35">
      <c r="A522">
        <v>520</v>
      </c>
      <c r="B522">
        <v>3.3775975265672136</v>
      </c>
      <c r="C522" t="str">
        <f t="shared" si="24"/>
        <v>high</v>
      </c>
      <c r="D522">
        <v>4.30886938006</v>
      </c>
      <c r="E522" t="str">
        <f t="shared" si="25"/>
        <v>high</v>
      </c>
      <c r="F522">
        <v>3.3775975263926279</v>
      </c>
      <c r="G522" t="str">
        <f t="shared" si="26"/>
        <v>high</v>
      </c>
    </row>
    <row r="523" spans="1:7" x14ac:dyDescent="0.35">
      <c r="A523">
        <v>521</v>
      </c>
      <c r="B523">
        <v>3.3775975265672136</v>
      </c>
      <c r="C523" t="str">
        <f t="shared" si="24"/>
        <v>high</v>
      </c>
      <c r="D523">
        <v>4.30886938006</v>
      </c>
      <c r="E523" t="str">
        <f t="shared" si="25"/>
        <v>high</v>
      </c>
      <c r="F523">
        <v>3.3775975263926279</v>
      </c>
      <c r="G523" t="str">
        <f t="shared" si="26"/>
        <v>high</v>
      </c>
    </row>
    <row r="524" spans="1:7" x14ac:dyDescent="0.35">
      <c r="A524">
        <v>522</v>
      </c>
      <c r="B524">
        <v>3.5055774514694944</v>
      </c>
      <c r="C524" t="str">
        <f t="shared" si="24"/>
        <v>high</v>
      </c>
      <c r="D524">
        <v>4.4721359549999997</v>
      </c>
      <c r="E524" t="str">
        <f t="shared" si="25"/>
        <v>high</v>
      </c>
      <c r="F524">
        <v>3.5055774512882936</v>
      </c>
      <c r="G524" t="str">
        <f t="shared" si="26"/>
        <v>high</v>
      </c>
    </row>
    <row r="525" spans="1:7" x14ac:dyDescent="0.35">
      <c r="A525">
        <v>523</v>
      </c>
      <c r="B525">
        <v>3.3775975265672136</v>
      </c>
      <c r="C525" t="str">
        <f t="shared" si="24"/>
        <v>high</v>
      </c>
      <c r="D525">
        <v>4.30886938006</v>
      </c>
      <c r="E525" t="str">
        <f t="shared" si="25"/>
        <v>high</v>
      </c>
      <c r="F525">
        <v>3.3775975263926279</v>
      </c>
      <c r="G525" t="str">
        <f t="shared" si="26"/>
        <v>high</v>
      </c>
    </row>
    <row r="526" spans="1:7" x14ac:dyDescent="0.35">
      <c r="A526">
        <v>524</v>
      </c>
      <c r="B526">
        <v>3.3775975265672136</v>
      </c>
      <c r="C526" t="str">
        <f t="shared" si="24"/>
        <v>high</v>
      </c>
      <c r="D526">
        <v>4.30886938006</v>
      </c>
      <c r="E526" t="str">
        <f t="shared" si="25"/>
        <v>high</v>
      </c>
      <c r="F526">
        <v>3.3775975263926279</v>
      </c>
      <c r="G526" t="str">
        <f t="shared" si="26"/>
        <v>high</v>
      </c>
    </row>
    <row r="527" spans="1:7" x14ac:dyDescent="0.35">
      <c r="A527">
        <v>525</v>
      </c>
      <c r="B527">
        <v>3.3775975265672136</v>
      </c>
      <c r="C527" t="str">
        <f t="shared" si="24"/>
        <v>high</v>
      </c>
      <c r="D527">
        <v>4.30886938006</v>
      </c>
      <c r="E527" t="str">
        <f t="shared" si="25"/>
        <v>high</v>
      </c>
      <c r="F527">
        <v>3.3775975263926279</v>
      </c>
      <c r="G527" t="str">
        <f t="shared" si="26"/>
        <v>high</v>
      </c>
    </row>
    <row r="528" spans="1:7" x14ac:dyDescent="0.35">
      <c r="A528">
        <v>526</v>
      </c>
      <c r="B528">
        <v>3.3775975265672136</v>
      </c>
      <c r="C528" t="str">
        <f t="shared" si="24"/>
        <v>high</v>
      </c>
      <c r="D528">
        <v>4.30886938006</v>
      </c>
      <c r="E528" t="str">
        <f t="shared" si="25"/>
        <v>high</v>
      </c>
      <c r="F528">
        <v>3.3775975263926279</v>
      </c>
      <c r="G528" t="str">
        <f t="shared" si="26"/>
        <v>high</v>
      </c>
    </row>
    <row r="529" spans="1:7" x14ac:dyDescent="0.35">
      <c r="A529">
        <v>527</v>
      </c>
      <c r="B529">
        <v>3.3775975265672136</v>
      </c>
      <c r="C529" t="str">
        <f t="shared" si="24"/>
        <v>high</v>
      </c>
      <c r="D529">
        <v>4.30886938006</v>
      </c>
      <c r="E529" t="str">
        <f t="shared" si="25"/>
        <v>high</v>
      </c>
      <c r="F529">
        <v>3.3775975263926279</v>
      </c>
      <c r="G529" t="str">
        <f t="shared" si="26"/>
        <v>high</v>
      </c>
    </row>
    <row r="530" spans="1:7" x14ac:dyDescent="0.35">
      <c r="A530">
        <v>528</v>
      </c>
      <c r="B530">
        <v>3.5055774514694944</v>
      </c>
      <c r="C530" t="str">
        <f t="shared" si="24"/>
        <v>high</v>
      </c>
      <c r="D530">
        <v>4.4721359549999997</v>
      </c>
      <c r="E530" t="str">
        <f t="shared" si="25"/>
        <v>high</v>
      </c>
      <c r="F530">
        <v>3.5055774512882936</v>
      </c>
      <c r="G530" t="str">
        <f t="shared" si="26"/>
        <v>high</v>
      </c>
    </row>
    <row r="531" spans="1:7" x14ac:dyDescent="0.35">
      <c r="A531">
        <v>529</v>
      </c>
      <c r="B531">
        <v>3.3775975265672136</v>
      </c>
      <c r="C531" t="str">
        <f t="shared" si="24"/>
        <v>high</v>
      </c>
      <c r="D531">
        <v>4.30886938006</v>
      </c>
      <c r="E531" t="str">
        <f t="shared" si="25"/>
        <v>high</v>
      </c>
      <c r="F531">
        <v>3.3775975263926279</v>
      </c>
      <c r="G531" t="str">
        <f t="shared" si="26"/>
        <v>high</v>
      </c>
    </row>
    <row r="532" spans="1:7" x14ac:dyDescent="0.35">
      <c r="A532">
        <v>530</v>
      </c>
      <c r="B532">
        <v>3.3775975265672136</v>
      </c>
      <c r="C532" t="str">
        <f t="shared" si="24"/>
        <v>high</v>
      </c>
      <c r="D532">
        <v>4.30886938006</v>
      </c>
      <c r="E532" t="str">
        <f t="shared" si="25"/>
        <v>high</v>
      </c>
      <c r="F532">
        <v>3.3775975263926279</v>
      </c>
      <c r="G532" t="str">
        <f t="shared" si="26"/>
        <v>high</v>
      </c>
    </row>
    <row r="533" spans="1:7" x14ac:dyDescent="0.35">
      <c r="A533">
        <v>531</v>
      </c>
      <c r="B533">
        <v>3.3775975265672136</v>
      </c>
      <c r="C533" t="str">
        <f t="shared" si="24"/>
        <v>high</v>
      </c>
      <c r="D533">
        <v>4.30886938006</v>
      </c>
      <c r="E533" t="str">
        <f t="shared" si="25"/>
        <v>high</v>
      </c>
      <c r="F533">
        <v>3.3775975263926279</v>
      </c>
      <c r="G533" t="str">
        <f t="shared" si="26"/>
        <v>high</v>
      </c>
    </row>
    <row r="534" spans="1:7" x14ac:dyDescent="0.35">
      <c r="A534">
        <v>532</v>
      </c>
      <c r="B534">
        <v>3.3775975265672136</v>
      </c>
      <c r="C534" t="str">
        <f t="shared" si="24"/>
        <v>high</v>
      </c>
      <c r="D534">
        <v>4.30886938006</v>
      </c>
      <c r="E534" t="str">
        <f t="shared" si="25"/>
        <v>high</v>
      </c>
      <c r="F534">
        <v>3.3775975263926279</v>
      </c>
      <c r="G534" t="str">
        <f t="shared" si="26"/>
        <v>high</v>
      </c>
    </row>
    <row r="535" spans="1:7" x14ac:dyDescent="0.35">
      <c r="A535">
        <v>533</v>
      </c>
      <c r="B535">
        <v>3.3775975265672136</v>
      </c>
      <c r="C535" t="str">
        <f t="shared" si="24"/>
        <v>high</v>
      </c>
      <c r="D535">
        <v>4.30886938006</v>
      </c>
      <c r="E535" t="str">
        <f t="shared" si="25"/>
        <v>high</v>
      </c>
      <c r="F535">
        <v>3.3775975263926279</v>
      </c>
      <c r="G535" t="str">
        <f t="shared" si="26"/>
        <v>high</v>
      </c>
    </row>
    <row r="536" spans="1:7" x14ac:dyDescent="0.35">
      <c r="A536">
        <v>534</v>
      </c>
      <c r="B536">
        <v>3.3775975265672136</v>
      </c>
      <c r="C536" t="str">
        <f t="shared" si="24"/>
        <v>high</v>
      </c>
      <c r="D536">
        <v>4.30886938006</v>
      </c>
      <c r="E536" t="str">
        <f t="shared" si="25"/>
        <v>high</v>
      </c>
      <c r="F536">
        <v>3.3775975263926279</v>
      </c>
      <c r="G536" t="str">
        <f t="shared" si="26"/>
        <v>high</v>
      </c>
    </row>
    <row r="537" spans="1:7" x14ac:dyDescent="0.35">
      <c r="A537">
        <v>535</v>
      </c>
      <c r="B537">
        <v>3.3775975265672136</v>
      </c>
      <c r="C537" t="str">
        <f t="shared" si="24"/>
        <v>high</v>
      </c>
      <c r="D537">
        <v>4.30886938006</v>
      </c>
      <c r="E537" t="str">
        <f t="shared" si="25"/>
        <v>high</v>
      </c>
      <c r="F537">
        <v>3.3775975263926279</v>
      </c>
      <c r="G537" t="str">
        <f t="shared" si="26"/>
        <v>high</v>
      </c>
    </row>
    <row r="538" spans="1:7" x14ac:dyDescent="0.35">
      <c r="A538">
        <v>536</v>
      </c>
      <c r="B538">
        <v>3.3775975265672136</v>
      </c>
      <c r="C538" t="str">
        <f t="shared" si="24"/>
        <v>high</v>
      </c>
      <c r="D538">
        <v>4.30886938006</v>
      </c>
      <c r="E538" t="str">
        <f t="shared" si="25"/>
        <v>high</v>
      </c>
      <c r="F538">
        <v>3.3775975263926279</v>
      </c>
      <c r="G538" t="str">
        <f t="shared" si="26"/>
        <v>high</v>
      </c>
    </row>
    <row r="539" spans="1:7" x14ac:dyDescent="0.35">
      <c r="A539">
        <v>537</v>
      </c>
      <c r="B539">
        <v>3.3775975265672136</v>
      </c>
      <c r="C539" t="str">
        <f t="shared" si="24"/>
        <v>high</v>
      </c>
      <c r="D539">
        <v>4.30886938006</v>
      </c>
      <c r="E539" t="str">
        <f t="shared" si="25"/>
        <v>high</v>
      </c>
      <c r="F539">
        <v>3.3775975263926279</v>
      </c>
      <c r="G539" t="str">
        <f t="shared" si="26"/>
        <v>high</v>
      </c>
    </row>
    <row r="540" spans="1:7" x14ac:dyDescent="0.35">
      <c r="A540">
        <v>538</v>
      </c>
      <c r="B540">
        <v>3.3775975265672136</v>
      </c>
      <c r="C540" t="str">
        <f t="shared" si="24"/>
        <v>high</v>
      </c>
      <c r="D540">
        <v>4.30886938006</v>
      </c>
      <c r="E540" t="str">
        <f t="shared" si="25"/>
        <v>high</v>
      </c>
      <c r="F540">
        <v>3.3775975263926279</v>
      </c>
      <c r="G540" t="str">
        <f t="shared" si="26"/>
        <v>high</v>
      </c>
    </row>
    <row r="541" spans="1:7" x14ac:dyDescent="0.35">
      <c r="A541">
        <v>539</v>
      </c>
      <c r="B541">
        <v>3.3775975265672136</v>
      </c>
      <c r="C541" t="str">
        <f t="shared" si="24"/>
        <v>high</v>
      </c>
      <c r="D541">
        <v>4.30886938006</v>
      </c>
      <c r="E541" t="str">
        <f t="shared" si="25"/>
        <v>high</v>
      </c>
      <c r="F541">
        <v>3.3775975263926279</v>
      </c>
      <c r="G541" t="str">
        <f t="shared" si="26"/>
        <v>high</v>
      </c>
    </row>
    <row r="542" spans="1:7" x14ac:dyDescent="0.35">
      <c r="A542">
        <v>540</v>
      </c>
      <c r="B542">
        <v>3.3775975265672136</v>
      </c>
      <c r="C542" t="str">
        <f t="shared" si="24"/>
        <v>high</v>
      </c>
      <c r="D542">
        <v>4.30886938006</v>
      </c>
      <c r="E542" t="str">
        <f t="shared" si="25"/>
        <v>high</v>
      </c>
      <c r="F542">
        <v>3.3775975263926279</v>
      </c>
      <c r="G542" t="str">
        <f t="shared" si="26"/>
        <v>high</v>
      </c>
    </row>
    <row r="543" spans="1:7" x14ac:dyDescent="0.35">
      <c r="A543">
        <v>541</v>
      </c>
      <c r="B543">
        <v>3.3775975265672136</v>
      </c>
      <c r="C543" t="str">
        <f t="shared" si="24"/>
        <v>high</v>
      </c>
      <c r="D543">
        <v>4.30886938006</v>
      </c>
      <c r="E543" t="str">
        <f t="shared" si="25"/>
        <v>high</v>
      </c>
      <c r="F543">
        <v>3.3775975263926279</v>
      </c>
      <c r="G543" t="str">
        <f t="shared" si="26"/>
        <v>high</v>
      </c>
    </row>
    <row r="544" spans="1:7" x14ac:dyDescent="0.35">
      <c r="A544">
        <v>542</v>
      </c>
      <c r="B544">
        <v>3.3775975265672136</v>
      </c>
      <c r="C544" t="str">
        <f t="shared" si="24"/>
        <v>high</v>
      </c>
      <c r="D544">
        <v>4.30886938006</v>
      </c>
      <c r="E544" t="str">
        <f t="shared" si="25"/>
        <v>high</v>
      </c>
      <c r="F544">
        <v>3.3775975263926279</v>
      </c>
      <c r="G544" t="str">
        <f t="shared" si="26"/>
        <v>high</v>
      </c>
    </row>
    <row r="545" spans="1:7" x14ac:dyDescent="0.35">
      <c r="A545">
        <v>543</v>
      </c>
      <c r="B545">
        <v>3.3775975265672136</v>
      </c>
      <c r="C545" t="str">
        <f t="shared" si="24"/>
        <v>high</v>
      </c>
      <c r="D545">
        <v>4.30886938006</v>
      </c>
      <c r="E545" t="str">
        <f t="shared" si="25"/>
        <v>high</v>
      </c>
      <c r="F545">
        <v>3.3775975263926279</v>
      </c>
      <c r="G545" t="str">
        <f t="shared" si="26"/>
        <v>high</v>
      </c>
    </row>
    <row r="546" spans="1:7" x14ac:dyDescent="0.35">
      <c r="A546">
        <v>544</v>
      </c>
      <c r="B546">
        <v>3.3775975265672136</v>
      </c>
      <c r="C546" t="str">
        <f t="shared" si="24"/>
        <v>high</v>
      </c>
      <c r="D546">
        <v>4.30886938006</v>
      </c>
      <c r="E546" t="str">
        <f t="shared" si="25"/>
        <v>high</v>
      </c>
      <c r="F546">
        <v>3.3775975263926279</v>
      </c>
      <c r="G546" t="str">
        <f t="shared" si="26"/>
        <v>high</v>
      </c>
    </row>
    <row r="547" spans="1:7" x14ac:dyDescent="0.35">
      <c r="A547">
        <v>545</v>
      </c>
      <c r="B547">
        <v>3.3775975265672136</v>
      </c>
      <c r="C547" t="str">
        <f t="shared" si="24"/>
        <v>high</v>
      </c>
      <c r="D547">
        <v>4.30886938006</v>
      </c>
      <c r="E547" t="str">
        <f t="shared" si="25"/>
        <v>high</v>
      </c>
      <c r="F547">
        <v>3.3775975263926279</v>
      </c>
      <c r="G547" t="str">
        <f t="shared" si="26"/>
        <v>high</v>
      </c>
    </row>
    <row r="548" spans="1:7" x14ac:dyDescent="0.35">
      <c r="A548">
        <v>546</v>
      </c>
      <c r="B548">
        <v>3.3775975265672136</v>
      </c>
      <c r="C548" t="str">
        <f t="shared" si="24"/>
        <v>high</v>
      </c>
      <c r="D548">
        <v>4.30886938006</v>
      </c>
      <c r="E548" t="str">
        <f t="shared" si="25"/>
        <v>high</v>
      </c>
      <c r="F548">
        <v>3.3775975263926279</v>
      </c>
      <c r="G548" t="str">
        <f t="shared" si="26"/>
        <v>high</v>
      </c>
    </row>
    <row r="549" spans="1:7" x14ac:dyDescent="0.35">
      <c r="A549">
        <v>547</v>
      </c>
      <c r="B549">
        <v>2.9250852617666925</v>
      </c>
      <c r="C549" t="str">
        <f t="shared" si="24"/>
        <v>medium high</v>
      </c>
      <c r="D549">
        <v>3.7315903447199998</v>
      </c>
      <c r="E549" t="str">
        <f t="shared" si="25"/>
        <v>high</v>
      </c>
      <c r="F549">
        <v>2.9250852616154961</v>
      </c>
      <c r="G549" t="str">
        <f t="shared" si="26"/>
        <v>medium high</v>
      </c>
    </row>
    <row r="550" spans="1:7" x14ac:dyDescent="0.35">
      <c r="A550">
        <v>548</v>
      </c>
      <c r="B550">
        <v>2.1381733701869265</v>
      </c>
      <c r="C550" t="str">
        <f t="shared" si="24"/>
        <v>low</v>
      </c>
      <c r="D550">
        <v>2.71441761659</v>
      </c>
      <c r="E550" t="str">
        <f t="shared" si="25"/>
        <v>medium high</v>
      </c>
      <c r="F550">
        <v>2.1381733703253571</v>
      </c>
      <c r="G550" t="str">
        <f t="shared" si="26"/>
        <v>low</v>
      </c>
    </row>
    <row r="551" spans="1:7" x14ac:dyDescent="0.35">
      <c r="A551">
        <v>549</v>
      </c>
      <c r="B551">
        <v>2.1381733701869265</v>
      </c>
      <c r="C551" t="str">
        <f t="shared" si="24"/>
        <v>low</v>
      </c>
      <c r="D551">
        <v>2.71441761659</v>
      </c>
      <c r="E551" t="str">
        <f t="shared" si="25"/>
        <v>medium high</v>
      </c>
      <c r="F551">
        <v>2.1381733703253571</v>
      </c>
      <c r="G551" t="str">
        <f t="shared" si="26"/>
        <v>low</v>
      </c>
    </row>
    <row r="552" spans="1:7" x14ac:dyDescent="0.35">
      <c r="A552">
        <v>550</v>
      </c>
      <c r="B552">
        <v>2.1381733701869265</v>
      </c>
      <c r="C552" t="str">
        <f t="shared" si="24"/>
        <v>low</v>
      </c>
      <c r="D552">
        <v>2.71441761659</v>
      </c>
      <c r="E552" t="str">
        <f t="shared" si="25"/>
        <v>medium high</v>
      </c>
      <c r="F552">
        <v>2.1381733703253571</v>
      </c>
      <c r="G552" t="str">
        <f t="shared" si="26"/>
        <v>low</v>
      </c>
    </row>
    <row r="553" spans="1:7" x14ac:dyDescent="0.35">
      <c r="A553">
        <v>551</v>
      </c>
      <c r="B553">
        <v>2.1381733701869265</v>
      </c>
      <c r="C553" t="str">
        <f t="shared" si="24"/>
        <v>low</v>
      </c>
      <c r="D553">
        <v>2.71441761659</v>
      </c>
      <c r="E553" t="str">
        <f t="shared" si="25"/>
        <v>medium high</v>
      </c>
      <c r="F553">
        <v>2.1381733703253571</v>
      </c>
      <c r="G553" t="str">
        <f t="shared" si="26"/>
        <v>low</v>
      </c>
    </row>
    <row r="554" spans="1:7" x14ac:dyDescent="0.35">
      <c r="A554">
        <v>552</v>
      </c>
      <c r="B554">
        <v>2.1381733701869265</v>
      </c>
      <c r="C554" t="str">
        <f t="shared" si="24"/>
        <v>low</v>
      </c>
      <c r="D554">
        <v>2.71441761659</v>
      </c>
      <c r="E554" t="str">
        <f t="shared" si="25"/>
        <v>medium high</v>
      </c>
      <c r="F554">
        <v>2.1381733703253571</v>
      </c>
      <c r="G554" t="str">
        <f t="shared" si="26"/>
        <v>low</v>
      </c>
    </row>
    <row r="555" spans="1:7" x14ac:dyDescent="0.35">
      <c r="A555">
        <v>553</v>
      </c>
      <c r="B555">
        <v>2.1381733701869265</v>
      </c>
      <c r="C555" t="str">
        <f t="shared" si="24"/>
        <v>low</v>
      </c>
      <c r="D555">
        <v>2.71441761659</v>
      </c>
      <c r="E555" t="str">
        <f t="shared" si="25"/>
        <v>medium high</v>
      </c>
      <c r="F555">
        <v>2.1381733703253571</v>
      </c>
      <c r="G555" t="str">
        <f t="shared" si="26"/>
        <v>low</v>
      </c>
    </row>
    <row r="556" spans="1:7" x14ac:dyDescent="0.35">
      <c r="A556">
        <v>554</v>
      </c>
      <c r="B556">
        <v>2.1381733701869265</v>
      </c>
      <c r="C556" t="str">
        <f t="shared" si="24"/>
        <v>low</v>
      </c>
      <c r="D556">
        <v>2.71441761659</v>
      </c>
      <c r="E556" t="str">
        <f t="shared" si="25"/>
        <v>medium high</v>
      </c>
      <c r="F556">
        <v>2.1381733703253571</v>
      </c>
      <c r="G556" t="str">
        <f t="shared" si="26"/>
        <v>low</v>
      </c>
    </row>
    <row r="557" spans="1:7" x14ac:dyDescent="0.35">
      <c r="A557">
        <v>555</v>
      </c>
      <c r="B557">
        <v>2.0601139716619068</v>
      </c>
      <c r="C557" t="str">
        <f t="shared" si="24"/>
        <v>low</v>
      </c>
      <c r="D557">
        <v>2.6153209720200001</v>
      </c>
      <c r="E557" t="str">
        <f t="shared" si="25"/>
        <v>medium low</v>
      </c>
      <c r="F557">
        <v>2.0601139717952837</v>
      </c>
      <c r="G557" t="str">
        <f t="shared" si="26"/>
        <v>low</v>
      </c>
    </row>
    <row r="558" spans="1:7" x14ac:dyDescent="0.35">
      <c r="A558">
        <v>556</v>
      </c>
      <c r="B558">
        <v>2.5955809580793665</v>
      </c>
      <c r="C558" t="str">
        <f t="shared" si="24"/>
        <v>medium low</v>
      </c>
      <c r="D558">
        <v>3.2950979448800002</v>
      </c>
      <c r="E558" t="str">
        <f t="shared" si="25"/>
        <v>high</v>
      </c>
      <c r="F558">
        <v>2.5955809582474108</v>
      </c>
      <c r="G558" t="str">
        <f t="shared" si="26"/>
        <v>medium low</v>
      </c>
    </row>
    <row r="559" spans="1:7" x14ac:dyDescent="0.35">
      <c r="A559">
        <v>557</v>
      </c>
      <c r="B559">
        <v>2.5955809580793665</v>
      </c>
      <c r="C559" t="str">
        <f t="shared" si="24"/>
        <v>medium low</v>
      </c>
      <c r="D559">
        <v>3.2950979448800002</v>
      </c>
      <c r="E559" t="str">
        <f t="shared" si="25"/>
        <v>high</v>
      </c>
      <c r="F559">
        <v>2.5955809582474108</v>
      </c>
      <c r="G559" t="str">
        <f t="shared" si="26"/>
        <v>medium low</v>
      </c>
    </row>
    <row r="560" spans="1:7" x14ac:dyDescent="0.35">
      <c r="A560">
        <v>558</v>
      </c>
      <c r="B560">
        <v>2.5955809580793665</v>
      </c>
      <c r="C560" t="str">
        <f t="shared" si="24"/>
        <v>medium low</v>
      </c>
      <c r="D560">
        <v>3.2950979448800002</v>
      </c>
      <c r="E560" t="str">
        <f t="shared" si="25"/>
        <v>high</v>
      </c>
      <c r="F560">
        <v>2.5955809582474108</v>
      </c>
      <c r="G560" t="str">
        <f t="shared" si="26"/>
        <v>medium low</v>
      </c>
    </row>
    <row r="561" spans="1:7" x14ac:dyDescent="0.35">
      <c r="A561">
        <v>559</v>
      </c>
      <c r="B561">
        <v>2.5955809580793665</v>
      </c>
      <c r="C561" t="str">
        <f t="shared" si="24"/>
        <v>medium low</v>
      </c>
      <c r="D561">
        <v>3.2950979448800002</v>
      </c>
      <c r="E561" t="str">
        <f t="shared" si="25"/>
        <v>high</v>
      </c>
      <c r="F561">
        <v>2.5955809582474108</v>
      </c>
      <c r="G561" t="str">
        <f t="shared" si="26"/>
        <v>medium low</v>
      </c>
    </row>
    <row r="562" spans="1:7" x14ac:dyDescent="0.35">
      <c r="A562">
        <v>560</v>
      </c>
      <c r="B562">
        <v>2.5955809580793665</v>
      </c>
      <c r="C562" t="str">
        <f t="shared" si="24"/>
        <v>medium low</v>
      </c>
      <c r="D562">
        <v>3.2950979448800002</v>
      </c>
      <c r="E562" t="str">
        <f t="shared" si="25"/>
        <v>high</v>
      </c>
      <c r="F562">
        <v>2.5955809582474108</v>
      </c>
      <c r="G562" t="str">
        <f t="shared" si="26"/>
        <v>medium low</v>
      </c>
    </row>
    <row r="563" spans="1:7" x14ac:dyDescent="0.35">
      <c r="A563">
        <v>561</v>
      </c>
      <c r="B563">
        <v>2.5955809580793665</v>
      </c>
      <c r="C563" t="str">
        <f t="shared" si="24"/>
        <v>medium low</v>
      </c>
      <c r="D563">
        <v>3.2950979448800002</v>
      </c>
      <c r="E563" t="str">
        <f t="shared" si="25"/>
        <v>high</v>
      </c>
      <c r="F563">
        <v>2.5955809582474108</v>
      </c>
      <c r="G563" t="str">
        <f t="shared" si="26"/>
        <v>medium low</v>
      </c>
    </row>
    <row r="564" spans="1:7" x14ac:dyDescent="0.35">
      <c r="A564">
        <v>562</v>
      </c>
      <c r="B564">
        <v>2.5955809580793665</v>
      </c>
      <c r="C564" t="str">
        <f t="shared" si="24"/>
        <v>medium low</v>
      </c>
      <c r="D564">
        <v>3.2950979448800002</v>
      </c>
      <c r="E564" t="str">
        <f t="shared" si="25"/>
        <v>high</v>
      </c>
      <c r="F564">
        <v>2.5955809582474108</v>
      </c>
      <c r="G564" t="str">
        <f t="shared" si="26"/>
        <v>medium low</v>
      </c>
    </row>
    <row r="565" spans="1:7" x14ac:dyDescent="0.35">
      <c r="A565">
        <v>563</v>
      </c>
      <c r="B565">
        <v>2.5955809580793665</v>
      </c>
      <c r="C565" t="str">
        <f t="shared" si="24"/>
        <v>medium low</v>
      </c>
      <c r="D565">
        <v>3.2950979448800002</v>
      </c>
      <c r="E565" t="str">
        <f t="shared" si="25"/>
        <v>high</v>
      </c>
      <c r="F565">
        <v>2.5955809582474108</v>
      </c>
      <c r="G565" t="str">
        <f t="shared" si="26"/>
        <v>medium low</v>
      </c>
    </row>
    <row r="566" spans="1:7" x14ac:dyDescent="0.35">
      <c r="A566">
        <v>564</v>
      </c>
      <c r="B566">
        <v>2.5955809580793665</v>
      </c>
      <c r="C566" t="str">
        <f t="shared" si="24"/>
        <v>medium low</v>
      </c>
      <c r="D566">
        <v>3.2950979448800002</v>
      </c>
      <c r="E566" t="str">
        <f t="shared" si="25"/>
        <v>high</v>
      </c>
      <c r="F566">
        <v>2.5955809582474108</v>
      </c>
      <c r="G566" t="str">
        <f t="shared" si="26"/>
        <v>medium low</v>
      </c>
    </row>
    <row r="567" spans="1:7" x14ac:dyDescent="0.35">
      <c r="A567">
        <v>565</v>
      </c>
      <c r="B567">
        <v>2.5955809580793665</v>
      </c>
      <c r="C567" t="str">
        <f t="shared" si="24"/>
        <v>medium low</v>
      </c>
      <c r="D567">
        <v>3.2950979448800002</v>
      </c>
      <c r="E567" t="str">
        <f t="shared" si="25"/>
        <v>high</v>
      </c>
      <c r="F567">
        <v>2.5955809582474108</v>
      </c>
      <c r="G567" t="str">
        <f t="shared" si="26"/>
        <v>medium low</v>
      </c>
    </row>
    <row r="568" spans="1:7" x14ac:dyDescent="0.35">
      <c r="A568">
        <v>566</v>
      </c>
      <c r="B568">
        <v>2.6939296374231718</v>
      </c>
      <c r="C568" t="str">
        <f t="shared" si="24"/>
        <v>medium high</v>
      </c>
      <c r="D568">
        <v>3.4199518933499999</v>
      </c>
      <c r="E568" t="str">
        <f t="shared" si="25"/>
        <v>high</v>
      </c>
      <c r="F568">
        <v>2.6939296375975834</v>
      </c>
      <c r="G568" t="str">
        <f t="shared" si="26"/>
        <v>medium high</v>
      </c>
    </row>
    <row r="569" spans="1:7" x14ac:dyDescent="0.35">
      <c r="A569">
        <v>567</v>
      </c>
      <c r="B569">
        <v>2.6939296374231718</v>
      </c>
      <c r="C569" t="str">
        <f t="shared" si="24"/>
        <v>medium high</v>
      </c>
      <c r="D569">
        <v>3.4199518933499999</v>
      </c>
      <c r="E569" t="str">
        <f t="shared" si="25"/>
        <v>high</v>
      </c>
      <c r="F569">
        <v>2.6939296375975834</v>
      </c>
      <c r="G569" t="str">
        <f t="shared" si="26"/>
        <v>medium high</v>
      </c>
    </row>
    <row r="570" spans="1:7" x14ac:dyDescent="0.35">
      <c r="A570">
        <v>568</v>
      </c>
      <c r="B570">
        <v>2.6939296374231718</v>
      </c>
      <c r="C570" t="str">
        <f t="shared" si="24"/>
        <v>medium high</v>
      </c>
      <c r="D570">
        <v>3.4199518933499999</v>
      </c>
      <c r="E570" t="str">
        <f t="shared" si="25"/>
        <v>high</v>
      </c>
      <c r="F570">
        <v>2.6939296375975834</v>
      </c>
      <c r="G570" t="str">
        <f t="shared" si="26"/>
        <v>medium high</v>
      </c>
    </row>
    <row r="571" spans="1:7" x14ac:dyDescent="0.35">
      <c r="A571">
        <v>569</v>
      </c>
      <c r="B571">
        <v>2.4000184607405726</v>
      </c>
      <c r="C571" t="str">
        <f t="shared" si="24"/>
        <v>medium low</v>
      </c>
      <c r="D571">
        <v>3.04683075789</v>
      </c>
      <c r="E571" t="str">
        <f t="shared" si="25"/>
        <v>medium high</v>
      </c>
      <c r="F571">
        <v>2.4000184608959558</v>
      </c>
      <c r="G571" t="str">
        <f t="shared" si="26"/>
        <v>medium low</v>
      </c>
    </row>
    <row r="572" spans="1:7" x14ac:dyDescent="0.35">
      <c r="A572">
        <v>570</v>
      </c>
      <c r="B572">
        <v>2.4000184607405726</v>
      </c>
      <c r="C572" t="str">
        <f t="shared" si="24"/>
        <v>medium low</v>
      </c>
      <c r="D572">
        <v>3.04683075789</v>
      </c>
      <c r="E572" t="str">
        <f t="shared" si="25"/>
        <v>medium high</v>
      </c>
      <c r="F572">
        <v>2.4000184608959558</v>
      </c>
      <c r="G572" t="str">
        <f t="shared" si="26"/>
        <v>medium low</v>
      </c>
    </row>
    <row r="573" spans="1:7" x14ac:dyDescent="0.35">
      <c r="A573">
        <v>571</v>
      </c>
      <c r="B573">
        <v>2.4000184607405726</v>
      </c>
      <c r="C573" t="str">
        <f t="shared" si="24"/>
        <v>medium low</v>
      </c>
      <c r="D573">
        <v>3.04683075789</v>
      </c>
      <c r="E573" t="str">
        <f t="shared" si="25"/>
        <v>medium high</v>
      </c>
      <c r="F573">
        <v>2.4000184608959558</v>
      </c>
      <c r="G573" t="str">
        <f t="shared" si="26"/>
        <v>medium low</v>
      </c>
    </row>
    <row r="574" spans="1:7" x14ac:dyDescent="0.35">
      <c r="A574">
        <v>572</v>
      </c>
      <c r="B574">
        <v>2.1381733701869265</v>
      </c>
      <c r="C574" t="str">
        <f t="shared" si="24"/>
        <v>low</v>
      </c>
      <c r="D574">
        <v>2.71441761659</v>
      </c>
      <c r="E574" t="str">
        <f t="shared" si="25"/>
        <v>medium high</v>
      </c>
      <c r="F574">
        <v>2.1381733703253571</v>
      </c>
      <c r="G574" t="str">
        <f t="shared" si="26"/>
        <v>low</v>
      </c>
    </row>
    <row r="575" spans="1:7" x14ac:dyDescent="0.35">
      <c r="A575">
        <v>573</v>
      </c>
      <c r="B575">
        <v>2.1277531108974452</v>
      </c>
      <c r="C575" t="str">
        <f t="shared" si="24"/>
        <v>low</v>
      </c>
      <c r="D575">
        <v>2.71441761659</v>
      </c>
      <c r="E575" t="str">
        <f t="shared" si="25"/>
        <v>medium high</v>
      </c>
      <c r="F575">
        <v>2.1381733703253571</v>
      </c>
      <c r="G575" t="str">
        <f t="shared" si="26"/>
        <v>low</v>
      </c>
    </row>
    <row r="576" spans="1:7" x14ac:dyDescent="0.35">
      <c r="A576">
        <v>574</v>
      </c>
      <c r="B576">
        <v>3.1850284884166147</v>
      </c>
      <c r="C576" t="str">
        <f t="shared" si="24"/>
        <v>high</v>
      </c>
      <c r="D576">
        <v>4.0632051688899997</v>
      </c>
      <c r="E576" t="str">
        <f t="shared" si="25"/>
        <v>high</v>
      </c>
      <c r="F576">
        <v>3.1850284882519824</v>
      </c>
      <c r="G576" t="str">
        <f t="shared" si="26"/>
        <v>high</v>
      </c>
    </row>
    <row r="577" spans="1:7" x14ac:dyDescent="0.35">
      <c r="A577">
        <v>575</v>
      </c>
      <c r="B577">
        <v>3.5055774514694944</v>
      </c>
      <c r="C577" t="str">
        <f t="shared" si="24"/>
        <v>high</v>
      </c>
      <c r="D577">
        <v>4.4721359549999997</v>
      </c>
      <c r="E577" t="str">
        <f t="shared" si="25"/>
        <v>high</v>
      </c>
      <c r="F577">
        <v>3.5055774512882936</v>
      </c>
      <c r="G577" t="str">
        <f t="shared" si="26"/>
        <v>high</v>
      </c>
    </row>
    <row r="578" spans="1:7" x14ac:dyDescent="0.35">
      <c r="A578">
        <v>576</v>
      </c>
      <c r="B578">
        <v>3.5055774514694944</v>
      </c>
      <c r="C578" t="str">
        <f t="shared" ref="C578:C641" si="27">IF(B578&gt;$I$5,"high",IF(B578&gt;$I$4,"medium high",IF(B578&gt;$I$3,"medium low","low")))</f>
        <v>high</v>
      </c>
      <c r="D578">
        <v>4.4721359549999997</v>
      </c>
      <c r="E578" t="str">
        <f t="shared" ref="E578:E641" si="28">IF(D578&gt;$I$5,"high",IF(D578&gt;$I$4,"medium high",IF(D578&gt;$I$3,"medium low","low")))</f>
        <v>high</v>
      </c>
      <c r="F578">
        <v>3.5055774512882936</v>
      </c>
      <c r="G578" t="str">
        <f t="shared" ref="G578:G641" si="29">IF(F578&gt;$I$5,"high",IF(F578&gt;$I$4,"medium high",IF(F578&gt;$I$3,"medium low","low")))</f>
        <v>high</v>
      </c>
    </row>
    <row r="579" spans="1:7" x14ac:dyDescent="0.35">
      <c r="A579">
        <v>577</v>
      </c>
      <c r="B579">
        <v>3.5055774514694944</v>
      </c>
      <c r="C579" t="str">
        <f t="shared" si="27"/>
        <v>high</v>
      </c>
      <c r="D579">
        <v>4.4721359549999997</v>
      </c>
      <c r="E579" t="str">
        <f t="shared" si="28"/>
        <v>high</v>
      </c>
      <c r="F579">
        <v>3.5055774512882936</v>
      </c>
      <c r="G579" t="str">
        <f t="shared" si="29"/>
        <v>high</v>
      </c>
    </row>
    <row r="580" spans="1:7" x14ac:dyDescent="0.35">
      <c r="A580">
        <v>578</v>
      </c>
      <c r="B580">
        <v>3.5055774514694944</v>
      </c>
      <c r="C580" t="str">
        <f t="shared" si="27"/>
        <v>high</v>
      </c>
      <c r="D580">
        <v>4.4721359549999997</v>
      </c>
      <c r="E580" t="str">
        <f t="shared" si="28"/>
        <v>high</v>
      </c>
      <c r="F580">
        <v>3.5055774512882936</v>
      </c>
      <c r="G580" t="str">
        <f t="shared" si="29"/>
        <v>high</v>
      </c>
    </row>
    <row r="581" spans="1:7" x14ac:dyDescent="0.35">
      <c r="A581">
        <v>579</v>
      </c>
      <c r="B581">
        <v>3.4445565443373836</v>
      </c>
      <c r="C581" t="str">
        <f t="shared" si="27"/>
        <v>high</v>
      </c>
      <c r="D581">
        <v>4.3942903513699996</v>
      </c>
      <c r="E581" t="str">
        <f t="shared" si="28"/>
        <v>high</v>
      </c>
      <c r="F581">
        <v>3.4445565441593362</v>
      </c>
      <c r="G581" t="str">
        <f t="shared" si="29"/>
        <v>high</v>
      </c>
    </row>
    <row r="582" spans="1:7" x14ac:dyDescent="0.35">
      <c r="A582">
        <v>580</v>
      </c>
      <c r="B582">
        <v>3.4445565443373836</v>
      </c>
      <c r="C582" t="str">
        <f t="shared" si="27"/>
        <v>high</v>
      </c>
      <c r="D582">
        <v>4.3942903513699996</v>
      </c>
      <c r="E582" t="str">
        <f t="shared" si="28"/>
        <v>high</v>
      </c>
      <c r="F582">
        <v>3.4445565441593362</v>
      </c>
      <c r="G582" t="str">
        <f t="shared" si="29"/>
        <v>high</v>
      </c>
    </row>
    <row r="583" spans="1:7" x14ac:dyDescent="0.35">
      <c r="A583">
        <v>581</v>
      </c>
      <c r="B583">
        <v>3.5055774514694944</v>
      </c>
      <c r="C583" t="str">
        <f t="shared" si="27"/>
        <v>high</v>
      </c>
      <c r="D583">
        <v>4.4721359549999997</v>
      </c>
      <c r="E583" t="str">
        <f t="shared" si="28"/>
        <v>high</v>
      </c>
      <c r="F583">
        <v>3.5055774512882936</v>
      </c>
      <c r="G583" t="str">
        <f t="shared" si="29"/>
        <v>high</v>
      </c>
    </row>
    <row r="584" spans="1:7" x14ac:dyDescent="0.35">
      <c r="A584">
        <v>582</v>
      </c>
      <c r="B584">
        <v>3.5055774514694944</v>
      </c>
      <c r="C584" t="str">
        <f t="shared" si="27"/>
        <v>high</v>
      </c>
      <c r="D584">
        <v>4.4721359549999997</v>
      </c>
      <c r="E584" t="str">
        <f t="shared" si="28"/>
        <v>high</v>
      </c>
      <c r="F584">
        <v>3.5055774512882936</v>
      </c>
      <c r="G584" t="str">
        <f t="shared" si="29"/>
        <v>high</v>
      </c>
    </row>
    <row r="585" spans="1:7" x14ac:dyDescent="0.35">
      <c r="A585">
        <v>583</v>
      </c>
      <c r="B585">
        <v>3.5055774514694944</v>
      </c>
      <c r="C585" t="str">
        <f t="shared" si="27"/>
        <v>high</v>
      </c>
      <c r="D585">
        <v>4.4721359549999997</v>
      </c>
      <c r="E585" t="str">
        <f t="shared" si="28"/>
        <v>high</v>
      </c>
      <c r="F585">
        <v>3.5055774512882936</v>
      </c>
      <c r="G585" t="str">
        <f t="shared" si="29"/>
        <v>high</v>
      </c>
    </row>
    <row r="586" spans="1:7" x14ac:dyDescent="0.35">
      <c r="A586">
        <v>584</v>
      </c>
      <c r="B586">
        <v>3.5055774514694944</v>
      </c>
      <c r="C586" t="str">
        <f t="shared" si="27"/>
        <v>high</v>
      </c>
      <c r="D586">
        <v>4.4721359549999997</v>
      </c>
      <c r="E586" t="str">
        <f t="shared" si="28"/>
        <v>high</v>
      </c>
      <c r="F586">
        <v>3.5055774512882936</v>
      </c>
      <c r="G586" t="str">
        <f t="shared" si="29"/>
        <v>high</v>
      </c>
    </row>
    <row r="587" spans="1:7" x14ac:dyDescent="0.35">
      <c r="A587">
        <v>585</v>
      </c>
      <c r="B587">
        <v>3.5055774514694944</v>
      </c>
      <c r="C587" t="str">
        <f t="shared" si="27"/>
        <v>high</v>
      </c>
      <c r="D587">
        <v>4.4721359549999997</v>
      </c>
      <c r="E587" t="str">
        <f t="shared" si="28"/>
        <v>high</v>
      </c>
      <c r="F587">
        <v>3.5055774512882936</v>
      </c>
      <c r="G587" t="str">
        <f t="shared" si="29"/>
        <v>high</v>
      </c>
    </row>
    <row r="588" spans="1:7" x14ac:dyDescent="0.35">
      <c r="A588">
        <v>586</v>
      </c>
      <c r="B588">
        <v>3.3775975265672136</v>
      </c>
      <c r="C588" t="str">
        <f t="shared" si="27"/>
        <v>high</v>
      </c>
      <c r="D588">
        <v>4.30886938006</v>
      </c>
      <c r="E588" t="str">
        <f t="shared" si="28"/>
        <v>high</v>
      </c>
      <c r="F588">
        <v>3.3775975263926279</v>
      </c>
      <c r="G588" t="str">
        <f t="shared" si="29"/>
        <v>high</v>
      </c>
    </row>
    <row r="589" spans="1:7" x14ac:dyDescent="0.35">
      <c r="A589">
        <v>587</v>
      </c>
      <c r="B589">
        <v>3.3775975265672136</v>
      </c>
      <c r="C589" t="str">
        <f t="shared" si="27"/>
        <v>high</v>
      </c>
      <c r="D589">
        <v>4.30886938006</v>
      </c>
      <c r="E589" t="str">
        <f t="shared" si="28"/>
        <v>high</v>
      </c>
      <c r="F589">
        <v>3.3775975263926279</v>
      </c>
      <c r="G589" t="str">
        <f t="shared" si="29"/>
        <v>high</v>
      </c>
    </row>
    <row r="590" spans="1:7" x14ac:dyDescent="0.35">
      <c r="A590">
        <v>588</v>
      </c>
      <c r="B590">
        <v>3.3775975265672136</v>
      </c>
      <c r="C590" t="str">
        <f t="shared" si="27"/>
        <v>high</v>
      </c>
      <c r="D590">
        <v>4.30886938006</v>
      </c>
      <c r="E590" t="str">
        <f t="shared" si="28"/>
        <v>high</v>
      </c>
      <c r="F590">
        <v>3.3775975263926279</v>
      </c>
      <c r="G590" t="str">
        <f t="shared" si="29"/>
        <v>high</v>
      </c>
    </row>
    <row r="591" spans="1:7" x14ac:dyDescent="0.35">
      <c r="A591">
        <v>589</v>
      </c>
      <c r="B591">
        <v>3.3775975265672136</v>
      </c>
      <c r="C591" t="str">
        <f t="shared" si="27"/>
        <v>high</v>
      </c>
      <c r="D591">
        <v>4.30886938006</v>
      </c>
      <c r="E591" t="str">
        <f t="shared" si="28"/>
        <v>high</v>
      </c>
      <c r="F591">
        <v>3.3775975263926279</v>
      </c>
      <c r="G591" t="str">
        <f t="shared" si="29"/>
        <v>high</v>
      </c>
    </row>
    <row r="592" spans="1:7" x14ac:dyDescent="0.35">
      <c r="A592">
        <v>590</v>
      </c>
      <c r="B592">
        <v>3.3775975265672136</v>
      </c>
      <c r="C592" t="str">
        <f t="shared" si="27"/>
        <v>high</v>
      </c>
      <c r="D592">
        <v>4.30886938006</v>
      </c>
      <c r="E592" t="str">
        <f t="shared" si="28"/>
        <v>high</v>
      </c>
      <c r="F592">
        <v>3.3775975263926279</v>
      </c>
      <c r="G592" t="str">
        <f t="shared" si="29"/>
        <v>high</v>
      </c>
    </row>
    <row r="593" spans="1:7" x14ac:dyDescent="0.35">
      <c r="A593">
        <v>591</v>
      </c>
      <c r="B593">
        <v>3.4445565443373836</v>
      </c>
      <c r="C593" t="str">
        <f t="shared" si="27"/>
        <v>high</v>
      </c>
      <c r="D593">
        <v>4.3942903513699996</v>
      </c>
      <c r="E593" t="str">
        <f t="shared" si="28"/>
        <v>high</v>
      </c>
      <c r="F593">
        <v>3.4445565441593362</v>
      </c>
      <c r="G593" t="str">
        <f t="shared" si="29"/>
        <v>high</v>
      </c>
    </row>
    <row r="594" spans="1:7" x14ac:dyDescent="0.35">
      <c r="A594">
        <v>592</v>
      </c>
      <c r="B594">
        <v>3.5055774514694944</v>
      </c>
      <c r="C594" t="str">
        <f t="shared" si="27"/>
        <v>high</v>
      </c>
      <c r="D594">
        <v>4.4721359549999997</v>
      </c>
      <c r="E594" t="str">
        <f t="shared" si="28"/>
        <v>high</v>
      </c>
      <c r="F594">
        <v>3.5055774512882936</v>
      </c>
      <c r="G594" t="str">
        <f t="shared" si="29"/>
        <v>high</v>
      </c>
    </row>
    <row r="595" spans="1:7" x14ac:dyDescent="0.35">
      <c r="A595">
        <v>593</v>
      </c>
      <c r="B595">
        <v>3.4445565443373836</v>
      </c>
      <c r="C595" t="str">
        <f t="shared" si="27"/>
        <v>high</v>
      </c>
      <c r="D595">
        <v>4.3942903513699996</v>
      </c>
      <c r="E595" t="str">
        <f t="shared" si="28"/>
        <v>high</v>
      </c>
      <c r="F595">
        <v>3.4445565441593362</v>
      </c>
      <c r="G595" t="str">
        <f t="shared" si="29"/>
        <v>high</v>
      </c>
    </row>
    <row r="596" spans="1:7" x14ac:dyDescent="0.35">
      <c r="A596">
        <v>594</v>
      </c>
      <c r="B596">
        <v>3.5055774514694944</v>
      </c>
      <c r="C596" t="str">
        <f t="shared" si="27"/>
        <v>high</v>
      </c>
      <c r="D596">
        <v>4.4721359549999997</v>
      </c>
      <c r="E596" t="str">
        <f t="shared" si="28"/>
        <v>high</v>
      </c>
      <c r="F596">
        <v>3.5055774512882936</v>
      </c>
      <c r="G596" t="str">
        <f t="shared" si="29"/>
        <v>high</v>
      </c>
    </row>
    <row r="597" spans="1:7" x14ac:dyDescent="0.35">
      <c r="A597">
        <v>595</v>
      </c>
      <c r="B597">
        <v>3.5055774514694944</v>
      </c>
      <c r="C597" t="str">
        <f t="shared" si="27"/>
        <v>high</v>
      </c>
      <c r="D597">
        <v>4.4721359549999997</v>
      </c>
      <c r="E597" t="str">
        <f t="shared" si="28"/>
        <v>high</v>
      </c>
      <c r="F597">
        <v>3.5055774512882936</v>
      </c>
      <c r="G597" t="str">
        <f t="shared" si="29"/>
        <v>high</v>
      </c>
    </row>
    <row r="598" spans="1:7" x14ac:dyDescent="0.35">
      <c r="A598">
        <v>596</v>
      </c>
      <c r="B598">
        <v>3.5055774514694944</v>
      </c>
      <c r="C598" t="str">
        <f t="shared" si="27"/>
        <v>high</v>
      </c>
      <c r="D598">
        <v>4.4721359549999997</v>
      </c>
      <c r="E598" t="str">
        <f t="shared" si="28"/>
        <v>high</v>
      </c>
      <c r="F598">
        <v>3.5055774512882936</v>
      </c>
      <c r="G598" t="str">
        <f t="shared" si="29"/>
        <v>high</v>
      </c>
    </row>
    <row r="599" spans="1:7" x14ac:dyDescent="0.35">
      <c r="A599">
        <v>597</v>
      </c>
      <c r="B599">
        <v>3.5055774514694944</v>
      </c>
      <c r="C599" t="str">
        <f t="shared" si="27"/>
        <v>high</v>
      </c>
      <c r="D599">
        <v>4.4721359549999997</v>
      </c>
      <c r="E599" t="str">
        <f t="shared" si="28"/>
        <v>high</v>
      </c>
      <c r="F599">
        <v>3.5055774512882936</v>
      </c>
      <c r="G599" t="str">
        <f t="shared" si="29"/>
        <v>high</v>
      </c>
    </row>
    <row r="600" spans="1:7" x14ac:dyDescent="0.35">
      <c r="A600">
        <v>598</v>
      </c>
      <c r="B600">
        <v>3.5055774514694944</v>
      </c>
      <c r="C600" t="str">
        <f t="shared" si="27"/>
        <v>high</v>
      </c>
      <c r="D600">
        <v>4.4721359549999997</v>
      </c>
      <c r="E600" t="str">
        <f t="shared" si="28"/>
        <v>high</v>
      </c>
      <c r="F600">
        <v>3.5055774512882936</v>
      </c>
      <c r="G600" t="str">
        <f t="shared" si="29"/>
        <v>high</v>
      </c>
    </row>
    <row r="601" spans="1:7" x14ac:dyDescent="0.35">
      <c r="A601">
        <v>599</v>
      </c>
      <c r="B601">
        <v>3.7762688350197204</v>
      </c>
      <c r="C601" t="str">
        <f t="shared" si="27"/>
        <v>high</v>
      </c>
      <c r="D601">
        <v>4.81746241999</v>
      </c>
      <c r="E601" t="str">
        <f t="shared" si="28"/>
        <v>high</v>
      </c>
      <c r="F601">
        <v>3.7762688348245277</v>
      </c>
      <c r="G601" t="str">
        <f t="shared" si="29"/>
        <v>high</v>
      </c>
    </row>
    <row r="602" spans="1:7" x14ac:dyDescent="0.35">
      <c r="A602">
        <v>600</v>
      </c>
      <c r="B602">
        <v>3.7762688350197204</v>
      </c>
      <c r="C602" t="str">
        <f t="shared" si="27"/>
        <v>high</v>
      </c>
      <c r="D602">
        <v>4.81746241999</v>
      </c>
      <c r="E602" t="str">
        <f t="shared" si="28"/>
        <v>high</v>
      </c>
      <c r="F602">
        <v>3.7762688348245277</v>
      </c>
      <c r="G602" t="str">
        <f t="shared" si="29"/>
        <v>high</v>
      </c>
    </row>
    <row r="603" spans="1:7" x14ac:dyDescent="0.35">
      <c r="A603">
        <v>601</v>
      </c>
      <c r="B603">
        <v>3.7105360554484039</v>
      </c>
      <c r="C603" t="str">
        <f t="shared" si="27"/>
        <v>high</v>
      </c>
      <c r="D603">
        <v>4.73360578553</v>
      </c>
      <c r="E603" t="str">
        <f t="shared" si="28"/>
        <v>high</v>
      </c>
      <c r="F603">
        <v>3.7105360552566089</v>
      </c>
      <c r="G603" t="str">
        <f t="shared" si="29"/>
        <v>high</v>
      </c>
    </row>
    <row r="604" spans="1:7" x14ac:dyDescent="0.35">
      <c r="A604">
        <v>602</v>
      </c>
      <c r="B604">
        <v>3.4445565443373836</v>
      </c>
      <c r="C604" t="str">
        <f t="shared" si="27"/>
        <v>high</v>
      </c>
      <c r="D604">
        <v>4.3942903513699996</v>
      </c>
      <c r="E604" t="str">
        <f t="shared" si="28"/>
        <v>high</v>
      </c>
      <c r="F604">
        <v>3.691949040902081</v>
      </c>
      <c r="G604" t="str">
        <f t="shared" si="29"/>
        <v>high</v>
      </c>
    </row>
    <row r="605" spans="1:7" x14ac:dyDescent="0.35">
      <c r="A605">
        <v>603</v>
      </c>
      <c r="B605">
        <v>3.7762688350197204</v>
      </c>
      <c r="C605" t="str">
        <f t="shared" si="27"/>
        <v>high</v>
      </c>
      <c r="D605">
        <v>4.81746241999</v>
      </c>
      <c r="E605" t="str">
        <f t="shared" si="28"/>
        <v>high</v>
      </c>
      <c r="F605">
        <v>4.0474853364096557</v>
      </c>
      <c r="G605" t="str">
        <f t="shared" si="29"/>
        <v>high</v>
      </c>
    </row>
    <row r="606" spans="1:7" x14ac:dyDescent="0.35">
      <c r="A606">
        <v>604</v>
      </c>
      <c r="B606">
        <v>3.7762688350197204</v>
      </c>
      <c r="C606" t="str">
        <f t="shared" si="27"/>
        <v>high</v>
      </c>
      <c r="D606">
        <v>4.81746241999</v>
      </c>
      <c r="E606" t="str">
        <f t="shared" si="28"/>
        <v>high</v>
      </c>
      <c r="F606">
        <v>4.0474853364096557</v>
      </c>
      <c r="G606" t="str">
        <f t="shared" si="29"/>
        <v>high</v>
      </c>
    </row>
    <row r="607" spans="1:7" x14ac:dyDescent="0.35">
      <c r="A607">
        <v>605</v>
      </c>
      <c r="B607">
        <v>3.7762688350197204</v>
      </c>
      <c r="C607" t="str">
        <f t="shared" si="27"/>
        <v>high</v>
      </c>
      <c r="D607">
        <v>4.81746241999</v>
      </c>
      <c r="E607" t="str">
        <f t="shared" si="28"/>
        <v>high</v>
      </c>
      <c r="F607">
        <v>4.0474853364096557</v>
      </c>
      <c r="G607" t="str">
        <f t="shared" si="29"/>
        <v>high</v>
      </c>
    </row>
    <row r="608" spans="1:7" x14ac:dyDescent="0.35">
      <c r="A608">
        <v>606</v>
      </c>
      <c r="B608">
        <v>3.6384066401011457</v>
      </c>
      <c r="C608" t="str">
        <f t="shared" si="27"/>
        <v>high</v>
      </c>
      <c r="D608">
        <v>4.6415888336100002</v>
      </c>
      <c r="E608" t="str">
        <f t="shared" si="28"/>
        <v>high</v>
      </c>
      <c r="F608">
        <v>3.8997217007268525</v>
      </c>
      <c r="G608" t="str">
        <f t="shared" si="29"/>
        <v>high</v>
      </c>
    </row>
    <row r="609" spans="1:7" x14ac:dyDescent="0.35">
      <c r="A609">
        <v>607</v>
      </c>
      <c r="B609">
        <v>2.8682242889532601</v>
      </c>
      <c r="C609" t="str">
        <f t="shared" si="27"/>
        <v>medium high</v>
      </c>
      <c r="D609">
        <v>3.6590516533200002</v>
      </c>
      <c r="E609" t="str">
        <f t="shared" si="28"/>
        <v>high</v>
      </c>
      <c r="F609">
        <v>3.0742238591209055</v>
      </c>
      <c r="G609" t="str">
        <f t="shared" si="29"/>
        <v>medium high</v>
      </c>
    </row>
    <row r="610" spans="1:7" x14ac:dyDescent="0.35">
      <c r="A610">
        <v>608</v>
      </c>
      <c r="B610">
        <v>2.1277531108974452</v>
      </c>
      <c r="C610" t="str">
        <f t="shared" si="27"/>
        <v>low</v>
      </c>
      <c r="D610">
        <v>2.71441761659</v>
      </c>
      <c r="E610" t="str">
        <f t="shared" si="28"/>
        <v>medium high</v>
      </c>
      <c r="F610">
        <v>2.2805710854037922</v>
      </c>
      <c r="G610" t="str">
        <f t="shared" si="29"/>
        <v>medium low</v>
      </c>
    </row>
    <row r="611" spans="1:7" x14ac:dyDescent="0.35">
      <c r="A611">
        <v>609</v>
      </c>
      <c r="B611">
        <v>2.1277531108974452</v>
      </c>
      <c r="C611" t="str">
        <f t="shared" si="27"/>
        <v>low</v>
      </c>
      <c r="D611">
        <v>2.71441761659</v>
      </c>
      <c r="E611" t="str">
        <f t="shared" si="28"/>
        <v>medium high</v>
      </c>
      <c r="F611">
        <v>2.2805710854037922</v>
      </c>
      <c r="G611" t="str">
        <f t="shared" si="29"/>
        <v>medium low</v>
      </c>
    </row>
    <row r="612" spans="1:7" x14ac:dyDescent="0.35">
      <c r="A612">
        <v>610</v>
      </c>
      <c r="B612">
        <v>2.1277531108974452</v>
      </c>
      <c r="C612" t="str">
        <f t="shared" si="27"/>
        <v>low</v>
      </c>
      <c r="D612">
        <v>2.71441761659</v>
      </c>
      <c r="E612" t="str">
        <f t="shared" si="28"/>
        <v>medium high</v>
      </c>
      <c r="F612">
        <v>2.2805710854037922</v>
      </c>
      <c r="G612" t="str">
        <f t="shared" si="29"/>
        <v>medium low</v>
      </c>
    </row>
    <row r="613" spans="1:7" x14ac:dyDescent="0.35">
      <c r="A613">
        <v>611</v>
      </c>
      <c r="B613">
        <v>2.050074130155171</v>
      </c>
      <c r="C613" t="str">
        <f t="shared" si="27"/>
        <v>low</v>
      </c>
      <c r="D613">
        <v>2.6153209720200001</v>
      </c>
      <c r="E613" t="str">
        <f t="shared" si="28"/>
        <v>medium low</v>
      </c>
      <c r="F613">
        <v>2.1973131000119865</v>
      </c>
      <c r="G613" t="str">
        <f t="shared" si="29"/>
        <v>medium low</v>
      </c>
    </row>
    <row r="614" spans="1:7" x14ac:dyDescent="0.35">
      <c r="A614">
        <v>612</v>
      </c>
      <c r="B614">
        <v>2.5829315504274217</v>
      </c>
      <c r="C614" t="str">
        <f t="shared" si="27"/>
        <v>medium low</v>
      </c>
      <c r="D614">
        <v>3.2950979448800002</v>
      </c>
      <c r="E614" t="str">
        <f t="shared" si="28"/>
        <v>high</v>
      </c>
      <c r="F614">
        <v>2.7684410279148604</v>
      </c>
      <c r="G614" t="str">
        <f t="shared" si="29"/>
        <v>medium high</v>
      </c>
    </row>
    <row r="615" spans="1:7" x14ac:dyDescent="0.35">
      <c r="A615">
        <v>613</v>
      </c>
      <c r="B615">
        <v>2.5829315504274217</v>
      </c>
      <c r="C615" t="str">
        <f t="shared" si="27"/>
        <v>medium low</v>
      </c>
      <c r="D615">
        <v>3.2950979448800002</v>
      </c>
      <c r="E615" t="str">
        <f t="shared" si="28"/>
        <v>high</v>
      </c>
      <c r="F615">
        <v>2.7684410279148604</v>
      </c>
      <c r="G615" t="str">
        <f t="shared" si="29"/>
        <v>medium high</v>
      </c>
    </row>
    <row r="616" spans="1:7" x14ac:dyDescent="0.35">
      <c r="A616">
        <v>614</v>
      </c>
      <c r="B616">
        <v>2.5829315504274217</v>
      </c>
      <c r="C616" t="str">
        <f t="shared" si="27"/>
        <v>medium low</v>
      </c>
      <c r="D616">
        <v>3.2950979448800002</v>
      </c>
      <c r="E616" t="str">
        <f t="shared" si="28"/>
        <v>high</v>
      </c>
      <c r="F616">
        <v>2.7684410279148604</v>
      </c>
      <c r="G616" t="str">
        <f t="shared" si="29"/>
        <v>medium high</v>
      </c>
    </row>
    <row r="617" spans="1:7" x14ac:dyDescent="0.35">
      <c r="A617">
        <v>615</v>
      </c>
      <c r="B617">
        <v>2.6808009333989919</v>
      </c>
      <c r="C617" t="str">
        <f t="shared" si="27"/>
        <v>medium high</v>
      </c>
      <c r="D617">
        <v>3.4199518933499999</v>
      </c>
      <c r="E617" t="str">
        <f t="shared" si="28"/>
        <v>high</v>
      </c>
      <c r="F617">
        <v>2.873339516281836</v>
      </c>
      <c r="G617" t="str">
        <f t="shared" si="29"/>
        <v>medium high</v>
      </c>
    </row>
    <row r="618" spans="1:7" x14ac:dyDescent="0.35">
      <c r="A618">
        <v>616</v>
      </c>
      <c r="B618">
        <v>2.6808009333989919</v>
      </c>
      <c r="C618" t="str">
        <f t="shared" si="27"/>
        <v>medium high</v>
      </c>
      <c r="D618">
        <v>3.4199518933499999</v>
      </c>
      <c r="E618" t="str">
        <f t="shared" si="28"/>
        <v>high</v>
      </c>
      <c r="F618">
        <v>2.873339516281836</v>
      </c>
      <c r="G618" t="str">
        <f t="shared" si="29"/>
        <v>medium high</v>
      </c>
    </row>
    <row r="619" spans="1:7" x14ac:dyDescent="0.35">
      <c r="A619">
        <v>617</v>
      </c>
      <c r="B619">
        <v>2.6808009333989919</v>
      </c>
      <c r="C619" t="str">
        <f t="shared" si="27"/>
        <v>medium high</v>
      </c>
      <c r="D619">
        <v>3.4199518933499999</v>
      </c>
      <c r="E619" t="str">
        <f t="shared" si="28"/>
        <v>high</v>
      </c>
      <c r="F619">
        <v>2.873339516281836</v>
      </c>
      <c r="G619" t="str">
        <f t="shared" si="29"/>
        <v>medium high</v>
      </c>
    </row>
    <row r="620" spans="1:7" x14ac:dyDescent="0.35">
      <c r="A620">
        <v>618</v>
      </c>
      <c r="B620">
        <v>2.6808009333989919</v>
      </c>
      <c r="C620" t="str">
        <f t="shared" si="27"/>
        <v>medium high</v>
      </c>
      <c r="D620">
        <v>3.4199518933499999</v>
      </c>
      <c r="E620" t="str">
        <f t="shared" si="28"/>
        <v>high</v>
      </c>
      <c r="F620">
        <v>2.873339516281836</v>
      </c>
      <c r="G620" t="str">
        <f t="shared" si="29"/>
        <v>medium high</v>
      </c>
    </row>
    <row r="621" spans="1:7" x14ac:dyDescent="0.35">
      <c r="A621">
        <v>619</v>
      </c>
      <c r="B621">
        <v>2.050074130155171</v>
      </c>
      <c r="C621" t="str">
        <f t="shared" si="27"/>
        <v>low</v>
      </c>
      <c r="D621">
        <v>2.6153209720200001</v>
      </c>
      <c r="E621" t="str">
        <f t="shared" si="28"/>
        <v>medium low</v>
      </c>
      <c r="F621">
        <v>2.1973131000119865</v>
      </c>
      <c r="G621" t="str">
        <f t="shared" si="29"/>
        <v>medium low</v>
      </c>
    </row>
    <row r="622" spans="1:7" x14ac:dyDescent="0.35">
      <c r="A622">
        <v>620</v>
      </c>
      <c r="B622">
        <v>2.3883221151545868</v>
      </c>
      <c r="C622" t="str">
        <f t="shared" si="27"/>
        <v>medium low</v>
      </c>
      <c r="D622">
        <v>3.04683075789</v>
      </c>
      <c r="E622" t="str">
        <f t="shared" si="28"/>
        <v>medium high</v>
      </c>
      <c r="F622">
        <v>2.5598544918374704</v>
      </c>
      <c r="G622" t="str">
        <f t="shared" si="29"/>
        <v>medium low</v>
      </c>
    </row>
    <row r="623" spans="1:7" x14ac:dyDescent="0.35">
      <c r="A623">
        <v>621</v>
      </c>
      <c r="B623">
        <v>2.3883221151545868</v>
      </c>
      <c r="C623" t="str">
        <f t="shared" si="27"/>
        <v>medium low</v>
      </c>
      <c r="D623">
        <v>3.04683075789</v>
      </c>
      <c r="E623" t="str">
        <f t="shared" si="28"/>
        <v>medium high</v>
      </c>
      <c r="F623">
        <v>2.5598544918374704</v>
      </c>
      <c r="G623" t="str">
        <f t="shared" si="29"/>
        <v>medium low</v>
      </c>
    </row>
    <row r="624" spans="1:7" x14ac:dyDescent="0.35">
      <c r="A624">
        <v>622</v>
      </c>
      <c r="B624">
        <v>2.1277531108974452</v>
      </c>
      <c r="C624" t="str">
        <f t="shared" si="27"/>
        <v>low</v>
      </c>
      <c r="D624">
        <v>2.71441761659</v>
      </c>
      <c r="E624" t="str">
        <f t="shared" si="28"/>
        <v>medium high</v>
      </c>
      <c r="F624">
        <v>2.2805710854037922</v>
      </c>
      <c r="G624" t="str">
        <f t="shared" si="29"/>
        <v>medium low</v>
      </c>
    </row>
    <row r="625" spans="1:7" x14ac:dyDescent="0.35">
      <c r="A625">
        <v>623</v>
      </c>
      <c r="B625">
        <v>2.1277531108974452</v>
      </c>
      <c r="C625" t="str">
        <f t="shared" si="27"/>
        <v>low</v>
      </c>
      <c r="D625">
        <v>2.71441761659</v>
      </c>
      <c r="E625" t="str">
        <f t="shared" si="28"/>
        <v>medium high</v>
      </c>
      <c r="F625">
        <v>2.2805710854037922</v>
      </c>
      <c r="G625" t="str">
        <f t="shared" si="29"/>
        <v>medium low</v>
      </c>
    </row>
    <row r="626" spans="1:7" x14ac:dyDescent="0.35">
      <c r="A626">
        <v>624</v>
      </c>
      <c r="B626">
        <v>2.1277531108974452</v>
      </c>
      <c r="C626" t="str">
        <f t="shared" si="27"/>
        <v>low</v>
      </c>
      <c r="D626">
        <v>2.71441761659</v>
      </c>
      <c r="E626" t="str">
        <f t="shared" si="28"/>
        <v>medium high</v>
      </c>
      <c r="F626">
        <v>2.2805710854037922</v>
      </c>
      <c r="G626" t="str">
        <f t="shared" si="29"/>
        <v>medium low</v>
      </c>
    </row>
    <row r="627" spans="1:7" x14ac:dyDescent="0.35">
      <c r="A627">
        <v>625</v>
      </c>
      <c r="B627">
        <v>2.1277531108974452</v>
      </c>
      <c r="C627" t="str">
        <f t="shared" si="27"/>
        <v>low</v>
      </c>
      <c r="D627">
        <v>2.71441761659</v>
      </c>
      <c r="E627" t="str">
        <f t="shared" si="28"/>
        <v>medium high</v>
      </c>
      <c r="F627">
        <v>2.2805710854037922</v>
      </c>
      <c r="G627" t="str">
        <f t="shared" si="29"/>
        <v>medium low</v>
      </c>
    </row>
    <row r="628" spans="1:7" x14ac:dyDescent="0.35">
      <c r="A628">
        <v>626</v>
      </c>
      <c r="B628">
        <v>2.1277531108974452</v>
      </c>
      <c r="C628" t="str">
        <f t="shared" si="27"/>
        <v>low</v>
      </c>
      <c r="D628">
        <v>2.71441761659</v>
      </c>
      <c r="E628" t="str">
        <f t="shared" si="28"/>
        <v>medium high</v>
      </c>
      <c r="F628">
        <v>2.2805710854037922</v>
      </c>
      <c r="G628" t="str">
        <f t="shared" si="29"/>
        <v>medium low</v>
      </c>
    </row>
    <row r="629" spans="1:7" x14ac:dyDescent="0.35">
      <c r="A629">
        <v>627</v>
      </c>
      <c r="B629">
        <v>2.1277531108974452</v>
      </c>
      <c r="C629" t="str">
        <f t="shared" si="27"/>
        <v>low</v>
      </c>
      <c r="D629">
        <v>2.71441761659</v>
      </c>
      <c r="E629" t="str">
        <f t="shared" si="28"/>
        <v>medium high</v>
      </c>
      <c r="F629">
        <v>2.2805710854037922</v>
      </c>
      <c r="G629" t="str">
        <f t="shared" si="29"/>
        <v>medium low</v>
      </c>
    </row>
    <row r="630" spans="1:7" x14ac:dyDescent="0.35">
      <c r="A630">
        <v>628</v>
      </c>
      <c r="B630">
        <v>2.1277531108974452</v>
      </c>
      <c r="C630" t="str">
        <f t="shared" si="27"/>
        <v>low</v>
      </c>
      <c r="D630">
        <v>2.71441761659</v>
      </c>
      <c r="E630" t="str">
        <f t="shared" si="28"/>
        <v>medium high</v>
      </c>
      <c r="F630">
        <v>2.2805710854037922</v>
      </c>
      <c r="G630" t="str">
        <f t="shared" si="29"/>
        <v>medium low</v>
      </c>
    </row>
    <row r="631" spans="1:7" x14ac:dyDescent="0.35">
      <c r="A631">
        <v>629</v>
      </c>
      <c r="B631">
        <v>2.1277531108974452</v>
      </c>
      <c r="C631" t="str">
        <f t="shared" si="27"/>
        <v>low</v>
      </c>
      <c r="D631">
        <v>2.71441761659</v>
      </c>
      <c r="E631" t="str">
        <f t="shared" si="28"/>
        <v>medium high</v>
      </c>
      <c r="F631">
        <v>2.2805710854037922</v>
      </c>
      <c r="G631" t="str">
        <f t="shared" si="29"/>
        <v>medium low</v>
      </c>
    </row>
    <row r="632" spans="1:7" x14ac:dyDescent="0.35">
      <c r="A632">
        <v>630</v>
      </c>
      <c r="B632">
        <v>3.2194729103891713</v>
      </c>
      <c r="C632" t="str">
        <f t="shared" si="27"/>
        <v>high</v>
      </c>
      <c r="D632">
        <v>4.1071466136500003</v>
      </c>
      <c r="E632" t="str">
        <f t="shared" si="28"/>
        <v>high</v>
      </c>
      <c r="F632">
        <v>3.450699609870397</v>
      </c>
      <c r="G632" t="str">
        <f t="shared" si="29"/>
        <v>high</v>
      </c>
    </row>
    <row r="633" spans="1:7" x14ac:dyDescent="0.35">
      <c r="A633">
        <v>631</v>
      </c>
      <c r="B633">
        <v>2.1277531108974452</v>
      </c>
      <c r="C633" t="str">
        <f t="shared" si="27"/>
        <v>low</v>
      </c>
      <c r="D633">
        <v>2.71441761659</v>
      </c>
      <c r="E633" t="str">
        <f t="shared" si="28"/>
        <v>medium high</v>
      </c>
      <c r="F633">
        <v>2.2805710854037922</v>
      </c>
      <c r="G633" t="str">
        <f t="shared" si="29"/>
        <v>medium low</v>
      </c>
    </row>
    <row r="634" spans="1:7" x14ac:dyDescent="0.35">
      <c r="A634">
        <v>632</v>
      </c>
      <c r="B634">
        <v>3.6384066401011457</v>
      </c>
      <c r="C634" t="str">
        <f t="shared" si="27"/>
        <v>high</v>
      </c>
      <c r="D634">
        <v>4.6415888336100002</v>
      </c>
      <c r="E634" t="str">
        <f t="shared" si="28"/>
        <v>high</v>
      </c>
      <c r="F634">
        <v>3.8997217007268525</v>
      </c>
      <c r="G634" t="str">
        <f t="shared" si="29"/>
        <v>high</v>
      </c>
    </row>
    <row r="635" spans="1:7" x14ac:dyDescent="0.35">
      <c r="A635">
        <v>633</v>
      </c>
      <c r="B635">
        <v>3.7762688350197204</v>
      </c>
      <c r="C635" t="str">
        <f t="shared" si="27"/>
        <v>high</v>
      </c>
      <c r="D635">
        <v>4.81746241999</v>
      </c>
      <c r="E635" t="str">
        <f t="shared" si="28"/>
        <v>high</v>
      </c>
      <c r="F635">
        <v>4.0474853364096557</v>
      </c>
      <c r="G635" t="str">
        <f t="shared" si="29"/>
        <v>high</v>
      </c>
    </row>
    <row r="636" spans="1:7" x14ac:dyDescent="0.35">
      <c r="A636">
        <v>634</v>
      </c>
      <c r="B636">
        <v>3.5055774514694944</v>
      </c>
      <c r="C636" t="str">
        <f t="shared" si="27"/>
        <v>high</v>
      </c>
      <c r="D636">
        <v>4.4721359549999997</v>
      </c>
      <c r="E636" t="str">
        <f t="shared" si="28"/>
        <v>high</v>
      </c>
      <c r="F636">
        <v>3.7573525483381038</v>
      </c>
      <c r="G636" t="str">
        <f t="shared" si="29"/>
        <v>high</v>
      </c>
    </row>
    <row r="637" spans="1:7" x14ac:dyDescent="0.35">
      <c r="A637">
        <v>635</v>
      </c>
      <c r="B637">
        <v>3.7762688350197204</v>
      </c>
      <c r="C637" t="str">
        <f t="shared" si="27"/>
        <v>high</v>
      </c>
      <c r="D637">
        <v>4.81746241999</v>
      </c>
      <c r="E637" t="str">
        <f t="shared" si="28"/>
        <v>high</v>
      </c>
      <c r="F637">
        <v>4.0474853364096557</v>
      </c>
      <c r="G637" t="str">
        <f t="shared" si="29"/>
        <v>high</v>
      </c>
    </row>
    <row r="638" spans="1:7" x14ac:dyDescent="0.35">
      <c r="A638">
        <v>636</v>
      </c>
      <c r="B638">
        <v>3.5055774514694944</v>
      </c>
      <c r="C638" t="str">
        <f t="shared" si="27"/>
        <v>high</v>
      </c>
      <c r="D638">
        <v>4.4721359549999997</v>
      </c>
      <c r="E638" t="str">
        <f t="shared" si="28"/>
        <v>high</v>
      </c>
      <c r="F638">
        <v>3.7573525483381038</v>
      </c>
      <c r="G638" t="str">
        <f t="shared" si="29"/>
        <v>high</v>
      </c>
    </row>
    <row r="639" spans="1:7" x14ac:dyDescent="0.35">
      <c r="A639">
        <v>637</v>
      </c>
      <c r="B639">
        <v>3.5055774514694944</v>
      </c>
      <c r="C639" t="str">
        <f t="shared" si="27"/>
        <v>high</v>
      </c>
      <c r="D639">
        <v>4.4721359549999997</v>
      </c>
      <c r="E639" t="str">
        <f t="shared" si="28"/>
        <v>high</v>
      </c>
      <c r="F639">
        <v>3.7573525483381038</v>
      </c>
      <c r="G639" t="str">
        <f t="shared" si="29"/>
        <v>high</v>
      </c>
    </row>
    <row r="640" spans="1:7" x14ac:dyDescent="0.35">
      <c r="A640">
        <v>638</v>
      </c>
      <c r="B640">
        <v>3.5055774514694944</v>
      </c>
      <c r="C640" t="str">
        <f t="shared" si="27"/>
        <v>high</v>
      </c>
      <c r="D640">
        <v>4.4721359549999997</v>
      </c>
      <c r="E640" t="str">
        <f t="shared" si="28"/>
        <v>high</v>
      </c>
      <c r="F640">
        <v>3.7573525483381038</v>
      </c>
      <c r="G640" t="str">
        <f t="shared" si="29"/>
        <v>high</v>
      </c>
    </row>
    <row r="641" spans="1:7" x14ac:dyDescent="0.35">
      <c r="A641">
        <v>639</v>
      </c>
      <c r="B641">
        <v>3.5055774514694944</v>
      </c>
      <c r="C641" t="str">
        <f t="shared" si="27"/>
        <v>high</v>
      </c>
      <c r="D641">
        <v>4.4721359549999997</v>
      </c>
      <c r="E641" t="str">
        <f t="shared" si="28"/>
        <v>high</v>
      </c>
      <c r="F641">
        <v>3.7573525483381038</v>
      </c>
      <c r="G641" t="str">
        <f t="shared" si="29"/>
        <v>high</v>
      </c>
    </row>
    <row r="642" spans="1:7" x14ac:dyDescent="0.35">
      <c r="A642">
        <v>640</v>
      </c>
      <c r="B642">
        <v>3.5055774514694944</v>
      </c>
      <c r="C642" t="str">
        <f t="shared" ref="C642:C705" si="30">IF(B642&gt;$I$5,"high",IF(B642&gt;$I$4,"medium high",IF(B642&gt;$I$3,"medium low","low")))</f>
        <v>high</v>
      </c>
      <c r="D642">
        <v>4.4721359549999997</v>
      </c>
      <c r="E642" t="str">
        <f t="shared" ref="E642:E705" si="31">IF(D642&gt;$I$5,"high",IF(D642&gt;$I$4,"medium high",IF(D642&gt;$I$3,"medium low","low")))</f>
        <v>high</v>
      </c>
      <c r="F642">
        <v>3.7573525483381038</v>
      </c>
      <c r="G642" t="str">
        <f t="shared" ref="G642:G705" si="32">IF(F642&gt;$I$5,"high",IF(F642&gt;$I$4,"medium high",IF(F642&gt;$I$3,"medium low","low")))</f>
        <v>high</v>
      </c>
    </row>
    <row r="643" spans="1:7" x14ac:dyDescent="0.35">
      <c r="A643">
        <v>641</v>
      </c>
      <c r="B643">
        <v>3.5055774514694944</v>
      </c>
      <c r="C643" t="str">
        <f t="shared" si="30"/>
        <v>high</v>
      </c>
      <c r="D643">
        <v>4.4721359549999997</v>
      </c>
      <c r="E643" t="str">
        <f t="shared" si="31"/>
        <v>high</v>
      </c>
      <c r="F643">
        <v>3.7573525483381038</v>
      </c>
      <c r="G643" t="str">
        <f t="shared" si="32"/>
        <v>high</v>
      </c>
    </row>
    <row r="644" spans="1:7" x14ac:dyDescent="0.35">
      <c r="A644">
        <v>642</v>
      </c>
      <c r="B644">
        <v>3.3775975265672136</v>
      </c>
      <c r="C644" t="str">
        <f t="shared" si="30"/>
        <v>high</v>
      </c>
      <c r="D644">
        <v>4.30886938006</v>
      </c>
      <c r="E644" t="str">
        <f t="shared" si="31"/>
        <v>high</v>
      </c>
      <c r="F644">
        <v>3.6201809400582379</v>
      </c>
      <c r="G644" t="str">
        <f t="shared" si="32"/>
        <v>high</v>
      </c>
    </row>
    <row r="645" spans="1:7" x14ac:dyDescent="0.35">
      <c r="A645">
        <v>643</v>
      </c>
      <c r="B645">
        <v>3.3775975265672136</v>
      </c>
      <c r="C645" t="str">
        <f t="shared" si="30"/>
        <v>high</v>
      </c>
      <c r="D645">
        <v>4.30886938006</v>
      </c>
      <c r="E645" t="str">
        <f t="shared" si="31"/>
        <v>high</v>
      </c>
      <c r="F645">
        <v>3.6201809400582379</v>
      </c>
      <c r="G645" t="str">
        <f t="shared" si="32"/>
        <v>high</v>
      </c>
    </row>
    <row r="646" spans="1:7" x14ac:dyDescent="0.35">
      <c r="A646">
        <v>644</v>
      </c>
      <c r="B646">
        <v>3.3775975265672136</v>
      </c>
      <c r="C646" t="str">
        <f t="shared" si="30"/>
        <v>high</v>
      </c>
      <c r="D646">
        <v>4.30886938006</v>
      </c>
      <c r="E646" t="str">
        <f t="shared" si="31"/>
        <v>high</v>
      </c>
      <c r="F646">
        <v>3.6201809400582379</v>
      </c>
      <c r="G646" t="str">
        <f t="shared" si="32"/>
        <v>high</v>
      </c>
    </row>
    <row r="647" spans="1:7" x14ac:dyDescent="0.35">
      <c r="A647">
        <v>645</v>
      </c>
      <c r="B647">
        <v>3.6384066401011457</v>
      </c>
      <c r="C647" t="str">
        <f t="shared" si="30"/>
        <v>high</v>
      </c>
      <c r="D647">
        <v>4.6415888336100002</v>
      </c>
      <c r="E647" t="str">
        <f t="shared" si="31"/>
        <v>high</v>
      </c>
      <c r="F647">
        <v>3.8997217007268525</v>
      </c>
      <c r="G647" t="str">
        <f t="shared" si="32"/>
        <v>high</v>
      </c>
    </row>
    <row r="648" spans="1:7" x14ac:dyDescent="0.35">
      <c r="A648">
        <v>646</v>
      </c>
      <c r="B648">
        <v>3.6384066401011457</v>
      </c>
      <c r="C648" t="str">
        <f t="shared" si="30"/>
        <v>high</v>
      </c>
      <c r="D648">
        <v>4.6415888336100002</v>
      </c>
      <c r="E648" t="str">
        <f t="shared" si="31"/>
        <v>high</v>
      </c>
      <c r="F648">
        <v>3.8997217007268525</v>
      </c>
      <c r="G648" t="str">
        <f t="shared" si="32"/>
        <v>high</v>
      </c>
    </row>
    <row r="649" spans="1:7" x14ac:dyDescent="0.35">
      <c r="A649">
        <v>647</v>
      </c>
      <c r="B649">
        <v>3.6384066401011457</v>
      </c>
      <c r="C649" t="str">
        <f t="shared" si="30"/>
        <v>high</v>
      </c>
      <c r="D649">
        <v>4.6415888336100002</v>
      </c>
      <c r="E649" t="str">
        <f t="shared" si="31"/>
        <v>high</v>
      </c>
      <c r="F649">
        <v>3.8997217007268525</v>
      </c>
      <c r="G649" t="str">
        <f t="shared" si="32"/>
        <v>high</v>
      </c>
    </row>
    <row r="650" spans="1:7" x14ac:dyDescent="0.35">
      <c r="A650">
        <v>648</v>
      </c>
      <c r="B650">
        <v>3.6384066401011457</v>
      </c>
      <c r="C650" t="str">
        <f t="shared" si="30"/>
        <v>high</v>
      </c>
      <c r="D650">
        <v>4.6415888336100002</v>
      </c>
      <c r="E650" t="str">
        <f t="shared" si="31"/>
        <v>high</v>
      </c>
      <c r="F650">
        <v>3.8997217007268525</v>
      </c>
      <c r="G650" t="str">
        <f t="shared" si="32"/>
        <v>high</v>
      </c>
    </row>
    <row r="651" spans="1:7" x14ac:dyDescent="0.35">
      <c r="A651">
        <v>649</v>
      </c>
      <c r="B651">
        <v>3.6384066401011457</v>
      </c>
      <c r="C651" t="str">
        <f t="shared" si="30"/>
        <v>high</v>
      </c>
      <c r="D651">
        <v>4.6415888336100002</v>
      </c>
      <c r="E651" t="str">
        <f t="shared" si="31"/>
        <v>high</v>
      </c>
      <c r="F651">
        <v>3.8997217007268525</v>
      </c>
      <c r="G651" t="str">
        <f t="shared" si="32"/>
        <v>high</v>
      </c>
    </row>
    <row r="652" spans="1:7" x14ac:dyDescent="0.35">
      <c r="A652">
        <v>650</v>
      </c>
      <c r="B652">
        <v>3.6384066401011457</v>
      </c>
      <c r="C652" t="str">
        <f t="shared" si="30"/>
        <v>high</v>
      </c>
      <c r="D652">
        <v>4.6415888336100002</v>
      </c>
      <c r="E652" t="str">
        <f t="shared" si="31"/>
        <v>high</v>
      </c>
      <c r="F652">
        <v>3.8997217007268525</v>
      </c>
      <c r="G652" t="str">
        <f t="shared" si="32"/>
        <v>high</v>
      </c>
    </row>
    <row r="653" spans="1:7" x14ac:dyDescent="0.35">
      <c r="A653">
        <v>651</v>
      </c>
      <c r="B653">
        <v>3.6384066401011457</v>
      </c>
      <c r="C653" t="str">
        <f t="shared" si="30"/>
        <v>high</v>
      </c>
      <c r="D653">
        <v>4.6415888336100002</v>
      </c>
      <c r="E653" t="str">
        <f t="shared" si="31"/>
        <v>high</v>
      </c>
      <c r="F653">
        <v>3.8997217007268525</v>
      </c>
      <c r="G653" t="str">
        <f t="shared" si="32"/>
        <v>high</v>
      </c>
    </row>
    <row r="654" spans="1:7" x14ac:dyDescent="0.35">
      <c r="A654">
        <v>652</v>
      </c>
      <c r="B654">
        <v>3.6384066401011457</v>
      </c>
      <c r="C654" t="str">
        <f t="shared" si="30"/>
        <v>high</v>
      </c>
      <c r="D654">
        <v>4.6415888336100002</v>
      </c>
      <c r="E654" t="str">
        <f t="shared" si="31"/>
        <v>high</v>
      </c>
      <c r="F654">
        <v>3.8997217007268525</v>
      </c>
      <c r="G654" t="str">
        <f t="shared" si="32"/>
        <v>high</v>
      </c>
    </row>
    <row r="655" spans="1:7" x14ac:dyDescent="0.35">
      <c r="A655">
        <v>653</v>
      </c>
      <c r="B655">
        <v>3.6384066401011457</v>
      </c>
      <c r="C655" t="str">
        <f t="shared" si="30"/>
        <v>high</v>
      </c>
      <c r="D655">
        <v>4.6415888336100002</v>
      </c>
      <c r="E655" t="str">
        <f t="shared" si="31"/>
        <v>high</v>
      </c>
      <c r="F655">
        <v>3.8997217007268525</v>
      </c>
      <c r="G655" t="str">
        <f t="shared" si="32"/>
        <v>high</v>
      </c>
    </row>
    <row r="656" spans="1:7" x14ac:dyDescent="0.35">
      <c r="A656">
        <v>654</v>
      </c>
      <c r="B656">
        <v>3.6384066401011457</v>
      </c>
      <c r="C656" t="str">
        <f t="shared" si="30"/>
        <v>high</v>
      </c>
      <c r="D656">
        <v>4.6415888336100002</v>
      </c>
      <c r="E656" t="str">
        <f t="shared" si="31"/>
        <v>high</v>
      </c>
      <c r="F656">
        <v>3.6384066399130792</v>
      </c>
      <c r="G656" t="str">
        <f t="shared" si="32"/>
        <v>high</v>
      </c>
    </row>
    <row r="657" spans="1:7" x14ac:dyDescent="0.35">
      <c r="A657">
        <v>655</v>
      </c>
      <c r="B657">
        <v>3.6384066401011457</v>
      </c>
      <c r="C657" t="str">
        <f t="shared" si="30"/>
        <v>high</v>
      </c>
      <c r="D657">
        <v>4.6415888336100002</v>
      </c>
      <c r="E657" t="str">
        <f t="shared" si="31"/>
        <v>high</v>
      </c>
      <c r="F657">
        <v>3.6384066399130792</v>
      </c>
      <c r="G657" t="str">
        <f t="shared" si="32"/>
        <v>high</v>
      </c>
    </row>
    <row r="658" spans="1:7" x14ac:dyDescent="0.35">
      <c r="A658">
        <v>656</v>
      </c>
      <c r="B658">
        <v>3.6384066401011457</v>
      </c>
      <c r="C658" t="str">
        <f t="shared" si="30"/>
        <v>high</v>
      </c>
      <c r="D658">
        <v>4.6415888336100002</v>
      </c>
      <c r="E658" t="str">
        <f t="shared" si="31"/>
        <v>high</v>
      </c>
      <c r="F658">
        <v>3.6384066399130792</v>
      </c>
      <c r="G658" t="str">
        <f t="shared" si="32"/>
        <v>high</v>
      </c>
    </row>
    <row r="659" spans="1:7" x14ac:dyDescent="0.35">
      <c r="A659">
        <v>657</v>
      </c>
      <c r="B659">
        <v>3.6384066401011457</v>
      </c>
      <c r="C659" t="str">
        <f t="shared" si="30"/>
        <v>high</v>
      </c>
      <c r="D659">
        <v>4.6415888336100002</v>
      </c>
      <c r="E659" t="str">
        <f t="shared" si="31"/>
        <v>high</v>
      </c>
      <c r="F659">
        <v>3.6384066399130792</v>
      </c>
      <c r="G659" t="str">
        <f t="shared" si="32"/>
        <v>high</v>
      </c>
    </row>
    <row r="660" spans="1:7" x14ac:dyDescent="0.35">
      <c r="A660">
        <v>658</v>
      </c>
      <c r="B660">
        <v>3.3775975265672136</v>
      </c>
      <c r="C660" t="str">
        <f t="shared" si="30"/>
        <v>high</v>
      </c>
      <c r="D660">
        <v>4.30886938006</v>
      </c>
      <c r="E660" t="str">
        <f t="shared" si="31"/>
        <v>high</v>
      </c>
      <c r="F660">
        <v>3.3775975263926279</v>
      </c>
      <c r="G660" t="str">
        <f t="shared" si="32"/>
        <v>high</v>
      </c>
    </row>
    <row r="661" spans="1:7" x14ac:dyDescent="0.35">
      <c r="A661">
        <v>659</v>
      </c>
      <c r="B661">
        <v>3.6384066401011457</v>
      </c>
      <c r="C661" t="str">
        <f t="shared" si="30"/>
        <v>high</v>
      </c>
      <c r="D661">
        <v>4.6415888336100002</v>
      </c>
      <c r="E661" t="str">
        <f t="shared" si="31"/>
        <v>high</v>
      </c>
      <c r="F661">
        <v>3.6384066399130792</v>
      </c>
      <c r="G661" t="str">
        <f t="shared" si="32"/>
        <v>high</v>
      </c>
    </row>
    <row r="662" spans="1:7" x14ac:dyDescent="0.35">
      <c r="A662">
        <v>660</v>
      </c>
      <c r="B662">
        <v>3.6384066401011457</v>
      </c>
      <c r="C662" t="str">
        <f t="shared" si="30"/>
        <v>high</v>
      </c>
      <c r="D662">
        <v>4.6415888336100002</v>
      </c>
      <c r="E662" t="str">
        <f t="shared" si="31"/>
        <v>high</v>
      </c>
      <c r="F662">
        <v>3.6384066399130792</v>
      </c>
      <c r="G662" t="str">
        <f t="shared" si="32"/>
        <v>high</v>
      </c>
    </row>
    <row r="663" spans="1:7" x14ac:dyDescent="0.35">
      <c r="A663">
        <v>661</v>
      </c>
      <c r="B663">
        <v>3.6384066401011457</v>
      </c>
      <c r="C663" t="str">
        <f t="shared" si="30"/>
        <v>high</v>
      </c>
      <c r="D663">
        <v>4.6415888336100002</v>
      </c>
      <c r="E663" t="str">
        <f t="shared" si="31"/>
        <v>high</v>
      </c>
      <c r="F663">
        <v>3.6384066399130792</v>
      </c>
      <c r="G663" t="str">
        <f t="shared" si="32"/>
        <v>high</v>
      </c>
    </row>
    <row r="664" spans="1:7" x14ac:dyDescent="0.35">
      <c r="A664">
        <v>662</v>
      </c>
      <c r="B664">
        <v>3.3775975265672136</v>
      </c>
      <c r="C664" t="str">
        <f t="shared" si="30"/>
        <v>high</v>
      </c>
      <c r="D664">
        <v>4.30886938006</v>
      </c>
      <c r="E664" t="str">
        <f t="shared" si="31"/>
        <v>high</v>
      </c>
      <c r="F664">
        <v>3.3775975263926279</v>
      </c>
      <c r="G664" t="str">
        <f t="shared" si="32"/>
        <v>high</v>
      </c>
    </row>
    <row r="665" spans="1:7" x14ac:dyDescent="0.35">
      <c r="A665">
        <v>663</v>
      </c>
      <c r="B665">
        <v>3.3775975265672136</v>
      </c>
      <c r="C665" t="str">
        <f t="shared" si="30"/>
        <v>high</v>
      </c>
      <c r="D665">
        <v>4.30886938006</v>
      </c>
      <c r="E665" t="str">
        <f t="shared" si="31"/>
        <v>high</v>
      </c>
      <c r="F665">
        <v>3.3775975263926279</v>
      </c>
      <c r="G665" t="str">
        <f t="shared" si="32"/>
        <v>high</v>
      </c>
    </row>
    <row r="666" spans="1:7" x14ac:dyDescent="0.35">
      <c r="A666">
        <v>664</v>
      </c>
      <c r="B666">
        <v>3.6384066401011457</v>
      </c>
      <c r="C666" t="str">
        <f t="shared" si="30"/>
        <v>high</v>
      </c>
      <c r="D666">
        <v>4.6415888336100002</v>
      </c>
      <c r="E666" t="str">
        <f t="shared" si="31"/>
        <v>high</v>
      </c>
      <c r="F666">
        <v>3.6384066399130792</v>
      </c>
      <c r="G666" t="str">
        <f t="shared" si="32"/>
        <v>high</v>
      </c>
    </row>
    <row r="667" spans="1:7" x14ac:dyDescent="0.35">
      <c r="A667">
        <v>665</v>
      </c>
      <c r="B667">
        <v>3.3775975265672136</v>
      </c>
      <c r="C667" t="str">
        <f t="shared" si="30"/>
        <v>high</v>
      </c>
      <c r="D667">
        <v>4.30886938006</v>
      </c>
      <c r="E667" t="str">
        <f t="shared" si="31"/>
        <v>high</v>
      </c>
      <c r="F667">
        <v>3.3775975263926279</v>
      </c>
      <c r="G667" t="str">
        <f t="shared" si="32"/>
        <v>high</v>
      </c>
    </row>
    <row r="668" spans="1:7" x14ac:dyDescent="0.35">
      <c r="A668">
        <v>666</v>
      </c>
      <c r="B668">
        <v>3.3775975265672136</v>
      </c>
      <c r="C668" t="str">
        <f t="shared" si="30"/>
        <v>high</v>
      </c>
      <c r="D668">
        <v>4.30886938006</v>
      </c>
      <c r="E668" t="str">
        <f t="shared" si="31"/>
        <v>high</v>
      </c>
      <c r="F668">
        <v>3.3775975263926279</v>
      </c>
      <c r="G668" t="str">
        <f t="shared" si="32"/>
        <v>high</v>
      </c>
    </row>
    <row r="669" spans="1:7" x14ac:dyDescent="0.35">
      <c r="A669">
        <v>667</v>
      </c>
      <c r="B669">
        <v>3.3775975265672136</v>
      </c>
      <c r="C669" t="str">
        <f t="shared" si="30"/>
        <v>high</v>
      </c>
      <c r="D669">
        <v>4.30886938006</v>
      </c>
      <c r="E669" t="str">
        <f t="shared" si="31"/>
        <v>high</v>
      </c>
      <c r="F669">
        <v>3.3775975263926279</v>
      </c>
      <c r="G669" t="str">
        <f t="shared" si="32"/>
        <v>high</v>
      </c>
    </row>
    <row r="670" spans="1:7" x14ac:dyDescent="0.35">
      <c r="A670">
        <v>668</v>
      </c>
      <c r="B670">
        <v>3.3775975265672136</v>
      </c>
      <c r="C670" t="str">
        <f t="shared" si="30"/>
        <v>high</v>
      </c>
      <c r="D670">
        <v>4.30886938006</v>
      </c>
      <c r="E670" t="str">
        <f t="shared" si="31"/>
        <v>high</v>
      </c>
      <c r="F670">
        <v>3.3775975263926279</v>
      </c>
      <c r="G670" t="str">
        <f t="shared" si="32"/>
        <v>high</v>
      </c>
    </row>
    <row r="671" spans="1:7" x14ac:dyDescent="0.35">
      <c r="A671">
        <v>669</v>
      </c>
      <c r="B671">
        <v>3.6384066401011457</v>
      </c>
      <c r="C671" t="str">
        <f t="shared" si="30"/>
        <v>high</v>
      </c>
      <c r="D671">
        <v>4.6415888336100002</v>
      </c>
      <c r="E671" t="str">
        <f t="shared" si="31"/>
        <v>high</v>
      </c>
      <c r="F671">
        <v>3.6384066399130792</v>
      </c>
      <c r="G671" t="str">
        <f t="shared" si="32"/>
        <v>high</v>
      </c>
    </row>
    <row r="672" spans="1:7" x14ac:dyDescent="0.35">
      <c r="A672">
        <v>670</v>
      </c>
      <c r="B672">
        <v>3.6384066401011457</v>
      </c>
      <c r="C672" t="str">
        <f t="shared" si="30"/>
        <v>high</v>
      </c>
      <c r="D672">
        <v>4.6415888336100002</v>
      </c>
      <c r="E672" t="str">
        <f t="shared" si="31"/>
        <v>high</v>
      </c>
      <c r="F672">
        <v>3.6384066399130792</v>
      </c>
      <c r="G672" t="str">
        <f t="shared" si="32"/>
        <v>high</v>
      </c>
    </row>
    <row r="673" spans="1:7" x14ac:dyDescent="0.35">
      <c r="A673">
        <v>671</v>
      </c>
      <c r="B673">
        <v>3.3775975265672136</v>
      </c>
      <c r="C673" t="str">
        <f t="shared" si="30"/>
        <v>high</v>
      </c>
      <c r="D673">
        <v>4.30886938006</v>
      </c>
      <c r="E673" t="str">
        <f t="shared" si="31"/>
        <v>high</v>
      </c>
      <c r="F673">
        <v>3.3775975263926279</v>
      </c>
      <c r="G673" t="str">
        <f t="shared" si="32"/>
        <v>high</v>
      </c>
    </row>
    <row r="674" spans="1:7" x14ac:dyDescent="0.35">
      <c r="A674">
        <v>672</v>
      </c>
      <c r="B674">
        <v>3.6384066401011457</v>
      </c>
      <c r="C674" t="str">
        <f t="shared" si="30"/>
        <v>high</v>
      </c>
      <c r="D674">
        <v>4.6415888336100002</v>
      </c>
      <c r="E674" t="str">
        <f t="shared" si="31"/>
        <v>high</v>
      </c>
      <c r="F674">
        <v>3.6384066399130792</v>
      </c>
      <c r="G674" t="str">
        <f t="shared" si="32"/>
        <v>high</v>
      </c>
    </row>
    <row r="675" spans="1:7" x14ac:dyDescent="0.35">
      <c r="A675">
        <v>673</v>
      </c>
      <c r="B675">
        <v>3.6384066401011457</v>
      </c>
      <c r="C675" t="str">
        <f t="shared" si="30"/>
        <v>high</v>
      </c>
      <c r="D675">
        <v>4.6415888336100002</v>
      </c>
      <c r="E675" t="str">
        <f t="shared" si="31"/>
        <v>high</v>
      </c>
      <c r="F675">
        <v>3.6384066399130792</v>
      </c>
      <c r="G675" t="str">
        <f t="shared" si="32"/>
        <v>high</v>
      </c>
    </row>
    <row r="676" spans="1:7" x14ac:dyDescent="0.35">
      <c r="A676">
        <v>674</v>
      </c>
      <c r="B676">
        <v>3.6384066401011457</v>
      </c>
      <c r="C676" t="str">
        <f t="shared" si="30"/>
        <v>high</v>
      </c>
      <c r="D676">
        <v>4.6415888336100002</v>
      </c>
      <c r="E676" t="str">
        <f t="shared" si="31"/>
        <v>high</v>
      </c>
      <c r="F676">
        <v>3.8997217007268525</v>
      </c>
      <c r="G676" t="str">
        <f t="shared" si="32"/>
        <v>high</v>
      </c>
    </row>
    <row r="677" spans="1:7" x14ac:dyDescent="0.35">
      <c r="A677">
        <v>675</v>
      </c>
      <c r="B677">
        <v>3.4680720608801705</v>
      </c>
      <c r="C677" t="str">
        <f t="shared" si="30"/>
        <v>high</v>
      </c>
      <c r="D677">
        <v>4.4242895707500001</v>
      </c>
      <c r="E677" t="str">
        <f t="shared" si="31"/>
        <v>high</v>
      </c>
      <c r="F677">
        <v>3.7171534721921353</v>
      </c>
      <c r="G677" t="str">
        <f t="shared" si="32"/>
        <v>high</v>
      </c>
    </row>
    <row r="678" spans="1:7" x14ac:dyDescent="0.35">
      <c r="A678">
        <v>676</v>
      </c>
      <c r="B678">
        <v>3.4680720608801705</v>
      </c>
      <c r="C678" t="str">
        <f t="shared" si="30"/>
        <v>high</v>
      </c>
      <c r="D678">
        <v>4.4242895707500001</v>
      </c>
      <c r="E678" t="str">
        <f t="shared" si="31"/>
        <v>high</v>
      </c>
      <c r="F678">
        <v>3.7171534721921353</v>
      </c>
      <c r="G678" t="str">
        <f t="shared" si="32"/>
        <v>high</v>
      </c>
    </row>
    <row r="679" spans="1:7" x14ac:dyDescent="0.35">
      <c r="A679">
        <v>677</v>
      </c>
      <c r="B679">
        <v>3.4680720608801705</v>
      </c>
      <c r="C679" t="str">
        <f t="shared" si="30"/>
        <v>high</v>
      </c>
      <c r="D679">
        <v>4.4242895707500001</v>
      </c>
      <c r="E679" t="str">
        <f t="shared" si="31"/>
        <v>high</v>
      </c>
      <c r="F679">
        <v>3.7171534721921353</v>
      </c>
      <c r="G679" t="str">
        <f t="shared" si="32"/>
        <v>high</v>
      </c>
    </row>
    <row r="680" spans="1:7" x14ac:dyDescent="0.35">
      <c r="A680">
        <v>678</v>
      </c>
      <c r="B680">
        <v>3.4680720608801705</v>
      </c>
      <c r="C680" t="str">
        <f t="shared" si="30"/>
        <v>high</v>
      </c>
      <c r="D680">
        <v>4.4242895707500001</v>
      </c>
      <c r="E680" t="str">
        <f t="shared" si="31"/>
        <v>high</v>
      </c>
      <c r="F680">
        <v>3.7171534721921353</v>
      </c>
      <c r="G680" t="str">
        <f t="shared" si="32"/>
        <v>high</v>
      </c>
    </row>
    <row r="681" spans="1:7" x14ac:dyDescent="0.35">
      <c r="A681">
        <v>679</v>
      </c>
      <c r="B681">
        <v>3.4680720608801705</v>
      </c>
      <c r="C681" t="str">
        <f t="shared" si="30"/>
        <v>high</v>
      </c>
      <c r="D681">
        <v>4.4242895707500001</v>
      </c>
      <c r="E681" t="str">
        <f t="shared" si="31"/>
        <v>high</v>
      </c>
      <c r="F681">
        <v>3.7171534721921353</v>
      </c>
      <c r="G681" t="str">
        <f t="shared" si="32"/>
        <v>high</v>
      </c>
    </row>
    <row r="682" spans="1:7" x14ac:dyDescent="0.35">
      <c r="A682">
        <v>680</v>
      </c>
      <c r="B682">
        <v>3.4680720608801705</v>
      </c>
      <c r="C682" t="str">
        <f t="shared" si="30"/>
        <v>high</v>
      </c>
      <c r="D682">
        <v>4.4242895707500001</v>
      </c>
      <c r="E682" t="str">
        <f t="shared" si="31"/>
        <v>high</v>
      </c>
      <c r="F682">
        <v>3.7171534721921353</v>
      </c>
      <c r="G682" t="str">
        <f t="shared" si="32"/>
        <v>high</v>
      </c>
    </row>
    <row r="683" spans="1:7" x14ac:dyDescent="0.35">
      <c r="A683">
        <v>681</v>
      </c>
      <c r="B683">
        <v>3.4680720608801705</v>
      </c>
      <c r="C683" t="str">
        <f t="shared" si="30"/>
        <v>high</v>
      </c>
      <c r="D683">
        <v>4.4242895707500001</v>
      </c>
      <c r="E683" t="str">
        <f t="shared" si="31"/>
        <v>high</v>
      </c>
      <c r="F683">
        <v>3.7171534721921353</v>
      </c>
      <c r="G683" t="str">
        <f t="shared" si="32"/>
        <v>high</v>
      </c>
    </row>
    <row r="684" spans="1:7" x14ac:dyDescent="0.35">
      <c r="A684">
        <v>682</v>
      </c>
      <c r="B684">
        <v>3.2414518117394095</v>
      </c>
      <c r="C684" t="str">
        <f t="shared" si="30"/>
        <v>high</v>
      </c>
      <c r="D684">
        <v>4.1351855420000003</v>
      </c>
      <c r="E684" t="str">
        <f t="shared" si="31"/>
        <v>high</v>
      </c>
      <c r="F684">
        <v>3.4742570642816166</v>
      </c>
      <c r="G684" t="str">
        <f t="shared" si="32"/>
        <v>high</v>
      </c>
    </row>
    <row r="685" spans="1:7" x14ac:dyDescent="0.35">
      <c r="A685">
        <v>683</v>
      </c>
      <c r="B685">
        <v>3.2414518117394095</v>
      </c>
      <c r="C685" t="str">
        <f t="shared" si="30"/>
        <v>high</v>
      </c>
      <c r="D685">
        <v>4.1351855420000003</v>
      </c>
      <c r="E685" t="str">
        <f t="shared" si="31"/>
        <v>high</v>
      </c>
      <c r="F685">
        <v>3.4742570642816166</v>
      </c>
      <c r="G685" t="str">
        <f t="shared" si="32"/>
        <v>high</v>
      </c>
    </row>
    <row r="686" spans="1:7" x14ac:dyDescent="0.35">
      <c r="A686">
        <v>684</v>
      </c>
      <c r="B686">
        <v>3.2414518117394095</v>
      </c>
      <c r="C686" t="str">
        <f t="shared" si="30"/>
        <v>high</v>
      </c>
      <c r="D686">
        <v>4.1351855420000003</v>
      </c>
      <c r="E686" t="str">
        <f t="shared" si="31"/>
        <v>high</v>
      </c>
      <c r="F686">
        <v>3.4742570642816166</v>
      </c>
      <c r="G686" t="str">
        <f t="shared" si="32"/>
        <v>high</v>
      </c>
    </row>
    <row r="687" spans="1:7" x14ac:dyDescent="0.35">
      <c r="A687">
        <v>685</v>
      </c>
      <c r="B687">
        <v>3.2414518117394095</v>
      </c>
      <c r="C687" t="str">
        <f t="shared" si="30"/>
        <v>high</v>
      </c>
      <c r="D687">
        <v>4.1351855420000003</v>
      </c>
      <c r="E687" t="str">
        <f t="shared" si="31"/>
        <v>high</v>
      </c>
      <c r="F687">
        <v>3.4742570642816166</v>
      </c>
      <c r="G687" t="str">
        <f t="shared" si="32"/>
        <v>high</v>
      </c>
    </row>
    <row r="688" spans="1:7" x14ac:dyDescent="0.35">
      <c r="A688">
        <v>686</v>
      </c>
      <c r="B688">
        <v>3.2414518117394095</v>
      </c>
      <c r="C688" t="str">
        <f t="shared" si="30"/>
        <v>high</v>
      </c>
      <c r="D688">
        <v>4.1351855420000003</v>
      </c>
      <c r="E688" t="str">
        <f t="shared" si="31"/>
        <v>high</v>
      </c>
      <c r="F688">
        <v>3.4742570642816166</v>
      </c>
      <c r="G688" t="str">
        <f t="shared" si="32"/>
        <v>high</v>
      </c>
    </row>
    <row r="689" spans="1:7" x14ac:dyDescent="0.35">
      <c r="A689">
        <v>687</v>
      </c>
      <c r="B689">
        <v>3.4680720608801705</v>
      </c>
      <c r="C689" t="str">
        <f t="shared" si="30"/>
        <v>high</v>
      </c>
      <c r="D689">
        <v>4.4242895707500001</v>
      </c>
      <c r="E689" t="str">
        <f t="shared" si="31"/>
        <v>high</v>
      </c>
      <c r="F689">
        <v>3.7171534721921353</v>
      </c>
      <c r="G689" t="str">
        <f t="shared" si="32"/>
        <v>high</v>
      </c>
    </row>
    <row r="690" spans="1:7" x14ac:dyDescent="0.35">
      <c r="A690">
        <v>688</v>
      </c>
      <c r="B690">
        <v>3.4680720608801705</v>
      </c>
      <c r="C690" t="str">
        <f t="shared" si="30"/>
        <v>high</v>
      </c>
      <c r="D690">
        <v>4.4242895707500001</v>
      </c>
      <c r="E690" t="str">
        <f t="shared" si="31"/>
        <v>high</v>
      </c>
      <c r="F690">
        <v>3.7171534721921353</v>
      </c>
      <c r="G690" t="str">
        <f t="shared" si="32"/>
        <v>high</v>
      </c>
    </row>
    <row r="691" spans="1:7" x14ac:dyDescent="0.35">
      <c r="A691">
        <v>689</v>
      </c>
      <c r="B691">
        <v>3.4680720608801705</v>
      </c>
      <c r="C691" t="str">
        <f t="shared" si="30"/>
        <v>high</v>
      </c>
      <c r="D691">
        <v>4.4242895707500001</v>
      </c>
      <c r="E691" t="str">
        <f t="shared" si="31"/>
        <v>high</v>
      </c>
      <c r="F691">
        <v>3.7171534721921353</v>
      </c>
      <c r="G691" t="str">
        <f t="shared" si="32"/>
        <v>high</v>
      </c>
    </row>
    <row r="692" spans="1:7" x14ac:dyDescent="0.35">
      <c r="A692">
        <v>690</v>
      </c>
      <c r="B692">
        <v>3.4680720608801705</v>
      </c>
      <c r="C692" t="str">
        <f t="shared" si="30"/>
        <v>high</v>
      </c>
      <c r="D692">
        <v>4.4242895707500001</v>
      </c>
      <c r="E692" t="str">
        <f t="shared" si="31"/>
        <v>high</v>
      </c>
      <c r="F692">
        <v>3.7171534721921353</v>
      </c>
      <c r="G692" t="str">
        <f t="shared" si="32"/>
        <v>high</v>
      </c>
    </row>
    <row r="693" spans="1:7" x14ac:dyDescent="0.35">
      <c r="A693">
        <v>691</v>
      </c>
      <c r="B693">
        <v>3.4680720608801705</v>
      </c>
      <c r="C693" t="str">
        <f t="shared" si="30"/>
        <v>high</v>
      </c>
      <c r="D693">
        <v>4.4242895707500001</v>
      </c>
      <c r="E693" t="str">
        <f t="shared" si="31"/>
        <v>high</v>
      </c>
      <c r="F693">
        <v>3.7171534721921353</v>
      </c>
      <c r="G693" t="str">
        <f t="shared" si="32"/>
        <v>high</v>
      </c>
    </row>
    <row r="694" spans="1:7" x14ac:dyDescent="0.35">
      <c r="A694">
        <v>692</v>
      </c>
      <c r="B694">
        <v>3.3414613646249531</v>
      </c>
      <c r="C694" t="str">
        <f t="shared" si="30"/>
        <v>high</v>
      </c>
      <c r="D694">
        <v>4.2627697484500002</v>
      </c>
      <c r="E694" t="str">
        <f t="shared" si="31"/>
        <v>high</v>
      </c>
      <c r="F694">
        <v>3.581449432327894</v>
      </c>
      <c r="G694" t="str">
        <f t="shared" si="32"/>
        <v>high</v>
      </c>
    </row>
    <row r="695" spans="1:7" x14ac:dyDescent="0.35">
      <c r="A695">
        <v>693</v>
      </c>
      <c r="B695">
        <v>3.6384066401011457</v>
      </c>
      <c r="C695" t="str">
        <f t="shared" si="30"/>
        <v>high</v>
      </c>
      <c r="D695">
        <v>4.6415888336100002</v>
      </c>
      <c r="E695" t="str">
        <f t="shared" si="31"/>
        <v>high</v>
      </c>
      <c r="F695">
        <v>3.8997217007268525</v>
      </c>
      <c r="G695" t="str">
        <f t="shared" si="32"/>
        <v>high</v>
      </c>
    </row>
    <row r="696" spans="1:7" x14ac:dyDescent="0.35">
      <c r="A696">
        <v>694</v>
      </c>
      <c r="B696">
        <v>3.6384066401011457</v>
      </c>
      <c r="C696" t="str">
        <f t="shared" si="30"/>
        <v>high</v>
      </c>
      <c r="D696">
        <v>4.6415888336100002</v>
      </c>
      <c r="E696" t="str">
        <f t="shared" si="31"/>
        <v>high</v>
      </c>
      <c r="F696">
        <v>3.8997217007268525</v>
      </c>
      <c r="G696" t="str">
        <f t="shared" si="32"/>
        <v>high</v>
      </c>
    </row>
    <row r="697" spans="1:7" x14ac:dyDescent="0.35">
      <c r="A697">
        <v>695</v>
      </c>
      <c r="B697">
        <v>3.6384066401011457</v>
      </c>
      <c r="C697" t="str">
        <f t="shared" si="30"/>
        <v>high</v>
      </c>
      <c r="D697">
        <v>4.6415888336100002</v>
      </c>
      <c r="E697" t="str">
        <f t="shared" si="31"/>
        <v>high</v>
      </c>
      <c r="F697">
        <v>3.8997217007268525</v>
      </c>
      <c r="G697" t="str">
        <f t="shared" si="32"/>
        <v>high</v>
      </c>
    </row>
    <row r="698" spans="1:7" x14ac:dyDescent="0.35">
      <c r="A698">
        <v>696</v>
      </c>
      <c r="B698">
        <v>3.6384066401011457</v>
      </c>
      <c r="C698" t="str">
        <f t="shared" si="30"/>
        <v>high</v>
      </c>
      <c r="D698">
        <v>4.6415888336100002</v>
      </c>
      <c r="E698" t="str">
        <f t="shared" si="31"/>
        <v>high</v>
      </c>
      <c r="F698">
        <v>3.8997217007268525</v>
      </c>
      <c r="G698" t="str">
        <f t="shared" si="32"/>
        <v>high</v>
      </c>
    </row>
    <row r="699" spans="1:7" x14ac:dyDescent="0.35">
      <c r="A699">
        <v>697</v>
      </c>
      <c r="B699">
        <v>3.6384066401011457</v>
      </c>
      <c r="C699" t="str">
        <f t="shared" si="30"/>
        <v>high</v>
      </c>
      <c r="D699">
        <v>4.6415888336100002</v>
      </c>
      <c r="E699" t="str">
        <f t="shared" si="31"/>
        <v>high</v>
      </c>
      <c r="F699">
        <v>3.8997217007268525</v>
      </c>
      <c r="G699" t="str">
        <f t="shared" si="32"/>
        <v>high</v>
      </c>
    </row>
    <row r="700" spans="1:7" x14ac:dyDescent="0.35">
      <c r="A700">
        <v>698</v>
      </c>
      <c r="B700">
        <v>3.5055774514694944</v>
      </c>
      <c r="C700" t="str">
        <f t="shared" si="30"/>
        <v>high</v>
      </c>
      <c r="D700">
        <v>4.4721359549999997</v>
      </c>
      <c r="E700" t="str">
        <f t="shared" si="31"/>
        <v>high</v>
      </c>
      <c r="F700">
        <v>3.7573525483381038</v>
      </c>
      <c r="G700" t="str">
        <f t="shared" si="32"/>
        <v>high</v>
      </c>
    </row>
    <row r="701" spans="1:7" x14ac:dyDescent="0.35">
      <c r="A701">
        <v>699</v>
      </c>
      <c r="B701">
        <v>3.5055774514694944</v>
      </c>
      <c r="C701" t="str">
        <f t="shared" si="30"/>
        <v>high</v>
      </c>
      <c r="D701">
        <v>4.4721359549999997</v>
      </c>
      <c r="E701" t="str">
        <f t="shared" si="31"/>
        <v>high</v>
      </c>
      <c r="F701">
        <v>3.7573525483381038</v>
      </c>
      <c r="G701" t="str">
        <f t="shared" si="32"/>
        <v>high</v>
      </c>
    </row>
    <row r="702" spans="1:7" x14ac:dyDescent="0.35">
      <c r="A702">
        <v>700</v>
      </c>
      <c r="B702">
        <v>3.6384066401011457</v>
      </c>
      <c r="C702" t="str">
        <f t="shared" si="30"/>
        <v>high</v>
      </c>
      <c r="D702">
        <v>4.6415888336100002</v>
      </c>
      <c r="E702" t="str">
        <f t="shared" si="31"/>
        <v>high</v>
      </c>
      <c r="F702">
        <v>3.8997217007268525</v>
      </c>
      <c r="G702" t="str">
        <f t="shared" si="32"/>
        <v>high</v>
      </c>
    </row>
    <row r="703" spans="1:7" x14ac:dyDescent="0.35">
      <c r="A703">
        <v>701</v>
      </c>
      <c r="B703">
        <v>3.6384066401011457</v>
      </c>
      <c r="C703" t="str">
        <f t="shared" si="30"/>
        <v>high</v>
      </c>
      <c r="D703">
        <v>4.6415888336100002</v>
      </c>
      <c r="E703" t="str">
        <f t="shared" si="31"/>
        <v>high</v>
      </c>
      <c r="F703">
        <v>3.8997217007268525</v>
      </c>
      <c r="G703" t="str">
        <f t="shared" si="32"/>
        <v>high</v>
      </c>
    </row>
    <row r="704" spans="1:7" x14ac:dyDescent="0.35">
      <c r="A704">
        <v>702</v>
      </c>
      <c r="B704">
        <v>3.5055774514694944</v>
      </c>
      <c r="C704" t="str">
        <f t="shared" si="30"/>
        <v>high</v>
      </c>
      <c r="D704">
        <v>4.4721359549999997</v>
      </c>
      <c r="E704" t="str">
        <f t="shared" si="31"/>
        <v>high</v>
      </c>
      <c r="F704">
        <v>3.7573525483381038</v>
      </c>
      <c r="G704" t="str">
        <f t="shared" si="32"/>
        <v>high</v>
      </c>
    </row>
    <row r="705" spans="1:7" x14ac:dyDescent="0.35">
      <c r="A705">
        <v>703</v>
      </c>
      <c r="B705">
        <v>3.6384066401011457</v>
      </c>
      <c r="C705" t="str">
        <f t="shared" si="30"/>
        <v>high</v>
      </c>
      <c r="D705">
        <v>4.6415888336100002</v>
      </c>
      <c r="E705" t="str">
        <f t="shared" si="31"/>
        <v>high</v>
      </c>
      <c r="F705">
        <v>3.8997217007268525</v>
      </c>
      <c r="G705" t="str">
        <f t="shared" si="32"/>
        <v>high</v>
      </c>
    </row>
    <row r="706" spans="1:7" x14ac:dyDescent="0.35">
      <c r="A706">
        <v>704</v>
      </c>
      <c r="B706">
        <v>3.4445565443373836</v>
      </c>
      <c r="C706" t="str">
        <f t="shared" ref="C706:C769" si="33">IF(B706&gt;$I$5,"high",IF(B706&gt;$I$4,"medium high",IF(B706&gt;$I$3,"medium low","low")))</f>
        <v>high</v>
      </c>
      <c r="D706">
        <v>4.3942903513699996</v>
      </c>
      <c r="E706" t="str">
        <f t="shared" ref="E706:E769" si="34">IF(D706&gt;$I$5,"high",IF(D706&gt;$I$4,"medium high",IF(D706&gt;$I$3,"medium low","low")))</f>
        <v>high</v>
      </c>
      <c r="F706">
        <v>3.691949040902081</v>
      </c>
      <c r="G706" t="str">
        <f t="shared" ref="G706:G769" si="35">IF(F706&gt;$I$5,"high",IF(F706&gt;$I$4,"medium high",IF(F706&gt;$I$3,"medium low","low")))</f>
        <v>high</v>
      </c>
    </row>
    <row r="707" spans="1:7" x14ac:dyDescent="0.35">
      <c r="A707">
        <v>705</v>
      </c>
      <c r="B707">
        <v>3.1249486842657266</v>
      </c>
      <c r="C707" t="str">
        <f t="shared" si="33"/>
        <v>medium high</v>
      </c>
      <c r="D707">
        <v>4.3942903513699996</v>
      </c>
      <c r="E707" t="str">
        <f t="shared" si="34"/>
        <v>high</v>
      </c>
      <c r="F707">
        <v>3.4445565441593362</v>
      </c>
      <c r="G707" t="str">
        <f t="shared" si="35"/>
        <v>high</v>
      </c>
    </row>
    <row r="708" spans="1:7" x14ac:dyDescent="0.35">
      <c r="A708">
        <v>706</v>
      </c>
      <c r="B708">
        <v>3.3662489249757868</v>
      </c>
      <c r="C708" t="str">
        <f t="shared" si="33"/>
        <v>high</v>
      </c>
      <c r="D708">
        <v>4.73360578553</v>
      </c>
      <c r="E708" t="str">
        <f t="shared" si="34"/>
        <v>high</v>
      </c>
      <c r="F708">
        <v>3.7105360552566089</v>
      </c>
      <c r="G708" t="str">
        <f t="shared" si="35"/>
        <v>high</v>
      </c>
    </row>
    <row r="709" spans="1:7" x14ac:dyDescent="0.35">
      <c r="A709">
        <v>707</v>
      </c>
      <c r="B709">
        <v>3.3008121354544144</v>
      </c>
      <c r="C709" t="str">
        <f t="shared" si="33"/>
        <v>high</v>
      </c>
      <c r="D709">
        <v>4.6415888336100002</v>
      </c>
      <c r="E709" t="str">
        <f t="shared" si="34"/>
        <v>high</v>
      </c>
      <c r="F709">
        <v>3.6384066399130792</v>
      </c>
      <c r="G709" t="str">
        <f t="shared" si="35"/>
        <v>high</v>
      </c>
    </row>
    <row r="710" spans="1:7" x14ac:dyDescent="0.35">
      <c r="A710">
        <v>708</v>
      </c>
      <c r="B710">
        <v>3.4258825992646287</v>
      </c>
      <c r="C710" t="str">
        <f t="shared" si="33"/>
        <v>high</v>
      </c>
      <c r="D710">
        <v>4.81746241999</v>
      </c>
      <c r="E710" t="str">
        <f t="shared" si="34"/>
        <v>high</v>
      </c>
      <c r="F710">
        <v>3.7762688348245277</v>
      </c>
      <c r="G710" t="str">
        <f t="shared" si="35"/>
        <v>high</v>
      </c>
    </row>
    <row r="711" spans="1:7" x14ac:dyDescent="0.35">
      <c r="A711">
        <v>709</v>
      </c>
      <c r="B711">
        <v>3.4258825992646287</v>
      </c>
      <c r="C711" t="str">
        <f t="shared" si="33"/>
        <v>high</v>
      </c>
      <c r="D711">
        <v>4.81746241999</v>
      </c>
      <c r="E711" t="str">
        <f t="shared" si="34"/>
        <v>high</v>
      </c>
      <c r="F711">
        <v>3.7762688348245277</v>
      </c>
      <c r="G711" t="str">
        <f t="shared" si="35"/>
        <v>high</v>
      </c>
    </row>
    <row r="712" spans="1:7" x14ac:dyDescent="0.35">
      <c r="A712">
        <v>710</v>
      </c>
      <c r="B712">
        <v>3.1803076836030049</v>
      </c>
      <c r="C712" t="str">
        <f t="shared" si="33"/>
        <v>high</v>
      </c>
      <c r="D712">
        <v>4.4721359549999997</v>
      </c>
      <c r="E712" t="str">
        <f t="shared" si="34"/>
        <v>high</v>
      </c>
      <c r="F712">
        <v>3.5055774512882936</v>
      </c>
      <c r="G712" t="str">
        <f t="shared" si="35"/>
        <v>high</v>
      </c>
    </row>
    <row r="713" spans="1:7" x14ac:dyDescent="0.35">
      <c r="A713">
        <v>711</v>
      </c>
      <c r="B713">
        <v>3.0642025499557524</v>
      </c>
      <c r="C713" t="str">
        <f t="shared" si="33"/>
        <v>medium high</v>
      </c>
      <c r="D713">
        <v>4.30886938006</v>
      </c>
      <c r="E713" t="str">
        <f t="shared" si="34"/>
        <v>high</v>
      </c>
      <c r="F713">
        <v>3.3775975263926279</v>
      </c>
      <c r="G713" t="str">
        <f t="shared" si="35"/>
        <v>high</v>
      </c>
    </row>
    <row r="714" spans="1:7" x14ac:dyDescent="0.35">
      <c r="A714">
        <v>712</v>
      </c>
      <c r="B714">
        <v>3.1803076836030049</v>
      </c>
      <c r="C714" t="str">
        <f t="shared" si="33"/>
        <v>high</v>
      </c>
      <c r="D714">
        <v>4.4721359549999997</v>
      </c>
      <c r="E714" t="str">
        <f t="shared" si="34"/>
        <v>high</v>
      </c>
      <c r="F714">
        <v>3.5055774512882936</v>
      </c>
      <c r="G714" t="str">
        <f t="shared" si="35"/>
        <v>high</v>
      </c>
    </row>
    <row r="715" spans="1:7" x14ac:dyDescent="0.35">
      <c r="A715">
        <v>713</v>
      </c>
      <c r="B715">
        <v>3.1803076836030049</v>
      </c>
      <c r="C715" t="str">
        <f t="shared" si="33"/>
        <v>high</v>
      </c>
      <c r="D715">
        <v>4.4721359549999997</v>
      </c>
      <c r="E715" t="str">
        <f t="shared" si="34"/>
        <v>high</v>
      </c>
      <c r="F715">
        <v>3.5055774512882936</v>
      </c>
      <c r="G715" t="str">
        <f t="shared" si="35"/>
        <v>high</v>
      </c>
    </row>
    <row r="716" spans="1:7" x14ac:dyDescent="0.35">
      <c r="A716">
        <v>714</v>
      </c>
      <c r="B716">
        <v>3.1803076836030049</v>
      </c>
      <c r="C716" t="str">
        <f t="shared" si="33"/>
        <v>high</v>
      </c>
      <c r="D716">
        <v>4.4721359549999997</v>
      </c>
      <c r="E716" t="str">
        <f t="shared" si="34"/>
        <v>high</v>
      </c>
      <c r="F716">
        <v>3.5055774512882936</v>
      </c>
      <c r="G716" t="str">
        <f t="shared" si="35"/>
        <v>high</v>
      </c>
    </row>
    <row r="717" spans="1:7" x14ac:dyDescent="0.35">
      <c r="A717">
        <v>715</v>
      </c>
      <c r="B717">
        <v>3.1803076836030049</v>
      </c>
      <c r="C717" t="str">
        <f t="shared" si="33"/>
        <v>high</v>
      </c>
      <c r="D717">
        <v>4.4721359549999997</v>
      </c>
      <c r="E717" t="str">
        <f t="shared" si="34"/>
        <v>high</v>
      </c>
      <c r="F717">
        <v>3.5055774512882936</v>
      </c>
      <c r="G717" t="str">
        <f t="shared" si="35"/>
        <v>high</v>
      </c>
    </row>
    <row r="718" spans="1:7" x14ac:dyDescent="0.35">
      <c r="A718">
        <v>716</v>
      </c>
      <c r="B718">
        <v>3.1803076836030049</v>
      </c>
      <c r="C718" t="str">
        <f t="shared" si="33"/>
        <v>high</v>
      </c>
      <c r="D718">
        <v>4.4721359549999997</v>
      </c>
      <c r="E718" t="str">
        <f t="shared" si="34"/>
        <v>high</v>
      </c>
      <c r="F718">
        <v>3.5055774512882936</v>
      </c>
      <c r="G718" t="str">
        <f t="shared" si="35"/>
        <v>high</v>
      </c>
    </row>
    <row r="719" spans="1:7" x14ac:dyDescent="0.35">
      <c r="A719">
        <v>717</v>
      </c>
      <c r="B719">
        <v>3.1803076836030049</v>
      </c>
      <c r="C719" t="str">
        <f t="shared" si="33"/>
        <v>high</v>
      </c>
      <c r="D719">
        <v>4.4721359549999997</v>
      </c>
      <c r="E719" t="str">
        <f t="shared" si="34"/>
        <v>high</v>
      </c>
      <c r="F719">
        <v>3.5055774512882936</v>
      </c>
      <c r="G719" t="str">
        <f t="shared" si="35"/>
        <v>high</v>
      </c>
    </row>
    <row r="720" spans="1:7" x14ac:dyDescent="0.35">
      <c r="A720">
        <v>718</v>
      </c>
      <c r="B720">
        <v>3.1803076836030049</v>
      </c>
      <c r="C720" t="str">
        <f t="shared" si="33"/>
        <v>high</v>
      </c>
      <c r="D720">
        <v>4.4721359549999997</v>
      </c>
      <c r="E720" t="str">
        <f t="shared" si="34"/>
        <v>high</v>
      </c>
      <c r="F720">
        <v>3.5055774512882936</v>
      </c>
      <c r="G720" t="str">
        <f t="shared" si="35"/>
        <v>high</v>
      </c>
    </row>
    <row r="721" spans="1:7" x14ac:dyDescent="0.35">
      <c r="A721">
        <v>719</v>
      </c>
      <c r="B721">
        <v>3.1803076836030049</v>
      </c>
      <c r="C721" t="str">
        <f t="shared" si="33"/>
        <v>high</v>
      </c>
      <c r="D721">
        <v>4.4721359549999997</v>
      </c>
      <c r="E721" t="str">
        <f t="shared" si="34"/>
        <v>high</v>
      </c>
      <c r="F721">
        <v>3.1803076839792501</v>
      </c>
      <c r="G721" t="str">
        <f t="shared" si="35"/>
        <v>high</v>
      </c>
    </row>
    <row r="722" spans="1:7" x14ac:dyDescent="0.35">
      <c r="A722">
        <v>720</v>
      </c>
      <c r="B722">
        <v>3.3008121354544144</v>
      </c>
      <c r="C722" t="str">
        <f t="shared" si="33"/>
        <v>high</v>
      </c>
      <c r="D722">
        <v>4.6415888336100002</v>
      </c>
      <c r="E722" t="str">
        <f t="shared" si="34"/>
        <v>high</v>
      </c>
      <c r="F722">
        <v>3.3008121358449163</v>
      </c>
      <c r="G722" t="str">
        <f t="shared" si="35"/>
        <v>high</v>
      </c>
    </row>
    <row r="723" spans="1:7" x14ac:dyDescent="0.35">
      <c r="A723">
        <v>721</v>
      </c>
      <c r="B723">
        <v>3.3008121354544144</v>
      </c>
      <c r="C723" t="str">
        <f t="shared" si="33"/>
        <v>high</v>
      </c>
      <c r="D723">
        <v>4.6415888336100002</v>
      </c>
      <c r="E723" t="str">
        <f t="shared" si="34"/>
        <v>high</v>
      </c>
      <c r="F723">
        <v>3.3008121358449163</v>
      </c>
      <c r="G723" t="str">
        <f t="shared" si="35"/>
        <v>high</v>
      </c>
    </row>
    <row r="724" spans="1:7" x14ac:dyDescent="0.35">
      <c r="A724">
        <v>722</v>
      </c>
      <c r="B724">
        <v>3.6384066401011457</v>
      </c>
      <c r="C724" t="str">
        <f t="shared" si="33"/>
        <v>high</v>
      </c>
      <c r="D724">
        <v>4.6415888336100002</v>
      </c>
      <c r="E724" t="str">
        <f t="shared" si="34"/>
        <v>high</v>
      </c>
      <c r="F724">
        <v>3.6384066399130792</v>
      </c>
      <c r="G724" t="str">
        <f t="shared" si="35"/>
        <v>high</v>
      </c>
    </row>
    <row r="725" spans="1:7" x14ac:dyDescent="0.35">
      <c r="A725">
        <v>723</v>
      </c>
      <c r="B725">
        <v>3.6384066401011457</v>
      </c>
      <c r="C725" t="str">
        <f t="shared" si="33"/>
        <v>high</v>
      </c>
      <c r="D725">
        <v>4.6415888336100002</v>
      </c>
      <c r="E725" t="str">
        <f t="shared" si="34"/>
        <v>high</v>
      </c>
      <c r="F725">
        <v>3.6384066399130792</v>
      </c>
      <c r="G725" t="str">
        <f t="shared" si="35"/>
        <v>high</v>
      </c>
    </row>
    <row r="726" spans="1:7" x14ac:dyDescent="0.35">
      <c r="A726">
        <v>724</v>
      </c>
      <c r="B726">
        <v>3.6384066401011457</v>
      </c>
      <c r="C726" t="str">
        <f t="shared" si="33"/>
        <v>high</v>
      </c>
      <c r="D726">
        <v>4.6415888336100002</v>
      </c>
      <c r="E726" t="str">
        <f t="shared" si="34"/>
        <v>high</v>
      </c>
      <c r="F726">
        <v>3.6384066399130792</v>
      </c>
      <c r="G726" t="str">
        <f t="shared" si="35"/>
        <v>high</v>
      </c>
    </row>
    <row r="727" spans="1:7" x14ac:dyDescent="0.35">
      <c r="A727">
        <v>725</v>
      </c>
      <c r="B727">
        <v>3.7762688350197204</v>
      </c>
      <c r="C727" t="str">
        <f t="shared" si="33"/>
        <v>high</v>
      </c>
      <c r="D727">
        <v>4.81746241999</v>
      </c>
      <c r="E727" t="str">
        <f t="shared" si="34"/>
        <v>high</v>
      </c>
      <c r="F727">
        <v>3.7762688348245277</v>
      </c>
      <c r="G727" t="str">
        <f t="shared" si="35"/>
        <v>high</v>
      </c>
    </row>
    <row r="728" spans="1:7" x14ac:dyDescent="0.35">
      <c r="A728">
        <v>726</v>
      </c>
      <c r="B728">
        <v>3.7105360554484039</v>
      </c>
      <c r="C728" t="str">
        <f t="shared" si="33"/>
        <v>high</v>
      </c>
      <c r="D728">
        <v>4.73360578553</v>
      </c>
      <c r="E728" t="str">
        <f t="shared" si="34"/>
        <v>high</v>
      </c>
      <c r="F728">
        <v>3.7105360552566089</v>
      </c>
      <c r="G728" t="str">
        <f t="shared" si="35"/>
        <v>high</v>
      </c>
    </row>
    <row r="729" spans="1:7" x14ac:dyDescent="0.35">
      <c r="A729">
        <v>727</v>
      </c>
      <c r="B729">
        <v>3.7105360554484039</v>
      </c>
      <c r="C729" t="str">
        <f t="shared" si="33"/>
        <v>high</v>
      </c>
      <c r="D729">
        <v>4.73360578553</v>
      </c>
      <c r="E729" t="str">
        <f t="shared" si="34"/>
        <v>high</v>
      </c>
      <c r="F729">
        <v>3.7105360552566089</v>
      </c>
      <c r="G729" t="str">
        <f t="shared" si="35"/>
        <v>high</v>
      </c>
    </row>
    <row r="730" spans="1:7" x14ac:dyDescent="0.35">
      <c r="A730">
        <v>728</v>
      </c>
      <c r="B730">
        <v>3.5750736010318196</v>
      </c>
      <c r="C730" t="str">
        <f t="shared" si="33"/>
        <v>high</v>
      </c>
      <c r="D730">
        <v>4.5607935965699999</v>
      </c>
      <c r="E730" t="str">
        <f t="shared" si="34"/>
        <v>high</v>
      </c>
      <c r="F730">
        <v>3.5750736008470265</v>
      </c>
      <c r="G730" t="str">
        <f t="shared" si="35"/>
        <v>high</v>
      </c>
    </row>
    <row r="731" spans="1:7" x14ac:dyDescent="0.35">
      <c r="A731">
        <v>729</v>
      </c>
      <c r="B731">
        <v>3.5750736010318196</v>
      </c>
      <c r="C731" t="str">
        <f t="shared" si="33"/>
        <v>high</v>
      </c>
      <c r="D731">
        <v>4.5607935965699999</v>
      </c>
      <c r="E731" t="str">
        <f t="shared" si="34"/>
        <v>high</v>
      </c>
      <c r="F731">
        <v>3.5750736008470265</v>
      </c>
      <c r="G731" t="str">
        <f t="shared" si="35"/>
        <v>high</v>
      </c>
    </row>
    <row r="732" spans="1:7" x14ac:dyDescent="0.35">
      <c r="A732">
        <v>730</v>
      </c>
      <c r="B732">
        <v>3.5750736010318196</v>
      </c>
      <c r="C732" t="str">
        <f t="shared" si="33"/>
        <v>high</v>
      </c>
      <c r="D732">
        <v>4.5607935965699999</v>
      </c>
      <c r="E732" t="str">
        <f t="shared" si="34"/>
        <v>high</v>
      </c>
      <c r="F732">
        <v>3.5750736008470265</v>
      </c>
      <c r="G732" t="str">
        <f t="shared" si="35"/>
        <v>high</v>
      </c>
    </row>
    <row r="733" spans="1:7" x14ac:dyDescent="0.35">
      <c r="A733">
        <v>731</v>
      </c>
      <c r="B733">
        <v>3.5750736010318196</v>
      </c>
      <c r="C733" t="str">
        <f t="shared" si="33"/>
        <v>high</v>
      </c>
      <c r="D733">
        <v>4.5607935965699999</v>
      </c>
      <c r="E733" t="str">
        <f t="shared" si="34"/>
        <v>high</v>
      </c>
      <c r="F733">
        <v>3.5750736008470265</v>
      </c>
      <c r="G733" t="str">
        <f t="shared" si="35"/>
        <v>high</v>
      </c>
    </row>
    <row r="734" spans="1:7" x14ac:dyDescent="0.35">
      <c r="A734">
        <v>732</v>
      </c>
      <c r="B734">
        <v>3.5055774514694944</v>
      </c>
      <c r="C734" t="str">
        <f t="shared" si="33"/>
        <v>high</v>
      </c>
      <c r="D734">
        <v>4.4721359549999997</v>
      </c>
      <c r="E734" t="str">
        <f t="shared" si="34"/>
        <v>high</v>
      </c>
      <c r="F734">
        <v>3.5055774512882936</v>
      </c>
      <c r="G734" t="str">
        <f t="shared" si="35"/>
        <v>high</v>
      </c>
    </row>
    <row r="735" spans="1:7" x14ac:dyDescent="0.35">
      <c r="A735">
        <v>733</v>
      </c>
      <c r="B735">
        <v>3.5055774514694944</v>
      </c>
      <c r="C735" t="str">
        <f t="shared" si="33"/>
        <v>high</v>
      </c>
      <c r="D735">
        <v>4.4721359549999997</v>
      </c>
      <c r="E735" t="str">
        <f t="shared" si="34"/>
        <v>high</v>
      </c>
      <c r="F735">
        <v>3.5055774512882936</v>
      </c>
      <c r="G735" t="str">
        <f t="shared" si="35"/>
        <v>high</v>
      </c>
    </row>
    <row r="736" spans="1:7" x14ac:dyDescent="0.35">
      <c r="A736">
        <v>734</v>
      </c>
      <c r="B736">
        <v>3.5055774514694944</v>
      </c>
      <c r="C736" t="str">
        <f t="shared" si="33"/>
        <v>high</v>
      </c>
      <c r="D736">
        <v>4.4721359549999997</v>
      </c>
      <c r="E736" t="str">
        <f t="shared" si="34"/>
        <v>high</v>
      </c>
      <c r="F736">
        <v>3.5055774512882936</v>
      </c>
      <c r="G736" t="str">
        <f t="shared" si="35"/>
        <v>high</v>
      </c>
    </row>
    <row r="737" spans="1:7" x14ac:dyDescent="0.35">
      <c r="A737">
        <v>735</v>
      </c>
      <c r="B737">
        <v>3.3775975265672136</v>
      </c>
      <c r="C737" t="str">
        <f t="shared" si="33"/>
        <v>high</v>
      </c>
      <c r="D737">
        <v>4.30886938006</v>
      </c>
      <c r="E737" t="str">
        <f t="shared" si="34"/>
        <v>high</v>
      </c>
      <c r="F737">
        <v>3.3775975263926279</v>
      </c>
      <c r="G737" t="str">
        <f t="shared" si="35"/>
        <v>high</v>
      </c>
    </row>
    <row r="738" spans="1:7" x14ac:dyDescent="0.35">
      <c r="A738">
        <v>736</v>
      </c>
      <c r="B738">
        <v>3.3775975265672136</v>
      </c>
      <c r="C738" t="str">
        <f t="shared" si="33"/>
        <v>high</v>
      </c>
      <c r="D738">
        <v>4.30886938006</v>
      </c>
      <c r="E738" t="str">
        <f t="shared" si="34"/>
        <v>high</v>
      </c>
      <c r="F738">
        <v>3.3775975263926279</v>
      </c>
      <c r="G738" t="str">
        <f t="shared" si="35"/>
        <v>high</v>
      </c>
    </row>
    <row r="739" spans="1:7" x14ac:dyDescent="0.35">
      <c r="A739">
        <v>737</v>
      </c>
      <c r="B739">
        <v>3.3775975265672136</v>
      </c>
      <c r="C739" t="str">
        <f t="shared" si="33"/>
        <v>high</v>
      </c>
      <c r="D739">
        <v>4.30886938006</v>
      </c>
      <c r="E739" t="str">
        <f t="shared" si="34"/>
        <v>high</v>
      </c>
      <c r="F739">
        <v>3.3775975263926279</v>
      </c>
      <c r="G739" t="str">
        <f t="shared" si="35"/>
        <v>high</v>
      </c>
    </row>
    <row r="740" spans="1:7" x14ac:dyDescent="0.35">
      <c r="A740">
        <v>738</v>
      </c>
      <c r="B740">
        <v>3.3775975265672136</v>
      </c>
      <c r="C740" t="str">
        <f t="shared" si="33"/>
        <v>high</v>
      </c>
      <c r="D740">
        <v>4.30886938006</v>
      </c>
      <c r="E740" t="str">
        <f t="shared" si="34"/>
        <v>high</v>
      </c>
      <c r="F740">
        <v>3.3775975263926279</v>
      </c>
      <c r="G740" t="str">
        <f t="shared" si="35"/>
        <v>high</v>
      </c>
    </row>
    <row r="741" spans="1:7" x14ac:dyDescent="0.35">
      <c r="A741">
        <v>739</v>
      </c>
      <c r="B741">
        <v>3.3775975265672136</v>
      </c>
      <c r="C741" t="str">
        <f t="shared" si="33"/>
        <v>high</v>
      </c>
      <c r="D741">
        <v>4.30886938006</v>
      </c>
      <c r="E741" t="str">
        <f t="shared" si="34"/>
        <v>high</v>
      </c>
      <c r="F741">
        <v>3.3775975263926279</v>
      </c>
      <c r="G741" t="str">
        <f t="shared" si="35"/>
        <v>high</v>
      </c>
    </row>
    <row r="742" spans="1:7" x14ac:dyDescent="0.35">
      <c r="A742">
        <v>740</v>
      </c>
      <c r="B742">
        <v>3.3775975265672136</v>
      </c>
      <c r="C742" t="str">
        <f t="shared" si="33"/>
        <v>high</v>
      </c>
      <c r="D742">
        <v>4.30886938006</v>
      </c>
      <c r="E742" t="str">
        <f t="shared" si="34"/>
        <v>high</v>
      </c>
      <c r="F742">
        <v>3.3775975263926279</v>
      </c>
      <c r="G742" t="str">
        <f t="shared" si="35"/>
        <v>high</v>
      </c>
    </row>
    <row r="743" spans="1:7" x14ac:dyDescent="0.35">
      <c r="A743">
        <v>741</v>
      </c>
      <c r="B743">
        <v>3.3775975265672136</v>
      </c>
      <c r="C743" t="str">
        <f t="shared" si="33"/>
        <v>high</v>
      </c>
      <c r="D743">
        <v>4.30886938006</v>
      </c>
      <c r="E743" t="str">
        <f t="shared" si="34"/>
        <v>high</v>
      </c>
      <c r="F743">
        <v>3.3775975263926279</v>
      </c>
      <c r="G743" t="str">
        <f t="shared" si="35"/>
        <v>high</v>
      </c>
    </row>
    <row r="744" spans="1:7" x14ac:dyDescent="0.35">
      <c r="A744">
        <v>742</v>
      </c>
      <c r="B744">
        <v>3.2194729103891713</v>
      </c>
      <c r="C744" t="str">
        <f t="shared" si="33"/>
        <v>high</v>
      </c>
      <c r="D744">
        <v>4.1071466136500003</v>
      </c>
      <c r="E744" t="str">
        <f t="shared" si="34"/>
        <v>high</v>
      </c>
      <c r="F744">
        <v>3.2194729102227591</v>
      </c>
      <c r="G744" t="str">
        <f t="shared" si="35"/>
        <v>high</v>
      </c>
    </row>
    <row r="745" spans="1:7" x14ac:dyDescent="0.35">
      <c r="A745">
        <v>743</v>
      </c>
      <c r="B745">
        <v>3.3775975265672136</v>
      </c>
      <c r="C745" t="str">
        <f t="shared" si="33"/>
        <v>high</v>
      </c>
      <c r="D745">
        <v>4.30886938006</v>
      </c>
      <c r="E745" t="str">
        <f t="shared" si="34"/>
        <v>high</v>
      </c>
      <c r="F745">
        <v>3.3775975263926279</v>
      </c>
      <c r="G745" t="str">
        <f t="shared" si="35"/>
        <v>high</v>
      </c>
    </row>
    <row r="746" spans="1:7" x14ac:dyDescent="0.35">
      <c r="A746">
        <v>744</v>
      </c>
      <c r="B746">
        <v>3.3775975265672136</v>
      </c>
      <c r="C746" t="str">
        <f t="shared" si="33"/>
        <v>high</v>
      </c>
      <c r="D746">
        <v>4.30886938006</v>
      </c>
      <c r="E746" t="str">
        <f t="shared" si="34"/>
        <v>high</v>
      </c>
      <c r="F746">
        <v>3.3775975263926279</v>
      </c>
      <c r="G746" t="str">
        <f t="shared" si="35"/>
        <v>high</v>
      </c>
    </row>
    <row r="747" spans="1:7" x14ac:dyDescent="0.35">
      <c r="A747">
        <v>745</v>
      </c>
      <c r="B747">
        <v>3.3775975265672136</v>
      </c>
      <c r="C747" t="str">
        <f t="shared" si="33"/>
        <v>high</v>
      </c>
      <c r="D747">
        <v>4.30886938006</v>
      </c>
      <c r="E747" t="str">
        <f t="shared" si="34"/>
        <v>high</v>
      </c>
      <c r="F747">
        <v>3.3775975263926279</v>
      </c>
      <c r="G747" t="str">
        <f t="shared" si="35"/>
        <v>high</v>
      </c>
    </row>
    <row r="748" spans="1:7" x14ac:dyDescent="0.35">
      <c r="A748">
        <v>746</v>
      </c>
      <c r="B748">
        <v>3.3775975265672136</v>
      </c>
      <c r="C748" t="str">
        <f t="shared" si="33"/>
        <v>high</v>
      </c>
      <c r="D748">
        <v>4.30886938006</v>
      </c>
      <c r="E748" t="str">
        <f t="shared" si="34"/>
        <v>high</v>
      </c>
      <c r="F748">
        <v>3.3775975263926279</v>
      </c>
      <c r="G748" t="str">
        <f t="shared" si="35"/>
        <v>high</v>
      </c>
    </row>
    <row r="749" spans="1:7" x14ac:dyDescent="0.35">
      <c r="A749">
        <v>747</v>
      </c>
      <c r="B749">
        <v>3.2194729103891713</v>
      </c>
      <c r="C749" t="str">
        <f t="shared" si="33"/>
        <v>high</v>
      </c>
      <c r="D749">
        <v>4.1071466136500003</v>
      </c>
      <c r="E749" t="str">
        <f t="shared" si="34"/>
        <v>high</v>
      </c>
      <c r="F749">
        <v>3.2194729102227591</v>
      </c>
      <c r="G749" t="str">
        <f t="shared" si="35"/>
        <v>high</v>
      </c>
    </row>
    <row r="750" spans="1:7" x14ac:dyDescent="0.35">
      <c r="A750">
        <v>748</v>
      </c>
      <c r="B750">
        <v>3.2194729103891713</v>
      </c>
      <c r="C750" t="str">
        <f t="shared" si="33"/>
        <v>high</v>
      </c>
      <c r="D750">
        <v>4.1071466136500003</v>
      </c>
      <c r="E750" t="str">
        <f t="shared" si="34"/>
        <v>high</v>
      </c>
      <c r="F750">
        <v>3.2194729102227591</v>
      </c>
      <c r="G750" t="str">
        <f t="shared" si="35"/>
        <v>high</v>
      </c>
    </row>
    <row r="751" spans="1:7" x14ac:dyDescent="0.35">
      <c r="A751">
        <v>749</v>
      </c>
      <c r="B751">
        <v>3.0687510099120918</v>
      </c>
      <c r="C751" t="str">
        <f t="shared" si="33"/>
        <v>medium high</v>
      </c>
      <c r="D751">
        <v>3.9148676411699999</v>
      </c>
      <c r="E751" t="str">
        <f t="shared" si="34"/>
        <v>high</v>
      </c>
      <c r="F751">
        <v>3.0687510097534703</v>
      </c>
      <c r="G751" t="str">
        <f t="shared" si="35"/>
        <v>medium high</v>
      </c>
    </row>
    <row r="752" spans="1:7" x14ac:dyDescent="0.35">
      <c r="A752">
        <v>750</v>
      </c>
      <c r="B752">
        <v>2.9250852617666925</v>
      </c>
      <c r="C752" t="str">
        <f t="shared" si="33"/>
        <v>medium high</v>
      </c>
      <c r="D752">
        <v>3.7315903447199998</v>
      </c>
      <c r="E752" t="str">
        <f t="shared" si="34"/>
        <v>high</v>
      </c>
      <c r="F752">
        <v>2.9250852616154961</v>
      </c>
      <c r="G752" t="str">
        <f t="shared" si="35"/>
        <v>medium high</v>
      </c>
    </row>
    <row r="753" spans="1:7" x14ac:dyDescent="0.35">
      <c r="A753">
        <v>751</v>
      </c>
      <c r="B753">
        <v>2.9250852617666925</v>
      </c>
      <c r="C753" t="str">
        <f t="shared" si="33"/>
        <v>medium high</v>
      </c>
      <c r="D753">
        <v>3.7315903447199998</v>
      </c>
      <c r="E753" t="str">
        <f t="shared" si="34"/>
        <v>high</v>
      </c>
      <c r="F753">
        <v>2.9250852616154961</v>
      </c>
      <c r="G753" t="str">
        <f t="shared" si="35"/>
        <v>medium high</v>
      </c>
    </row>
    <row r="754" spans="1:7" x14ac:dyDescent="0.35">
      <c r="A754">
        <v>752</v>
      </c>
      <c r="B754">
        <v>2.9250852617666925</v>
      </c>
      <c r="C754" t="str">
        <f t="shared" si="33"/>
        <v>medium high</v>
      </c>
      <c r="D754">
        <v>3.7315903447199998</v>
      </c>
      <c r="E754" t="str">
        <f t="shared" si="34"/>
        <v>high</v>
      </c>
      <c r="F754">
        <v>2.9250852616154961</v>
      </c>
      <c r="G754" t="str">
        <f t="shared" si="35"/>
        <v>medium high</v>
      </c>
    </row>
    <row r="755" spans="1:7" x14ac:dyDescent="0.35">
      <c r="A755">
        <v>753</v>
      </c>
      <c r="B755">
        <v>3.0687510099120918</v>
      </c>
      <c r="C755" t="str">
        <f t="shared" si="33"/>
        <v>medium high</v>
      </c>
      <c r="D755">
        <v>3.9148676411699999</v>
      </c>
      <c r="E755" t="str">
        <f t="shared" si="34"/>
        <v>high</v>
      </c>
      <c r="F755">
        <v>3.0687510097534703</v>
      </c>
      <c r="G755" t="str">
        <f t="shared" si="35"/>
        <v>medium high</v>
      </c>
    </row>
    <row r="756" spans="1:7" x14ac:dyDescent="0.35">
      <c r="A756">
        <v>754</v>
      </c>
      <c r="B756">
        <v>3.2194729103891713</v>
      </c>
      <c r="C756" t="str">
        <f t="shared" si="33"/>
        <v>high</v>
      </c>
      <c r="D756">
        <v>4.1071466136500003</v>
      </c>
      <c r="E756" t="str">
        <f t="shared" si="34"/>
        <v>high</v>
      </c>
      <c r="F756">
        <v>3.2194729102227591</v>
      </c>
      <c r="G756" t="str">
        <f t="shared" si="35"/>
        <v>high</v>
      </c>
    </row>
    <row r="757" spans="1:7" x14ac:dyDescent="0.35">
      <c r="A757">
        <v>755</v>
      </c>
      <c r="B757">
        <v>3.2194729103891713</v>
      </c>
      <c r="C757" t="str">
        <f t="shared" si="33"/>
        <v>high</v>
      </c>
      <c r="D757">
        <v>4.1071466136500003</v>
      </c>
      <c r="E757" t="str">
        <f t="shared" si="34"/>
        <v>high</v>
      </c>
      <c r="F757">
        <v>3.2194729102227591</v>
      </c>
      <c r="G757" t="str">
        <f t="shared" si="35"/>
        <v>high</v>
      </c>
    </row>
    <row r="758" spans="1:7" x14ac:dyDescent="0.35">
      <c r="A758">
        <v>756</v>
      </c>
      <c r="B758">
        <v>3.3414613646249531</v>
      </c>
      <c r="C758" t="str">
        <f t="shared" si="33"/>
        <v>high</v>
      </c>
      <c r="D758">
        <v>4.2627697484500002</v>
      </c>
      <c r="E758" t="str">
        <f t="shared" si="34"/>
        <v>high</v>
      </c>
      <c r="F758">
        <v>3.3414613644522353</v>
      </c>
      <c r="G758" t="str">
        <f t="shared" si="35"/>
        <v>high</v>
      </c>
    </row>
    <row r="759" spans="1:7" x14ac:dyDescent="0.35">
      <c r="A759">
        <v>757</v>
      </c>
      <c r="B759">
        <v>3.3414613646249531</v>
      </c>
      <c r="C759" t="str">
        <f t="shared" si="33"/>
        <v>high</v>
      </c>
      <c r="D759">
        <v>4.2627697484500002</v>
      </c>
      <c r="E759" t="str">
        <f t="shared" si="34"/>
        <v>high</v>
      </c>
      <c r="F759">
        <v>3.3414613644522353</v>
      </c>
      <c r="G759" t="str">
        <f t="shared" si="35"/>
        <v>high</v>
      </c>
    </row>
    <row r="760" spans="1:7" x14ac:dyDescent="0.35">
      <c r="A760">
        <v>758</v>
      </c>
      <c r="B760">
        <v>3.5055774514694944</v>
      </c>
      <c r="C760" t="str">
        <f t="shared" si="33"/>
        <v>high</v>
      </c>
      <c r="D760">
        <v>4.4721359549999997</v>
      </c>
      <c r="E760" t="str">
        <f t="shared" si="34"/>
        <v>high</v>
      </c>
      <c r="F760">
        <v>3.5055774512882936</v>
      </c>
      <c r="G760" t="str">
        <f t="shared" si="35"/>
        <v>high</v>
      </c>
    </row>
    <row r="761" spans="1:7" x14ac:dyDescent="0.35">
      <c r="A761">
        <v>759</v>
      </c>
      <c r="B761">
        <v>3.5055774514694944</v>
      </c>
      <c r="C761" t="str">
        <f t="shared" si="33"/>
        <v>high</v>
      </c>
      <c r="D761">
        <v>4.4721359549999997</v>
      </c>
      <c r="E761" t="str">
        <f t="shared" si="34"/>
        <v>high</v>
      </c>
      <c r="F761">
        <v>3.5055774512882936</v>
      </c>
      <c r="G761" t="str">
        <f t="shared" si="35"/>
        <v>high</v>
      </c>
    </row>
    <row r="762" spans="1:7" x14ac:dyDescent="0.35">
      <c r="A762">
        <v>760</v>
      </c>
      <c r="B762">
        <v>3.3775975265672136</v>
      </c>
      <c r="C762" t="str">
        <f t="shared" si="33"/>
        <v>high</v>
      </c>
      <c r="D762">
        <v>4.30886938006</v>
      </c>
      <c r="E762" t="str">
        <f t="shared" si="34"/>
        <v>high</v>
      </c>
      <c r="F762">
        <v>3.3775975263926279</v>
      </c>
      <c r="G762" t="str">
        <f t="shared" si="35"/>
        <v>high</v>
      </c>
    </row>
    <row r="763" spans="1:7" x14ac:dyDescent="0.35">
      <c r="A763">
        <v>761</v>
      </c>
      <c r="B763">
        <v>3.3775975265672136</v>
      </c>
      <c r="C763" t="str">
        <f t="shared" si="33"/>
        <v>high</v>
      </c>
      <c r="D763">
        <v>4.30886938006</v>
      </c>
      <c r="E763" t="str">
        <f t="shared" si="34"/>
        <v>high</v>
      </c>
      <c r="F763">
        <v>3.3775975263926279</v>
      </c>
      <c r="G763" t="str">
        <f t="shared" si="35"/>
        <v>high</v>
      </c>
    </row>
    <row r="764" spans="1:7" x14ac:dyDescent="0.35">
      <c r="A764">
        <v>762</v>
      </c>
      <c r="B764">
        <v>3.3775975265672136</v>
      </c>
      <c r="C764" t="str">
        <f t="shared" si="33"/>
        <v>high</v>
      </c>
      <c r="D764">
        <v>4.30886938006</v>
      </c>
      <c r="E764" t="str">
        <f t="shared" si="34"/>
        <v>high</v>
      </c>
      <c r="F764">
        <v>3.3775975263926279</v>
      </c>
      <c r="G764" t="str">
        <f t="shared" si="35"/>
        <v>high</v>
      </c>
    </row>
    <row r="765" spans="1:7" x14ac:dyDescent="0.35">
      <c r="A765">
        <v>763</v>
      </c>
      <c r="B765">
        <v>3.3775975265672136</v>
      </c>
      <c r="C765" t="str">
        <f t="shared" si="33"/>
        <v>high</v>
      </c>
      <c r="D765">
        <v>4.30886938006</v>
      </c>
      <c r="E765" t="str">
        <f t="shared" si="34"/>
        <v>high</v>
      </c>
      <c r="F765">
        <v>3.3775975263926279</v>
      </c>
      <c r="G765" t="str">
        <f t="shared" si="35"/>
        <v>high</v>
      </c>
    </row>
    <row r="766" spans="1:7" x14ac:dyDescent="0.35">
      <c r="A766">
        <v>764</v>
      </c>
      <c r="B766">
        <v>3.3775975265672136</v>
      </c>
      <c r="C766" t="str">
        <f t="shared" si="33"/>
        <v>high</v>
      </c>
      <c r="D766">
        <v>4.30886938006</v>
      </c>
      <c r="E766" t="str">
        <f t="shared" si="34"/>
        <v>high</v>
      </c>
      <c r="F766">
        <v>3.3775975263926279</v>
      </c>
      <c r="G766" t="str">
        <f t="shared" si="35"/>
        <v>high</v>
      </c>
    </row>
    <row r="767" spans="1:7" x14ac:dyDescent="0.35">
      <c r="A767">
        <v>765</v>
      </c>
      <c r="B767">
        <v>3.2194729103891713</v>
      </c>
      <c r="C767" t="str">
        <f t="shared" si="33"/>
        <v>high</v>
      </c>
      <c r="D767">
        <v>4.1071466136500003</v>
      </c>
      <c r="E767" t="str">
        <f t="shared" si="34"/>
        <v>high</v>
      </c>
      <c r="F767">
        <v>3.2194729102227591</v>
      </c>
      <c r="G767" t="str">
        <f t="shared" si="35"/>
        <v>high</v>
      </c>
    </row>
    <row r="768" spans="1:7" x14ac:dyDescent="0.35">
      <c r="A768">
        <v>766</v>
      </c>
      <c r="B768">
        <v>3.2194729103891713</v>
      </c>
      <c r="C768" t="str">
        <f t="shared" si="33"/>
        <v>high</v>
      </c>
      <c r="D768">
        <v>4.1071466136500003</v>
      </c>
      <c r="E768" t="str">
        <f t="shared" si="34"/>
        <v>high</v>
      </c>
      <c r="F768">
        <v>3.2194729102227591</v>
      </c>
      <c r="G768" t="str">
        <f t="shared" si="35"/>
        <v>high</v>
      </c>
    </row>
    <row r="769" spans="1:7" x14ac:dyDescent="0.35">
      <c r="A769">
        <v>767</v>
      </c>
      <c r="B769">
        <v>3.1019379515983401</v>
      </c>
      <c r="C769" t="str">
        <f t="shared" si="33"/>
        <v>medium high</v>
      </c>
      <c r="D769">
        <v>3.9572048929400001</v>
      </c>
      <c r="E769" t="str">
        <f t="shared" si="34"/>
        <v>high</v>
      </c>
      <c r="F769">
        <v>3.101937951438003</v>
      </c>
      <c r="G769" t="str">
        <f t="shared" si="35"/>
        <v>medium high</v>
      </c>
    </row>
    <row r="770" spans="1:7" x14ac:dyDescent="0.35">
      <c r="A770">
        <v>768</v>
      </c>
      <c r="B770">
        <v>3.1019379515983401</v>
      </c>
      <c r="C770" t="str">
        <f t="shared" ref="C770:C833" si="36">IF(B770&gt;$I$5,"high",IF(B770&gt;$I$4,"medium high",IF(B770&gt;$I$3,"medium low","low")))</f>
        <v>medium high</v>
      </c>
      <c r="D770">
        <v>3.9572048929400001</v>
      </c>
      <c r="E770" t="str">
        <f t="shared" ref="E770:E833" si="37">IF(D770&gt;$I$5,"high",IF(D770&gt;$I$4,"medium high",IF(D770&gt;$I$3,"medium low","low")))</f>
        <v>high</v>
      </c>
      <c r="F770">
        <v>3.101937951438003</v>
      </c>
      <c r="G770" t="str">
        <f t="shared" ref="G770:G833" si="38">IF(F770&gt;$I$5,"high",IF(F770&gt;$I$4,"medium high",IF(F770&gt;$I$3,"medium low","low")))</f>
        <v>medium high</v>
      </c>
    </row>
    <row r="771" spans="1:7" x14ac:dyDescent="0.35">
      <c r="A771">
        <v>769</v>
      </c>
      <c r="B771">
        <v>3.3775975265672136</v>
      </c>
      <c r="C771" t="str">
        <f t="shared" si="36"/>
        <v>high</v>
      </c>
      <c r="D771">
        <v>4.30886938006</v>
      </c>
      <c r="E771" t="str">
        <f t="shared" si="37"/>
        <v>high</v>
      </c>
      <c r="F771">
        <v>3.3775975263926279</v>
      </c>
      <c r="G771" t="str">
        <f t="shared" si="38"/>
        <v>high</v>
      </c>
    </row>
    <row r="772" spans="1:7" x14ac:dyDescent="0.35">
      <c r="A772">
        <v>770</v>
      </c>
      <c r="B772">
        <v>3.2542898308211097</v>
      </c>
      <c r="C772" t="str">
        <f t="shared" si="36"/>
        <v>high</v>
      </c>
      <c r="D772">
        <v>4.1515632622199998</v>
      </c>
      <c r="E772" t="str">
        <f t="shared" si="37"/>
        <v>high</v>
      </c>
      <c r="F772">
        <v>3.254289830652898</v>
      </c>
      <c r="G772" t="str">
        <f t="shared" si="38"/>
        <v>high</v>
      </c>
    </row>
    <row r="773" spans="1:7" x14ac:dyDescent="0.35">
      <c r="A773">
        <v>771</v>
      </c>
      <c r="B773">
        <v>3.3775975265672136</v>
      </c>
      <c r="C773" t="str">
        <f t="shared" si="36"/>
        <v>high</v>
      </c>
      <c r="D773">
        <v>4.30886938006</v>
      </c>
      <c r="E773" t="str">
        <f t="shared" si="37"/>
        <v>high</v>
      </c>
      <c r="F773">
        <v>3.3775975263926279</v>
      </c>
      <c r="G773" t="str">
        <f t="shared" si="38"/>
        <v>high</v>
      </c>
    </row>
    <row r="774" spans="1:7" x14ac:dyDescent="0.35">
      <c r="A774">
        <v>772</v>
      </c>
      <c r="B774">
        <v>3.3775975265672136</v>
      </c>
      <c r="C774" t="str">
        <f t="shared" si="36"/>
        <v>high</v>
      </c>
      <c r="D774">
        <v>4.30886938006</v>
      </c>
      <c r="E774" t="str">
        <f t="shared" si="37"/>
        <v>high</v>
      </c>
      <c r="F774">
        <v>3.3775975263926279</v>
      </c>
      <c r="G774" t="str">
        <f t="shared" si="38"/>
        <v>high</v>
      </c>
    </row>
    <row r="775" spans="1:7" x14ac:dyDescent="0.35">
      <c r="A775">
        <v>773</v>
      </c>
      <c r="B775">
        <v>3.0642025499557524</v>
      </c>
      <c r="C775" t="str">
        <f t="shared" si="36"/>
        <v>medium high</v>
      </c>
      <c r="D775">
        <v>4.30886938006</v>
      </c>
      <c r="E775" t="str">
        <f t="shared" si="37"/>
        <v>high</v>
      </c>
      <c r="F775">
        <v>3.0642025503182619</v>
      </c>
      <c r="G775" t="str">
        <f t="shared" si="38"/>
        <v>medium high</v>
      </c>
    </row>
    <row r="776" spans="1:7" x14ac:dyDescent="0.35">
      <c r="A776">
        <v>774</v>
      </c>
      <c r="B776">
        <v>3.0642025499557524</v>
      </c>
      <c r="C776" t="str">
        <f t="shared" si="36"/>
        <v>medium high</v>
      </c>
      <c r="D776">
        <v>4.30886938006</v>
      </c>
      <c r="E776" t="str">
        <f t="shared" si="37"/>
        <v>high</v>
      </c>
      <c r="F776">
        <v>3.0642025503182619</v>
      </c>
      <c r="G776" t="str">
        <f t="shared" si="38"/>
        <v>medium high</v>
      </c>
    </row>
    <row r="777" spans="1:7" x14ac:dyDescent="0.35">
      <c r="A777">
        <v>775</v>
      </c>
      <c r="B777">
        <v>3.0642025499557524</v>
      </c>
      <c r="C777" t="str">
        <f t="shared" si="36"/>
        <v>medium high</v>
      </c>
      <c r="D777">
        <v>4.30886938006</v>
      </c>
      <c r="E777" t="str">
        <f t="shared" si="37"/>
        <v>high</v>
      </c>
      <c r="F777">
        <v>3.0642025503182619</v>
      </c>
      <c r="G777" t="str">
        <f t="shared" si="38"/>
        <v>medium high</v>
      </c>
    </row>
    <row r="778" spans="1:7" x14ac:dyDescent="0.35">
      <c r="A778">
        <v>776</v>
      </c>
      <c r="B778">
        <v>2.9523361263329262</v>
      </c>
      <c r="C778" t="str">
        <f t="shared" si="36"/>
        <v>medium high</v>
      </c>
      <c r="D778">
        <v>4.1515632622199998</v>
      </c>
      <c r="E778" t="str">
        <f t="shared" si="37"/>
        <v>high</v>
      </c>
      <c r="F778">
        <v>2.952336126682201</v>
      </c>
      <c r="G778" t="str">
        <f t="shared" si="38"/>
        <v>medium high</v>
      </c>
    </row>
    <row r="779" spans="1:7" x14ac:dyDescent="0.35">
      <c r="A779">
        <v>777</v>
      </c>
      <c r="B779">
        <v>2.9523361263329262</v>
      </c>
      <c r="C779" t="str">
        <f t="shared" si="36"/>
        <v>medium high</v>
      </c>
      <c r="D779">
        <v>4.1515632622199998</v>
      </c>
      <c r="E779" t="str">
        <f t="shared" si="37"/>
        <v>high</v>
      </c>
      <c r="F779">
        <v>2.952336126682201</v>
      </c>
      <c r="G779" t="str">
        <f t="shared" si="38"/>
        <v>medium high</v>
      </c>
    </row>
    <row r="780" spans="1:7" x14ac:dyDescent="0.35">
      <c r="A780">
        <v>778</v>
      </c>
      <c r="B780">
        <v>2.9523361263329262</v>
      </c>
      <c r="C780" t="str">
        <f t="shared" si="36"/>
        <v>medium high</v>
      </c>
      <c r="D780">
        <v>4.1515632622199998</v>
      </c>
      <c r="E780" t="str">
        <f t="shared" si="37"/>
        <v>high</v>
      </c>
      <c r="F780">
        <v>2.952336126682201</v>
      </c>
      <c r="G780" t="str">
        <f t="shared" si="38"/>
        <v>medium high</v>
      </c>
    </row>
    <row r="781" spans="1:7" x14ac:dyDescent="0.35">
      <c r="A781">
        <v>779</v>
      </c>
      <c r="B781">
        <v>1.8598552159659716</v>
      </c>
      <c r="C781" t="str">
        <f t="shared" si="36"/>
        <v>low</v>
      </c>
      <c r="D781">
        <v>2.6153209720200001</v>
      </c>
      <c r="E781" t="str">
        <f t="shared" si="37"/>
        <v>medium low</v>
      </c>
      <c r="F781">
        <v>1.8598552161860014</v>
      </c>
      <c r="G781" t="str">
        <f t="shared" si="38"/>
        <v>low</v>
      </c>
    </row>
    <row r="782" spans="1:7" x14ac:dyDescent="0.35">
      <c r="A782">
        <v>780</v>
      </c>
      <c r="B782">
        <v>1.8598552159659716</v>
      </c>
      <c r="C782" t="str">
        <f t="shared" si="36"/>
        <v>low</v>
      </c>
      <c r="D782">
        <v>2.6153209720200001</v>
      </c>
      <c r="E782" t="str">
        <f t="shared" si="37"/>
        <v>medium low</v>
      </c>
      <c r="F782">
        <v>1.8598552161860014</v>
      </c>
      <c r="G782" t="str">
        <f t="shared" si="38"/>
        <v>low</v>
      </c>
    </row>
    <row r="783" spans="1:7" x14ac:dyDescent="0.35">
      <c r="A783">
        <v>781</v>
      </c>
      <c r="B783">
        <v>2.8141204232679642</v>
      </c>
      <c r="C783" t="str">
        <f t="shared" si="36"/>
        <v>medium high</v>
      </c>
      <c r="D783">
        <v>3.9572048929400001</v>
      </c>
      <c r="E783" t="str">
        <f t="shared" si="37"/>
        <v>high</v>
      </c>
      <c r="F783">
        <v>2.8141204236008885</v>
      </c>
      <c r="G783" t="str">
        <f t="shared" si="38"/>
        <v>medium high</v>
      </c>
    </row>
    <row r="784" spans="1:7" x14ac:dyDescent="0.35">
      <c r="A784">
        <v>782</v>
      </c>
      <c r="B784">
        <v>2.8141204232679642</v>
      </c>
      <c r="C784" t="str">
        <f t="shared" si="36"/>
        <v>medium high</v>
      </c>
      <c r="D784">
        <v>3.9572048929400001</v>
      </c>
      <c r="E784" t="str">
        <f t="shared" si="37"/>
        <v>high</v>
      </c>
      <c r="F784">
        <v>2.8141204236008885</v>
      </c>
      <c r="G784" t="str">
        <f t="shared" si="38"/>
        <v>medium high</v>
      </c>
    </row>
    <row r="785" spans="1:7" x14ac:dyDescent="0.35">
      <c r="A785">
        <v>783</v>
      </c>
      <c r="B785">
        <v>2.2335688601303811</v>
      </c>
      <c r="C785" t="str">
        <f t="shared" si="36"/>
        <v>medium low</v>
      </c>
      <c r="D785">
        <v>3.1408356049499999</v>
      </c>
      <c r="E785" t="str">
        <f t="shared" si="37"/>
        <v>medium high</v>
      </c>
      <c r="F785">
        <v>2.2335688603946227</v>
      </c>
      <c r="G785" t="str">
        <f t="shared" si="38"/>
        <v>medium low</v>
      </c>
    </row>
    <row r="786" spans="1:7" x14ac:dyDescent="0.35">
      <c r="A786">
        <v>784</v>
      </c>
      <c r="B786">
        <v>2.8141204232679642</v>
      </c>
      <c r="C786" t="str">
        <f t="shared" si="36"/>
        <v>medium high</v>
      </c>
      <c r="D786">
        <v>3.9572048929400001</v>
      </c>
      <c r="E786" t="str">
        <f t="shared" si="37"/>
        <v>high</v>
      </c>
      <c r="F786">
        <v>2.8141204236008885</v>
      </c>
      <c r="G786" t="str">
        <f t="shared" si="38"/>
        <v>medium high</v>
      </c>
    </row>
    <row r="787" spans="1:7" x14ac:dyDescent="0.35">
      <c r="A787">
        <v>785</v>
      </c>
      <c r="B787">
        <v>2.8141204232679642</v>
      </c>
      <c r="C787" t="str">
        <f t="shared" si="36"/>
        <v>medium high</v>
      </c>
      <c r="D787">
        <v>3.9572048929400001</v>
      </c>
      <c r="E787" t="str">
        <f t="shared" si="37"/>
        <v>high</v>
      </c>
      <c r="F787">
        <v>2.8141204236008885</v>
      </c>
      <c r="G787" t="str">
        <f t="shared" si="38"/>
        <v>medium high</v>
      </c>
    </row>
    <row r="788" spans="1:7" x14ac:dyDescent="0.35">
      <c r="A788">
        <v>786</v>
      </c>
      <c r="B788">
        <v>2.2335688601303811</v>
      </c>
      <c r="C788" t="str">
        <f t="shared" si="36"/>
        <v>medium low</v>
      </c>
      <c r="D788">
        <v>3.1408356049499999</v>
      </c>
      <c r="E788" t="str">
        <f t="shared" si="37"/>
        <v>medium high</v>
      </c>
      <c r="F788">
        <v>2.2335688603946227</v>
      </c>
      <c r="G788" t="str">
        <f t="shared" si="38"/>
        <v>medium low</v>
      </c>
    </row>
    <row r="789" spans="1:7" x14ac:dyDescent="0.35">
      <c r="A789">
        <v>787</v>
      </c>
      <c r="B789">
        <v>2.556798085914858</v>
      </c>
      <c r="C789" t="str">
        <f t="shared" si="36"/>
        <v>medium low</v>
      </c>
      <c r="D789">
        <v>3.5953592505</v>
      </c>
      <c r="E789" t="str">
        <f t="shared" si="37"/>
        <v>high</v>
      </c>
      <c r="F789">
        <v>2.5567980862173392</v>
      </c>
      <c r="G789" t="str">
        <f t="shared" si="38"/>
        <v>medium low</v>
      </c>
    </row>
    <row r="790" spans="1:7" x14ac:dyDescent="0.35">
      <c r="A790">
        <v>788</v>
      </c>
      <c r="B790">
        <v>2.556798085914858</v>
      </c>
      <c r="C790" t="str">
        <f t="shared" si="36"/>
        <v>medium low</v>
      </c>
      <c r="D790">
        <v>3.5953592505</v>
      </c>
      <c r="E790" t="str">
        <f t="shared" si="37"/>
        <v>high</v>
      </c>
      <c r="F790">
        <v>2.5567980862173392</v>
      </c>
      <c r="G790" t="str">
        <f t="shared" si="38"/>
        <v>medium low</v>
      </c>
    </row>
    <row r="791" spans="1:7" x14ac:dyDescent="0.35">
      <c r="A791">
        <v>789</v>
      </c>
      <c r="B791">
        <v>2.556798085914858</v>
      </c>
      <c r="C791" t="str">
        <f t="shared" si="36"/>
        <v>medium low</v>
      </c>
      <c r="D791">
        <v>3.5953592505</v>
      </c>
      <c r="E791" t="str">
        <f t="shared" si="37"/>
        <v>high</v>
      </c>
      <c r="F791">
        <v>2.5567980862173392</v>
      </c>
      <c r="G791" t="str">
        <f t="shared" si="38"/>
        <v>medium low</v>
      </c>
    </row>
    <row r="792" spans="1:7" x14ac:dyDescent="0.35">
      <c r="A792">
        <v>790</v>
      </c>
      <c r="B792">
        <v>2.8141204232679642</v>
      </c>
      <c r="C792" t="str">
        <f t="shared" si="36"/>
        <v>medium high</v>
      </c>
      <c r="D792">
        <v>3.9572048929400001</v>
      </c>
      <c r="E792" t="str">
        <f t="shared" si="37"/>
        <v>high</v>
      </c>
      <c r="F792">
        <v>2.8141204236008885</v>
      </c>
      <c r="G792" t="str">
        <f t="shared" si="38"/>
        <v>medium high</v>
      </c>
    </row>
    <row r="793" spans="1:7" x14ac:dyDescent="0.35">
      <c r="A793">
        <v>791</v>
      </c>
      <c r="B793">
        <v>2.556798085914858</v>
      </c>
      <c r="C793" t="str">
        <f t="shared" si="36"/>
        <v>medium low</v>
      </c>
      <c r="D793">
        <v>3.5953592505</v>
      </c>
      <c r="E793" t="str">
        <f t="shared" si="37"/>
        <v>high</v>
      </c>
      <c r="F793">
        <v>2.5567980862173392</v>
      </c>
      <c r="G793" t="str">
        <f t="shared" si="38"/>
        <v>medium low</v>
      </c>
    </row>
    <row r="794" spans="1:7" x14ac:dyDescent="0.35">
      <c r="A794">
        <v>792</v>
      </c>
      <c r="B794">
        <v>2.2335688601303811</v>
      </c>
      <c r="C794" t="str">
        <f t="shared" si="36"/>
        <v>medium low</v>
      </c>
      <c r="D794">
        <v>3.1408356049499999</v>
      </c>
      <c r="E794" t="str">
        <f t="shared" si="37"/>
        <v>medium high</v>
      </c>
      <c r="F794">
        <v>2.2335688603946227</v>
      </c>
      <c r="G794" t="str">
        <f t="shared" si="38"/>
        <v>medium low</v>
      </c>
    </row>
    <row r="795" spans="1:7" x14ac:dyDescent="0.35">
      <c r="A795">
        <v>793</v>
      </c>
      <c r="B795">
        <v>2.3432707363523031</v>
      </c>
      <c r="C795" t="str">
        <f t="shared" si="36"/>
        <v>medium low</v>
      </c>
      <c r="D795">
        <v>3.2950979448800002</v>
      </c>
      <c r="E795" t="str">
        <f t="shared" si="37"/>
        <v>high</v>
      </c>
      <c r="F795">
        <v>2.3432707366295231</v>
      </c>
      <c r="G795" t="str">
        <f t="shared" si="38"/>
        <v>medium low</v>
      </c>
    </row>
    <row r="796" spans="1:7" x14ac:dyDescent="0.35">
      <c r="A796">
        <v>794</v>
      </c>
      <c r="B796">
        <v>2.3432707363523031</v>
      </c>
      <c r="C796" t="str">
        <f t="shared" si="36"/>
        <v>medium low</v>
      </c>
      <c r="D796">
        <v>3.2950979448800002</v>
      </c>
      <c r="E796" t="str">
        <f t="shared" si="37"/>
        <v>high</v>
      </c>
      <c r="F796">
        <v>2.3432707366295231</v>
      </c>
      <c r="G796" t="str">
        <f t="shared" si="38"/>
        <v>medium low</v>
      </c>
    </row>
    <row r="797" spans="1:7" x14ac:dyDescent="0.35">
      <c r="A797">
        <v>795</v>
      </c>
      <c r="B797">
        <v>2.3432707363523031</v>
      </c>
      <c r="C797" t="str">
        <f t="shared" si="36"/>
        <v>medium low</v>
      </c>
      <c r="D797">
        <v>3.2950979448800002</v>
      </c>
      <c r="E797" t="str">
        <f t="shared" si="37"/>
        <v>high</v>
      </c>
      <c r="F797">
        <v>2.3432707366295231</v>
      </c>
      <c r="G797" t="str">
        <f t="shared" si="38"/>
        <v>medium low</v>
      </c>
    </row>
    <row r="798" spans="1:7" x14ac:dyDescent="0.35">
      <c r="A798">
        <v>796</v>
      </c>
      <c r="B798">
        <v>2.6823753860609147</v>
      </c>
      <c r="C798" t="str">
        <f t="shared" si="36"/>
        <v>medium high</v>
      </c>
      <c r="D798">
        <v>3.7719455481200002</v>
      </c>
      <c r="E798" t="str">
        <f t="shared" si="37"/>
        <v>high</v>
      </c>
      <c r="F798">
        <v>2.6823753863782525</v>
      </c>
      <c r="G798" t="str">
        <f t="shared" si="38"/>
        <v>medium high</v>
      </c>
    </row>
    <row r="799" spans="1:7" x14ac:dyDescent="0.35">
      <c r="A799">
        <v>797</v>
      </c>
      <c r="B799">
        <v>2.9523361263329262</v>
      </c>
      <c r="C799" t="str">
        <f t="shared" si="36"/>
        <v>medium high</v>
      </c>
      <c r="D799">
        <v>4.1515632622199998</v>
      </c>
      <c r="E799" t="str">
        <f t="shared" si="37"/>
        <v>high</v>
      </c>
      <c r="F799">
        <v>2.952336126682201</v>
      </c>
      <c r="G799" t="str">
        <f t="shared" si="38"/>
        <v>medium high</v>
      </c>
    </row>
    <row r="800" spans="1:7" x14ac:dyDescent="0.35">
      <c r="A800">
        <v>798</v>
      </c>
      <c r="B800">
        <v>2.8141204232679642</v>
      </c>
      <c r="C800" t="str">
        <f t="shared" si="36"/>
        <v>medium high</v>
      </c>
      <c r="D800">
        <v>3.9572048929400001</v>
      </c>
      <c r="E800" t="str">
        <f t="shared" si="37"/>
        <v>high</v>
      </c>
      <c r="F800">
        <v>2.8141204236008885</v>
      </c>
      <c r="G800" t="str">
        <f t="shared" si="38"/>
        <v>medium high</v>
      </c>
    </row>
    <row r="801" spans="1:7" x14ac:dyDescent="0.35">
      <c r="A801">
        <v>799</v>
      </c>
      <c r="B801">
        <v>2.8141204232679642</v>
      </c>
      <c r="C801" t="str">
        <f t="shared" si="36"/>
        <v>medium high</v>
      </c>
      <c r="D801">
        <v>3.9572048929400001</v>
      </c>
      <c r="E801" t="str">
        <f t="shared" si="37"/>
        <v>high</v>
      </c>
      <c r="F801">
        <v>2.8141204236008885</v>
      </c>
      <c r="G801" t="str">
        <f t="shared" si="38"/>
        <v>medium high</v>
      </c>
    </row>
    <row r="802" spans="1:7" x14ac:dyDescent="0.35">
      <c r="A802">
        <v>800</v>
      </c>
      <c r="B802">
        <v>2.8141204232679642</v>
      </c>
      <c r="C802" t="str">
        <f t="shared" si="36"/>
        <v>medium high</v>
      </c>
      <c r="D802">
        <v>3.9572048929400001</v>
      </c>
      <c r="E802" t="str">
        <f t="shared" si="37"/>
        <v>high</v>
      </c>
      <c r="F802">
        <v>2.8141204236008885</v>
      </c>
      <c r="G802" t="str">
        <f t="shared" si="38"/>
        <v>medium high</v>
      </c>
    </row>
    <row r="803" spans="1:7" x14ac:dyDescent="0.35">
      <c r="A803">
        <v>801</v>
      </c>
      <c r="B803">
        <v>2.8141204232679642</v>
      </c>
      <c r="C803" t="str">
        <f t="shared" si="36"/>
        <v>medium high</v>
      </c>
      <c r="D803">
        <v>3.9572048929400001</v>
      </c>
      <c r="E803" t="str">
        <f t="shared" si="37"/>
        <v>high</v>
      </c>
      <c r="F803">
        <v>2.8141204236008885</v>
      </c>
      <c r="G803" t="str">
        <f t="shared" si="38"/>
        <v>medium high</v>
      </c>
    </row>
    <row r="804" spans="1:7" x14ac:dyDescent="0.35">
      <c r="A804">
        <v>802</v>
      </c>
      <c r="B804">
        <v>3.1019379515983401</v>
      </c>
      <c r="C804" t="str">
        <f t="shared" si="36"/>
        <v>medium high</v>
      </c>
      <c r="D804">
        <v>3.9572048929400001</v>
      </c>
      <c r="E804" t="str">
        <f t="shared" si="37"/>
        <v>high</v>
      </c>
      <c r="F804">
        <v>3.101937951438003</v>
      </c>
      <c r="G804" t="str">
        <f t="shared" si="38"/>
        <v>medium high</v>
      </c>
    </row>
    <row r="805" spans="1:7" x14ac:dyDescent="0.35">
      <c r="A805">
        <v>803</v>
      </c>
      <c r="B805">
        <v>3.1019379515983401</v>
      </c>
      <c r="C805" t="str">
        <f t="shared" si="36"/>
        <v>medium high</v>
      </c>
      <c r="D805">
        <v>3.9572048929400001</v>
      </c>
      <c r="E805" t="str">
        <f t="shared" si="37"/>
        <v>high</v>
      </c>
      <c r="F805">
        <v>3.101937951438003</v>
      </c>
      <c r="G805" t="str">
        <f t="shared" si="38"/>
        <v>medium high</v>
      </c>
    </row>
    <row r="806" spans="1:7" x14ac:dyDescent="0.35">
      <c r="A806">
        <v>804</v>
      </c>
      <c r="B806">
        <v>3.1019379515983401</v>
      </c>
      <c r="C806" t="str">
        <f t="shared" si="36"/>
        <v>medium high</v>
      </c>
      <c r="D806">
        <v>3.9572048929400001</v>
      </c>
      <c r="E806" t="str">
        <f t="shared" si="37"/>
        <v>high</v>
      </c>
      <c r="F806">
        <v>3.101937951438003</v>
      </c>
      <c r="G806" t="str">
        <f t="shared" si="38"/>
        <v>medium high</v>
      </c>
    </row>
    <row r="807" spans="1:7" x14ac:dyDescent="0.35">
      <c r="A807">
        <v>805</v>
      </c>
      <c r="B807">
        <v>2.899242638735668</v>
      </c>
      <c r="C807" t="str">
        <f t="shared" si="36"/>
        <v>medium high</v>
      </c>
      <c r="D807">
        <v>3.69862238859</v>
      </c>
      <c r="E807" t="str">
        <f t="shared" si="37"/>
        <v>high</v>
      </c>
      <c r="F807">
        <v>2.8992426385858083</v>
      </c>
      <c r="G807" t="str">
        <f t="shared" si="38"/>
        <v>medium high</v>
      </c>
    </row>
    <row r="808" spans="1:7" x14ac:dyDescent="0.35">
      <c r="A808">
        <v>806</v>
      </c>
      <c r="B808">
        <v>2.899242638735668</v>
      </c>
      <c r="C808" t="str">
        <f t="shared" si="36"/>
        <v>medium high</v>
      </c>
      <c r="D808">
        <v>3.69862238859</v>
      </c>
      <c r="E808" t="str">
        <f t="shared" si="37"/>
        <v>high</v>
      </c>
      <c r="F808">
        <v>2.8992426385858083</v>
      </c>
      <c r="G808" t="str">
        <f t="shared" si="38"/>
        <v>medium high</v>
      </c>
    </row>
    <row r="809" spans="1:7" x14ac:dyDescent="0.35">
      <c r="A809">
        <v>807</v>
      </c>
      <c r="B809">
        <v>2.899242638735668</v>
      </c>
      <c r="C809" t="str">
        <f t="shared" si="36"/>
        <v>medium high</v>
      </c>
      <c r="D809">
        <v>3.69862238859</v>
      </c>
      <c r="E809" t="str">
        <f t="shared" si="37"/>
        <v>high</v>
      </c>
      <c r="F809">
        <v>2.8992426385858083</v>
      </c>
      <c r="G809" t="str">
        <f t="shared" si="38"/>
        <v>medium high</v>
      </c>
    </row>
    <row r="810" spans="1:7" x14ac:dyDescent="0.35">
      <c r="A810">
        <v>808</v>
      </c>
      <c r="B810">
        <v>2.9567185333146293</v>
      </c>
      <c r="C810" t="str">
        <f t="shared" si="36"/>
        <v>medium high</v>
      </c>
      <c r="D810">
        <v>3.7719455481200002</v>
      </c>
      <c r="E810" t="str">
        <f t="shared" si="37"/>
        <v>high</v>
      </c>
      <c r="F810">
        <v>2.9567185331617982</v>
      </c>
      <c r="G810" t="str">
        <f t="shared" si="38"/>
        <v>medium high</v>
      </c>
    </row>
    <row r="811" spans="1:7" x14ac:dyDescent="0.35">
      <c r="A811">
        <v>809</v>
      </c>
      <c r="B811">
        <v>3.0090973068127109</v>
      </c>
      <c r="C811" t="str">
        <f t="shared" si="36"/>
        <v>medium high</v>
      </c>
      <c r="D811">
        <v>3.83876620733</v>
      </c>
      <c r="E811" t="str">
        <f t="shared" si="37"/>
        <v>high</v>
      </c>
      <c r="F811">
        <v>3.0090973066571727</v>
      </c>
      <c r="G811" t="str">
        <f t="shared" si="38"/>
        <v>medium high</v>
      </c>
    </row>
    <row r="812" spans="1:7" x14ac:dyDescent="0.35">
      <c r="A812">
        <v>810</v>
      </c>
      <c r="B812">
        <v>3.0090973068127109</v>
      </c>
      <c r="C812" t="str">
        <f t="shared" si="36"/>
        <v>medium high</v>
      </c>
      <c r="D812">
        <v>3.83876620733</v>
      </c>
      <c r="E812" t="str">
        <f t="shared" si="37"/>
        <v>high</v>
      </c>
      <c r="F812">
        <v>3.0090973066571727</v>
      </c>
      <c r="G812" t="str">
        <f t="shared" si="38"/>
        <v>medium high</v>
      </c>
    </row>
    <row r="813" spans="1:7" x14ac:dyDescent="0.35">
      <c r="A813">
        <v>811</v>
      </c>
      <c r="B813">
        <v>3.0090973068127109</v>
      </c>
      <c r="C813" t="str">
        <f t="shared" si="36"/>
        <v>medium high</v>
      </c>
      <c r="D813">
        <v>3.83876620733</v>
      </c>
      <c r="E813" t="str">
        <f t="shared" si="37"/>
        <v>high</v>
      </c>
      <c r="F813">
        <v>3.0090973066571727</v>
      </c>
      <c r="G813" t="str">
        <f t="shared" si="38"/>
        <v>medium high</v>
      </c>
    </row>
    <row r="814" spans="1:7" x14ac:dyDescent="0.35">
      <c r="A814">
        <v>812</v>
      </c>
      <c r="B814">
        <v>2.4802734143750276</v>
      </c>
      <c r="C814" t="str">
        <f t="shared" si="36"/>
        <v>medium low</v>
      </c>
      <c r="D814">
        <v>3.4877505632100001</v>
      </c>
      <c r="E814" t="str">
        <f t="shared" si="37"/>
        <v>high</v>
      </c>
      <c r="F814">
        <v>2.4802734146684555</v>
      </c>
      <c r="G814" t="str">
        <f t="shared" si="38"/>
        <v>medium low</v>
      </c>
    </row>
    <row r="815" spans="1:7" x14ac:dyDescent="0.35">
      <c r="A815">
        <v>813</v>
      </c>
      <c r="B815">
        <v>2.6536772506027373</v>
      </c>
      <c r="C815" t="str">
        <f t="shared" si="36"/>
        <v>medium high</v>
      </c>
      <c r="D815">
        <v>3.7315903447199998</v>
      </c>
      <c r="E815" t="str">
        <f t="shared" si="37"/>
        <v>high</v>
      </c>
      <c r="F815">
        <v>2.6536772509166799</v>
      </c>
      <c r="G815" t="str">
        <f t="shared" si="38"/>
        <v>medium high</v>
      </c>
    </row>
    <row r="816" spans="1:7" x14ac:dyDescent="0.35">
      <c r="A816">
        <v>814</v>
      </c>
      <c r="B816">
        <v>2.556798085914858</v>
      </c>
      <c r="C816" t="str">
        <f t="shared" si="36"/>
        <v>medium low</v>
      </c>
      <c r="D816">
        <v>3.5953592505</v>
      </c>
      <c r="E816" t="str">
        <f t="shared" si="37"/>
        <v>high</v>
      </c>
      <c r="F816">
        <v>2.5567980862173392</v>
      </c>
      <c r="G816" t="str">
        <f t="shared" si="38"/>
        <v>medium low</v>
      </c>
    </row>
    <row r="817" spans="1:7" x14ac:dyDescent="0.35">
      <c r="A817">
        <v>815</v>
      </c>
      <c r="B817">
        <v>2.9523361263329262</v>
      </c>
      <c r="C817" t="str">
        <f t="shared" si="36"/>
        <v>medium high</v>
      </c>
      <c r="D817">
        <v>4.1515632622199998</v>
      </c>
      <c r="E817" t="str">
        <f t="shared" si="37"/>
        <v>high</v>
      </c>
      <c r="F817">
        <v>2.952336126682201</v>
      </c>
      <c r="G817" t="str">
        <f t="shared" si="38"/>
        <v>medium high</v>
      </c>
    </row>
    <row r="818" spans="1:7" x14ac:dyDescent="0.35">
      <c r="A818">
        <v>816</v>
      </c>
      <c r="B818">
        <v>2.3819036622187721</v>
      </c>
      <c r="C818" t="str">
        <f t="shared" si="36"/>
        <v>medium low</v>
      </c>
      <c r="D818">
        <v>4.1071466136500003</v>
      </c>
      <c r="E818" t="str">
        <f t="shared" si="37"/>
        <v>high</v>
      </c>
      <c r="F818">
        <v>2.3819036614809401</v>
      </c>
      <c r="G818" t="str">
        <f t="shared" si="38"/>
        <v>medium low</v>
      </c>
    </row>
    <row r="819" spans="1:7" x14ac:dyDescent="0.35">
      <c r="A819">
        <v>817</v>
      </c>
      <c r="B819">
        <v>2.3819036622187721</v>
      </c>
      <c r="C819" t="str">
        <f t="shared" si="36"/>
        <v>medium low</v>
      </c>
      <c r="D819">
        <v>4.1071466136500003</v>
      </c>
      <c r="E819" t="str">
        <f t="shared" si="37"/>
        <v>high</v>
      </c>
      <c r="F819">
        <v>2.3819036614809401</v>
      </c>
      <c r="G819" t="str">
        <f t="shared" si="38"/>
        <v>medium low</v>
      </c>
    </row>
    <row r="820" spans="1:7" x14ac:dyDescent="0.35">
      <c r="A820">
        <v>818</v>
      </c>
      <c r="B820">
        <v>2.2262587990539875</v>
      </c>
      <c r="C820" t="str">
        <f t="shared" si="36"/>
        <v>medium low</v>
      </c>
      <c r="D820">
        <v>3.83876620733</v>
      </c>
      <c r="E820" t="str">
        <f t="shared" si="37"/>
        <v>high</v>
      </c>
      <c r="F820">
        <v>2.2262587983643685</v>
      </c>
      <c r="G820" t="str">
        <f t="shared" si="38"/>
        <v>medium low</v>
      </c>
    </row>
    <row r="821" spans="1:7" x14ac:dyDescent="0.35">
      <c r="A821">
        <v>819</v>
      </c>
      <c r="B821">
        <v>2.1220349194044843</v>
      </c>
      <c r="C821" t="str">
        <f t="shared" si="36"/>
        <v>low</v>
      </c>
      <c r="D821">
        <v>3.6590516533200002</v>
      </c>
      <c r="E821" t="str">
        <f t="shared" si="37"/>
        <v>high</v>
      </c>
      <c r="F821">
        <v>2.1220349187471501</v>
      </c>
      <c r="G821" t="str">
        <f t="shared" si="38"/>
        <v>low</v>
      </c>
    </row>
    <row r="822" spans="1:7" x14ac:dyDescent="0.35">
      <c r="A822">
        <v>820</v>
      </c>
      <c r="B822">
        <v>2.1220349194044843</v>
      </c>
      <c r="C822" t="str">
        <f t="shared" si="36"/>
        <v>low</v>
      </c>
      <c r="D822">
        <v>3.6590516533200002</v>
      </c>
      <c r="E822" t="str">
        <f t="shared" si="37"/>
        <v>high</v>
      </c>
      <c r="F822">
        <v>2.1220349187471501</v>
      </c>
      <c r="G822" t="str">
        <f t="shared" si="38"/>
        <v>low</v>
      </c>
    </row>
    <row r="823" spans="1:7" x14ac:dyDescent="0.35">
      <c r="A823">
        <v>821</v>
      </c>
      <c r="B823">
        <v>1.8905181895464931</v>
      </c>
      <c r="C823" t="str">
        <f t="shared" si="36"/>
        <v>low</v>
      </c>
      <c r="D823">
        <v>3.25984442755</v>
      </c>
      <c r="E823" t="str">
        <f t="shared" si="37"/>
        <v>high</v>
      </c>
      <c r="F823">
        <v>1.8905181889608753</v>
      </c>
      <c r="G823" t="str">
        <f t="shared" si="38"/>
        <v>low</v>
      </c>
    </row>
    <row r="824" spans="1:7" x14ac:dyDescent="0.35">
      <c r="A824">
        <v>822</v>
      </c>
      <c r="B824">
        <v>1.8905181895464931</v>
      </c>
      <c r="C824" t="str">
        <f t="shared" si="36"/>
        <v>low</v>
      </c>
      <c r="D824">
        <v>3.25984442755</v>
      </c>
      <c r="E824" t="str">
        <f t="shared" si="37"/>
        <v>high</v>
      </c>
      <c r="F824">
        <v>1.8905181889608753</v>
      </c>
      <c r="G824" t="str">
        <f t="shared" si="38"/>
        <v>low</v>
      </c>
    </row>
    <row r="825" spans="1:7" x14ac:dyDescent="0.35">
      <c r="A825">
        <v>823</v>
      </c>
      <c r="B825">
        <v>1.8905181895464931</v>
      </c>
      <c r="C825" t="str">
        <f t="shared" si="36"/>
        <v>low</v>
      </c>
      <c r="D825">
        <v>3.25984442755</v>
      </c>
      <c r="E825" t="str">
        <f t="shared" si="37"/>
        <v>high</v>
      </c>
      <c r="F825">
        <v>1.8905181889608753</v>
      </c>
      <c r="G825" t="str">
        <f t="shared" si="38"/>
        <v>low</v>
      </c>
    </row>
    <row r="826" spans="1:7" x14ac:dyDescent="0.35">
      <c r="A826">
        <v>824</v>
      </c>
      <c r="B826">
        <v>1.8905181895464931</v>
      </c>
      <c r="C826" t="str">
        <f t="shared" si="36"/>
        <v>low</v>
      </c>
      <c r="D826">
        <v>3.25984442755</v>
      </c>
      <c r="E826" t="str">
        <f t="shared" si="37"/>
        <v>high</v>
      </c>
      <c r="F826">
        <v>1.8905181889608753</v>
      </c>
      <c r="G826" t="str">
        <f t="shared" si="38"/>
        <v>low</v>
      </c>
    </row>
    <row r="827" spans="1:7" x14ac:dyDescent="0.35">
      <c r="A827">
        <v>825</v>
      </c>
      <c r="B827">
        <v>1.9109631577796988</v>
      </c>
      <c r="C827" t="str">
        <f t="shared" si="36"/>
        <v>low</v>
      </c>
      <c r="D827">
        <v>3.2950979448800002</v>
      </c>
      <c r="E827" t="str">
        <f t="shared" si="37"/>
        <v>high</v>
      </c>
      <c r="F827">
        <v>1.9109631571877479</v>
      </c>
      <c r="G827" t="str">
        <f t="shared" si="38"/>
        <v>low</v>
      </c>
    </row>
    <row r="828" spans="1:7" x14ac:dyDescent="0.35">
      <c r="A828">
        <v>826</v>
      </c>
      <c r="B828">
        <v>1.9109631577796988</v>
      </c>
      <c r="C828" t="str">
        <f t="shared" si="36"/>
        <v>low</v>
      </c>
      <c r="D828">
        <v>3.2950979448800002</v>
      </c>
      <c r="E828" t="str">
        <f t="shared" si="37"/>
        <v>high</v>
      </c>
      <c r="F828">
        <v>1.9109631571877479</v>
      </c>
      <c r="G828" t="str">
        <f t="shared" si="38"/>
        <v>low</v>
      </c>
    </row>
    <row r="829" spans="1:7" x14ac:dyDescent="0.35">
      <c r="A829">
        <v>827</v>
      </c>
      <c r="B829">
        <v>1.9488469538902313</v>
      </c>
      <c r="C829" t="str">
        <f t="shared" si="36"/>
        <v>low</v>
      </c>
      <c r="D829">
        <v>3.3604214537099999</v>
      </c>
      <c r="E829" t="str">
        <f t="shared" si="37"/>
        <v>high</v>
      </c>
      <c r="F829">
        <v>1.9488469532865451</v>
      </c>
      <c r="G829" t="str">
        <f t="shared" si="38"/>
        <v>low</v>
      </c>
    </row>
    <row r="830" spans="1:7" x14ac:dyDescent="0.35">
      <c r="A830">
        <v>828</v>
      </c>
      <c r="B830">
        <v>2.0445646956296359</v>
      </c>
      <c r="C830" t="str">
        <f t="shared" si="36"/>
        <v>low</v>
      </c>
      <c r="D830">
        <v>3.52546876654</v>
      </c>
      <c r="E830" t="str">
        <f t="shared" si="37"/>
        <v>high</v>
      </c>
      <c r="F830">
        <v>2.0445646949962999</v>
      </c>
      <c r="G830" t="str">
        <f t="shared" si="38"/>
        <v>low</v>
      </c>
    </row>
    <row r="831" spans="1:7" x14ac:dyDescent="0.35">
      <c r="A831">
        <v>829</v>
      </c>
      <c r="B831">
        <v>1.9488469538902313</v>
      </c>
      <c r="C831" t="str">
        <f t="shared" si="36"/>
        <v>low</v>
      </c>
      <c r="D831">
        <v>3.3604214537099999</v>
      </c>
      <c r="E831" t="str">
        <f t="shared" si="37"/>
        <v>high</v>
      </c>
      <c r="F831">
        <v>1.9488469532865451</v>
      </c>
      <c r="G831" t="str">
        <f t="shared" si="38"/>
        <v>low</v>
      </c>
    </row>
    <row r="832" spans="1:7" x14ac:dyDescent="0.35">
      <c r="A832">
        <v>830</v>
      </c>
      <c r="B832">
        <v>1.8215000664914356</v>
      </c>
      <c r="C832" t="str">
        <f t="shared" si="36"/>
        <v>low</v>
      </c>
      <c r="D832">
        <v>3.1408356049499999</v>
      </c>
      <c r="E832" t="str">
        <f t="shared" si="37"/>
        <v>medium high</v>
      </c>
      <c r="F832">
        <v>1.8215000659271972</v>
      </c>
      <c r="G832" t="str">
        <f t="shared" si="38"/>
        <v>low</v>
      </c>
    </row>
    <row r="833" spans="1:7" x14ac:dyDescent="0.35">
      <c r="A833">
        <v>831</v>
      </c>
      <c r="B833">
        <v>1.8215000664914356</v>
      </c>
      <c r="C833" t="str">
        <f t="shared" si="36"/>
        <v>low</v>
      </c>
      <c r="D833">
        <v>3.1408356049499999</v>
      </c>
      <c r="E833" t="str">
        <f t="shared" si="37"/>
        <v>medium high</v>
      </c>
      <c r="F833">
        <v>1.8215000659271972</v>
      </c>
      <c r="G833" t="str">
        <f t="shared" si="38"/>
        <v>low</v>
      </c>
    </row>
    <row r="834" spans="1:7" x14ac:dyDescent="0.35">
      <c r="A834">
        <v>832</v>
      </c>
      <c r="B834">
        <v>2.2096724055042745</v>
      </c>
      <c r="C834" t="str">
        <f t="shared" ref="C834:C897" si="39">IF(B834&gt;$I$5,"high",IF(B834&gt;$I$4,"medium high",IF(B834&gt;$I$3,"medium low","low")))</f>
        <v>medium low</v>
      </c>
      <c r="D834">
        <v>3.1072325059499999</v>
      </c>
      <c r="E834" t="str">
        <f t="shared" ref="E834:E897" si="40">IF(D834&gt;$I$5,"high",IF(D834&gt;$I$4,"medium high",IF(D834&gt;$I$3,"medium low","low")))</f>
        <v>medium high</v>
      </c>
      <c r="F834">
        <v>2.2096724057656894</v>
      </c>
      <c r="G834" t="str">
        <f t="shared" ref="G834:G897" si="41">IF(F834&gt;$I$5,"high",IF(F834&gt;$I$4,"medium high",IF(F834&gt;$I$3,"medium low","low")))</f>
        <v>medium low</v>
      </c>
    </row>
    <row r="835" spans="1:7" x14ac:dyDescent="0.35">
      <c r="A835">
        <v>833</v>
      </c>
      <c r="B835">
        <v>2.1290027548033508</v>
      </c>
      <c r="C835" t="str">
        <f t="shared" si="39"/>
        <v>low</v>
      </c>
      <c r="D835">
        <v>2.9937951655199999</v>
      </c>
      <c r="E835" t="str">
        <f t="shared" si="40"/>
        <v>medium high</v>
      </c>
      <c r="F835">
        <v>2.1290027550552217</v>
      </c>
      <c r="G835" t="str">
        <f t="shared" si="41"/>
        <v>low</v>
      </c>
    </row>
    <row r="836" spans="1:7" x14ac:dyDescent="0.35">
      <c r="A836">
        <v>834</v>
      </c>
      <c r="B836">
        <v>2.1290027548033508</v>
      </c>
      <c r="C836" t="str">
        <f t="shared" si="39"/>
        <v>low</v>
      </c>
      <c r="D836">
        <v>2.9937951655199999</v>
      </c>
      <c r="E836" t="str">
        <f t="shared" si="40"/>
        <v>medium high</v>
      </c>
      <c r="F836">
        <v>2.1290027550552217</v>
      </c>
      <c r="G836" t="str">
        <f t="shared" si="41"/>
        <v>low</v>
      </c>
    </row>
    <row r="837" spans="1:7" x14ac:dyDescent="0.35">
      <c r="A837">
        <v>835</v>
      </c>
      <c r="B837">
        <v>2.1290027548033508</v>
      </c>
      <c r="C837" t="str">
        <f t="shared" si="39"/>
        <v>low</v>
      </c>
      <c r="D837">
        <v>2.9937951655199999</v>
      </c>
      <c r="E837" t="str">
        <f t="shared" si="40"/>
        <v>medium high</v>
      </c>
      <c r="F837">
        <v>2.1290027550552217</v>
      </c>
      <c r="G837" t="str">
        <f t="shared" si="41"/>
        <v>low</v>
      </c>
    </row>
    <row r="838" spans="1:7" x14ac:dyDescent="0.35">
      <c r="A838">
        <v>836</v>
      </c>
      <c r="B838">
        <v>2.1290027548033508</v>
      </c>
      <c r="C838" t="str">
        <f t="shared" si="39"/>
        <v>low</v>
      </c>
      <c r="D838">
        <v>2.9937951655199999</v>
      </c>
      <c r="E838" t="str">
        <f t="shared" si="40"/>
        <v>medium high</v>
      </c>
      <c r="F838">
        <v>2.1290027550552217</v>
      </c>
      <c r="G838" t="str">
        <f t="shared" si="41"/>
        <v>low</v>
      </c>
    </row>
    <row r="839" spans="1:7" x14ac:dyDescent="0.35">
      <c r="A839">
        <v>837</v>
      </c>
      <c r="B839">
        <v>2.1290027548033508</v>
      </c>
      <c r="C839" t="str">
        <f t="shared" si="39"/>
        <v>low</v>
      </c>
      <c r="D839">
        <v>2.9937951655199999</v>
      </c>
      <c r="E839" t="str">
        <f t="shared" si="40"/>
        <v>medium high</v>
      </c>
      <c r="F839">
        <v>2.1290027550552217</v>
      </c>
      <c r="G839" t="str">
        <f t="shared" si="41"/>
        <v>low</v>
      </c>
    </row>
    <row r="840" spans="1:7" x14ac:dyDescent="0.35">
      <c r="A840">
        <v>838</v>
      </c>
      <c r="B840">
        <v>1.8020122439007225</v>
      </c>
      <c r="C840" t="str">
        <f t="shared" si="39"/>
        <v>low</v>
      </c>
      <c r="D840">
        <v>3.1072325059499999</v>
      </c>
      <c r="E840" t="str">
        <f t="shared" si="40"/>
        <v>medium high</v>
      </c>
      <c r="F840">
        <v>1.8020122433425207</v>
      </c>
      <c r="G840" t="str">
        <f t="shared" si="41"/>
        <v>low</v>
      </c>
    </row>
    <row r="841" spans="1:7" x14ac:dyDescent="0.35">
      <c r="A841">
        <v>839</v>
      </c>
      <c r="B841">
        <v>1.8020122439007225</v>
      </c>
      <c r="C841" t="str">
        <f t="shared" si="39"/>
        <v>low</v>
      </c>
      <c r="D841">
        <v>3.1072325059499999</v>
      </c>
      <c r="E841" t="str">
        <f t="shared" si="40"/>
        <v>medium high</v>
      </c>
      <c r="F841">
        <v>1.8020122433425207</v>
      </c>
      <c r="G841" t="str">
        <f t="shared" si="41"/>
        <v>low</v>
      </c>
    </row>
    <row r="842" spans="1:7" x14ac:dyDescent="0.35">
      <c r="A842">
        <v>840</v>
      </c>
      <c r="B842">
        <v>1.8020122439007225</v>
      </c>
      <c r="C842" t="str">
        <f t="shared" si="39"/>
        <v>low</v>
      </c>
      <c r="D842">
        <v>3.1072325059499999</v>
      </c>
      <c r="E842" t="str">
        <f t="shared" si="40"/>
        <v>medium high</v>
      </c>
      <c r="F842">
        <v>1.8020122433425207</v>
      </c>
      <c r="G842" t="str">
        <f t="shared" si="41"/>
        <v>low</v>
      </c>
    </row>
    <row r="843" spans="1:7" x14ac:dyDescent="0.35">
      <c r="A843">
        <v>841</v>
      </c>
      <c r="B843">
        <v>2.0226903543673744</v>
      </c>
      <c r="C843" t="str">
        <f t="shared" si="39"/>
        <v>low</v>
      </c>
      <c r="D843">
        <v>3.4877505632100001</v>
      </c>
      <c r="E843" t="str">
        <f t="shared" si="40"/>
        <v>high</v>
      </c>
      <c r="F843">
        <v>2.0226903537408143</v>
      </c>
      <c r="G843" t="str">
        <f t="shared" si="41"/>
        <v>low</v>
      </c>
    </row>
    <row r="844" spans="1:7" x14ac:dyDescent="0.35">
      <c r="A844">
        <v>842</v>
      </c>
      <c r="B844">
        <v>2.0226903543673744</v>
      </c>
      <c r="C844" t="str">
        <f t="shared" si="39"/>
        <v>low</v>
      </c>
      <c r="D844">
        <v>3.4877505632100001</v>
      </c>
      <c r="E844" t="str">
        <f t="shared" si="40"/>
        <v>high</v>
      </c>
      <c r="F844">
        <v>2.0226903537408143</v>
      </c>
      <c r="G844" t="str">
        <f t="shared" si="41"/>
        <v>low</v>
      </c>
    </row>
    <row r="845" spans="1:7" x14ac:dyDescent="0.35">
      <c r="A845">
        <v>843</v>
      </c>
      <c r="B845">
        <v>2.4802734143750276</v>
      </c>
      <c r="C845" t="str">
        <f t="shared" si="39"/>
        <v>medium low</v>
      </c>
      <c r="D845">
        <v>3.4877505632100001</v>
      </c>
      <c r="E845" t="str">
        <f t="shared" si="40"/>
        <v>high</v>
      </c>
      <c r="F845">
        <v>2.4802734146684555</v>
      </c>
      <c r="G845" t="str">
        <f t="shared" si="41"/>
        <v>medium low</v>
      </c>
    </row>
    <row r="846" spans="1:7" x14ac:dyDescent="0.35">
      <c r="A846">
        <v>844</v>
      </c>
      <c r="B846">
        <v>2.0821446572968187</v>
      </c>
      <c r="C846" t="str">
        <f t="shared" si="39"/>
        <v>low</v>
      </c>
      <c r="D846">
        <v>2.9279034960699999</v>
      </c>
      <c r="E846" t="str">
        <f t="shared" si="40"/>
        <v>medium high</v>
      </c>
      <c r="F846">
        <v>2.0821446575431457</v>
      </c>
      <c r="G846" t="str">
        <f t="shared" si="41"/>
        <v>low</v>
      </c>
    </row>
    <row r="847" spans="1:7" x14ac:dyDescent="0.35">
      <c r="A847">
        <v>845</v>
      </c>
      <c r="B847">
        <v>1.8967258251715562</v>
      </c>
      <c r="C847" t="str">
        <f t="shared" si="39"/>
        <v>low</v>
      </c>
      <c r="D847">
        <v>2.6671682753399999</v>
      </c>
      <c r="E847" t="str">
        <f t="shared" si="40"/>
        <v>medium high</v>
      </c>
      <c r="F847">
        <v>1.8967258253959478</v>
      </c>
      <c r="G847" t="str">
        <f t="shared" si="41"/>
        <v>low</v>
      </c>
    </row>
    <row r="848" spans="1:7" x14ac:dyDescent="0.35">
      <c r="A848">
        <v>846</v>
      </c>
      <c r="B848">
        <v>1.8967258251715562</v>
      </c>
      <c r="C848" t="str">
        <f t="shared" si="39"/>
        <v>low</v>
      </c>
      <c r="D848">
        <v>2.6671682753399999</v>
      </c>
      <c r="E848" t="str">
        <f t="shared" si="40"/>
        <v>medium high</v>
      </c>
      <c r="F848">
        <v>1.8967258253959478</v>
      </c>
      <c r="G848" t="str">
        <f t="shared" si="41"/>
        <v>low</v>
      </c>
    </row>
    <row r="849" spans="1:7" x14ac:dyDescent="0.35">
      <c r="A849">
        <v>847</v>
      </c>
      <c r="B849">
        <v>1.8967258251715562</v>
      </c>
      <c r="C849" t="str">
        <f t="shared" si="39"/>
        <v>low</v>
      </c>
      <c r="D849">
        <v>2.6671682753399999</v>
      </c>
      <c r="E849" t="str">
        <f t="shared" si="40"/>
        <v>medium high</v>
      </c>
      <c r="F849">
        <v>1.8967258253959478</v>
      </c>
      <c r="G849" t="str">
        <f t="shared" si="41"/>
        <v>low</v>
      </c>
    </row>
    <row r="850" spans="1:7" x14ac:dyDescent="0.35">
      <c r="A850">
        <v>848</v>
      </c>
      <c r="B850">
        <v>1.8967258251715562</v>
      </c>
      <c r="C850" t="str">
        <f t="shared" si="39"/>
        <v>low</v>
      </c>
      <c r="D850">
        <v>2.6671682753399999</v>
      </c>
      <c r="E850" t="str">
        <f t="shared" si="40"/>
        <v>medium high</v>
      </c>
      <c r="F850">
        <v>1.8967258253959478</v>
      </c>
      <c r="G850" t="str">
        <f t="shared" si="41"/>
        <v>low</v>
      </c>
    </row>
    <row r="851" spans="1:7" x14ac:dyDescent="0.35">
      <c r="A851">
        <v>849</v>
      </c>
      <c r="B851">
        <v>1.8967258251715562</v>
      </c>
      <c r="C851" t="str">
        <f t="shared" si="39"/>
        <v>low</v>
      </c>
      <c r="D851">
        <v>2.6671682753399999</v>
      </c>
      <c r="E851" t="str">
        <f t="shared" si="40"/>
        <v>medium high</v>
      </c>
      <c r="F851">
        <v>1.8967258253959478</v>
      </c>
      <c r="G851" t="str">
        <f t="shared" si="41"/>
        <v>low</v>
      </c>
    </row>
    <row r="852" spans="1:7" x14ac:dyDescent="0.35">
      <c r="A852">
        <v>850</v>
      </c>
      <c r="B852">
        <v>2.1290027548033508</v>
      </c>
      <c r="C852" t="str">
        <f t="shared" si="39"/>
        <v>low</v>
      </c>
      <c r="D852">
        <v>2.9937951655199999</v>
      </c>
      <c r="E852" t="str">
        <f t="shared" si="40"/>
        <v>medium high</v>
      </c>
      <c r="F852">
        <v>2.1290027550552217</v>
      </c>
      <c r="G852" t="str">
        <f t="shared" si="41"/>
        <v>low</v>
      </c>
    </row>
    <row r="853" spans="1:7" x14ac:dyDescent="0.35">
      <c r="A853">
        <v>851</v>
      </c>
      <c r="B853">
        <v>2.1290027548033508</v>
      </c>
      <c r="C853" t="str">
        <f t="shared" si="39"/>
        <v>low</v>
      </c>
      <c r="D853">
        <v>2.9937951655199999</v>
      </c>
      <c r="E853" t="str">
        <f t="shared" si="40"/>
        <v>medium high</v>
      </c>
      <c r="F853">
        <v>2.1290027550552217</v>
      </c>
      <c r="G853" t="str">
        <f t="shared" si="41"/>
        <v>low</v>
      </c>
    </row>
    <row r="854" spans="1:7" x14ac:dyDescent="0.35">
      <c r="A854">
        <v>852</v>
      </c>
      <c r="B854">
        <v>2.2778481372852197</v>
      </c>
      <c r="C854" t="str">
        <f t="shared" si="39"/>
        <v>medium low</v>
      </c>
      <c r="D854">
        <v>3.2031009475299999</v>
      </c>
      <c r="E854" t="str">
        <f t="shared" si="40"/>
        <v>high</v>
      </c>
      <c r="F854">
        <v>2.2778481375547002</v>
      </c>
      <c r="G854" t="str">
        <f t="shared" si="41"/>
        <v>medium low</v>
      </c>
    </row>
    <row r="855" spans="1:7" x14ac:dyDescent="0.35">
      <c r="A855">
        <v>853</v>
      </c>
      <c r="B855">
        <v>2.2778481372852197</v>
      </c>
      <c r="C855" t="str">
        <f t="shared" si="39"/>
        <v>medium low</v>
      </c>
      <c r="D855">
        <v>3.2031009475299999</v>
      </c>
      <c r="E855" t="str">
        <f t="shared" si="40"/>
        <v>high</v>
      </c>
      <c r="F855">
        <v>2.2778481375547002</v>
      </c>
      <c r="G855" t="str">
        <f t="shared" si="41"/>
        <v>medium low</v>
      </c>
    </row>
    <row r="856" spans="1:7" x14ac:dyDescent="0.35">
      <c r="A856">
        <v>854</v>
      </c>
      <c r="B856">
        <v>2.2778481372852197</v>
      </c>
      <c r="C856" t="str">
        <f t="shared" si="39"/>
        <v>medium low</v>
      </c>
      <c r="D856">
        <v>3.2031009475299999</v>
      </c>
      <c r="E856" t="str">
        <f t="shared" si="40"/>
        <v>high</v>
      </c>
      <c r="F856">
        <v>2.2778481375547002</v>
      </c>
      <c r="G856" t="str">
        <f t="shared" si="41"/>
        <v>medium low</v>
      </c>
    </row>
    <row r="857" spans="1:7" x14ac:dyDescent="0.35">
      <c r="A857">
        <v>855</v>
      </c>
      <c r="B857">
        <v>2.5108177768801188</v>
      </c>
      <c r="C857" t="str">
        <f t="shared" si="39"/>
        <v>medium low</v>
      </c>
      <c r="D857">
        <v>3.2031009475299999</v>
      </c>
      <c r="E857" t="str">
        <f t="shared" si="40"/>
        <v>high</v>
      </c>
      <c r="F857">
        <v>2.5108177767503359</v>
      </c>
      <c r="G857" t="str">
        <f t="shared" si="41"/>
        <v>medium low</v>
      </c>
    </row>
    <row r="858" spans="1:7" x14ac:dyDescent="0.35">
      <c r="A858">
        <v>856</v>
      </c>
      <c r="B858">
        <v>2.5108177768801188</v>
      </c>
      <c r="C858" t="str">
        <f t="shared" si="39"/>
        <v>medium low</v>
      </c>
      <c r="D858">
        <v>3.2031009475299999</v>
      </c>
      <c r="E858" t="str">
        <f t="shared" si="40"/>
        <v>high</v>
      </c>
      <c r="F858">
        <v>2.5108177767503359</v>
      </c>
      <c r="G858" t="str">
        <f t="shared" si="41"/>
        <v>medium low</v>
      </c>
    </row>
    <row r="859" spans="1:7" x14ac:dyDescent="0.35">
      <c r="A859">
        <v>857</v>
      </c>
      <c r="B859">
        <v>2.8182976647684446</v>
      </c>
      <c r="C859" t="str">
        <f t="shared" si="39"/>
        <v>medium high</v>
      </c>
      <c r="D859">
        <v>3.5953592505</v>
      </c>
      <c r="E859" t="str">
        <f t="shared" si="40"/>
        <v>high</v>
      </c>
      <c r="F859">
        <v>2.8182976646227678</v>
      </c>
      <c r="G859" t="str">
        <f t="shared" si="41"/>
        <v>medium high</v>
      </c>
    </row>
    <row r="860" spans="1:7" x14ac:dyDescent="0.35">
      <c r="A860">
        <v>858</v>
      </c>
      <c r="B860">
        <v>2.8182976647684446</v>
      </c>
      <c r="C860" t="str">
        <f t="shared" si="39"/>
        <v>medium high</v>
      </c>
      <c r="D860">
        <v>3.5953592505</v>
      </c>
      <c r="E860" t="str">
        <f t="shared" si="40"/>
        <v>high</v>
      </c>
      <c r="F860">
        <v>2.8182976646227678</v>
      </c>
      <c r="G860" t="str">
        <f t="shared" si="41"/>
        <v>medium high</v>
      </c>
    </row>
    <row r="861" spans="1:7" x14ac:dyDescent="0.35">
      <c r="A861">
        <v>859</v>
      </c>
      <c r="B861">
        <v>2.8182976647684446</v>
      </c>
      <c r="C861" t="str">
        <f t="shared" si="39"/>
        <v>medium high</v>
      </c>
      <c r="D861">
        <v>3.5953592505</v>
      </c>
      <c r="E861" t="str">
        <f t="shared" si="40"/>
        <v>high</v>
      </c>
      <c r="F861">
        <v>2.8182976646227678</v>
      </c>
      <c r="G861" t="str">
        <f t="shared" si="41"/>
        <v>medium high</v>
      </c>
    </row>
    <row r="862" spans="1:7" x14ac:dyDescent="0.35">
      <c r="A862">
        <v>860</v>
      </c>
      <c r="B862">
        <v>2.8182976647684446</v>
      </c>
      <c r="C862" t="str">
        <f t="shared" si="39"/>
        <v>medium high</v>
      </c>
      <c r="D862">
        <v>3.5953592505</v>
      </c>
      <c r="E862" t="str">
        <f t="shared" si="40"/>
        <v>high</v>
      </c>
      <c r="F862">
        <v>2.8182976646227678</v>
      </c>
      <c r="G862" t="str">
        <f t="shared" si="41"/>
        <v>medium high</v>
      </c>
    </row>
    <row r="863" spans="1:7" x14ac:dyDescent="0.35">
      <c r="A863">
        <v>861</v>
      </c>
      <c r="B863">
        <v>2.8182976647684446</v>
      </c>
      <c r="C863" t="str">
        <f t="shared" si="39"/>
        <v>medium high</v>
      </c>
      <c r="D863">
        <v>3.5953592505</v>
      </c>
      <c r="E863" t="str">
        <f t="shared" si="40"/>
        <v>high</v>
      </c>
      <c r="F863">
        <v>2.8182976646227678</v>
      </c>
      <c r="G863" t="str">
        <f t="shared" si="41"/>
        <v>medium high</v>
      </c>
    </row>
    <row r="864" spans="1:7" x14ac:dyDescent="0.35">
      <c r="A864">
        <v>862</v>
      </c>
      <c r="B864">
        <v>2.8182976647684446</v>
      </c>
      <c r="C864" t="str">
        <f t="shared" si="39"/>
        <v>medium high</v>
      </c>
      <c r="D864">
        <v>3.5953592505</v>
      </c>
      <c r="E864" t="str">
        <f t="shared" si="40"/>
        <v>high</v>
      </c>
      <c r="F864">
        <v>2.8182976646227678</v>
      </c>
      <c r="G864" t="str">
        <f t="shared" si="41"/>
        <v>medium high</v>
      </c>
    </row>
    <row r="865" spans="1:7" x14ac:dyDescent="0.35">
      <c r="A865">
        <v>863</v>
      </c>
      <c r="B865">
        <v>2.8182976647684446</v>
      </c>
      <c r="C865" t="str">
        <f t="shared" si="39"/>
        <v>medium high</v>
      </c>
      <c r="D865">
        <v>3.5953592505</v>
      </c>
      <c r="E865" t="str">
        <f t="shared" si="40"/>
        <v>high</v>
      </c>
      <c r="F865">
        <v>2.8182976646227678</v>
      </c>
      <c r="G865" t="str">
        <f t="shared" si="41"/>
        <v>medium high</v>
      </c>
    </row>
    <row r="866" spans="1:7" x14ac:dyDescent="0.35">
      <c r="A866">
        <v>864</v>
      </c>
      <c r="B866">
        <v>2.8182976647684446</v>
      </c>
      <c r="C866" t="str">
        <f t="shared" si="39"/>
        <v>medium high</v>
      </c>
      <c r="D866">
        <v>3.5953592505</v>
      </c>
      <c r="E866" t="str">
        <f t="shared" si="40"/>
        <v>high</v>
      </c>
      <c r="F866">
        <v>2.8182976646227678</v>
      </c>
      <c r="G866" t="str">
        <f t="shared" si="41"/>
        <v>medium high</v>
      </c>
    </row>
    <row r="867" spans="1:7" x14ac:dyDescent="0.35">
      <c r="A867">
        <v>865</v>
      </c>
      <c r="B867">
        <v>2.7562685920111618</v>
      </c>
      <c r="C867" t="str">
        <f t="shared" si="39"/>
        <v>medium high</v>
      </c>
      <c r="D867">
        <v>3.5162275096200002</v>
      </c>
      <c r="E867" t="str">
        <f t="shared" si="40"/>
        <v>high</v>
      </c>
      <c r="F867">
        <v>2.7562685918686922</v>
      </c>
      <c r="G867" t="str">
        <f t="shared" si="41"/>
        <v>medium high</v>
      </c>
    </row>
    <row r="868" spans="1:7" x14ac:dyDescent="0.35">
      <c r="A868">
        <v>866</v>
      </c>
      <c r="B868">
        <v>2.5108177768801188</v>
      </c>
      <c r="C868" t="str">
        <f t="shared" si="39"/>
        <v>medium low</v>
      </c>
      <c r="D868">
        <v>3.2031009475299999</v>
      </c>
      <c r="E868" t="str">
        <f t="shared" si="40"/>
        <v>high</v>
      </c>
      <c r="F868">
        <v>2.5108177767503359</v>
      </c>
      <c r="G868" t="str">
        <f t="shared" si="41"/>
        <v>medium low</v>
      </c>
    </row>
    <row r="869" spans="1:7" x14ac:dyDescent="0.35">
      <c r="A869">
        <v>867</v>
      </c>
      <c r="B869">
        <v>2.8182976647684446</v>
      </c>
      <c r="C869" t="str">
        <f t="shared" si="39"/>
        <v>medium high</v>
      </c>
      <c r="D869">
        <v>3.5953592505</v>
      </c>
      <c r="E869" t="str">
        <f t="shared" si="40"/>
        <v>high</v>
      </c>
      <c r="F869">
        <v>2.8182976646227678</v>
      </c>
      <c r="G869" t="str">
        <f t="shared" si="41"/>
        <v>medium high</v>
      </c>
    </row>
    <row r="870" spans="1:7" x14ac:dyDescent="0.35">
      <c r="A870">
        <v>868</v>
      </c>
      <c r="B870">
        <v>2.7339463410225546</v>
      </c>
      <c r="C870" t="str">
        <f t="shared" si="39"/>
        <v>medium high</v>
      </c>
      <c r="D870">
        <v>3.4877505632100001</v>
      </c>
      <c r="E870" t="str">
        <f t="shared" si="40"/>
        <v>high</v>
      </c>
      <c r="F870">
        <v>2.7339463408812388</v>
      </c>
      <c r="G870" t="str">
        <f t="shared" si="41"/>
        <v>medium high</v>
      </c>
    </row>
    <row r="871" spans="1:7" x14ac:dyDescent="0.35">
      <c r="A871">
        <v>869</v>
      </c>
      <c r="B871">
        <v>2.9567185333146293</v>
      </c>
      <c r="C871" t="str">
        <f t="shared" si="39"/>
        <v>medium high</v>
      </c>
      <c r="D871">
        <v>3.7719455481200002</v>
      </c>
      <c r="E871" t="str">
        <f t="shared" si="40"/>
        <v>high</v>
      </c>
      <c r="F871">
        <v>2.9567185331617982</v>
      </c>
      <c r="G871" t="str">
        <f t="shared" si="41"/>
        <v>medium high</v>
      </c>
    </row>
    <row r="872" spans="1:7" x14ac:dyDescent="0.35">
      <c r="A872">
        <v>870</v>
      </c>
      <c r="B872">
        <v>2.9567185333146293</v>
      </c>
      <c r="C872" t="str">
        <f t="shared" si="39"/>
        <v>medium high</v>
      </c>
      <c r="D872">
        <v>3.7719455481200002</v>
      </c>
      <c r="E872" t="str">
        <f t="shared" si="40"/>
        <v>high</v>
      </c>
      <c r="F872">
        <v>2.9567185331617982</v>
      </c>
      <c r="G872" t="str">
        <f t="shared" si="41"/>
        <v>medium high</v>
      </c>
    </row>
    <row r="873" spans="1:7" x14ac:dyDescent="0.35">
      <c r="A873">
        <v>871</v>
      </c>
      <c r="B873">
        <v>2.8182976647684446</v>
      </c>
      <c r="C873" t="str">
        <f t="shared" si="39"/>
        <v>medium high</v>
      </c>
      <c r="D873">
        <v>3.5953592505</v>
      </c>
      <c r="E873" t="str">
        <f t="shared" si="40"/>
        <v>high</v>
      </c>
      <c r="F873">
        <v>2.8182976646227678</v>
      </c>
      <c r="G873" t="str">
        <f t="shared" si="41"/>
        <v>medium high</v>
      </c>
    </row>
    <row r="874" spans="1:7" x14ac:dyDescent="0.35">
      <c r="A874">
        <v>872</v>
      </c>
      <c r="B874">
        <v>2.3467490550787571</v>
      </c>
      <c r="C874" t="str">
        <f t="shared" si="39"/>
        <v>medium low</v>
      </c>
      <c r="D874">
        <v>2.9937951655199999</v>
      </c>
      <c r="E874" t="str">
        <f t="shared" si="40"/>
        <v>medium high</v>
      </c>
      <c r="F874">
        <v>2.3467490549574554</v>
      </c>
      <c r="G874" t="str">
        <f t="shared" si="41"/>
        <v>medium low</v>
      </c>
    </row>
    <row r="875" spans="1:7" x14ac:dyDescent="0.35">
      <c r="A875">
        <v>873</v>
      </c>
      <c r="B875">
        <v>2.1290027548033508</v>
      </c>
      <c r="C875" t="str">
        <f t="shared" si="39"/>
        <v>low</v>
      </c>
      <c r="D875">
        <v>2.9937951655199999</v>
      </c>
      <c r="E875" t="str">
        <f t="shared" si="40"/>
        <v>medium high</v>
      </c>
      <c r="F875">
        <v>2.1290027550552217</v>
      </c>
      <c r="G875" t="str">
        <f t="shared" si="41"/>
        <v>low</v>
      </c>
    </row>
    <row r="876" spans="1:7" x14ac:dyDescent="0.35">
      <c r="A876">
        <v>874</v>
      </c>
      <c r="B876">
        <v>2.1290027548033508</v>
      </c>
      <c r="C876" t="str">
        <f t="shared" si="39"/>
        <v>low</v>
      </c>
      <c r="D876">
        <v>2.9937951655199999</v>
      </c>
      <c r="E876" t="str">
        <f t="shared" si="40"/>
        <v>medium high</v>
      </c>
      <c r="F876">
        <v>2.1290027550552217</v>
      </c>
      <c r="G876" t="str">
        <f t="shared" si="41"/>
        <v>low</v>
      </c>
    </row>
    <row r="877" spans="1:7" x14ac:dyDescent="0.35">
      <c r="A877">
        <v>875</v>
      </c>
      <c r="B877">
        <v>2.1452631171671022</v>
      </c>
      <c r="C877" t="str">
        <f t="shared" si="39"/>
        <v>medium low</v>
      </c>
      <c r="D877">
        <v>2.9937951655199999</v>
      </c>
      <c r="E877" t="str">
        <f t="shared" si="40"/>
        <v>medium high</v>
      </c>
      <c r="F877">
        <v>2.1452631169651455</v>
      </c>
      <c r="G877" t="str">
        <f t="shared" si="41"/>
        <v>medium low</v>
      </c>
    </row>
    <row r="878" spans="1:7" x14ac:dyDescent="0.35">
      <c r="A878">
        <v>876</v>
      </c>
      <c r="B878">
        <v>2.0050814676654158</v>
      </c>
      <c r="C878" t="str">
        <f t="shared" si="39"/>
        <v>low</v>
      </c>
      <c r="D878">
        <v>2.7981664143399998</v>
      </c>
      <c r="E878" t="str">
        <f t="shared" si="40"/>
        <v>medium high</v>
      </c>
      <c r="F878">
        <v>2.0050814674766566</v>
      </c>
      <c r="G878" t="str">
        <f t="shared" si="41"/>
        <v>low</v>
      </c>
    </row>
    <row r="879" spans="1:7" x14ac:dyDescent="0.35">
      <c r="A879">
        <v>877</v>
      </c>
      <c r="B879">
        <v>2.1452631171671022</v>
      </c>
      <c r="C879" t="str">
        <f t="shared" si="39"/>
        <v>medium low</v>
      </c>
      <c r="D879">
        <v>2.9937951655199999</v>
      </c>
      <c r="E879" t="str">
        <f t="shared" si="40"/>
        <v>medium high</v>
      </c>
      <c r="F879">
        <v>2.1452631169651455</v>
      </c>
      <c r="G879" t="str">
        <f t="shared" si="41"/>
        <v>medium low</v>
      </c>
    </row>
    <row r="880" spans="1:7" x14ac:dyDescent="0.35">
      <c r="A880">
        <v>878</v>
      </c>
      <c r="B880">
        <v>2.1290027548033508</v>
      </c>
      <c r="C880" t="str">
        <f t="shared" si="39"/>
        <v>low</v>
      </c>
      <c r="D880">
        <v>2.9937951655199999</v>
      </c>
      <c r="E880" t="str">
        <f t="shared" si="40"/>
        <v>medium high</v>
      </c>
      <c r="F880">
        <v>2.1290027550552217</v>
      </c>
      <c r="G880" t="str">
        <f t="shared" si="41"/>
        <v>low</v>
      </c>
    </row>
    <row r="881" spans="1:7" x14ac:dyDescent="0.35">
      <c r="A881">
        <v>879</v>
      </c>
      <c r="B881">
        <v>2.1290027548033508</v>
      </c>
      <c r="C881" t="str">
        <f t="shared" si="39"/>
        <v>low</v>
      </c>
      <c r="D881">
        <v>2.9937951655199999</v>
      </c>
      <c r="E881" t="str">
        <f t="shared" si="40"/>
        <v>medium high</v>
      </c>
      <c r="F881">
        <v>2.1290027550552217</v>
      </c>
      <c r="G881" t="str">
        <f t="shared" si="41"/>
        <v>low</v>
      </c>
    </row>
    <row r="882" spans="1:7" x14ac:dyDescent="0.35">
      <c r="A882">
        <v>880</v>
      </c>
      <c r="B882">
        <v>2.1290027548033508</v>
      </c>
      <c r="C882" t="str">
        <f t="shared" si="39"/>
        <v>low</v>
      </c>
      <c r="D882">
        <v>2.9937951655199999</v>
      </c>
      <c r="E882" t="str">
        <f t="shared" si="40"/>
        <v>medium high</v>
      </c>
      <c r="F882">
        <v>2.1290027550552217</v>
      </c>
      <c r="G882" t="str">
        <f t="shared" si="41"/>
        <v>low</v>
      </c>
    </row>
    <row r="883" spans="1:7" x14ac:dyDescent="0.35">
      <c r="A883">
        <v>881</v>
      </c>
      <c r="B883">
        <v>2.2335688601303811</v>
      </c>
      <c r="C883" t="str">
        <f t="shared" si="39"/>
        <v>medium low</v>
      </c>
      <c r="D883">
        <v>3.1408356049499999</v>
      </c>
      <c r="E883" t="str">
        <f t="shared" si="40"/>
        <v>medium high</v>
      </c>
      <c r="F883">
        <v>2.2335688603946227</v>
      </c>
      <c r="G883" t="str">
        <f t="shared" si="41"/>
        <v>medium low</v>
      </c>
    </row>
    <row r="884" spans="1:7" x14ac:dyDescent="0.35">
      <c r="A884">
        <v>882</v>
      </c>
      <c r="B884">
        <v>2.1290027548033508</v>
      </c>
      <c r="C884" t="str">
        <f t="shared" si="39"/>
        <v>low</v>
      </c>
      <c r="D884">
        <v>2.9937951655199999</v>
      </c>
      <c r="E884" t="str">
        <f t="shared" si="40"/>
        <v>medium high</v>
      </c>
      <c r="F884">
        <v>2.1290027550552217</v>
      </c>
      <c r="G884" t="str">
        <f t="shared" si="41"/>
        <v>low</v>
      </c>
    </row>
    <row r="885" spans="1:7" x14ac:dyDescent="0.35">
      <c r="A885">
        <v>883</v>
      </c>
      <c r="B885">
        <v>2.3897247930128667</v>
      </c>
      <c r="C885" t="str">
        <f t="shared" si="39"/>
        <v>medium low</v>
      </c>
      <c r="D885">
        <v>3.3604214537099999</v>
      </c>
      <c r="E885" t="str">
        <f t="shared" si="40"/>
        <v>high</v>
      </c>
      <c r="F885">
        <v>2.3897247932955827</v>
      </c>
      <c r="G885" t="str">
        <f t="shared" si="41"/>
        <v>medium low</v>
      </c>
    </row>
    <row r="886" spans="1:7" x14ac:dyDescent="0.35">
      <c r="A886">
        <v>884</v>
      </c>
      <c r="B886">
        <v>1.6695976079540016</v>
      </c>
      <c r="C886" t="str">
        <f t="shared" si="39"/>
        <v>low</v>
      </c>
      <c r="D886">
        <v>2.3299861014999999</v>
      </c>
      <c r="E886" t="str">
        <f t="shared" si="40"/>
        <v>medium low</v>
      </c>
      <c r="F886">
        <v>1.6695976077968246</v>
      </c>
      <c r="G886" t="str">
        <f t="shared" si="41"/>
        <v>low</v>
      </c>
    </row>
    <row r="887" spans="1:7" x14ac:dyDescent="0.35">
      <c r="A887">
        <v>885</v>
      </c>
      <c r="B887">
        <v>1.9112121611579196</v>
      </c>
      <c r="C887" t="str">
        <f t="shared" si="39"/>
        <v>low</v>
      </c>
      <c r="D887">
        <v>2.6671682753399999</v>
      </c>
      <c r="E887" t="str">
        <f t="shared" si="40"/>
        <v>medium high</v>
      </c>
      <c r="F887">
        <v>1.9112121609779971</v>
      </c>
      <c r="G887" t="str">
        <f t="shared" si="41"/>
        <v>low</v>
      </c>
    </row>
    <row r="888" spans="1:7" x14ac:dyDescent="0.35">
      <c r="A888">
        <v>886</v>
      </c>
      <c r="B888">
        <v>1.8967258251715562</v>
      </c>
      <c r="C888" t="str">
        <f t="shared" si="39"/>
        <v>low</v>
      </c>
      <c r="D888">
        <v>2.6671682753399999</v>
      </c>
      <c r="E888" t="str">
        <f t="shared" si="40"/>
        <v>medium high</v>
      </c>
      <c r="F888">
        <v>1.8967258253959478</v>
      </c>
      <c r="G888" t="str">
        <f t="shared" si="41"/>
        <v>low</v>
      </c>
    </row>
    <row r="889" spans="1:7" x14ac:dyDescent="0.35">
      <c r="A889">
        <v>887</v>
      </c>
      <c r="B889">
        <v>1.8967258251715562</v>
      </c>
      <c r="C889" t="str">
        <f t="shared" si="39"/>
        <v>low</v>
      </c>
      <c r="D889">
        <v>2.6671682753399999</v>
      </c>
      <c r="E889" t="str">
        <f t="shared" si="40"/>
        <v>medium high</v>
      </c>
      <c r="F889">
        <v>1.8967258253959478</v>
      </c>
      <c r="G889" t="str">
        <f t="shared" si="41"/>
        <v>low</v>
      </c>
    </row>
    <row r="890" spans="1:7" x14ac:dyDescent="0.35">
      <c r="A890">
        <v>888</v>
      </c>
      <c r="B890">
        <v>1.4761680631664631</v>
      </c>
      <c r="C890" t="str">
        <f t="shared" si="39"/>
        <v>low</v>
      </c>
      <c r="D890">
        <v>2.0757816311099999</v>
      </c>
      <c r="E890" t="str">
        <f t="shared" si="40"/>
        <v>low</v>
      </c>
      <c r="F890">
        <v>1.4761680633411007</v>
      </c>
      <c r="G890" t="str">
        <f t="shared" si="41"/>
        <v>low</v>
      </c>
    </row>
    <row r="891" spans="1:7" x14ac:dyDescent="0.35">
      <c r="A891">
        <v>889</v>
      </c>
      <c r="B891">
        <v>1.8967258251715562</v>
      </c>
      <c r="C891" t="str">
        <f t="shared" si="39"/>
        <v>low</v>
      </c>
      <c r="D891">
        <v>2.6671682753399999</v>
      </c>
      <c r="E891" t="str">
        <f t="shared" si="40"/>
        <v>medium high</v>
      </c>
      <c r="F891">
        <v>1.8967258253959478</v>
      </c>
      <c r="G891" t="str">
        <f t="shared" si="41"/>
        <v>low</v>
      </c>
    </row>
    <row r="892" spans="1:7" x14ac:dyDescent="0.35">
      <c r="A892">
        <v>890</v>
      </c>
      <c r="B892">
        <v>2.5108177768801188</v>
      </c>
      <c r="C892" t="str">
        <f t="shared" si="39"/>
        <v>medium low</v>
      </c>
      <c r="D892">
        <v>3.2031009475299999</v>
      </c>
      <c r="E892" t="str">
        <f t="shared" si="40"/>
        <v>high</v>
      </c>
      <c r="F892">
        <v>2.5108177767503359</v>
      </c>
      <c r="G892" t="str">
        <f t="shared" si="41"/>
        <v>medium low</v>
      </c>
    </row>
    <row r="893" spans="1:7" x14ac:dyDescent="0.35">
      <c r="A893">
        <v>891</v>
      </c>
      <c r="B893">
        <v>2.5108177768801188</v>
      </c>
      <c r="C893" t="str">
        <f t="shared" si="39"/>
        <v>medium low</v>
      </c>
      <c r="D893">
        <v>3.2031009475299999</v>
      </c>
      <c r="E893" t="str">
        <f t="shared" si="40"/>
        <v>high</v>
      </c>
      <c r="F893">
        <v>2.5108177767503359</v>
      </c>
      <c r="G893" t="str">
        <f t="shared" si="41"/>
        <v>medium low</v>
      </c>
    </row>
    <row r="894" spans="1:7" x14ac:dyDescent="0.35">
      <c r="A894">
        <v>892</v>
      </c>
      <c r="B894">
        <v>2.5108177768801188</v>
      </c>
      <c r="C894" t="str">
        <f t="shared" si="39"/>
        <v>medium low</v>
      </c>
      <c r="D894">
        <v>3.2031009475299999</v>
      </c>
      <c r="E894" t="str">
        <f t="shared" si="40"/>
        <v>high</v>
      </c>
      <c r="F894">
        <v>2.5108177767503359</v>
      </c>
      <c r="G894" t="str">
        <f t="shared" si="41"/>
        <v>medium low</v>
      </c>
    </row>
    <row r="895" spans="1:7" x14ac:dyDescent="0.35">
      <c r="A895">
        <v>893</v>
      </c>
      <c r="B895">
        <v>2.763512544829831</v>
      </c>
      <c r="C895" t="str">
        <f t="shared" si="39"/>
        <v>medium high</v>
      </c>
      <c r="D895">
        <v>3.52546876654</v>
      </c>
      <c r="E895" t="str">
        <f t="shared" si="40"/>
        <v>high</v>
      </c>
      <c r="F895">
        <v>2.763512544686987</v>
      </c>
      <c r="G895" t="str">
        <f t="shared" si="41"/>
        <v>medium high</v>
      </c>
    </row>
    <row r="896" spans="1:7" x14ac:dyDescent="0.35">
      <c r="A896">
        <v>894</v>
      </c>
      <c r="B896">
        <v>2.5108177768801188</v>
      </c>
      <c r="C896" t="str">
        <f t="shared" si="39"/>
        <v>medium low</v>
      </c>
      <c r="D896">
        <v>3.2031009475299999</v>
      </c>
      <c r="E896" t="str">
        <f t="shared" si="40"/>
        <v>high</v>
      </c>
      <c r="F896">
        <v>2.5108177767503359</v>
      </c>
      <c r="G896" t="str">
        <f t="shared" si="41"/>
        <v>medium low</v>
      </c>
    </row>
    <row r="897" spans="1:7" x14ac:dyDescent="0.35">
      <c r="A897">
        <v>895</v>
      </c>
      <c r="B897">
        <v>2.763512544829831</v>
      </c>
      <c r="C897" t="str">
        <f t="shared" si="39"/>
        <v>medium high</v>
      </c>
      <c r="D897">
        <v>3.52546876654</v>
      </c>
      <c r="E897" t="str">
        <f t="shared" si="40"/>
        <v>high</v>
      </c>
      <c r="F897">
        <v>2.763512544686987</v>
      </c>
      <c r="G897" t="str">
        <f t="shared" si="41"/>
        <v>medium high</v>
      </c>
    </row>
    <row r="898" spans="1:7" x14ac:dyDescent="0.35">
      <c r="A898">
        <v>896</v>
      </c>
      <c r="B898">
        <v>1.7409038134398269</v>
      </c>
      <c r="C898" t="str">
        <f t="shared" ref="C898:C961" si="42">IF(B898&gt;$I$5,"high",IF(B898&gt;$I$4,"medium high",IF(B898&gt;$I$3,"medium low","low")))</f>
        <v>low</v>
      </c>
      <c r="D898">
        <v>2.2209061548500002</v>
      </c>
      <c r="E898" t="str">
        <f t="shared" ref="E898:E961" si="43">IF(D898&gt;$I$5,"high",IF(D898&gt;$I$4,"medium high",IF(D898&gt;$I$3,"medium low","low")))</f>
        <v>medium low</v>
      </c>
      <c r="F898">
        <v>1.7409038133498407</v>
      </c>
      <c r="G898" t="str">
        <f t="shared" ref="G898:G961" si="44">IF(F898&gt;$I$5,"high",IF(F898&gt;$I$4,"medium high",IF(F898&gt;$I$3,"medium low","low")))</f>
        <v>low</v>
      </c>
    </row>
    <row r="899" spans="1:7" x14ac:dyDescent="0.35">
      <c r="A899">
        <v>897</v>
      </c>
      <c r="B899">
        <v>2.6341367512317877</v>
      </c>
      <c r="C899" t="str">
        <f t="shared" si="42"/>
        <v>medium high</v>
      </c>
      <c r="D899">
        <v>3.3604214537099999</v>
      </c>
      <c r="E899" t="str">
        <f t="shared" si="43"/>
        <v>high</v>
      </c>
      <c r="F899">
        <v>2.6341367510956308</v>
      </c>
      <c r="G899" t="str">
        <f t="shared" si="44"/>
        <v>medium low</v>
      </c>
    </row>
    <row r="900" spans="1:7" x14ac:dyDescent="0.35">
      <c r="A900">
        <v>898</v>
      </c>
      <c r="B900">
        <v>2.6470369264500531</v>
      </c>
      <c r="C900" t="str">
        <f t="shared" si="42"/>
        <v>medium high</v>
      </c>
      <c r="D900">
        <v>3.3604214537099999</v>
      </c>
      <c r="E900" t="str">
        <f t="shared" si="43"/>
        <v>high</v>
      </c>
      <c r="F900">
        <v>2.6470369266214289</v>
      </c>
      <c r="G900" t="str">
        <f t="shared" si="44"/>
        <v>medium high</v>
      </c>
    </row>
    <row r="901" spans="1:7" x14ac:dyDescent="0.35">
      <c r="A901">
        <v>899</v>
      </c>
      <c r="B901">
        <v>2.6470369264500531</v>
      </c>
      <c r="C901" t="str">
        <f t="shared" si="42"/>
        <v>medium high</v>
      </c>
      <c r="D901">
        <v>3.3604214537099999</v>
      </c>
      <c r="E901" t="str">
        <f t="shared" si="43"/>
        <v>high</v>
      </c>
      <c r="F901">
        <v>2.6470369266214289</v>
      </c>
      <c r="G901" t="str">
        <f t="shared" si="44"/>
        <v>medium high</v>
      </c>
    </row>
    <row r="902" spans="1:7" x14ac:dyDescent="0.35">
      <c r="A902">
        <v>900</v>
      </c>
      <c r="B902">
        <v>1.6271449154105551</v>
      </c>
      <c r="C902" t="str">
        <f t="shared" si="42"/>
        <v>low</v>
      </c>
      <c r="D902">
        <v>2.0757816311099999</v>
      </c>
      <c r="E902" t="str">
        <f t="shared" si="43"/>
        <v>low</v>
      </c>
      <c r="F902">
        <v>1.627144915326449</v>
      </c>
      <c r="G902" t="str">
        <f t="shared" si="44"/>
        <v>low</v>
      </c>
    </row>
    <row r="903" spans="1:7" x14ac:dyDescent="0.35">
      <c r="A903">
        <v>901</v>
      </c>
      <c r="B903">
        <v>2.050074130155171</v>
      </c>
      <c r="C903" t="str">
        <f t="shared" si="42"/>
        <v>low</v>
      </c>
      <c r="D903">
        <v>2.6153209720200001</v>
      </c>
      <c r="E903" t="str">
        <f t="shared" si="43"/>
        <v>medium low</v>
      </c>
      <c r="F903">
        <v>2.0500741300492038</v>
      </c>
      <c r="G903" t="str">
        <f t="shared" si="44"/>
        <v>low</v>
      </c>
    </row>
    <row r="904" spans="1:7" x14ac:dyDescent="0.35">
      <c r="A904">
        <v>902</v>
      </c>
      <c r="B904">
        <v>2.050074130155171</v>
      </c>
      <c r="C904" t="str">
        <f t="shared" si="42"/>
        <v>low</v>
      </c>
      <c r="D904">
        <v>2.6153209720200001</v>
      </c>
      <c r="E904" t="str">
        <f t="shared" si="43"/>
        <v>medium low</v>
      </c>
      <c r="F904">
        <v>2.0500741300492038</v>
      </c>
      <c r="G904" t="str">
        <f t="shared" si="44"/>
        <v>low</v>
      </c>
    </row>
    <row r="905" spans="1:7" x14ac:dyDescent="0.35">
      <c r="A905">
        <v>903</v>
      </c>
      <c r="B905">
        <v>1.6271449154105551</v>
      </c>
      <c r="C905" t="str">
        <f t="shared" si="42"/>
        <v>low</v>
      </c>
      <c r="D905">
        <v>2.0757816311099999</v>
      </c>
      <c r="E905" t="str">
        <f t="shared" si="43"/>
        <v>low</v>
      </c>
      <c r="F905">
        <v>1.627144915326449</v>
      </c>
      <c r="G905" t="str">
        <f t="shared" si="44"/>
        <v>low</v>
      </c>
    </row>
    <row r="906" spans="1:7" x14ac:dyDescent="0.35">
      <c r="A906">
        <v>904</v>
      </c>
      <c r="B906">
        <v>1.6271449154105551</v>
      </c>
      <c r="C906" t="str">
        <f t="shared" si="42"/>
        <v>low</v>
      </c>
      <c r="D906">
        <v>2.0757816311099999</v>
      </c>
      <c r="E906" t="str">
        <f t="shared" si="43"/>
        <v>low</v>
      </c>
      <c r="F906">
        <v>1.627144915326449</v>
      </c>
      <c r="G906" t="str">
        <f t="shared" si="44"/>
        <v>low</v>
      </c>
    </row>
    <row r="907" spans="1:7" x14ac:dyDescent="0.35">
      <c r="A907">
        <v>905</v>
      </c>
      <c r="B907">
        <v>1.6271449154105551</v>
      </c>
      <c r="C907" t="str">
        <f t="shared" si="42"/>
        <v>low</v>
      </c>
      <c r="D907">
        <v>2.0757816311099999</v>
      </c>
      <c r="E907" t="str">
        <f t="shared" si="43"/>
        <v>low</v>
      </c>
      <c r="F907">
        <v>1.627144915326449</v>
      </c>
      <c r="G907" t="str">
        <f t="shared" si="44"/>
        <v>low</v>
      </c>
    </row>
    <row r="908" spans="1:7" x14ac:dyDescent="0.35">
      <c r="A908">
        <v>906</v>
      </c>
      <c r="B908">
        <v>2.050074130155171</v>
      </c>
      <c r="C908" t="str">
        <f t="shared" si="42"/>
        <v>low</v>
      </c>
      <c r="D908">
        <v>2.6153209720200001</v>
      </c>
      <c r="E908" t="str">
        <f t="shared" si="43"/>
        <v>medium low</v>
      </c>
      <c r="F908">
        <v>2.0500741300492038</v>
      </c>
      <c r="G908" t="str">
        <f t="shared" si="44"/>
        <v>low</v>
      </c>
    </row>
    <row r="909" spans="1:7" x14ac:dyDescent="0.35">
      <c r="A909">
        <v>907</v>
      </c>
      <c r="B909">
        <v>2.050074130155171</v>
      </c>
      <c r="C909" t="str">
        <f t="shared" si="42"/>
        <v>low</v>
      </c>
      <c r="D909">
        <v>2.6153209720200001</v>
      </c>
      <c r="E909" t="str">
        <f t="shared" si="43"/>
        <v>medium low</v>
      </c>
      <c r="F909">
        <v>2.0500741300492038</v>
      </c>
      <c r="G909" t="str">
        <f t="shared" si="44"/>
        <v>low</v>
      </c>
    </row>
    <row r="910" spans="1:7" x14ac:dyDescent="0.35">
      <c r="A910">
        <v>908</v>
      </c>
      <c r="B910">
        <v>2.1934013603950948</v>
      </c>
      <c r="C910" t="str">
        <f t="shared" si="42"/>
        <v>medium low</v>
      </c>
      <c r="D910">
        <v>2.7981664143399998</v>
      </c>
      <c r="E910" t="str">
        <f t="shared" si="43"/>
        <v>medium high</v>
      </c>
      <c r="F910">
        <v>2.1934013602817193</v>
      </c>
      <c r="G910" t="str">
        <f t="shared" si="44"/>
        <v>medium low</v>
      </c>
    </row>
    <row r="911" spans="1:7" x14ac:dyDescent="0.35">
      <c r="A911">
        <v>909</v>
      </c>
      <c r="B911">
        <v>2.1934013603950948</v>
      </c>
      <c r="C911" t="str">
        <f t="shared" si="42"/>
        <v>medium low</v>
      </c>
      <c r="D911">
        <v>2.7981664143399998</v>
      </c>
      <c r="E911" t="str">
        <f t="shared" si="43"/>
        <v>medium high</v>
      </c>
      <c r="F911">
        <v>2.1934013602817193</v>
      </c>
      <c r="G911" t="str">
        <f t="shared" si="44"/>
        <v>medium low</v>
      </c>
    </row>
    <row r="912" spans="1:7" x14ac:dyDescent="0.35">
      <c r="A912">
        <v>910</v>
      </c>
      <c r="B912">
        <v>2.3467490550787571</v>
      </c>
      <c r="C912" t="str">
        <f t="shared" si="42"/>
        <v>medium low</v>
      </c>
      <c r="D912">
        <v>2.9937951655199999</v>
      </c>
      <c r="E912" t="str">
        <f t="shared" si="43"/>
        <v>medium high</v>
      </c>
      <c r="F912">
        <v>2.3467490549574554</v>
      </c>
      <c r="G912" t="str">
        <f t="shared" si="44"/>
        <v>medium low</v>
      </c>
    </row>
    <row r="913" spans="1:7" x14ac:dyDescent="0.35">
      <c r="A913">
        <v>911</v>
      </c>
      <c r="B913">
        <v>2.4620097837536434</v>
      </c>
      <c r="C913" t="str">
        <f t="shared" si="42"/>
        <v>medium low</v>
      </c>
      <c r="D913">
        <v>3.1408356049499999</v>
      </c>
      <c r="E913" t="str">
        <f t="shared" si="43"/>
        <v>medium high</v>
      </c>
      <c r="F913">
        <v>2.4620097836263839</v>
      </c>
      <c r="G913" t="str">
        <f t="shared" si="44"/>
        <v>medium low</v>
      </c>
    </row>
    <row r="914" spans="1:7" x14ac:dyDescent="0.35">
      <c r="A914">
        <v>912</v>
      </c>
      <c r="B914">
        <v>2.4620097837536434</v>
      </c>
      <c r="C914" t="str">
        <f t="shared" si="42"/>
        <v>medium low</v>
      </c>
      <c r="D914">
        <v>3.1408356049499999</v>
      </c>
      <c r="E914" t="str">
        <f t="shared" si="43"/>
        <v>medium high</v>
      </c>
      <c r="F914">
        <v>2.4620097836263839</v>
      </c>
      <c r="G914" t="str">
        <f t="shared" si="44"/>
        <v>medium low</v>
      </c>
    </row>
    <row r="915" spans="1:7" x14ac:dyDescent="0.35">
      <c r="A915">
        <v>913</v>
      </c>
      <c r="B915">
        <v>2.763512544829831</v>
      </c>
      <c r="C915" t="str">
        <f t="shared" si="42"/>
        <v>medium high</v>
      </c>
      <c r="D915">
        <v>3.52546876654</v>
      </c>
      <c r="E915" t="str">
        <f t="shared" si="43"/>
        <v>high</v>
      </c>
      <c r="F915">
        <v>2.763512544686987</v>
      </c>
      <c r="G915" t="str">
        <f t="shared" si="44"/>
        <v>medium high</v>
      </c>
    </row>
    <row r="916" spans="1:7" x14ac:dyDescent="0.35">
      <c r="A916">
        <v>914</v>
      </c>
      <c r="B916">
        <v>2.763512544829831</v>
      </c>
      <c r="C916" t="str">
        <f t="shared" si="42"/>
        <v>medium high</v>
      </c>
      <c r="D916">
        <v>3.52546876654</v>
      </c>
      <c r="E916" t="str">
        <f t="shared" si="43"/>
        <v>high</v>
      </c>
      <c r="F916">
        <v>2.763512544686987</v>
      </c>
      <c r="G916" t="str">
        <f t="shared" si="44"/>
        <v>medium high</v>
      </c>
    </row>
    <row r="917" spans="1:7" x14ac:dyDescent="0.35">
      <c r="A917">
        <v>915</v>
      </c>
      <c r="B917">
        <v>2.899242638735668</v>
      </c>
      <c r="C917" t="str">
        <f t="shared" si="42"/>
        <v>medium high</v>
      </c>
      <c r="D917">
        <v>3.69862238859</v>
      </c>
      <c r="E917" t="str">
        <f t="shared" si="43"/>
        <v>high</v>
      </c>
      <c r="F917">
        <v>2.8992426385858083</v>
      </c>
      <c r="G917" t="str">
        <f t="shared" si="44"/>
        <v>medium high</v>
      </c>
    </row>
    <row r="918" spans="1:7" x14ac:dyDescent="0.35">
      <c r="A918">
        <v>916</v>
      </c>
      <c r="B918">
        <v>2.9567185333146293</v>
      </c>
      <c r="C918" t="str">
        <f t="shared" si="42"/>
        <v>medium high</v>
      </c>
      <c r="D918">
        <v>3.7719455481200002</v>
      </c>
      <c r="E918" t="str">
        <f t="shared" si="43"/>
        <v>high</v>
      </c>
      <c r="F918">
        <v>2.9567185331617982</v>
      </c>
      <c r="G918" t="str">
        <f t="shared" si="44"/>
        <v>medium high</v>
      </c>
    </row>
    <row r="919" spans="1:7" x14ac:dyDescent="0.35">
      <c r="A919">
        <v>917</v>
      </c>
      <c r="B919">
        <v>3.1019379515983401</v>
      </c>
      <c r="C919" t="str">
        <f t="shared" si="42"/>
        <v>medium high</v>
      </c>
      <c r="D919">
        <v>3.9572048929400001</v>
      </c>
      <c r="E919" t="str">
        <f t="shared" si="43"/>
        <v>high</v>
      </c>
      <c r="F919">
        <v>3.101937951438003</v>
      </c>
      <c r="G919" t="str">
        <f t="shared" si="44"/>
        <v>medium high</v>
      </c>
    </row>
    <row r="920" spans="1:7" x14ac:dyDescent="0.35">
      <c r="A920">
        <v>918</v>
      </c>
      <c r="B920">
        <v>3.1019379515983401</v>
      </c>
      <c r="C920" t="str">
        <f t="shared" si="42"/>
        <v>medium high</v>
      </c>
      <c r="D920">
        <v>3.9572048929400001</v>
      </c>
      <c r="E920" t="str">
        <f t="shared" si="43"/>
        <v>high</v>
      </c>
      <c r="F920">
        <v>3.101937951438003</v>
      </c>
      <c r="G920" t="str">
        <f t="shared" si="44"/>
        <v>medium high</v>
      </c>
    </row>
    <row r="921" spans="1:7" x14ac:dyDescent="0.35">
      <c r="A921">
        <v>919</v>
      </c>
      <c r="B921">
        <v>3.0336661230780271</v>
      </c>
      <c r="C921" t="str">
        <f t="shared" si="42"/>
        <v>medium high</v>
      </c>
      <c r="D921">
        <v>3.87010914245</v>
      </c>
      <c r="E921" t="str">
        <f t="shared" si="43"/>
        <v>high</v>
      </c>
      <c r="F921">
        <v>3.0336661229212192</v>
      </c>
      <c r="G921" t="str">
        <f t="shared" si="44"/>
        <v>medium high</v>
      </c>
    </row>
    <row r="922" spans="1:7" x14ac:dyDescent="0.35">
      <c r="A922">
        <v>920</v>
      </c>
      <c r="B922">
        <v>3.0336661230780271</v>
      </c>
      <c r="C922" t="str">
        <f t="shared" si="42"/>
        <v>medium high</v>
      </c>
      <c r="D922">
        <v>3.87010914245</v>
      </c>
      <c r="E922" t="str">
        <f t="shared" si="43"/>
        <v>high</v>
      </c>
      <c r="F922">
        <v>3.0336661229212192</v>
      </c>
      <c r="G922" t="str">
        <f t="shared" si="44"/>
        <v>medium high</v>
      </c>
    </row>
    <row r="923" spans="1:7" x14ac:dyDescent="0.35">
      <c r="A923">
        <v>921</v>
      </c>
      <c r="B923">
        <v>3.1019379515983401</v>
      </c>
      <c r="C923" t="str">
        <f t="shared" si="42"/>
        <v>medium high</v>
      </c>
      <c r="D923">
        <v>3.9572048929400001</v>
      </c>
      <c r="E923" t="str">
        <f t="shared" si="43"/>
        <v>high</v>
      </c>
      <c r="F923">
        <v>3.101937951438003</v>
      </c>
      <c r="G923" t="str">
        <f t="shared" si="44"/>
        <v>medium high</v>
      </c>
    </row>
    <row r="924" spans="1:7" x14ac:dyDescent="0.35">
      <c r="A924">
        <v>922</v>
      </c>
      <c r="B924">
        <v>3.3188043411786241</v>
      </c>
      <c r="C924" t="str">
        <f t="shared" si="42"/>
        <v>high</v>
      </c>
      <c r="D924">
        <v>4.2338657260500003</v>
      </c>
      <c r="E924" t="str">
        <f t="shared" si="43"/>
        <v>high</v>
      </c>
      <c r="F924">
        <v>3.3188043410070764</v>
      </c>
      <c r="G924" t="str">
        <f t="shared" si="44"/>
        <v>high</v>
      </c>
    </row>
    <row r="925" spans="1:7" x14ac:dyDescent="0.35">
      <c r="A925">
        <v>923</v>
      </c>
      <c r="B925">
        <v>3.3775975265672136</v>
      </c>
      <c r="C925" t="str">
        <f t="shared" si="42"/>
        <v>high</v>
      </c>
      <c r="D925">
        <v>4.30886938006</v>
      </c>
      <c r="E925" t="str">
        <f t="shared" si="43"/>
        <v>high</v>
      </c>
      <c r="F925">
        <v>3.3775975263926279</v>
      </c>
      <c r="G925" t="str">
        <f t="shared" si="44"/>
        <v>high</v>
      </c>
    </row>
    <row r="926" spans="1:7" x14ac:dyDescent="0.35">
      <c r="A926">
        <v>924</v>
      </c>
      <c r="B926">
        <v>3.3775975265672136</v>
      </c>
      <c r="C926" t="str">
        <f t="shared" si="42"/>
        <v>high</v>
      </c>
      <c r="D926">
        <v>4.30886938006</v>
      </c>
      <c r="E926" t="str">
        <f t="shared" si="43"/>
        <v>high</v>
      </c>
      <c r="F926">
        <v>3.3775975263926279</v>
      </c>
      <c r="G926" t="str">
        <f t="shared" si="44"/>
        <v>high</v>
      </c>
    </row>
    <row r="927" spans="1:7" x14ac:dyDescent="0.35">
      <c r="A927">
        <v>925</v>
      </c>
      <c r="B927">
        <v>3.3775975265672136</v>
      </c>
      <c r="C927" t="str">
        <f t="shared" si="42"/>
        <v>high</v>
      </c>
      <c r="D927">
        <v>4.30886938006</v>
      </c>
      <c r="E927" t="str">
        <f t="shared" si="43"/>
        <v>high</v>
      </c>
      <c r="F927">
        <v>3.3775975263926279</v>
      </c>
      <c r="G927" t="str">
        <f t="shared" si="44"/>
        <v>high</v>
      </c>
    </row>
    <row r="928" spans="1:7" x14ac:dyDescent="0.35">
      <c r="A928">
        <v>926</v>
      </c>
      <c r="B928">
        <v>3.3775975265672136</v>
      </c>
      <c r="C928" t="str">
        <f t="shared" si="42"/>
        <v>high</v>
      </c>
      <c r="D928">
        <v>4.30886938006</v>
      </c>
      <c r="E928" t="str">
        <f t="shared" si="43"/>
        <v>high</v>
      </c>
      <c r="F928">
        <v>3.3775975263926279</v>
      </c>
      <c r="G928" t="str">
        <f t="shared" si="44"/>
        <v>high</v>
      </c>
    </row>
    <row r="929" spans="1:7" x14ac:dyDescent="0.35">
      <c r="A929">
        <v>927</v>
      </c>
      <c r="B929">
        <v>3.2194729103891713</v>
      </c>
      <c r="C929" t="str">
        <f t="shared" si="42"/>
        <v>high</v>
      </c>
      <c r="D929">
        <v>4.1071466136500003</v>
      </c>
      <c r="E929" t="str">
        <f t="shared" si="43"/>
        <v>high</v>
      </c>
      <c r="F929">
        <v>3.2194729102227591</v>
      </c>
      <c r="G929" t="str">
        <f t="shared" si="44"/>
        <v>high</v>
      </c>
    </row>
    <row r="930" spans="1:7" x14ac:dyDescent="0.35">
      <c r="A930">
        <v>928</v>
      </c>
      <c r="B930">
        <v>3.2194729103891713</v>
      </c>
      <c r="C930" t="str">
        <f t="shared" si="42"/>
        <v>high</v>
      </c>
      <c r="D930">
        <v>4.1071466136500003</v>
      </c>
      <c r="E930" t="str">
        <f t="shared" si="43"/>
        <v>high</v>
      </c>
      <c r="F930">
        <v>3.2194729102227591</v>
      </c>
      <c r="G930" t="str">
        <f t="shared" si="44"/>
        <v>high</v>
      </c>
    </row>
    <row r="931" spans="1:7" x14ac:dyDescent="0.35">
      <c r="A931">
        <v>929</v>
      </c>
      <c r="B931">
        <v>3.1634321695415109</v>
      </c>
      <c r="C931" t="str">
        <f t="shared" si="42"/>
        <v>high</v>
      </c>
      <c r="D931">
        <v>4.0356543087299999</v>
      </c>
      <c r="E931" t="str">
        <f t="shared" si="43"/>
        <v>high</v>
      </c>
      <c r="F931">
        <v>3.1634321693779945</v>
      </c>
      <c r="G931" t="str">
        <f t="shared" si="44"/>
        <v>high</v>
      </c>
    </row>
    <row r="932" spans="1:7" x14ac:dyDescent="0.35">
      <c r="A932">
        <v>930</v>
      </c>
      <c r="B932">
        <v>2.9134411187585711</v>
      </c>
      <c r="C932" t="str">
        <f t="shared" si="42"/>
        <v>medium high</v>
      </c>
      <c r="D932">
        <v>3.69862238859</v>
      </c>
      <c r="E932" t="str">
        <f t="shared" si="43"/>
        <v>high</v>
      </c>
      <c r="F932">
        <v>2.913441118947194</v>
      </c>
      <c r="G932" t="str">
        <f t="shared" si="44"/>
        <v>medium high</v>
      </c>
    </row>
    <row r="933" spans="1:7" x14ac:dyDescent="0.35">
      <c r="A933">
        <v>931</v>
      </c>
      <c r="B933">
        <v>2.9134411187585711</v>
      </c>
      <c r="C933" t="str">
        <f t="shared" si="42"/>
        <v>medium high</v>
      </c>
      <c r="D933">
        <v>3.69862238859</v>
      </c>
      <c r="E933" t="str">
        <f t="shared" si="43"/>
        <v>high</v>
      </c>
      <c r="F933">
        <v>2.913441118947194</v>
      </c>
      <c r="G933" t="str">
        <f t="shared" si="44"/>
        <v>medium high</v>
      </c>
    </row>
    <row r="934" spans="1:7" x14ac:dyDescent="0.35">
      <c r="A934">
        <v>932</v>
      </c>
      <c r="B934">
        <v>2.5955809580793665</v>
      </c>
      <c r="C934" t="str">
        <f t="shared" si="42"/>
        <v>medium low</v>
      </c>
      <c r="D934">
        <v>3.2950979448800002</v>
      </c>
      <c r="E934" t="str">
        <f t="shared" si="43"/>
        <v>high</v>
      </c>
      <c r="F934">
        <v>2.5955809582474108</v>
      </c>
      <c r="G934" t="str">
        <f t="shared" si="44"/>
        <v>medium low</v>
      </c>
    </row>
    <row r="935" spans="1:7" x14ac:dyDescent="0.35">
      <c r="A935">
        <v>933</v>
      </c>
      <c r="B935">
        <v>2.5955809580793665</v>
      </c>
      <c r="C935" t="str">
        <f t="shared" si="42"/>
        <v>medium low</v>
      </c>
      <c r="D935">
        <v>3.2950979448800002</v>
      </c>
      <c r="E935" t="str">
        <f t="shared" si="43"/>
        <v>high</v>
      </c>
      <c r="F935">
        <v>2.5955809582474108</v>
      </c>
      <c r="G935" t="str">
        <f t="shared" si="44"/>
        <v>medium low</v>
      </c>
    </row>
    <row r="936" spans="1:7" x14ac:dyDescent="0.35">
      <c r="A936">
        <v>934</v>
      </c>
      <c r="B936">
        <v>2.5955809580793665</v>
      </c>
      <c r="C936" t="str">
        <f t="shared" si="42"/>
        <v>medium low</v>
      </c>
      <c r="D936">
        <v>3.2950979448800002</v>
      </c>
      <c r="E936" t="str">
        <f t="shared" si="43"/>
        <v>high</v>
      </c>
      <c r="F936">
        <v>2.5955809582474108</v>
      </c>
      <c r="G936" t="str">
        <f t="shared" si="44"/>
        <v>medium low</v>
      </c>
    </row>
    <row r="937" spans="1:7" x14ac:dyDescent="0.35">
      <c r="A937">
        <v>935</v>
      </c>
      <c r="B937">
        <v>2.5955809580793665</v>
      </c>
      <c r="C937" t="str">
        <f t="shared" si="42"/>
        <v>medium low</v>
      </c>
      <c r="D937">
        <v>3.2950979448800002</v>
      </c>
      <c r="E937" t="str">
        <f t="shared" si="43"/>
        <v>high</v>
      </c>
      <c r="F937">
        <v>2.5955809582474108</v>
      </c>
      <c r="G937" t="str">
        <f t="shared" si="44"/>
        <v>medium low</v>
      </c>
    </row>
    <row r="938" spans="1:7" x14ac:dyDescent="0.35">
      <c r="A938">
        <v>936</v>
      </c>
      <c r="B938">
        <v>2.5955809580793665</v>
      </c>
      <c r="C938" t="str">
        <f t="shared" si="42"/>
        <v>medium low</v>
      </c>
      <c r="D938">
        <v>3.2950979448800002</v>
      </c>
      <c r="E938" t="str">
        <f t="shared" si="43"/>
        <v>high</v>
      </c>
      <c r="F938">
        <v>2.5955809582474108</v>
      </c>
      <c r="G938" t="str">
        <f t="shared" si="44"/>
        <v>medium low</v>
      </c>
    </row>
    <row r="939" spans="1:7" x14ac:dyDescent="0.35">
      <c r="A939">
        <v>937</v>
      </c>
      <c r="B939">
        <v>2.5955809580793665</v>
      </c>
      <c r="C939" t="str">
        <f t="shared" si="42"/>
        <v>medium low</v>
      </c>
      <c r="D939">
        <v>3.2950979448800002</v>
      </c>
      <c r="E939" t="str">
        <f t="shared" si="43"/>
        <v>high</v>
      </c>
      <c r="F939">
        <v>2.5955809582474108</v>
      </c>
      <c r="G939" t="str">
        <f t="shared" si="44"/>
        <v>medium low</v>
      </c>
    </row>
    <row r="940" spans="1:7" x14ac:dyDescent="0.35">
      <c r="A940">
        <v>938</v>
      </c>
      <c r="B940">
        <v>2.5955809580793665</v>
      </c>
      <c r="C940" t="str">
        <f t="shared" si="42"/>
        <v>medium low</v>
      </c>
      <c r="D940">
        <v>3.2950979448800002</v>
      </c>
      <c r="E940" t="str">
        <f t="shared" si="43"/>
        <v>high</v>
      </c>
      <c r="F940">
        <v>2.5955809582474108</v>
      </c>
      <c r="G940" t="str">
        <f t="shared" si="44"/>
        <v>medium low</v>
      </c>
    </row>
    <row r="941" spans="1:7" x14ac:dyDescent="0.35">
      <c r="A941">
        <v>939</v>
      </c>
      <c r="B941">
        <v>2.5955809580793665</v>
      </c>
      <c r="C941" t="str">
        <f t="shared" si="42"/>
        <v>medium low</v>
      </c>
      <c r="D941">
        <v>3.2950979448800002</v>
      </c>
      <c r="E941" t="str">
        <f t="shared" si="43"/>
        <v>high</v>
      </c>
      <c r="F941">
        <v>2.5955809582474108</v>
      </c>
      <c r="G941" t="str">
        <f t="shared" si="44"/>
        <v>medium low</v>
      </c>
    </row>
    <row r="942" spans="1:7" x14ac:dyDescent="0.35">
      <c r="A942">
        <v>940</v>
      </c>
      <c r="B942">
        <v>2.5955809580793665</v>
      </c>
      <c r="C942" t="str">
        <f t="shared" si="42"/>
        <v>medium low</v>
      </c>
      <c r="D942">
        <v>3.2950979448800002</v>
      </c>
      <c r="E942" t="str">
        <f t="shared" si="43"/>
        <v>high</v>
      </c>
      <c r="F942">
        <v>2.5955809582474108</v>
      </c>
      <c r="G942" t="str">
        <f t="shared" si="44"/>
        <v>medium low</v>
      </c>
    </row>
    <row r="943" spans="1:7" x14ac:dyDescent="0.35">
      <c r="A943">
        <v>941</v>
      </c>
      <c r="B943">
        <v>2.3611675808742265</v>
      </c>
      <c r="C943" t="str">
        <f t="shared" si="42"/>
        <v>medium low</v>
      </c>
      <c r="D943">
        <v>3.2950979448800002</v>
      </c>
      <c r="E943" t="str">
        <f t="shared" si="43"/>
        <v>high</v>
      </c>
      <c r="F943">
        <v>2.3611675806519452</v>
      </c>
      <c r="G943" t="str">
        <f t="shared" si="44"/>
        <v>medium low</v>
      </c>
    </row>
    <row r="944" spans="1:7" x14ac:dyDescent="0.35">
      <c r="A944">
        <v>942</v>
      </c>
      <c r="B944">
        <v>2.3611675808742265</v>
      </c>
      <c r="C944" t="str">
        <f t="shared" si="42"/>
        <v>medium low</v>
      </c>
      <c r="D944">
        <v>3.2950979448800002</v>
      </c>
      <c r="E944" t="str">
        <f t="shared" si="43"/>
        <v>high</v>
      </c>
      <c r="F944">
        <v>2.3611675806519452</v>
      </c>
      <c r="G944" t="str">
        <f t="shared" si="44"/>
        <v>medium low</v>
      </c>
    </row>
    <row r="945" spans="1:7" x14ac:dyDescent="0.35">
      <c r="A945">
        <v>943</v>
      </c>
      <c r="B945">
        <v>2.3611675808742265</v>
      </c>
      <c r="C945" t="str">
        <f t="shared" si="42"/>
        <v>medium low</v>
      </c>
      <c r="D945">
        <v>3.2950979448800002</v>
      </c>
      <c r="E945" t="str">
        <f t="shared" si="43"/>
        <v>high</v>
      </c>
      <c r="F945">
        <v>2.3611675806519452</v>
      </c>
      <c r="G945" t="str">
        <f t="shared" si="44"/>
        <v>medium low</v>
      </c>
    </row>
    <row r="946" spans="1:7" x14ac:dyDescent="0.35">
      <c r="A946">
        <v>944</v>
      </c>
      <c r="B946">
        <v>2.3611675808742265</v>
      </c>
      <c r="C946" t="str">
        <f t="shared" si="42"/>
        <v>medium low</v>
      </c>
      <c r="D946">
        <v>3.2950979448800002</v>
      </c>
      <c r="E946" t="str">
        <f t="shared" si="43"/>
        <v>high</v>
      </c>
      <c r="F946">
        <v>2.3611675806519452</v>
      </c>
      <c r="G946" t="str">
        <f t="shared" si="44"/>
        <v>medium low</v>
      </c>
    </row>
    <row r="947" spans="1:7" x14ac:dyDescent="0.35">
      <c r="A947">
        <v>945</v>
      </c>
      <c r="B947">
        <v>2.3611675808742265</v>
      </c>
      <c r="C947" t="str">
        <f t="shared" si="42"/>
        <v>medium low</v>
      </c>
      <c r="D947">
        <v>3.2950979448800002</v>
      </c>
      <c r="E947" t="str">
        <f t="shared" si="43"/>
        <v>high</v>
      </c>
      <c r="F947">
        <v>2.3611675806519452</v>
      </c>
      <c r="G947" t="str">
        <f t="shared" si="44"/>
        <v>medium low</v>
      </c>
    </row>
    <row r="948" spans="1:7" x14ac:dyDescent="0.35">
      <c r="A948">
        <v>946</v>
      </c>
      <c r="B948">
        <v>2.3611675808742265</v>
      </c>
      <c r="C948" t="str">
        <f t="shared" si="42"/>
        <v>medium low</v>
      </c>
      <c r="D948">
        <v>3.2950979448800002</v>
      </c>
      <c r="E948" t="str">
        <f t="shared" si="43"/>
        <v>high</v>
      </c>
      <c r="F948">
        <v>2.3611675806519452</v>
      </c>
      <c r="G948" t="str">
        <f t="shared" si="44"/>
        <v>medium low</v>
      </c>
    </row>
    <row r="949" spans="1:7" x14ac:dyDescent="0.35">
      <c r="A949">
        <v>947</v>
      </c>
      <c r="B949">
        <v>2.3611675808742265</v>
      </c>
      <c r="C949" t="str">
        <f t="shared" si="42"/>
        <v>medium low</v>
      </c>
      <c r="D949">
        <v>3.2950979448800002</v>
      </c>
      <c r="E949" t="str">
        <f t="shared" si="43"/>
        <v>high</v>
      </c>
      <c r="F949">
        <v>2.3611675806519452</v>
      </c>
      <c r="G949" t="str">
        <f t="shared" si="44"/>
        <v>medium low</v>
      </c>
    </row>
    <row r="950" spans="1:7" x14ac:dyDescent="0.35">
      <c r="A950">
        <v>948</v>
      </c>
      <c r="B950">
        <v>2.3611675808742265</v>
      </c>
      <c r="C950" t="str">
        <f t="shared" si="42"/>
        <v>medium low</v>
      </c>
      <c r="D950">
        <v>3.2950979448800002</v>
      </c>
      <c r="E950" t="str">
        <f t="shared" si="43"/>
        <v>high</v>
      </c>
      <c r="F950">
        <v>2.3611675806519452</v>
      </c>
      <c r="G950" t="str">
        <f t="shared" si="44"/>
        <v>medium low</v>
      </c>
    </row>
    <row r="951" spans="1:7" x14ac:dyDescent="0.35">
      <c r="A951">
        <v>949</v>
      </c>
      <c r="B951">
        <v>2.3611675808742265</v>
      </c>
      <c r="C951" t="str">
        <f t="shared" si="42"/>
        <v>medium low</v>
      </c>
      <c r="D951">
        <v>3.2950979448800002</v>
      </c>
      <c r="E951" t="str">
        <f t="shared" si="43"/>
        <v>high</v>
      </c>
      <c r="F951">
        <v>2.3611675806519452</v>
      </c>
      <c r="G951" t="str">
        <f t="shared" si="44"/>
        <v>medium low</v>
      </c>
    </row>
    <row r="952" spans="1:7" x14ac:dyDescent="0.35">
      <c r="A952">
        <v>950</v>
      </c>
      <c r="B952">
        <v>2.3611675808742265</v>
      </c>
      <c r="C952" t="str">
        <f t="shared" si="42"/>
        <v>medium low</v>
      </c>
      <c r="D952">
        <v>3.2950979448800002</v>
      </c>
      <c r="E952" t="str">
        <f t="shared" si="43"/>
        <v>high</v>
      </c>
      <c r="F952">
        <v>2.3611675806519452</v>
      </c>
      <c r="G952" t="str">
        <f t="shared" si="44"/>
        <v>medium low</v>
      </c>
    </row>
    <row r="953" spans="1:7" x14ac:dyDescent="0.35">
      <c r="A953">
        <v>951</v>
      </c>
      <c r="B953">
        <v>2.3611675808742265</v>
      </c>
      <c r="C953" t="str">
        <f t="shared" si="42"/>
        <v>medium low</v>
      </c>
      <c r="D953">
        <v>3.2950979448800002</v>
      </c>
      <c r="E953" t="str">
        <f t="shared" si="43"/>
        <v>high</v>
      </c>
      <c r="F953">
        <v>2.3611675806519452</v>
      </c>
      <c r="G953" t="str">
        <f t="shared" si="44"/>
        <v>medium low</v>
      </c>
    </row>
    <row r="954" spans="1:7" x14ac:dyDescent="0.35">
      <c r="A954">
        <v>952</v>
      </c>
      <c r="B954">
        <v>2.3611675808742265</v>
      </c>
      <c r="C954" t="str">
        <f t="shared" si="42"/>
        <v>medium low</v>
      </c>
      <c r="D954">
        <v>3.2950979448800002</v>
      </c>
      <c r="E954" t="str">
        <f t="shared" si="43"/>
        <v>high</v>
      </c>
      <c r="F954">
        <v>2.3611675806519452</v>
      </c>
      <c r="G954" t="str">
        <f t="shared" si="44"/>
        <v>medium low</v>
      </c>
    </row>
    <row r="955" spans="1:7" x14ac:dyDescent="0.35">
      <c r="A955">
        <v>953</v>
      </c>
      <c r="B955">
        <v>2.3611675808742265</v>
      </c>
      <c r="C955" t="str">
        <f t="shared" si="42"/>
        <v>medium low</v>
      </c>
      <c r="D955">
        <v>3.2950979448800002</v>
      </c>
      <c r="E955" t="str">
        <f t="shared" si="43"/>
        <v>high</v>
      </c>
      <c r="F955">
        <v>2.3611675806519452</v>
      </c>
      <c r="G955" t="str">
        <f t="shared" si="44"/>
        <v>medium low</v>
      </c>
    </row>
    <row r="956" spans="1:7" x14ac:dyDescent="0.35">
      <c r="A956">
        <v>954</v>
      </c>
      <c r="B956">
        <v>2.3611675808742265</v>
      </c>
      <c r="C956" t="str">
        <f t="shared" si="42"/>
        <v>medium low</v>
      </c>
      <c r="D956">
        <v>3.2950979448800002</v>
      </c>
      <c r="E956" t="str">
        <f t="shared" si="43"/>
        <v>high</v>
      </c>
      <c r="F956">
        <v>2.3611675806519452</v>
      </c>
      <c r="G956" t="str">
        <f t="shared" si="44"/>
        <v>medium low</v>
      </c>
    </row>
    <row r="957" spans="1:7" x14ac:dyDescent="0.35">
      <c r="A957">
        <v>955</v>
      </c>
      <c r="B957">
        <v>2.3611675808742265</v>
      </c>
      <c r="C957" t="str">
        <f t="shared" si="42"/>
        <v>medium low</v>
      </c>
      <c r="D957">
        <v>3.2950979448800002</v>
      </c>
      <c r="E957" t="str">
        <f t="shared" si="43"/>
        <v>high</v>
      </c>
      <c r="F957">
        <v>2.3611675806519452</v>
      </c>
      <c r="G957" t="str">
        <f t="shared" si="44"/>
        <v>medium low</v>
      </c>
    </row>
    <row r="958" spans="1:7" x14ac:dyDescent="0.35">
      <c r="A958">
        <v>956</v>
      </c>
      <c r="B958">
        <v>2.3611675808742265</v>
      </c>
      <c r="C958" t="str">
        <f t="shared" si="42"/>
        <v>medium low</v>
      </c>
      <c r="D958">
        <v>3.2950979448800002</v>
      </c>
      <c r="E958" t="str">
        <f t="shared" si="43"/>
        <v>high</v>
      </c>
      <c r="F958">
        <v>2.3611675806519452</v>
      </c>
      <c r="G958" t="str">
        <f t="shared" si="44"/>
        <v>medium low</v>
      </c>
    </row>
    <row r="959" spans="1:7" x14ac:dyDescent="0.35">
      <c r="A959">
        <v>957</v>
      </c>
      <c r="B959">
        <v>2.3611675808742265</v>
      </c>
      <c r="C959" t="str">
        <f t="shared" si="42"/>
        <v>medium low</v>
      </c>
      <c r="D959">
        <v>3.2950979448800002</v>
      </c>
      <c r="E959" t="str">
        <f t="shared" si="43"/>
        <v>high</v>
      </c>
      <c r="F959">
        <v>2.3611675806519452</v>
      </c>
      <c r="G959" t="str">
        <f t="shared" si="44"/>
        <v>medium low</v>
      </c>
    </row>
    <row r="960" spans="1:7" x14ac:dyDescent="0.35">
      <c r="A960">
        <v>958</v>
      </c>
      <c r="B960">
        <v>2.3611675808742265</v>
      </c>
      <c r="C960" t="str">
        <f t="shared" si="42"/>
        <v>medium low</v>
      </c>
      <c r="D960">
        <v>3.2950979448800002</v>
      </c>
      <c r="E960" t="str">
        <f t="shared" si="43"/>
        <v>high</v>
      </c>
      <c r="F960">
        <v>2.3611675806519452</v>
      </c>
      <c r="G960" t="str">
        <f t="shared" si="44"/>
        <v>medium low</v>
      </c>
    </row>
    <row r="961" spans="1:7" x14ac:dyDescent="0.35">
      <c r="A961">
        <v>959</v>
      </c>
      <c r="B961">
        <v>2.3611675808742265</v>
      </c>
      <c r="C961" t="str">
        <f t="shared" si="42"/>
        <v>medium low</v>
      </c>
      <c r="D961">
        <v>3.2950979448800002</v>
      </c>
      <c r="E961" t="str">
        <f t="shared" si="43"/>
        <v>high</v>
      </c>
      <c r="F961">
        <v>2.3611675806519452</v>
      </c>
      <c r="G961" t="str">
        <f t="shared" si="44"/>
        <v>medium low</v>
      </c>
    </row>
    <row r="962" spans="1:7" x14ac:dyDescent="0.35">
      <c r="A962">
        <v>960</v>
      </c>
      <c r="B962">
        <v>2.3611675808742265</v>
      </c>
      <c r="C962" t="str">
        <f t="shared" ref="C962:C1025" si="45">IF(B962&gt;$I$5,"high",IF(B962&gt;$I$4,"medium high",IF(B962&gt;$I$3,"medium low","low")))</f>
        <v>medium low</v>
      </c>
      <c r="D962">
        <v>3.2950979448800002</v>
      </c>
      <c r="E962" t="str">
        <f t="shared" ref="E962:E1025" si="46">IF(D962&gt;$I$5,"high",IF(D962&gt;$I$4,"medium high",IF(D962&gt;$I$3,"medium low","low")))</f>
        <v>high</v>
      </c>
      <c r="F962">
        <v>2.3611675806519452</v>
      </c>
      <c r="G962" t="str">
        <f t="shared" ref="G962:G1025" si="47">IF(F962&gt;$I$5,"high",IF(F962&gt;$I$4,"medium high",IF(F962&gt;$I$3,"medium low","low")))</f>
        <v>medium low</v>
      </c>
    </row>
    <row r="963" spans="1:7" x14ac:dyDescent="0.35">
      <c r="A963">
        <v>961</v>
      </c>
      <c r="B963">
        <v>2.3611675808742265</v>
      </c>
      <c r="C963" t="str">
        <f t="shared" si="45"/>
        <v>medium low</v>
      </c>
      <c r="D963">
        <v>3.2950979448800002</v>
      </c>
      <c r="E963" t="str">
        <f t="shared" si="46"/>
        <v>high</v>
      </c>
      <c r="F963">
        <v>2.3611675806519452</v>
      </c>
      <c r="G963" t="str">
        <f t="shared" si="47"/>
        <v>medium low</v>
      </c>
    </row>
    <row r="964" spans="1:7" x14ac:dyDescent="0.35">
      <c r="A964">
        <v>962</v>
      </c>
      <c r="B964">
        <v>2.4506341461784427</v>
      </c>
      <c r="C964" t="str">
        <f t="shared" si="45"/>
        <v>medium low</v>
      </c>
      <c r="D964">
        <v>3.4199518933499999</v>
      </c>
      <c r="E964" t="str">
        <f t="shared" si="46"/>
        <v>high</v>
      </c>
      <c r="F964">
        <v>2.4506341459477388</v>
      </c>
      <c r="G964" t="str">
        <f t="shared" si="47"/>
        <v>medium low</v>
      </c>
    </row>
    <row r="965" spans="1:7" x14ac:dyDescent="0.35">
      <c r="A965">
        <v>963</v>
      </c>
      <c r="B965">
        <v>2.3611675808742265</v>
      </c>
      <c r="C965" t="str">
        <f t="shared" si="45"/>
        <v>medium low</v>
      </c>
      <c r="D965">
        <v>3.2950979448800002</v>
      </c>
      <c r="E965" t="str">
        <f t="shared" si="46"/>
        <v>high</v>
      </c>
      <c r="F965">
        <v>2.3611675806519452</v>
      </c>
      <c r="G965" t="str">
        <f t="shared" si="47"/>
        <v>medium low</v>
      </c>
    </row>
    <row r="966" spans="1:7" x14ac:dyDescent="0.35">
      <c r="A966">
        <v>964</v>
      </c>
      <c r="B966">
        <v>2.3611675808742265</v>
      </c>
      <c r="C966" t="str">
        <f t="shared" si="45"/>
        <v>medium low</v>
      </c>
      <c r="D966">
        <v>3.2950979448800002</v>
      </c>
      <c r="E966" t="str">
        <f t="shared" si="46"/>
        <v>high</v>
      </c>
      <c r="F966">
        <v>2.3611675806519452</v>
      </c>
      <c r="G966" t="str">
        <f t="shared" si="47"/>
        <v>medium low</v>
      </c>
    </row>
    <row r="967" spans="1:7" x14ac:dyDescent="0.35">
      <c r="A967">
        <v>965</v>
      </c>
      <c r="B967">
        <v>2.3611675808742265</v>
      </c>
      <c r="C967" t="str">
        <f t="shared" si="45"/>
        <v>medium low</v>
      </c>
      <c r="D967">
        <v>3.2950979448800002</v>
      </c>
      <c r="E967" t="str">
        <f t="shared" si="46"/>
        <v>high</v>
      </c>
      <c r="F967">
        <v>2.3611675806519452</v>
      </c>
      <c r="G967" t="str">
        <f t="shared" si="47"/>
        <v>medium low</v>
      </c>
    </row>
    <row r="968" spans="1:7" x14ac:dyDescent="0.35">
      <c r="A968">
        <v>966</v>
      </c>
      <c r="B968">
        <v>2.3611675808742265</v>
      </c>
      <c r="C968" t="str">
        <f t="shared" si="45"/>
        <v>medium low</v>
      </c>
      <c r="D968">
        <v>3.2950979448800002</v>
      </c>
      <c r="E968" t="str">
        <f t="shared" si="46"/>
        <v>high</v>
      </c>
      <c r="F968">
        <v>2.3611675806519452</v>
      </c>
      <c r="G968" t="str">
        <f t="shared" si="47"/>
        <v>medium low</v>
      </c>
    </row>
    <row r="969" spans="1:7" x14ac:dyDescent="0.35">
      <c r="A969">
        <v>967</v>
      </c>
      <c r="B969">
        <v>2.3611675808742265</v>
      </c>
      <c r="C969" t="str">
        <f t="shared" si="45"/>
        <v>medium low</v>
      </c>
      <c r="D969">
        <v>3.2950979448800002</v>
      </c>
      <c r="E969" t="str">
        <f t="shared" si="46"/>
        <v>high</v>
      </c>
      <c r="F969">
        <v>2.3611675806519452</v>
      </c>
      <c r="G969" t="str">
        <f t="shared" si="47"/>
        <v>medium low</v>
      </c>
    </row>
    <row r="970" spans="1:7" x14ac:dyDescent="0.35">
      <c r="A970">
        <v>968</v>
      </c>
      <c r="B970">
        <v>2.3611675808742265</v>
      </c>
      <c r="C970" t="str">
        <f t="shared" si="45"/>
        <v>medium low</v>
      </c>
      <c r="D970">
        <v>3.2950979448800002</v>
      </c>
      <c r="E970" t="str">
        <f t="shared" si="46"/>
        <v>high</v>
      </c>
      <c r="F970">
        <v>2.3611675806519452</v>
      </c>
      <c r="G970" t="str">
        <f t="shared" si="47"/>
        <v>medium low</v>
      </c>
    </row>
    <row r="971" spans="1:7" x14ac:dyDescent="0.35">
      <c r="A971">
        <v>969</v>
      </c>
      <c r="B971">
        <v>2.3611675808742265</v>
      </c>
      <c r="C971" t="str">
        <f t="shared" si="45"/>
        <v>medium low</v>
      </c>
      <c r="D971">
        <v>3.2950979448800002</v>
      </c>
      <c r="E971" t="str">
        <f t="shared" si="46"/>
        <v>high</v>
      </c>
      <c r="F971">
        <v>2.3611675806519452</v>
      </c>
      <c r="G971" t="str">
        <f t="shared" si="47"/>
        <v>medium low</v>
      </c>
    </row>
    <row r="972" spans="1:7" x14ac:dyDescent="0.35">
      <c r="A972">
        <v>970</v>
      </c>
      <c r="B972">
        <v>2.3611675808742265</v>
      </c>
      <c r="C972" t="str">
        <f t="shared" si="45"/>
        <v>medium low</v>
      </c>
      <c r="D972">
        <v>3.2950979448800002</v>
      </c>
      <c r="E972" t="str">
        <f t="shared" si="46"/>
        <v>high</v>
      </c>
      <c r="F972">
        <v>2.3611675806519452</v>
      </c>
      <c r="G972" t="str">
        <f t="shared" si="47"/>
        <v>medium low</v>
      </c>
    </row>
    <row r="973" spans="1:7" x14ac:dyDescent="0.35">
      <c r="A973">
        <v>971</v>
      </c>
      <c r="B973">
        <v>2.3611675808742265</v>
      </c>
      <c r="C973" t="str">
        <f t="shared" si="45"/>
        <v>medium low</v>
      </c>
      <c r="D973">
        <v>3.2950979448800002</v>
      </c>
      <c r="E973" t="str">
        <f t="shared" si="46"/>
        <v>high</v>
      </c>
      <c r="F973">
        <v>2.3611675806519452</v>
      </c>
      <c r="G973" t="str">
        <f t="shared" si="47"/>
        <v>medium low</v>
      </c>
    </row>
    <row r="974" spans="1:7" x14ac:dyDescent="0.35">
      <c r="A974">
        <v>972</v>
      </c>
      <c r="B974">
        <v>2.3611675808742265</v>
      </c>
      <c r="C974" t="str">
        <f t="shared" si="45"/>
        <v>medium low</v>
      </c>
      <c r="D974">
        <v>3.2950979448800002</v>
      </c>
      <c r="E974" t="str">
        <f t="shared" si="46"/>
        <v>high</v>
      </c>
      <c r="F974">
        <v>2.3611675806519452</v>
      </c>
      <c r="G974" t="str">
        <f t="shared" si="47"/>
        <v>medium low</v>
      </c>
    </row>
    <row r="975" spans="1:7" x14ac:dyDescent="0.35">
      <c r="A975">
        <v>973</v>
      </c>
      <c r="B975">
        <v>2.3611675808742265</v>
      </c>
      <c r="C975" t="str">
        <f t="shared" si="45"/>
        <v>medium low</v>
      </c>
      <c r="D975">
        <v>3.2950979448800002</v>
      </c>
      <c r="E975" t="str">
        <f t="shared" si="46"/>
        <v>high</v>
      </c>
      <c r="F975">
        <v>2.3611675806519452</v>
      </c>
      <c r="G975" t="str">
        <f t="shared" si="47"/>
        <v>medium low</v>
      </c>
    </row>
    <row r="976" spans="1:7" x14ac:dyDescent="0.35">
      <c r="A976">
        <v>974</v>
      </c>
      <c r="B976">
        <v>2.3611675808742265</v>
      </c>
      <c r="C976" t="str">
        <f t="shared" si="45"/>
        <v>medium low</v>
      </c>
      <c r="D976">
        <v>3.2950979448800002</v>
      </c>
      <c r="E976" t="str">
        <f t="shared" si="46"/>
        <v>high</v>
      </c>
      <c r="F976">
        <v>2.3611675806519452</v>
      </c>
      <c r="G976" t="str">
        <f t="shared" si="47"/>
        <v>medium low</v>
      </c>
    </row>
    <row r="977" spans="1:7" x14ac:dyDescent="0.35">
      <c r="A977">
        <v>975</v>
      </c>
      <c r="B977">
        <v>2.3611675808742265</v>
      </c>
      <c r="C977" t="str">
        <f t="shared" si="45"/>
        <v>medium low</v>
      </c>
      <c r="D977">
        <v>3.2950979448800002</v>
      </c>
      <c r="E977" t="str">
        <f t="shared" si="46"/>
        <v>high</v>
      </c>
      <c r="F977">
        <v>2.3611675806519452</v>
      </c>
      <c r="G977" t="str">
        <f t="shared" si="47"/>
        <v>medium low</v>
      </c>
    </row>
    <row r="978" spans="1:7" x14ac:dyDescent="0.35">
      <c r="A978">
        <v>976</v>
      </c>
      <c r="B978">
        <v>2.3611675808742265</v>
      </c>
      <c r="C978" t="str">
        <f t="shared" si="45"/>
        <v>medium low</v>
      </c>
      <c r="D978">
        <v>3.2950979448800002</v>
      </c>
      <c r="E978" t="str">
        <f t="shared" si="46"/>
        <v>high</v>
      </c>
      <c r="F978">
        <v>2.3611675806519452</v>
      </c>
      <c r="G978" t="str">
        <f t="shared" si="47"/>
        <v>medium low</v>
      </c>
    </row>
    <row r="979" spans="1:7" x14ac:dyDescent="0.35">
      <c r="A979">
        <v>977</v>
      </c>
      <c r="B979">
        <v>2.3611675808742265</v>
      </c>
      <c r="C979" t="str">
        <f t="shared" si="45"/>
        <v>medium low</v>
      </c>
      <c r="D979">
        <v>3.2950979448800002</v>
      </c>
      <c r="E979" t="str">
        <f t="shared" si="46"/>
        <v>high</v>
      </c>
      <c r="F979">
        <v>2.3611675806519452</v>
      </c>
      <c r="G979" t="str">
        <f t="shared" si="47"/>
        <v>medium low</v>
      </c>
    </row>
    <row r="980" spans="1:7" x14ac:dyDescent="0.35">
      <c r="A980">
        <v>978</v>
      </c>
      <c r="B980">
        <v>2.3611675808742265</v>
      </c>
      <c r="C980" t="str">
        <f t="shared" si="45"/>
        <v>medium low</v>
      </c>
      <c r="D980">
        <v>3.2950979448800002</v>
      </c>
      <c r="E980" t="str">
        <f t="shared" si="46"/>
        <v>high</v>
      </c>
      <c r="F980">
        <v>2.3611675806519452</v>
      </c>
      <c r="G980" t="str">
        <f t="shared" si="47"/>
        <v>medium low</v>
      </c>
    </row>
    <row r="981" spans="1:7" x14ac:dyDescent="0.35">
      <c r="A981">
        <v>979</v>
      </c>
      <c r="B981">
        <v>2.3611675808742265</v>
      </c>
      <c r="C981" t="str">
        <f t="shared" si="45"/>
        <v>medium low</v>
      </c>
      <c r="D981">
        <v>3.2950979448800002</v>
      </c>
      <c r="E981" t="str">
        <f t="shared" si="46"/>
        <v>high</v>
      </c>
      <c r="F981">
        <v>2.3611675806519452</v>
      </c>
      <c r="G981" t="str">
        <f t="shared" si="47"/>
        <v>medium low</v>
      </c>
    </row>
    <row r="982" spans="1:7" x14ac:dyDescent="0.35">
      <c r="A982">
        <v>980</v>
      </c>
      <c r="B982">
        <v>2.3611675808742265</v>
      </c>
      <c r="C982" t="str">
        <f t="shared" si="45"/>
        <v>medium low</v>
      </c>
      <c r="D982">
        <v>3.2950979448800002</v>
      </c>
      <c r="E982" t="str">
        <f t="shared" si="46"/>
        <v>high</v>
      </c>
      <c r="F982">
        <v>2.3611675806519452</v>
      </c>
      <c r="G982" t="str">
        <f t="shared" si="47"/>
        <v>medium low</v>
      </c>
    </row>
    <row r="983" spans="1:7" x14ac:dyDescent="0.35">
      <c r="A983">
        <v>981</v>
      </c>
      <c r="B983">
        <v>2.4506341461784427</v>
      </c>
      <c r="C983" t="str">
        <f t="shared" si="45"/>
        <v>medium low</v>
      </c>
      <c r="D983">
        <v>3.4199518933499999</v>
      </c>
      <c r="E983" t="str">
        <f t="shared" si="46"/>
        <v>high</v>
      </c>
      <c r="F983">
        <v>2.4506341459477388</v>
      </c>
      <c r="G983" t="str">
        <f t="shared" si="47"/>
        <v>medium low</v>
      </c>
    </row>
    <row r="984" spans="1:7" x14ac:dyDescent="0.35">
      <c r="A984">
        <v>982</v>
      </c>
      <c r="B984">
        <v>2.4506341461784427</v>
      </c>
      <c r="C984" t="str">
        <f t="shared" si="45"/>
        <v>medium low</v>
      </c>
      <c r="D984">
        <v>3.4199518933499999</v>
      </c>
      <c r="E984" t="str">
        <f t="shared" si="46"/>
        <v>high</v>
      </c>
      <c r="F984">
        <v>2.4506341459477388</v>
      </c>
      <c r="G984" t="str">
        <f t="shared" si="47"/>
        <v>medium low</v>
      </c>
    </row>
    <row r="985" spans="1:7" x14ac:dyDescent="0.35">
      <c r="A985">
        <v>983</v>
      </c>
      <c r="B985">
        <v>2.4506341461784427</v>
      </c>
      <c r="C985" t="str">
        <f t="shared" si="45"/>
        <v>medium low</v>
      </c>
      <c r="D985">
        <v>3.4199518933499999</v>
      </c>
      <c r="E985" t="str">
        <f t="shared" si="46"/>
        <v>high</v>
      </c>
      <c r="F985">
        <v>2.4506341459477388</v>
      </c>
      <c r="G985" t="str">
        <f t="shared" si="47"/>
        <v>medium low</v>
      </c>
    </row>
    <row r="986" spans="1:7" x14ac:dyDescent="0.35">
      <c r="A986">
        <v>984</v>
      </c>
      <c r="B986">
        <v>2.3611675808742265</v>
      </c>
      <c r="C986" t="str">
        <f t="shared" si="45"/>
        <v>medium low</v>
      </c>
      <c r="D986">
        <v>3.2950979448800002</v>
      </c>
      <c r="E986" t="str">
        <f t="shared" si="46"/>
        <v>high</v>
      </c>
      <c r="F986">
        <v>2.3611675806519452</v>
      </c>
      <c r="G986" t="str">
        <f t="shared" si="47"/>
        <v>medium low</v>
      </c>
    </row>
    <row r="987" spans="1:7" x14ac:dyDescent="0.35">
      <c r="A987">
        <v>985</v>
      </c>
      <c r="B987">
        <v>2.4506341461784427</v>
      </c>
      <c r="C987" t="str">
        <f t="shared" si="45"/>
        <v>medium low</v>
      </c>
      <c r="D987">
        <v>3.4199518933499999</v>
      </c>
      <c r="E987" t="str">
        <f t="shared" si="46"/>
        <v>high</v>
      </c>
      <c r="F987">
        <v>2.4506341459477388</v>
      </c>
      <c r="G987" t="str">
        <f t="shared" si="47"/>
        <v>medium low</v>
      </c>
    </row>
    <row r="988" spans="1:7" x14ac:dyDescent="0.35">
      <c r="A988">
        <v>986</v>
      </c>
      <c r="B988">
        <v>2.4506341461784427</v>
      </c>
      <c r="C988" t="str">
        <f t="shared" si="45"/>
        <v>medium low</v>
      </c>
      <c r="D988">
        <v>3.4199518933499999</v>
      </c>
      <c r="E988" t="str">
        <f t="shared" si="46"/>
        <v>high</v>
      </c>
      <c r="F988">
        <v>2.4506341459477388</v>
      </c>
      <c r="G988" t="str">
        <f t="shared" si="47"/>
        <v>medium low</v>
      </c>
    </row>
    <row r="989" spans="1:7" x14ac:dyDescent="0.35">
      <c r="A989">
        <v>987</v>
      </c>
      <c r="B989">
        <v>2.3611675808742265</v>
      </c>
      <c r="C989" t="str">
        <f t="shared" si="45"/>
        <v>medium low</v>
      </c>
      <c r="D989">
        <v>3.2950979448800002</v>
      </c>
      <c r="E989" t="str">
        <f t="shared" si="46"/>
        <v>high</v>
      </c>
      <c r="F989">
        <v>2.3611675806519452</v>
      </c>
      <c r="G989" t="str">
        <f t="shared" si="47"/>
        <v>medium low</v>
      </c>
    </row>
    <row r="990" spans="1:7" x14ac:dyDescent="0.35">
      <c r="A990">
        <v>988</v>
      </c>
      <c r="B990">
        <v>2.3611675808742265</v>
      </c>
      <c r="C990" t="str">
        <f t="shared" si="45"/>
        <v>medium low</v>
      </c>
      <c r="D990">
        <v>3.2950979448800002</v>
      </c>
      <c r="E990" t="str">
        <f t="shared" si="46"/>
        <v>high</v>
      </c>
      <c r="F990">
        <v>2.3611675806519452</v>
      </c>
      <c r="G990" t="str">
        <f t="shared" si="47"/>
        <v>medium low</v>
      </c>
    </row>
    <row r="991" spans="1:7" x14ac:dyDescent="0.35">
      <c r="A991">
        <v>989</v>
      </c>
      <c r="B991">
        <v>2.3611675808742265</v>
      </c>
      <c r="C991" t="str">
        <f t="shared" si="45"/>
        <v>medium low</v>
      </c>
      <c r="D991">
        <v>3.2950979448800002</v>
      </c>
      <c r="E991" t="str">
        <f t="shared" si="46"/>
        <v>high</v>
      </c>
      <c r="F991">
        <v>2.3611675806519452</v>
      </c>
      <c r="G991" t="str">
        <f t="shared" si="47"/>
        <v>medium low</v>
      </c>
    </row>
    <row r="992" spans="1:7" x14ac:dyDescent="0.35">
      <c r="A992">
        <v>990</v>
      </c>
      <c r="B992">
        <v>2.3611675808742265</v>
      </c>
      <c r="C992" t="str">
        <f t="shared" si="45"/>
        <v>medium low</v>
      </c>
      <c r="D992">
        <v>3.2950979448800002</v>
      </c>
      <c r="E992" t="str">
        <f t="shared" si="46"/>
        <v>high</v>
      </c>
      <c r="F992">
        <v>2.3611675806519452</v>
      </c>
      <c r="G992" t="str">
        <f t="shared" si="47"/>
        <v>medium low</v>
      </c>
    </row>
    <row r="993" spans="1:7" x14ac:dyDescent="0.35">
      <c r="A993">
        <v>991</v>
      </c>
      <c r="B993">
        <v>2.3611675808742265</v>
      </c>
      <c r="C993" t="str">
        <f t="shared" si="45"/>
        <v>medium low</v>
      </c>
      <c r="D993">
        <v>3.2950979448800002</v>
      </c>
      <c r="E993" t="str">
        <f t="shared" si="46"/>
        <v>high</v>
      </c>
      <c r="F993">
        <v>2.3611675806519452</v>
      </c>
      <c r="G993" t="str">
        <f t="shared" si="47"/>
        <v>medium low</v>
      </c>
    </row>
    <row r="994" spans="1:7" x14ac:dyDescent="0.35">
      <c r="A994">
        <v>992</v>
      </c>
      <c r="B994">
        <v>2.3611675808742265</v>
      </c>
      <c r="C994" t="str">
        <f t="shared" si="45"/>
        <v>medium low</v>
      </c>
      <c r="D994">
        <v>3.2950979448800002</v>
      </c>
      <c r="E994" t="str">
        <f t="shared" si="46"/>
        <v>high</v>
      </c>
      <c r="F994">
        <v>2.3611675806519452</v>
      </c>
      <c r="G994" t="str">
        <f t="shared" si="47"/>
        <v>medium low</v>
      </c>
    </row>
    <row r="995" spans="1:7" x14ac:dyDescent="0.35">
      <c r="A995">
        <v>993</v>
      </c>
      <c r="B995">
        <v>2.3611675808742265</v>
      </c>
      <c r="C995" t="str">
        <f t="shared" si="45"/>
        <v>medium low</v>
      </c>
      <c r="D995">
        <v>3.2950979448800002</v>
      </c>
      <c r="E995" t="str">
        <f t="shared" si="46"/>
        <v>high</v>
      </c>
      <c r="F995">
        <v>2.3611675806519452</v>
      </c>
      <c r="G995" t="str">
        <f t="shared" si="47"/>
        <v>medium low</v>
      </c>
    </row>
    <row r="996" spans="1:7" x14ac:dyDescent="0.35">
      <c r="A996">
        <v>994</v>
      </c>
      <c r="B996">
        <v>2.3611675808742265</v>
      </c>
      <c r="C996" t="str">
        <f t="shared" si="45"/>
        <v>medium low</v>
      </c>
      <c r="D996">
        <v>3.2950979448800002</v>
      </c>
      <c r="E996" t="str">
        <f t="shared" si="46"/>
        <v>high</v>
      </c>
      <c r="F996">
        <v>2.3611675806519452</v>
      </c>
      <c r="G996" t="str">
        <f t="shared" si="47"/>
        <v>medium low</v>
      </c>
    </row>
    <row r="997" spans="1:7" x14ac:dyDescent="0.35">
      <c r="A997">
        <v>995</v>
      </c>
      <c r="B997">
        <v>2.3611675808742265</v>
      </c>
      <c r="C997" t="str">
        <f t="shared" si="45"/>
        <v>medium low</v>
      </c>
      <c r="D997">
        <v>3.2950979448800002</v>
      </c>
      <c r="E997" t="str">
        <f t="shared" si="46"/>
        <v>high</v>
      </c>
      <c r="F997">
        <v>2.3611675806519452</v>
      </c>
      <c r="G997" t="str">
        <f t="shared" si="47"/>
        <v>medium low</v>
      </c>
    </row>
    <row r="998" spans="1:7" x14ac:dyDescent="0.35">
      <c r="A998">
        <v>996</v>
      </c>
      <c r="B998">
        <v>2.3611675808742265</v>
      </c>
      <c r="C998" t="str">
        <f t="shared" si="45"/>
        <v>medium low</v>
      </c>
      <c r="D998">
        <v>3.2950979448800002</v>
      </c>
      <c r="E998" t="str">
        <f t="shared" si="46"/>
        <v>high</v>
      </c>
      <c r="F998">
        <v>2.3611675806519452</v>
      </c>
      <c r="G998" t="str">
        <f t="shared" si="47"/>
        <v>medium low</v>
      </c>
    </row>
    <row r="999" spans="1:7" x14ac:dyDescent="0.35">
      <c r="A999">
        <v>997</v>
      </c>
      <c r="B999">
        <v>2.3611675808742265</v>
      </c>
      <c r="C999" t="str">
        <f t="shared" si="45"/>
        <v>medium low</v>
      </c>
      <c r="D999">
        <v>3.2950979448800002</v>
      </c>
      <c r="E999" t="str">
        <f t="shared" si="46"/>
        <v>high</v>
      </c>
      <c r="F999">
        <v>2.3611675806519452</v>
      </c>
      <c r="G999" t="str">
        <f t="shared" si="47"/>
        <v>medium low</v>
      </c>
    </row>
    <row r="1000" spans="1:7" x14ac:dyDescent="0.35">
      <c r="A1000">
        <v>998</v>
      </c>
      <c r="B1000">
        <v>2.4506341461784427</v>
      </c>
      <c r="C1000" t="str">
        <f t="shared" si="45"/>
        <v>medium low</v>
      </c>
      <c r="D1000">
        <v>3.4199518933499999</v>
      </c>
      <c r="E1000" t="str">
        <f t="shared" si="46"/>
        <v>high</v>
      </c>
      <c r="F1000">
        <v>2.4506341459477388</v>
      </c>
      <c r="G1000" t="str">
        <f t="shared" si="47"/>
        <v>medium low</v>
      </c>
    </row>
    <row r="1001" spans="1:7" x14ac:dyDescent="0.35">
      <c r="A1001">
        <v>999</v>
      </c>
      <c r="B1001">
        <v>2.4506341461784427</v>
      </c>
      <c r="C1001" t="str">
        <f t="shared" si="45"/>
        <v>medium low</v>
      </c>
      <c r="D1001">
        <v>3.4199518933499999</v>
      </c>
      <c r="E1001" t="str">
        <f t="shared" si="46"/>
        <v>high</v>
      </c>
      <c r="F1001">
        <v>2.4506341459477388</v>
      </c>
      <c r="G1001" t="str">
        <f t="shared" si="47"/>
        <v>medium low</v>
      </c>
    </row>
    <row r="1002" spans="1:7" x14ac:dyDescent="0.35">
      <c r="A1002" s="4">
        <v>1000</v>
      </c>
      <c r="B1002">
        <v>2.4506341461784427</v>
      </c>
      <c r="C1002" t="str">
        <f t="shared" si="45"/>
        <v>medium low</v>
      </c>
      <c r="D1002">
        <v>3.4199518933499999</v>
      </c>
      <c r="E1002" t="str">
        <f t="shared" si="46"/>
        <v>high</v>
      </c>
      <c r="F1002">
        <v>2.4506341459477388</v>
      </c>
      <c r="G1002" t="str">
        <f t="shared" si="47"/>
        <v>medium low</v>
      </c>
    </row>
    <row r="1003" spans="1:7" x14ac:dyDescent="0.35">
      <c r="A1003" s="4">
        <v>1001</v>
      </c>
      <c r="B1003">
        <v>2.4506341461784427</v>
      </c>
      <c r="C1003" t="str">
        <f t="shared" si="45"/>
        <v>medium low</v>
      </c>
      <c r="D1003">
        <v>3.4199518933499999</v>
      </c>
      <c r="E1003" t="str">
        <f t="shared" si="46"/>
        <v>high</v>
      </c>
      <c r="F1003">
        <v>2.4506341459477388</v>
      </c>
      <c r="G1003" t="str">
        <f t="shared" si="47"/>
        <v>medium low</v>
      </c>
    </row>
    <row r="1004" spans="1:7" x14ac:dyDescent="0.35">
      <c r="A1004" s="4">
        <v>1002</v>
      </c>
      <c r="B1004">
        <v>2.4506341461784427</v>
      </c>
      <c r="C1004" t="str">
        <f t="shared" si="45"/>
        <v>medium low</v>
      </c>
      <c r="D1004">
        <v>3.4199518933499999</v>
      </c>
      <c r="E1004" t="str">
        <f t="shared" si="46"/>
        <v>high</v>
      </c>
      <c r="F1004">
        <v>2.4506341459477388</v>
      </c>
      <c r="G1004" t="str">
        <f t="shared" si="47"/>
        <v>medium low</v>
      </c>
    </row>
    <row r="1005" spans="1:7" x14ac:dyDescent="0.35">
      <c r="A1005" s="4">
        <v>1003</v>
      </c>
      <c r="B1005">
        <v>2.4506341461784427</v>
      </c>
      <c r="C1005" t="str">
        <f t="shared" si="45"/>
        <v>medium low</v>
      </c>
      <c r="D1005">
        <v>3.4199518933499999</v>
      </c>
      <c r="E1005" t="str">
        <f t="shared" si="46"/>
        <v>high</v>
      </c>
      <c r="F1005">
        <v>2.4506341459477388</v>
      </c>
      <c r="G1005" t="str">
        <f t="shared" si="47"/>
        <v>medium low</v>
      </c>
    </row>
    <row r="1006" spans="1:7" x14ac:dyDescent="0.35">
      <c r="A1006" s="4">
        <v>1004</v>
      </c>
      <c r="B1006">
        <v>2.4506341461784427</v>
      </c>
      <c r="C1006" t="str">
        <f t="shared" si="45"/>
        <v>medium low</v>
      </c>
      <c r="D1006">
        <v>3.4199518933499999</v>
      </c>
      <c r="E1006" t="str">
        <f t="shared" si="46"/>
        <v>high</v>
      </c>
      <c r="F1006">
        <v>2.4506341459477388</v>
      </c>
      <c r="G1006" t="str">
        <f t="shared" si="47"/>
        <v>medium low</v>
      </c>
    </row>
    <row r="1007" spans="1:7" x14ac:dyDescent="0.35">
      <c r="A1007" s="4">
        <v>1005</v>
      </c>
      <c r="B1007">
        <v>2.4506341461784427</v>
      </c>
      <c r="C1007" t="str">
        <f t="shared" si="45"/>
        <v>medium low</v>
      </c>
      <c r="D1007">
        <v>3.4199518933499999</v>
      </c>
      <c r="E1007" t="str">
        <f t="shared" si="46"/>
        <v>high</v>
      </c>
      <c r="F1007">
        <v>2.4506341459477388</v>
      </c>
      <c r="G1007" t="str">
        <f t="shared" si="47"/>
        <v>medium low</v>
      </c>
    </row>
    <row r="1008" spans="1:7" x14ac:dyDescent="0.35">
      <c r="A1008" s="4">
        <v>1006</v>
      </c>
      <c r="B1008">
        <v>2.7507438233763462</v>
      </c>
      <c r="C1008" t="str">
        <f t="shared" si="45"/>
        <v>medium high</v>
      </c>
      <c r="D1008">
        <v>3.83876620733</v>
      </c>
      <c r="E1008" t="str">
        <f t="shared" si="46"/>
        <v>high</v>
      </c>
      <c r="F1008">
        <v>2.7507438231173893</v>
      </c>
      <c r="G1008" t="str">
        <f t="shared" si="47"/>
        <v>medium high</v>
      </c>
    </row>
    <row r="1009" spans="1:7" x14ac:dyDescent="0.35">
      <c r="A1009" s="4">
        <v>1007</v>
      </c>
      <c r="B1009">
        <v>2.7507438233763462</v>
      </c>
      <c r="C1009" t="str">
        <f t="shared" si="45"/>
        <v>medium high</v>
      </c>
      <c r="D1009">
        <v>3.83876620733</v>
      </c>
      <c r="E1009" t="str">
        <f t="shared" si="46"/>
        <v>high</v>
      </c>
      <c r="F1009">
        <v>2.7507438231173893</v>
      </c>
      <c r="G1009" t="str">
        <f t="shared" si="47"/>
        <v>medium high</v>
      </c>
    </row>
    <row r="1010" spans="1:7" x14ac:dyDescent="0.35">
      <c r="A1010" s="4">
        <v>1008</v>
      </c>
      <c r="B1010">
        <v>2.7507438233763462</v>
      </c>
      <c r="C1010" t="str">
        <f t="shared" si="45"/>
        <v>medium high</v>
      </c>
      <c r="D1010">
        <v>3.83876620733</v>
      </c>
      <c r="E1010" t="str">
        <f t="shared" si="46"/>
        <v>high</v>
      </c>
      <c r="F1010">
        <v>2.7507438231173893</v>
      </c>
      <c r="G1010" t="str">
        <f t="shared" si="47"/>
        <v>medium high</v>
      </c>
    </row>
    <row r="1011" spans="1:7" x14ac:dyDescent="0.35">
      <c r="A1011" s="4">
        <v>1009</v>
      </c>
      <c r="B1011">
        <v>2.7507438233763462</v>
      </c>
      <c r="C1011" t="str">
        <f t="shared" si="45"/>
        <v>medium high</v>
      </c>
      <c r="D1011">
        <v>3.83876620733</v>
      </c>
      <c r="E1011" t="str">
        <f t="shared" si="46"/>
        <v>high</v>
      </c>
      <c r="F1011">
        <v>2.7507438231173893</v>
      </c>
      <c r="G1011" t="str">
        <f t="shared" si="47"/>
        <v>medium high</v>
      </c>
    </row>
    <row r="1012" spans="1:7" x14ac:dyDescent="0.35">
      <c r="A1012" s="4">
        <v>1010</v>
      </c>
      <c r="B1012">
        <v>2.7507438233763462</v>
      </c>
      <c r="C1012" t="str">
        <f t="shared" si="45"/>
        <v>medium high</v>
      </c>
      <c r="D1012">
        <v>3.83876620733</v>
      </c>
      <c r="E1012" t="str">
        <f t="shared" si="46"/>
        <v>high</v>
      </c>
      <c r="F1012">
        <v>2.7507438231173893</v>
      </c>
      <c r="G1012" t="str">
        <f t="shared" si="47"/>
        <v>medium high</v>
      </c>
    </row>
    <row r="1013" spans="1:7" x14ac:dyDescent="0.35">
      <c r="A1013" s="4">
        <v>1011</v>
      </c>
      <c r="B1013">
        <v>2.7507438233763462</v>
      </c>
      <c r="C1013" t="str">
        <f t="shared" si="45"/>
        <v>medium high</v>
      </c>
      <c r="D1013">
        <v>3.83876620733</v>
      </c>
      <c r="E1013" t="str">
        <f t="shared" si="46"/>
        <v>high</v>
      </c>
      <c r="F1013">
        <v>2.7507438231173893</v>
      </c>
      <c r="G1013" t="str">
        <f t="shared" si="47"/>
        <v>medium high</v>
      </c>
    </row>
    <row r="1014" spans="1:7" x14ac:dyDescent="0.35">
      <c r="A1014" s="4">
        <v>1012</v>
      </c>
      <c r="B1014">
        <v>2.3611675808742265</v>
      </c>
      <c r="C1014" t="str">
        <f t="shared" si="45"/>
        <v>medium low</v>
      </c>
      <c r="D1014">
        <v>3.2950979448800002</v>
      </c>
      <c r="E1014" t="str">
        <f t="shared" si="46"/>
        <v>high</v>
      </c>
      <c r="F1014">
        <v>2.3611675806519452</v>
      </c>
      <c r="G1014" t="str">
        <f t="shared" si="47"/>
        <v>medium low</v>
      </c>
    </row>
    <row r="1015" spans="1:7" x14ac:dyDescent="0.35">
      <c r="A1015" s="4">
        <v>1013</v>
      </c>
      <c r="B1015">
        <v>2.3611675808742265</v>
      </c>
      <c r="C1015" t="str">
        <f t="shared" si="45"/>
        <v>medium low</v>
      </c>
      <c r="D1015">
        <v>3.2950979448800002</v>
      </c>
      <c r="E1015" t="str">
        <f t="shared" si="46"/>
        <v>high</v>
      </c>
      <c r="F1015">
        <v>2.3611675806519452</v>
      </c>
      <c r="G1015" t="str">
        <f t="shared" si="47"/>
        <v>medium low</v>
      </c>
    </row>
    <row r="1016" spans="1:7" x14ac:dyDescent="0.35">
      <c r="A1016" s="4">
        <v>1014</v>
      </c>
      <c r="B1016">
        <v>2.3611675808742265</v>
      </c>
      <c r="C1016" t="str">
        <f t="shared" si="45"/>
        <v>medium low</v>
      </c>
      <c r="D1016">
        <v>3.2950979448800002</v>
      </c>
      <c r="E1016" t="str">
        <f t="shared" si="46"/>
        <v>high</v>
      </c>
      <c r="F1016">
        <v>2.3611675806519452</v>
      </c>
      <c r="G1016" t="str">
        <f t="shared" si="47"/>
        <v>medium low</v>
      </c>
    </row>
    <row r="1017" spans="1:7" x14ac:dyDescent="0.35">
      <c r="A1017" s="4">
        <v>1015</v>
      </c>
      <c r="B1017">
        <v>2.3611675808742265</v>
      </c>
      <c r="C1017" t="str">
        <f t="shared" si="45"/>
        <v>medium low</v>
      </c>
      <c r="D1017">
        <v>3.2950979448800002</v>
      </c>
      <c r="E1017" t="str">
        <f t="shared" si="46"/>
        <v>high</v>
      </c>
      <c r="F1017">
        <v>2.3611675806519452</v>
      </c>
      <c r="G1017" t="str">
        <f t="shared" si="47"/>
        <v>medium low</v>
      </c>
    </row>
    <row r="1018" spans="1:7" x14ac:dyDescent="0.35">
      <c r="A1018" s="4">
        <v>1016</v>
      </c>
      <c r="B1018">
        <v>2.3611675808742265</v>
      </c>
      <c r="C1018" t="str">
        <f t="shared" si="45"/>
        <v>medium low</v>
      </c>
      <c r="D1018">
        <v>3.2950979448800002</v>
      </c>
      <c r="E1018" t="str">
        <f t="shared" si="46"/>
        <v>high</v>
      </c>
      <c r="F1018">
        <v>2.3611675806519452</v>
      </c>
      <c r="G1018" t="str">
        <f t="shared" si="47"/>
        <v>medium low</v>
      </c>
    </row>
    <row r="1019" spans="1:7" x14ac:dyDescent="0.35">
      <c r="A1019" s="4">
        <v>1017</v>
      </c>
      <c r="B1019">
        <v>2.3611675808742265</v>
      </c>
      <c r="C1019" t="str">
        <f t="shared" si="45"/>
        <v>medium low</v>
      </c>
      <c r="D1019">
        <v>3.2950979448800002</v>
      </c>
      <c r="E1019" t="str">
        <f t="shared" si="46"/>
        <v>high</v>
      </c>
      <c r="F1019">
        <v>2.3611675806519452</v>
      </c>
      <c r="G1019" t="str">
        <f t="shared" si="47"/>
        <v>medium low</v>
      </c>
    </row>
    <row r="1020" spans="1:7" x14ac:dyDescent="0.35">
      <c r="A1020" s="4">
        <v>1018</v>
      </c>
      <c r="B1020">
        <v>2.3611675808742265</v>
      </c>
      <c r="C1020" t="str">
        <f t="shared" si="45"/>
        <v>medium low</v>
      </c>
      <c r="D1020">
        <v>3.2950979448800002</v>
      </c>
      <c r="E1020" t="str">
        <f t="shared" si="46"/>
        <v>high</v>
      </c>
      <c r="F1020">
        <v>2.3611675806519452</v>
      </c>
      <c r="G1020" t="str">
        <f t="shared" si="47"/>
        <v>medium low</v>
      </c>
    </row>
    <row r="1021" spans="1:7" x14ac:dyDescent="0.35">
      <c r="A1021" s="4">
        <v>1019</v>
      </c>
      <c r="B1021">
        <v>2.3611675808742265</v>
      </c>
      <c r="C1021" t="str">
        <f t="shared" si="45"/>
        <v>medium low</v>
      </c>
      <c r="D1021">
        <v>3.2950979448800002</v>
      </c>
      <c r="E1021" t="str">
        <f t="shared" si="46"/>
        <v>high</v>
      </c>
      <c r="F1021">
        <v>2.3611675806519452</v>
      </c>
      <c r="G1021" t="str">
        <f t="shared" si="47"/>
        <v>medium low</v>
      </c>
    </row>
    <row r="1022" spans="1:7" x14ac:dyDescent="0.35">
      <c r="A1022" s="4">
        <v>1020</v>
      </c>
      <c r="B1022">
        <v>2.3611675808742265</v>
      </c>
      <c r="C1022" t="str">
        <f t="shared" si="45"/>
        <v>medium low</v>
      </c>
      <c r="D1022">
        <v>3.2950979448800002</v>
      </c>
      <c r="E1022" t="str">
        <f t="shared" si="46"/>
        <v>high</v>
      </c>
      <c r="F1022">
        <v>2.3611675806519452</v>
      </c>
      <c r="G1022" t="str">
        <f t="shared" si="47"/>
        <v>medium low</v>
      </c>
    </row>
    <row r="1023" spans="1:7" x14ac:dyDescent="0.35">
      <c r="A1023" s="4">
        <v>1021</v>
      </c>
      <c r="B1023">
        <v>2.4506341461784427</v>
      </c>
      <c r="C1023" t="str">
        <f t="shared" si="45"/>
        <v>medium low</v>
      </c>
      <c r="D1023">
        <v>3.4199518933499999</v>
      </c>
      <c r="E1023" t="str">
        <f t="shared" si="46"/>
        <v>high</v>
      </c>
      <c r="F1023">
        <v>2.4506341459477388</v>
      </c>
      <c r="G1023" t="str">
        <f t="shared" si="47"/>
        <v>medium low</v>
      </c>
    </row>
    <row r="1024" spans="1:7" x14ac:dyDescent="0.35">
      <c r="A1024" s="4">
        <v>1022</v>
      </c>
      <c r="B1024">
        <v>2.4506341461784427</v>
      </c>
      <c r="C1024" t="str">
        <f t="shared" si="45"/>
        <v>medium low</v>
      </c>
      <c r="D1024">
        <v>3.4199518933499999</v>
      </c>
      <c r="E1024" t="str">
        <f t="shared" si="46"/>
        <v>high</v>
      </c>
      <c r="F1024">
        <v>2.4506341459477388</v>
      </c>
      <c r="G1024" t="str">
        <f t="shared" si="47"/>
        <v>medium low</v>
      </c>
    </row>
    <row r="1025" spans="1:7" x14ac:dyDescent="0.35">
      <c r="A1025" s="4">
        <v>1023</v>
      </c>
      <c r="B1025">
        <v>2.4506341461784427</v>
      </c>
      <c r="C1025" t="str">
        <f t="shared" si="45"/>
        <v>medium low</v>
      </c>
      <c r="D1025">
        <v>3.4199518933499999</v>
      </c>
      <c r="E1025" t="str">
        <f t="shared" si="46"/>
        <v>high</v>
      </c>
      <c r="F1025">
        <v>2.4506341459477388</v>
      </c>
      <c r="G1025" t="str">
        <f t="shared" si="47"/>
        <v>medium low</v>
      </c>
    </row>
    <row r="1026" spans="1:7" x14ac:dyDescent="0.35">
      <c r="A1026" s="4">
        <v>1024</v>
      </c>
      <c r="B1026">
        <v>2.4506341461784427</v>
      </c>
      <c r="C1026" t="str">
        <f t="shared" ref="C1026:C1089" si="48">IF(B1026&gt;$I$5,"high",IF(B1026&gt;$I$4,"medium high",IF(B1026&gt;$I$3,"medium low","low")))</f>
        <v>medium low</v>
      </c>
      <c r="D1026">
        <v>3.4199518933499999</v>
      </c>
      <c r="E1026" t="str">
        <f t="shared" ref="E1026:E1089" si="49">IF(D1026&gt;$I$5,"high",IF(D1026&gt;$I$4,"medium high",IF(D1026&gt;$I$3,"medium low","low")))</f>
        <v>high</v>
      </c>
      <c r="F1026">
        <v>2.4506341459477388</v>
      </c>
      <c r="G1026" t="str">
        <f t="shared" ref="G1026:G1089" si="50">IF(F1026&gt;$I$5,"high",IF(F1026&gt;$I$4,"medium high",IF(F1026&gt;$I$3,"medium low","low")))</f>
        <v>medium low</v>
      </c>
    </row>
    <row r="1027" spans="1:7" x14ac:dyDescent="0.35">
      <c r="A1027" s="4">
        <v>1025</v>
      </c>
      <c r="B1027">
        <v>2.4506341461784427</v>
      </c>
      <c r="C1027" t="str">
        <f t="shared" si="48"/>
        <v>medium low</v>
      </c>
      <c r="D1027">
        <v>3.4199518933499999</v>
      </c>
      <c r="E1027" t="str">
        <f t="shared" si="49"/>
        <v>high</v>
      </c>
      <c r="F1027">
        <v>2.4506341459477388</v>
      </c>
      <c r="G1027" t="str">
        <f t="shared" si="50"/>
        <v>medium low</v>
      </c>
    </row>
    <row r="1028" spans="1:7" x14ac:dyDescent="0.35">
      <c r="A1028" s="4">
        <v>1026</v>
      </c>
      <c r="B1028">
        <v>2.4506341461784427</v>
      </c>
      <c r="C1028" t="str">
        <f t="shared" si="48"/>
        <v>medium low</v>
      </c>
      <c r="D1028">
        <v>3.4199518933499999</v>
      </c>
      <c r="E1028" t="str">
        <f t="shared" si="49"/>
        <v>high</v>
      </c>
      <c r="F1028">
        <v>2.4506341459477388</v>
      </c>
      <c r="G1028" t="str">
        <f t="shared" si="50"/>
        <v>medium low</v>
      </c>
    </row>
    <row r="1029" spans="1:7" x14ac:dyDescent="0.35">
      <c r="A1029" s="4">
        <v>1027</v>
      </c>
      <c r="B1029">
        <v>2.4506341461784427</v>
      </c>
      <c r="C1029" t="str">
        <f t="shared" si="48"/>
        <v>medium low</v>
      </c>
      <c r="D1029">
        <v>3.4199518933499999</v>
      </c>
      <c r="E1029" t="str">
        <f t="shared" si="49"/>
        <v>high</v>
      </c>
      <c r="F1029">
        <v>2.4506341459477388</v>
      </c>
      <c r="G1029" t="str">
        <f t="shared" si="50"/>
        <v>medium low</v>
      </c>
    </row>
    <row r="1030" spans="1:7" x14ac:dyDescent="0.35">
      <c r="A1030" s="4">
        <v>1028</v>
      </c>
      <c r="B1030">
        <v>2.4506341461784427</v>
      </c>
      <c r="C1030" t="str">
        <f t="shared" si="48"/>
        <v>medium low</v>
      </c>
      <c r="D1030">
        <v>3.4199518933499999</v>
      </c>
      <c r="E1030" t="str">
        <f t="shared" si="49"/>
        <v>high</v>
      </c>
      <c r="F1030">
        <v>2.4506341459477388</v>
      </c>
      <c r="G1030" t="str">
        <f t="shared" si="50"/>
        <v>medium low</v>
      </c>
    </row>
    <row r="1031" spans="1:7" x14ac:dyDescent="0.35">
      <c r="A1031" s="4">
        <v>1029</v>
      </c>
      <c r="B1031">
        <v>2.7507438233763462</v>
      </c>
      <c r="C1031" t="str">
        <f t="shared" si="48"/>
        <v>medium high</v>
      </c>
      <c r="D1031">
        <v>3.83876620733</v>
      </c>
      <c r="E1031" t="str">
        <f t="shared" si="49"/>
        <v>high</v>
      </c>
      <c r="F1031">
        <v>2.7507438231173893</v>
      </c>
      <c r="G1031" t="str">
        <f t="shared" si="50"/>
        <v>medium high</v>
      </c>
    </row>
    <row r="1032" spans="1:7" x14ac:dyDescent="0.35">
      <c r="A1032" s="4">
        <v>1030</v>
      </c>
      <c r="B1032">
        <v>2.7507438233763462</v>
      </c>
      <c r="C1032" t="str">
        <f t="shared" si="48"/>
        <v>medium high</v>
      </c>
      <c r="D1032">
        <v>3.83876620733</v>
      </c>
      <c r="E1032" t="str">
        <f t="shared" si="49"/>
        <v>high</v>
      </c>
      <c r="F1032">
        <v>2.7507438231173893</v>
      </c>
      <c r="G1032" t="str">
        <f t="shared" si="50"/>
        <v>medium high</v>
      </c>
    </row>
    <row r="1033" spans="1:7" x14ac:dyDescent="0.35">
      <c r="A1033" s="4">
        <v>1031</v>
      </c>
      <c r="B1033">
        <v>2.7507438233763462</v>
      </c>
      <c r="C1033" t="str">
        <f t="shared" si="48"/>
        <v>medium high</v>
      </c>
      <c r="D1033">
        <v>3.83876620733</v>
      </c>
      <c r="E1033" t="str">
        <f t="shared" si="49"/>
        <v>high</v>
      </c>
      <c r="F1033">
        <v>2.7507438231173893</v>
      </c>
      <c r="G1033" t="str">
        <f t="shared" si="50"/>
        <v>medium high</v>
      </c>
    </row>
    <row r="1034" spans="1:7" x14ac:dyDescent="0.35">
      <c r="A1034" s="4">
        <v>1032</v>
      </c>
      <c r="B1034">
        <v>2.7507438233763462</v>
      </c>
      <c r="C1034" t="str">
        <f t="shared" si="48"/>
        <v>medium high</v>
      </c>
      <c r="D1034">
        <v>3.83876620733</v>
      </c>
      <c r="E1034" t="str">
        <f t="shared" si="49"/>
        <v>high</v>
      </c>
      <c r="F1034">
        <v>2.7507438231173893</v>
      </c>
      <c r="G1034" t="str">
        <f t="shared" si="50"/>
        <v>medium high</v>
      </c>
    </row>
    <row r="1035" spans="1:7" x14ac:dyDescent="0.35">
      <c r="A1035" s="4">
        <v>1033</v>
      </c>
      <c r="B1035">
        <v>2.7507438233763462</v>
      </c>
      <c r="C1035" t="str">
        <f t="shared" si="48"/>
        <v>medium high</v>
      </c>
      <c r="D1035">
        <v>3.83876620733</v>
      </c>
      <c r="E1035" t="str">
        <f t="shared" si="49"/>
        <v>high</v>
      </c>
      <c r="F1035">
        <v>2.7507438231173893</v>
      </c>
      <c r="G1035" t="str">
        <f t="shared" si="50"/>
        <v>medium high</v>
      </c>
    </row>
    <row r="1036" spans="1:7" x14ac:dyDescent="0.35">
      <c r="A1036" s="4">
        <v>1034</v>
      </c>
      <c r="B1036">
        <v>2.7507438233763462</v>
      </c>
      <c r="C1036" t="str">
        <f t="shared" si="48"/>
        <v>medium high</v>
      </c>
      <c r="D1036">
        <v>3.83876620733</v>
      </c>
      <c r="E1036" t="str">
        <f t="shared" si="49"/>
        <v>high</v>
      </c>
      <c r="F1036">
        <v>2.7507438231173893</v>
      </c>
      <c r="G1036" t="str">
        <f t="shared" si="50"/>
        <v>medium high</v>
      </c>
    </row>
    <row r="1037" spans="1:7" x14ac:dyDescent="0.35">
      <c r="A1037" s="4">
        <v>1035</v>
      </c>
      <c r="B1037">
        <v>2.6503209992297716</v>
      </c>
      <c r="C1037" t="str">
        <f t="shared" si="48"/>
        <v>medium high</v>
      </c>
      <c r="D1037">
        <v>3.69862238859</v>
      </c>
      <c r="E1037" t="str">
        <f t="shared" si="49"/>
        <v>high</v>
      </c>
      <c r="F1037">
        <v>2.650320998980269</v>
      </c>
      <c r="G1037" t="str">
        <f t="shared" si="50"/>
        <v>medium high</v>
      </c>
    </row>
    <row r="1038" spans="1:7" x14ac:dyDescent="0.35">
      <c r="A1038" s="4">
        <v>1036</v>
      </c>
      <c r="B1038">
        <v>2.4506341461784427</v>
      </c>
      <c r="C1038" t="str">
        <f t="shared" si="48"/>
        <v>medium low</v>
      </c>
      <c r="D1038">
        <v>3.4199518933499999</v>
      </c>
      <c r="E1038" t="str">
        <f t="shared" si="49"/>
        <v>high</v>
      </c>
      <c r="F1038">
        <v>2.4506341459477388</v>
      </c>
      <c r="G1038" t="str">
        <f t="shared" si="50"/>
        <v>medium low</v>
      </c>
    </row>
    <row r="1039" spans="1:7" x14ac:dyDescent="0.35">
      <c r="A1039" s="4">
        <v>1037</v>
      </c>
      <c r="B1039">
        <v>2.4506341461784427</v>
      </c>
      <c r="C1039" t="str">
        <f t="shared" si="48"/>
        <v>medium low</v>
      </c>
      <c r="D1039">
        <v>3.4199518933499999</v>
      </c>
      <c r="E1039" t="str">
        <f t="shared" si="49"/>
        <v>high</v>
      </c>
      <c r="F1039">
        <v>2.4506341459477388</v>
      </c>
      <c r="G1039" t="str">
        <f t="shared" si="50"/>
        <v>medium low</v>
      </c>
    </row>
    <row r="1040" spans="1:7" x14ac:dyDescent="0.35">
      <c r="A1040" s="4">
        <v>1038</v>
      </c>
      <c r="B1040">
        <v>2.4506341461784427</v>
      </c>
      <c r="C1040" t="str">
        <f t="shared" si="48"/>
        <v>medium low</v>
      </c>
      <c r="D1040">
        <v>3.4199518933499999</v>
      </c>
      <c r="E1040" t="str">
        <f t="shared" si="49"/>
        <v>high</v>
      </c>
      <c r="F1040">
        <v>2.4506341459477388</v>
      </c>
      <c r="G1040" t="str">
        <f t="shared" si="50"/>
        <v>medium low</v>
      </c>
    </row>
    <row r="1041" spans="1:7" x14ac:dyDescent="0.35">
      <c r="A1041" s="4">
        <v>1039</v>
      </c>
      <c r="B1041">
        <v>2.6939296374231718</v>
      </c>
      <c r="C1041" t="str">
        <f t="shared" si="48"/>
        <v>medium high</v>
      </c>
      <c r="D1041">
        <v>3.4199518933499999</v>
      </c>
      <c r="E1041" t="str">
        <f t="shared" si="49"/>
        <v>high</v>
      </c>
      <c r="F1041">
        <v>2.6939296375975834</v>
      </c>
      <c r="G1041" t="str">
        <f t="shared" si="50"/>
        <v>medium high</v>
      </c>
    </row>
    <row r="1042" spans="1:7" x14ac:dyDescent="0.35">
      <c r="A1042" s="4">
        <v>1040</v>
      </c>
      <c r="B1042">
        <v>2.5955809580793665</v>
      </c>
      <c r="C1042" t="str">
        <f t="shared" si="48"/>
        <v>medium low</v>
      </c>
      <c r="D1042">
        <v>3.2950979448800002</v>
      </c>
      <c r="E1042" t="str">
        <f t="shared" si="49"/>
        <v>high</v>
      </c>
      <c r="F1042">
        <v>2.5955809582474108</v>
      </c>
      <c r="G1042" t="str">
        <f t="shared" si="50"/>
        <v>medium low</v>
      </c>
    </row>
    <row r="1043" spans="1:7" x14ac:dyDescent="0.35">
      <c r="A1043" s="4">
        <v>1041</v>
      </c>
      <c r="B1043">
        <v>2.6939296374231718</v>
      </c>
      <c r="C1043" t="str">
        <f t="shared" si="48"/>
        <v>medium high</v>
      </c>
      <c r="D1043">
        <v>3.4199518933499999</v>
      </c>
      <c r="E1043" t="str">
        <f t="shared" si="49"/>
        <v>high</v>
      </c>
      <c r="F1043">
        <v>2.6939296375975834</v>
      </c>
      <c r="G1043" t="str">
        <f t="shared" si="50"/>
        <v>medium high</v>
      </c>
    </row>
    <row r="1044" spans="1:7" x14ac:dyDescent="0.35">
      <c r="A1044" s="4">
        <v>1042</v>
      </c>
      <c r="B1044">
        <v>3.0238337788233403</v>
      </c>
      <c r="C1044" t="str">
        <f t="shared" si="48"/>
        <v>medium high</v>
      </c>
      <c r="D1044">
        <v>3.83876620733</v>
      </c>
      <c r="E1044" t="str">
        <f t="shared" si="49"/>
        <v>high</v>
      </c>
      <c r="F1044">
        <v>3.0238337790191103</v>
      </c>
      <c r="G1044" t="str">
        <f t="shared" si="50"/>
        <v>medium high</v>
      </c>
    </row>
    <row r="1045" spans="1:7" x14ac:dyDescent="0.35">
      <c r="A1045" s="4">
        <v>1043</v>
      </c>
      <c r="B1045">
        <v>3.0238337788233403</v>
      </c>
      <c r="C1045" t="str">
        <f t="shared" si="48"/>
        <v>medium high</v>
      </c>
      <c r="D1045">
        <v>3.83876620733</v>
      </c>
      <c r="E1045" t="str">
        <f t="shared" si="49"/>
        <v>high</v>
      </c>
      <c r="F1045">
        <v>3.0238337790191103</v>
      </c>
      <c r="G1045" t="str">
        <f t="shared" si="50"/>
        <v>medium high</v>
      </c>
    </row>
    <row r="1046" spans="1:7" x14ac:dyDescent="0.35">
      <c r="A1046" s="4">
        <v>1044</v>
      </c>
      <c r="B1046">
        <v>2.6939296374231718</v>
      </c>
      <c r="C1046" t="str">
        <f t="shared" si="48"/>
        <v>medium high</v>
      </c>
      <c r="D1046">
        <v>3.4199518933499999</v>
      </c>
      <c r="E1046" t="str">
        <f t="shared" si="49"/>
        <v>high</v>
      </c>
      <c r="F1046">
        <v>2.6939296375975834</v>
      </c>
      <c r="G1046" t="str">
        <f t="shared" si="50"/>
        <v>medium high</v>
      </c>
    </row>
    <row r="1047" spans="1:7" x14ac:dyDescent="0.35">
      <c r="A1047" s="4">
        <v>1045</v>
      </c>
      <c r="B1047">
        <v>2.6939296374231718</v>
      </c>
      <c r="C1047" t="str">
        <f t="shared" si="48"/>
        <v>medium high</v>
      </c>
      <c r="D1047">
        <v>3.4199518933499999</v>
      </c>
      <c r="E1047" t="str">
        <f t="shared" si="49"/>
        <v>high</v>
      </c>
      <c r="F1047">
        <v>2.6939296375975834</v>
      </c>
      <c r="G1047" t="str">
        <f t="shared" si="50"/>
        <v>medium high</v>
      </c>
    </row>
    <row r="1048" spans="1:7" x14ac:dyDescent="0.35">
      <c r="A1048" s="4">
        <v>1046</v>
      </c>
      <c r="B1048">
        <v>2.6939296374231718</v>
      </c>
      <c r="C1048" t="str">
        <f t="shared" si="48"/>
        <v>medium high</v>
      </c>
      <c r="D1048">
        <v>3.4199518933499999</v>
      </c>
      <c r="E1048" t="str">
        <f t="shared" si="49"/>
        <v>high</v>
      </c>
      <c r="F1048">
        <v>2.6939296375975834</v>
      </c>
      <c r="G1048" t="str">
        <f t="shared" si="50"/>
        <v>medium high</v>
      </c>
    </row>
    <row r="1049" spans="1:7" x14ac:dyDescent="0.35">
      <c r="A1049" s="4">
        <v>1047</v>
      </c>
      <c r="B1049">
        <v>2.6939296374231718</v>
      </c>
      <c r="C1049" t="str">
        <f t="shared" si="48"/>
        <v>medium high</v>
      </c>
      <c r="D1049">
        <v>3.4199518933499999</v>
      </c>
      <c r="E1049" t="str">
        <f t="shared" si="49"/>
        <v>high</v>
      </c>
      <c r="F1049">
        <v>2.6939296375975834</v>
      </c>
      <c r="G1049" t="str">
        <f t="shared" si="50"/>
        <v>medium high</v>
      </c>
    </row>
    <row r="1050" spans="1:7" x14ac:dyDescent="0.35">
      <c r="A1050" s="4">
        <v>1048</v>
      </c>
      <c r="B1050">
        <v>2.6939296374231718</v>
      </c>
      <c r="C1050" t="str">
        <f t="shared" si="48"/>
        <v>medium high</v>
      </c>
      <c r="D1050">
        <v>3.4199518933499999</v>
      </c>
      <c r="E1050" t="str">
        <f t="shared" si="49"/>
        <v>high</v>
      </c>
      <c r="F1050">
        <v>2.6939296375975834</v>
      </c>
      <c r="G1050" t="str">
        <f t="shared" si="50"/>
        <v>medium high</v>
      </c>
    </row>
    <row r="1051" spans="1:7" x14ac:dyDescent="0.35">
      <c r="A1051" s="4">
        <v>1049</v>
      </c>
      <c r="B1051">
        <v>2.6939296374231718</v>
      </c>
      <c r="C1051" t="str">
        <f t="shared" si="48"/>
        <v>medium high</v>
      </c>
      <c r="D1051">
        <v>3.4199518933499999</v>
      </c>
      <c r="E1051" t="str">
        <f t="shared" si="49"/>
        <v>high</v>
      </c>
      <c r="F1051">
        <v>2.6939296375975834</v>
      </c>
      <c r="G1051" t="str">
        <f t="shared" si="50"/>
        <v>medium high</v>
      </c>
    </row>
    <row r="1052" spans="1:7" x14ac:dyDescent="0.35">
      <c r="A1052" s="4">
        <v>1050</v>
      </c>
      <c r="B1052">
        <v>2.6939296374231718</v>
      </c>
      <c r="C1052" t="str">
        <f t="shared" si="48"/>
        <v>medium high</v>
      </c>
      <c r="D1052">
        <v>3.4199518933499999</v>
      </c>
      <c r="E1052" t="str">
        <f t="shared" si="49"/>
        <v>high</v>
      </c>
      <c r="F1052">
        <v>2.6939296375975834</v>
      </c>
      <c r="G1052" t="str">
        <f t="shared" si="50"/>
        <v>medium high</v>
      </c>
    </row>
    <row r="1053" spans="1:7" x14ac:dyDescent="0.35">
      <c r="A1053" s="4">
        <v>1051</v>
      </c>
      <c r="B1053">
        <v>2.5955809580793665</v>
      </c>
      <c r="C1053" t="str">
        <f t="shared" si="48"/>
        <v>medium low</v>
      </c>
      <c r="D1053">
        <v>3.2950979448800002</v>
      </c>
      <c r="E1053" t="str">
        <f t="shared" si="49"/>
        <v>high</v>
      </c>
      <c r="F1053">
        <v>2.5955809582474108</v>
      </c>
      <c r="G1053" t="str">
        <f t="shared" si="50"/>
        <v>medium low</v>
      </c>
    </row>
    <row r="1054" spans="1:7" x14ac:dyDescent="0.35">
      <c r="A1054" s="4">
        <v>1052</v>
      </c>
      <c r="B1054">
        <v>2.5955809580793665</v>
      </c>
      <c r="C1054" t="str">
        <f t="shared" si="48"/>
        <v>medium low</v>
      </c>
      <c r="D1054">
        <v>3.2950979448800002</v>
      </c>
      <c r="E1054" t="str">
        <f t="shared" si="49"/>
        <v>high</v>
      </c>
      <c r="F1054">
        <v>2.5955809582474108</v>
      </c>
      <c r="G1054" t="str">
        <f t="shared" si="50"/>
        <v>medium low</v>
      </c>
    </row>
    <row r="1055" spans="1:7" x14ac:dyDescent="0.35">
      <c r="A1055" s="4">
        <v>1053</v>
      </c>
      <c r="B1055">
        <v>2.6939296374231718</v>
      </c>
      <c r="C1055" t="str">
        <f t="shared" si="48"/>
        <v>medium high</v>
      </c>
      <c r="D1055">
        <v>3.4199518933499999</v>
      </c>
      <c r="E1055" t="str">
        <f t="shared" si="49"/>
        <v>high</v>
      </c>
      <c r="F1055">
        <v>2.6939296375975834</v>
      </c>
      <c r="G1055" t="str">
        <f t="shared" si="50"/>
        <v>medium high</v>
      </c>
    </row>
    <row r="1056" spans="1:7" x14ac:dyDescent="0.35">
      <c r="A1056" s="4">
        <v>1054</v>
      </c>
      <c r="B1056">
        <v>2.3611675808742265</v>
      </c>
      <c r="C1056" t="str">
        <f t="shared" si="48"/>
        <v>medium low</v>
      </c>
      <c r="D1056">
        <v>3.2950979448800002</v>
      </c>
      <c r="E1056" t="str">
        <f t="shared" si="49"/>
        <v>high</v>
      </c>
      <c r="F1056">
        <v>2.3611675806519452</v>
      </c>
      <c r="G1056" t="str">
        <f t="shared" si="50"/>
        <v>medium low</v>
      </c>
    </row>
    <row r="1057" spans="1:7" x14ac:dyDescent="0.35">
      <c r="A1057" s="4">
        <v>1055</v>
      </c>
      <c r="B1057">
        <v>2.3611675808742265</v>
      </c>
      <c r="C1057" t="str">
        <f t="shared" si="48"/>
        <v>medium low</v>
      </c>
      <c r="D1057">
        <v>3.2950979448800002</v>
      </c>
      <c r="E1057" t="str">
        <f t="shared" si="49"/>
        <v>high</v>
      </c>
      <c r="F1057">
        <v>2.3611675806519452</v>
      </c>
      <c r="G1057" t="str">
        <f t="shared" si="50"/>
        <v>medium low</v>
      </c>
    </row>
    <row r="1058" spans="1:7" x14ac:dyDescent="0.35">
      <c r="A1058" s="4">
        <v>1056</v>
      </c>
      <c r="B1058">
        <v>2.4506341461784427</v>
      </c>
      <c r="C1058" t="str">
        <f t="shared" si="48"/>
        <v>medium low</v>
      </c>
      <c r="D1058">
        <v>3.4199518933499999</v>
      </c>
      <c r="E1058" t="str">
        <f t="shared" si="49"/>
        <v>high</v>
      </c>
      <c r="F1058">
        <v>2.4506341459477388</v>
      </c>
      <c r="G1058" t="str">
        <f t="shared" si="50"/>
        <v>medium low</v>
      </c>
    </row>
    <row r="1059" spans="1:7" x14ac:dyDescent="0.35">
      <c r="A1059" s="4">
        <v>1057</v>
      </c>
      <c r="B1059">
        <v>2.4506341461784427</v>
      </c>
      <c r="C1059" t="str">
        <f t="shared" si="48"/>
        <v>medium low</v>
      </c>
      <c r="D1059">
        <v>3.4199518933499999</v>
      </c>
      <c r="E1059" t="str">
        <f t="shared" si="49"/>
        <v>high</v>
      </c>
      <c r="F1059">
        <v>2.4506341459477388</v>
      </c>
      <c r="G1059" t="str">
        <f t="shared" si="50"/>
        <v>medium low</v>
      </c>
    </row>
    <row r="1060" spans="1:7" x14ac:dyDescent="0.35">
      <c r="A1060" s="4">
        <v>1058</v>
      </c>
      <c r="B1060">
        <v>2.4506341461784427</v>
      </c>
      <c r="C1060" t="str">
        <f t="shared" si="48"/>
        <v>medium low</v>
      </c>
      <c r="D1060">
        <v>3.4199518933499999</v>
      </c>
      <c r="E1060" t="str">
        <f t="shared" si="49"/>
        <v>high</v>
      </c>
      <c r="F1060">
        <v>2.4506341459477388</v>
      </c>
      <c r="G1060" t="str">
        <f t="shared" si="50"/>
        <v>medium low</v>
      </c>
    </row>
    <row r="1061" spans="1:7" x14ac:dyDescent="0.35">
      <c r="A1061" s="4">
        <v>1059</v>
      </c>
      <c r="B1061">
        <v>2.4506341461784427</v>
      </c>
      <c r="C1061" t="str">
        <f t="shared" si="48"/>
        <v>medium low</v>
      </c>
      <c r="D1061">
        <v>3.4199518933499999</v>
      </c>
      <c r="E1061" t="str">
        <f t="shared" si="49"/>
        <v>high</v>
      </c>
      <c r="F1061">
        <v>2.4506341459477388</v>
      </c>
      <c r="G1061" t="str">
        <f t="shared" si="50"/>
        <v>medium low</v>
      </c>
    </row>
    <row r="1062" spans="1:7" x14ac:dyDescent="0.35">
      <c r="A1062" s="4">
        <v>1060</v>
      </c>
      <c r="B1062">
        <v>2.5434906726070485</v>
      </c>
      <c r="C1062" t="str">
        <f t="shared" si="48"/>
        <v>medium low</v>
      </c>
      <c r="D1062">
        <v>3.5495366597600002</v>
      </c>
      <c r="E1062" t="str">
        <f t="shared" si="49"/>
        <v>high</v>
      </c>
      <c r="F1062">
        <v>2.5434906723676032</v>
      </c>
      <c r="G1062" t="str">
        <f t="shared" si="50"/>
        <v>medium low</v>
      </c>
    </row>
    <row r="1063" spans="1:7" x14ac:dyDescent="0.35">
      <c r="A1063" s="4">
        <v>1061</v>
      </c>
      <c r="B1063">
        <v>2.7960048284361898</v>
      </c>
      <c r="C1063" t="str">
        <f t="shared" si="48"/>
        <v>medium high</v>
      </c>
      <c r="D1063">
        <v>3.5495366597600002</v>
      </c>
      <c r="E1063" t="str">
        <f t="shared" si="49"/>
        <v>high</v>
      </c>
      <c r="F1063">
        <v>2.7960048286172103</v>
      </c>
      <c r="G1063" t="str">
        <f t="shared" si="50"/>
        <v>medium high</v>
      </c>
    </row>
    <row r="1064" spans="1:7" x14ac:dyDescent="0.35">
      <c r="A1064" s="4">
        <v>1062</v>
      </c>
      <c r="B1064">
        <v>2.7960048284361898</v>
      </c>
      <c r="C1064" t="str">
        <f t="shared" si="48"/>
        <v>medium high</v>
      </c>
      <c r="D1064">
        <v>3.5495366597600002</v>
      </c>
      <c r="E1064" t="str">
        <f t="shared" si="49"/>
        <v>high</v>
      </c>
      <c r="F1064">
        <v>2.7960048286172103</v>
      </c>
      <c r="G1064" t="str">
        <f t="shared" si="50"/>
        <v>medium high</v>
      </c>
    </row>
    <row r="1065" spans="1:7" x14ac:dyDescent="0.35">
      <c r="A1065" s="4">
        <v>1063</v>
      </c>
      <c r="B1065">
        <v>2.5434906726070485</v>
      </c>
      <c r="C1065" t="str">
        <f t="shared" si="48"/>
        <v>medium low</v>
      </c>
      <c r="D1065">
        <v>3.5495366597600002</v>
      </c>
      <c r="E1065" t="str">
        <f t="shared" si="49"/>
        <v>high</v>
      </c>
      <c r="F1065">
        <v>2.5434906723676032</v>
      </c>
      <c r="G1065" t="str">
        <f t="shared" si="50"/>
        <v>medium low</v>
      </c>
    </row>
    <row r="1066" spans="1:7" x14ac:dyDescent="0.35">
      <c r="A1066" s="4">
        <v>1064</v>
      </c>
      <c r="B1066">
        <v>2.5434906726070485</v>
      </c>
      <c r="C1066" t="str">
        <f t="shared" si="48"/>
        <v>medium low</v>
      </c>
      <c r="D1066">
        <v>3.5495366597600002</v>
      </c>
      <c r="E1066" t="str">
        <f t="shared" si="49"/>
        <v>high</v>
      </c>
      <c r="F1066">
        <v>2.5434906723676032</v>
      </c>
      <c r="G1066" t="str">
        <f t="shared" si="50"/>
        <v>medium low</v>
      </c>
    </row>
    <row r="1067" spans="1:7" x14ac:dyDescent="0.35">
      <c r="A1067" s="4">
        <v>1065</v>
      </c>
      <c r="B1067">
        <v>2.5434906726070485</v>
      </c>
      <c r="C1067" t="str">
        <f t="shared" si="48"/>
        <v>medium low</v>
      </c>
      <c r="D1067">
        <v>3.5495366597600002</v>
      </c>
      <c r="E1067" t="str">
        <f t="shared" si="49"/>
        <v>high</v>
      </c>
      <c r="F1067">
        <v>2.5434906723676032</v>
      </c>
      <c r="G1067" t="str">
        <f t="shared" si="50"/>
        <v>medium low</v>
      </c>
    </row>
    <row r="1068" spans="1:7" x14ac:dyDescent="0.35">
      <c r="A1068" s="4">
        <v>1066</v>
      </c>
      <c r="B1068">
        <v>2.5434906726070485</v>
      </c>
      <c r="C1068" t="str">
        <f t="shared" si="48"/>
        <v>medium low</v>
      </c>
      <c r="D1068">
        <v>3.5495366597600002</v>
      </c>
      <c r="E1068" t="str">
        <f t="shared" si="49"/>
        <v>high</v>
      </c>
      <c r="F1068">
        <v>2.5434906723676032</v>
      </c>
      <c r="G1068" t="str">
        <f t="shared" si="50"/>
        <v>medium low</v>
      </c>
    </row>
    <row r="1069" spans="1:7" x14ac:dyDescent="0.35">
      <c r="A1069" s="4">
        <v>1067</v>
      </c>
      <c r="B1069">
        <v>2.6398656085517511</v>
      </c>
      <c r="C1069" t="str">
        <f t="shared" si="48"/>
        <v>medium high</v>
      </c>
      <c r="D1069">
        <v>3.68403149864</v>
      </c>
      <c r="E1069" t="str">
        <f t="shared" si="49"/>
        <v>high</v>
      </c>
      <c r="F1069">
        <v>2.639865608303233</v>
      </c>
      <c r="G1069" t="str">
        <f t="shared" si="50"/>
        <v>medium high</v>
      </c>
    </row>
    <row r="1070" spans="1:7" x14ac:dyDescent="0.35">
      <c r="A1070" s="4">
        <v>1068</v>
      </c>
      <c r="B1070">
        <v>2.5434906726070485</v>
      </c>
      <c r="C1070" t="str">
        <f t="shared" si="48"/>
        <v>medium low</v>
      </c>
      <c r="D1070">
        <v>3.5495366597600002</v>
      </c>
      <c r="E1070" t="str">
        <f t="shared" si="49"/>
        <v>high</v>
      </c>
      <c r="F1070">
        <v>2.5434906723676032</v>
      </c>
      <c r="G1070" t="str">
        <f t="shared" si="50"/>
        <v>medium low</v>
      </c>
    </row>
    <row r="1071" spans="1:7" x14ac:dyDescent="0.35">
      <c r="A1071" s="4">
        <v>1069</v>
      </c>
      <c r="B1071">
        <v>2.9631489582364683</v>
      </c>
      <c r="C1071" t="str">
        <f t="shared" si="48"/>
        <v>medium high</v>
      </c>
      <c r="D1071">
        <v>4.1351855420000003</v>
      </c>
      <c r="E1071" t="str">
        <f t="shared" si="49"/>
        <v>high</v>
      </c>
      <c r="F1071">
        <v>2.9631489579575154</v>
      </c>
      <c r="G1071" t="str">
        <f t="shared" si="50"/>
        <v>medium high</v>
      </c>
    </row>
    <row r="1072" spans="1:7" x14ac:dyDescent="0.35">
      <c r="A1072" s="4">
        <v>1070</v>
      </c>
      <c r="B1072">
        <v>2.9631489582364683</v>
      </c>
      <c r="C1072" t="str">
        <f t="shared" si="48"/>
        <v>medium high</v>
      </c>
      <c r="D1072">
        <v>4.1351855420000003</v>
      </c>
      <c r="E1072" t="str">
        <f t="shared" si="49"/>
        <v>high</v>
      </c>
      <c r="F1072">
        <v>2.9631489579575154</v>
      </c>
      <c r="G1072" t="str">
        <f t="shared" si="50"/>
        <v>medium high</v>
      </c>
    </row>
    <row r="1073" spans="1:7" x14ac:dyDescent="0.35">
      <c r="A1073" s="4">
        <v>1071</v>
      </c>
      <c r="B1073">
        <v>2.9631489582364683</v>
      </c>
      <c r="C1073" t="str">
        <f t="shared" si="48"/>
        <v>medium high</v>
      </c>
      <c r="D1073">
        <v>4.1351855420000003</v>
      </c>
      <c r="E1073" t="str">
        <f t="shared" si="49"/>
        <v>high</v>
      </c>
      <c r="F1073">
        <v>2.9631489579575154</v>
      </c>
      <c r="G1073" t="str">
        <f t="shared" si="50"/>
        <v>medium high</v>
      </c>
    </row>
    <row r="1074" spans="1:7" x14ac:dyDescent="0.35">
      <c r="A1074" s="4">
        <v>1072</v>
      </c>
      <c r="B1074">
        <v>2.9631489582364683</v>
      </c>
      <c r="C1074" t="str">
        <f t="shared" si="48"/>
        <v>medium high</v>
      </c>
      <c r="D1074">
        <v>4.1351855420000003</v>
      </c>
      <c r="E1074" t="str">
        <f t="shared" si="49"/>
        <v>high</v>
      </c>
      <c r="F1074">
        <v>2.9631489579575154</v>
      </c>
      <c r="G1074" t="str">
        <f t="shared" si="50"/>
        <v>medium high</v>
      </c>
    </row>
    <row r="1075" spans="1:7" x14ac:dyDescent="0.35">
      <c r="A1075" s="4">
        <v>1073</v>
      </c>
      <c r="B1075">
        <v>2.9631489582364683</v>
      </c>
      <c r="C1075" t="str">
        <f t="shared" si="48"/>
        <v>medium high</v>
      </c>
      <c r="D1075">
        <v>4.1351855420000003</v>
      </c>
      <c r="E1075" t="str">
        <f t="shared" si="49"/>
        <v>high</v>
      </c>
      <c r="F1075">
        <v>2.9631489579575154</v>
      </c>
      <c r="G1075" t="str">
        <f t="shared" si="50"/>
        <v>medium high</v>
      </c>
    </row>
    <row r="1076" spans="1:7" x14ac:dyDescent="0.35">
      <c r="A1076" s="4">
        <v>1074</v>
      </c>
      <c r="B1076">
        <v>2.9631489582364683</v>
      </c>
      <c r="C1076" t="str">
        <f t="shared" si="48"/>
        <v>medium high</v>
      </c>
      <c r="D1076">
        <v>4.1351855420000003</v>
      </c>
      <c r="E1076" t="str">
        <f t="shared" si="49"/>
        <v>high</v>
      </c>
      <c r="F1076">
        <v>2.9631489579575154</v>
      </c>
      <c r="G1076" t="str">
        <f t="shared" si="50"/>
        <v>medium high</v>
      </c>
    </row>
    <row r="1077" spans="1:7" x14ac:dyDescent="0.35">
      <c r="A1077" s="4">
        <v>1075</v>
      </c>
      <c r="B1077">
        <v>2.8549717502302925</v>
      </c>
      <c r="C1077" t="str">
        <f t="shared" si="48"/>
        <v>medium high</v>
      </c>
      <c r="D1077">
        <v>3.9842201896599998</v>
      </c>
      <c r="E1077" t="str">
        <f t="shared" si="49"/>
        <v>high</v>
      </c>
      <c r="F1077">
        <v>2.8549717499615235</v>
      </c>
      <c r="G1077" t="str">
        <f t="shared" si="50"/>
        <v>medium high</v>
      </c>
    </row>
    <row r="1078" spans="1:7" x14ac:dyDescent="0.35">
      <c r="A1078" s="4">
        <v>1076</v>
      </c>
      <c r="B1078">
        <v>2.8549717502302925</v>
      </c>
      <c r="C1078" t="str">
        <f t="shared" si="48"/>
        <v>medium high</v>
      </c>
      <c r="D1078">
        <v>3.9842201896599998</v>
      </c>
      <c r="E1078" t="str">
        <f t="shared" si="49"/>
        <v>high</v>
      </c>
      <c r="F1078">
        <v>2.8549717499615235</v>
      </c>
      <c r="G1078" t="str">
        <f t="shared" si="50"/>
        <v>medium high</v>
      </c>
    </row>
    <row r="1079" spans="1:7" x14ac:dyDescent="0.35">
      <c r="A1079" s="4">
        <v>1077</v>
      </c>
      <c r="B1079">
        <v>3.0545719438792722</v>
      </c>
      <c r="C1079" t="str">
        <f t="shared" si="48"/>
        <v>medium high</v>
      </c>
      <c r="D1079">
        <v>4.2627697484500002</v>
      </c>
      <c r="E1079" t="str">
        <f t="shared" si="49"/>
        <v>high</v>
      </c>
      <c r="F1079">
        <v>3.0545719435917134</v>
      </c>
      <c r="G1079" t="str">
        <f t="shared" si="50"/>
        <v>medium high</v>
      </c>
    </row>
    <row r="1080" spans="1:7" x14ac:dyDescent="0.35">
      <c r="A1080" s="4">
        <v>1078</v>
      </c>
      <c r="B1080">
        <v>3.0545719438792722</v>
      </c>
      <c r="C1080" t="str">
        <f t="shared" si="48"/>
        <v>medium high</v>
      </c>
      <c r="D1080">
        <v>4.2627697484500002</v>
      </c>
      <c r="E1080" t="str">
        <f t="shared" si="49"/>
        <v>high</v>
      </c>
      <c r="F1080">
        <v>3.0545719435917134</v>
      </c>
      <c r="G1080" t="str">
        <f t="shared" si="50"/>
        <v>medium high</v>
      </c>
    </row>
    <row r="1081" spans="1:7" x14ac:dyDescent="0.35">
      <c r="A1081" s="4">
        <v>1079</v>
      </c>
      <c r="B1081">
        <v>3.170312166007986</v>
      </c>
      <c r="C1081" t="str">
        <f t="shared" si="48"/>
        <v>high</v>
      </c>
      <c r="D1081">
        <v>4.4242895707500001</v>
      </c>
      <c r="E1081" t="str">
        <f t="shared" si="49"/>
        <v>high</v>
      </c>
      <c r="F1081">
        <v>3.1703121657095314</v>
      </c>
      <c r="G1081" t="str">
        <f t="shared" si="50"/>
        <v>high</v>
      </c>
    </row>
    <row r="1082" spans="1:7" x14ac:dyDescent="0.35">
      <c r="A1082" s="4">
        <v>1080</v>
      </c>
      <c r="B1082">
        <v>2.8549717502302925</v>
      </c>
      <c r="C1082" t="str">
        <f t="shared" si="48"/>
        <v>medium high</v>
      </c>
      <c r="D1082">
        <v>3.9842201896599998</v>
      </c>
      <c r="E1082" t="str">
        <f t="shared" si="49"/>
        <v>high</v>
      </c>
      <c r="F1082">
        <v>2.8549717499615235</v>
      </c>
      <c r="G1082" t="str">
        <f t="shared" si="50"/>
        <v>medium high</v>
      </c>
    </row>
    <row r="1083" spans="1:7" x14ac:dyDescent="0.35">
      <c r="A1083" s="4">
        <v>1081</v>
      </c>
      <c r="B1083">
        <v>2.8549717502302925</v>
      </c>
      <c r="C1083" t="str">
        <f t="shared" si="48"/>
        <v>medium high</v>
      </c>
      <c r="D1083">
        <v>3.9842201896599998</v>
      </c>
      <c r="E1083" t="str">
        <f t="shared" si="49"/>
        <v>high</v>
      </c>
      <c r="F1083">
        <v>2.8549717499615235</v>
      </c>
      <c r="G1083" t="str">
        <f t="shared" si="50"/>
        <v>medium high</v>
      </c>
    </row>
    <row r="1084" spans="1:7" x14ac:dyDescent="0.35">
      <c r="A1084" s="4">
        <v>1082</v>
      </c>
      <c r="B1084">
        <v>2.5434906726070485</v>
      </c>
      <c r="C1084" t="str">
        <f t="shared" si="48"/>
        <v>medium low</v>
      </c>
      <c r="D1084">
        <v>3.5495366597600002</v>
      </c>
      <c r="E1084" t="str">
        <f t="shared" si="49"/>
        <v>high</v>
      </c>
      <c r="F1084">
        <v>2.5434906723676032</v>
      </c>
      <c r="G1084" t="str">
        <f t="shared" si="50"/>
        <v>medium low</v>
      </c>
    </row>
    <row r="1085" spans="1:7" x14ac:dyDescent="0.35">
      <c r="A1085" s="4">
        <v>1083</v>
      </c>
      <c r="B1085">
        <v>2.6398656085517511</v>
      </c>
      <c r="C1085" t="str">
        <f t="shared" si="48"/>
        <v>medium high</v>
      </c>
      <c r="D1085">
        <v>3.68403149864</v>
      </c>
      <c r="E1085" t="str">
        <f t="shared" si="49"/>
        <v>high</v>
      </c>
      <c r="F1085">
        <v>2.639865608303233</v>
      </c>
      <c r="G1085" t="str">
        <f t="shared" si="50"/>
        <v>medium high</v>
      </c>
    </row>
    <row r="1086" spans="1:7" x14ac:dyDescent="0.35">
      <c r="A1086" s="4">
        <v>1084</v>
      </c>
      <c r="B1086">
        <v>2.6398656085517511</v>
      </c>
      <c r="C1086" t="str">
        <f t="shared" si="48"/>
        <v>medium high</v>
      </c>
      <c r="D1086">
        <v>3.68403149864</v>
      </c>
      <c r="E1086" t="str">
        <f t="shared" si="49"/>
        <v>high</v>
      </c>
      <c r="F1086">
        <v>2.639865608303233</v>
      </c>
      <c r="G1086" t="str">
        <f t="shared" si="50"/>
        <v>medium high</v>
      </c>
    </row>
    <row r="1087" spans="1:7" x14ac:dyDescent="0.35">
      <c r="A1087" s="4">
        <v>1085</v>
      </c>
      <c r="B1087">
        <v>2.6398656085517511</v>
      </c>
      <c r="C1087" t="str">
        <f t="shared" si="48"/>
        <v>medium high</v>
      </c>
      <c r="D1087">
        <v>3.68403149864</v>
      </c>
      <c r="E1087" t="str">
        <f t="shared" si="49"/>
        <v>high</v>
      </c>
      <c r="F1087">
        <v>2.639865608303233</v>
      </c>
      <c r="G1087" t="str">
        <f t="shared" si="50"/>
        <v>medium high</v>
      </c>
    </row>
    <row r="1088" spans="1:7" x14ac:dyDescent="0.35">
      <c r="A1088" s="4">
        <v>1086</v>
      </c>
      <c r="B1088">
        <v>2.6398656085517511</v>
      </c>
      <c r="C1088" t="str">
        <f t="shared" si="48"/>
        <v>medium high</v>
      </c>
      <c r="D1088">
        <v>3.68403149864</v>
      </c>
      <c r="E1088" t="str">
        <f t="shared" si="49"/>
        <v>high</v>
      </c>
      <c r="F1088">
        <v>2.639865608303233</v>
      </c>
      <c r="G1088" t="str">
        <f t="shared" si="50"/>
        <v>medium high</v>
      </c>
    </row>
    <row r="1089" spans="1:7" x14ac:dyDescent="0.35">
      <c r="A1089" s="4">
        <v>1087</v>
      </c>
      <c r="B1089">
        <v>2.6398656085517511</v>
      </c>
      <c r="C1089" t="str">
        <f t="shared" si="48"/>
        <v>medium high</v>
      </c>
      <c r="D1089">
        <v>3.68403149864</v>
      </c>
      <c r="E1089" t="str">
        <f t="shared" si="49"/>
        <v>high</v>
      </c>
      <c r="F1089">
        <v>2.639865608303233</v>
      </c>
      <c r="G1089" t="str">
        <f t="shared" si="50"/>
        <v>medium high</v>
      </c>
    </row>
    <row r="1090" spans="1:7" x14ac:dyDescent="0.35">
      <c r="A1090" s="4">
        <v>1088</v>
      </c>
      <c r="B1090">
        <v>2.6398656085517511</v>
      </c>
      <c r="C1090" t="str">
        <f t="shared" ref="C1090:C1153" si="51">IF(B1090&gt;$I$5,"high",IF(B1090&gt;$I$4,"medium high",IF(B1090&gt;$I$3,"medium low","low")))</f>
        <v>medium high</v>
      </c>
      <c r="D1090">
        <v>3.68403149864</v>
      </c>
      <c r="E1090" t="str">
        <f t="shared" ref="E1090:E1153" si="52">IF(D1090&gt;$I$5,"high",IF(D1090&gt;$I$4,"medium high",IF(D1090&gt;$I$3,"medium low","low")))</f>
        <v>high</v>
      </c>
      <c r="F1090">
        <v>2.639865608303233</v>
      </c>
      <c r="G1090" t="str">
        <f t="shared" ref="G1090:G1153" si="53">IF(F1090&gt;$I$5,"high",IF(F1090&gt;$I$4,"medium high",IF(F1090&gt;$I$3,"medium low","low")))</f>
        <v>medium high</v>
      </c>
    </row>
    <row r="1091" spans="1:7" x14ac:dyDescent="0.35">
      <c r="A1091" s="4">
        <v>1089</v>
      </c>
      <c r="B1091">
        <v>2.6398656085517511</v>
      </c>
      <c r="C1091" t="str">
        <f t="shared" si="51"/>
        <v>medium high</v>
      </c>
      <c r="D1091">
        <v>3.68403149864</v>
      </c>
      <c r="E1091" t="str">
        <f t="shared" si="52"/>
        <v>high</v>
      </c>
      <c r="F1091">
        <v>2.639865608303233</v>
      </c>
      <c r="G1091" t="str">
        <f t="shared" si="53"/>
        <v>medium high</v>
      </c>
    </row>
    <row r="1092" spans="1:7" x14ac:dyDescent="0.35">
      <c r="A1092" s="4">
        <v>1090</v>
      </c>
      <c r="B1092">
        <v>2.6398656085517511</v>
      </c>
      <c r="C1092" t="str">
        <f t="shared" si="51"/>
        <v>medium high</v>
      </c>
      <c r="D1092">
        <v>3.68403149864</v>
      </c>
      <c r="E1092" t="str">
        <f t="shared" si="52"/>
        <v>high</v>
      </c>
      <c r="F1092">
        <v>2.639865608303233</v>
      </c>
      <c r="G1092" t="str">
        <f t="shared" si="53"/>
        <v>medium high</v>
      </c>
    </row>
    <row r="1093" spans="1:7" x14ac:dyDescent="0.35">
      <c r="A1093" s="4">
        <v>1091</v>
      </c>
      <c r="B1093">
        <v>2.6398656085517511</v>
      </c>
      <c r="C1093" t="str">
        <f t="shared" si="51"/>
        <v>medium high</v>
      </c>
      <c r="D1093">
        <v>3.68403149864</v>
      </c>
      <c r="E1093" t="str">
        <f t="shared" si="52"/>
        <v>high</v>
      </c>
      <c r="F1093">
        <v>2.639865608303233</v>
      </c>
      <c r="G1093" t="str">
        <f t="shared" si="53"/>
        <v>medium high</v>
      </c>
    </row>
    <row r="1094" spans="1:7" x14ac:dyDescent="0.35">
      <c r="A1094" s="4">
        <v>1092</v>
      </c>
      <c r="B1094">
        <v>2.6398656085517511</v>
      </c>
      <c r="C1094" t="str">
        <f t="shared" si="51"/>
        <v>medium high</v>
      </c>
      <c r="D1094">
        <v>3.68403149864</v>
      </c>
      <c r="E1094" t="str">
        <f t="shared" si="52"/>
        <v>high</v>
      </c>
      <c r="F1094">
        <v>2.639865608303233</v>
      </c>
      <c r="G1094" t="str">
        <f t="shared" si="53"/>
        <v>medium high</v>
      </c>
    </row>
    <row r="1095" spans="1:7" x14ac:dyDescent="0.35">
      <c r="A1095" s="4">
        <v>1093</v>
      </c>
      <c r="B1095">
        <v>2.6398656085517511</v>
      </c>
      <c r="C1095" t="str">
        <f t="shared" si="51"/>
        <v>medium high</v>
      </c>
      <c r="D1095">
        <v>3.68403149864</v>
      </c>
      <c r="E1095" t="str">
        <f t="shared" si="52"/>
        <v>high</v>
      </c>
      <c r="F1095">
        <v>2.639865608303233</v>
      </c>
      <c r="G1095" t="str">
        <f t="shared" si="53"/>
        <v>medium high</v>
      </c>
    </row>
    <row r="1096" spans="1:7" x14ac:dyDescent="0.35">
      <c r="A1096" s="4">
        <v>1094</v>
      </c>
      <c r="B1096">
        <v>2.6398656085517511</v>
      </c>
      <c r="C1096" t="str">
        <f t="shared" si="51"/>
        <v>medium high</v>
      </c>
      <c r="D1096">
        <v>3.68403149864</v>
      </c>
      <c r="E1096" t="str">
        <f t="shared" si="52"/>
        <v>high</v>
      </c>
      <c r="F1096">
        <v>2.639865608303233</v>
      </c>
      <c r="G1096" t="str">
        <f t="shared" si="53"/>
        <v>medium high</v>
      </c>
    </row>
    <row r="1097" spans="1:7" x14ac:dyDescent="0.35">
      <c r="A1097" s="4">
        <v>1095</v>
      </c>
      <c r="B1097">
        <v>2.6398656085517511</v>
      </c>
      <c r="C1097" t="str">
        <f t="shared" si="51"/>
        <v>medium high</v>
      </c>
      <c r="D1097">
        <v>3.68403149864</v>
      </c>
      <c r="E1097" t="str">
        <f t="shared" si="52"/>
        <v>high</v>
      </c>
      <c r="F1097">
        <v>2.639865608303233</v>
      </c>
      <c r="G1097" t="str">
        <f t="shared" si="53"/>
        <v>medium high</v>
      </c>
    </row>
    <row r="1098" spans="1:7" x14ac:dyDescent="0.35">
      <c r="A1098" s="4">
        <v>1096</v>
      </c>
      <c r="B1098">
        <v>2.6398656085517511</v>
      </c>
      <c r="C1098" t="str">
        <f t="shared" si="51"/>
        <v>medium high</v>
      </c>
      <c r="D1098">
        <v>3.68403149864</v>
      </c>
      <c r="E1098" t="str">
        <f t="shared" si="52"/>
        <v>high</v>
      </c>
      <c r="F1098">
        <v>2.639865608303233</v>
      </c>
      <c r="G1098" t="str">
        <f t="shared" si="53"/>
        <v>medium high</v>
      </c>
    </row>
    <row r="1099" spans="1:7" x14ac:dyDescent="0.35">
      <c r="A1099" s="4">
        <v>1097</v>
      </c>
      <c r="B1099">
        <v>2.9631489582364683</v>
      </c>
      <c r="C1099" t="str">
        <f t="shared" si="51"/>
        <v>medium high</v>
      </c>
      <c r="D1099">
        <v>4.1351855420000003</v>
      </c>
      <c r="E1099" t="str">
        <f t="shared" si="52"/>
        <v>high</v>
      </c>
      <c r="F1099">
        <v>2.9631489579575154</v>
      </c>
      <c r="G1099" t="str">
        <f t="shared" si="53"/>
        <v>medium high</v>
      </c>
    </row>
    <row r="1100" spans="1:7" x14ac:dyDescent="0.35">
      <c r="A1100" s="4">
        <v>1098</v>
      </c>
      <c r="B1100">
        <v>2.8549717502302925</v>
      </c>
      <c r="C1100" t="str">
        <f t="shared" si="51"/>
        <v>medium high</v>
      </c>
      <c r="D1100">
        <v>3.9842201896599998</v>
      </c>
      <c r="E1100" t="str">
        <f t="shared" si="52"/>
        <v>high</v>
      </c>
      <c r="F1100">
        <v>2.8549717499615235</v>
      </c>
      <c r="G1100" t="str">
        <f t="shared" si="53"/>
        <v>medium high</v>
      </c>
    </row>
    <row r="1101" spans="1:7" x14ac:dyDescent="0.35">
      <c r="A1101" s="4">
        <v>1099</v>
      </c>
      <c r="B1101">
        <v>2.9631489582364683</v>
      </c>
      <c r="C1101" t="str">
        <f t="shared" si="51"/>
        <v>medium high</v>
      </c>
      <c r="D1101">
        <v>4.1351855420000003</v>
      </c>
      <c r="E1101" t="str">
        <f t="shared" si="52"/>
        <v>high</v>
      </c>
      <c r="F1101">
        <v>2.9631489579575154</v>
      </c>
      <c r="G1101" t="str">
        <f t="shared" si="53"/>
        <v>medium high</v>
      </c>
    </row>
    <row r="1102" spans="1:7" x14ac:dyDescent="0.35">
      <c r="A1102" s="4">
        <v>1100</v>
      </c>
      <c r="B1102">
        <v>3.0545719438792722</v>
      </c>
      <c r="C1102" t="str">
        <f t="shared" si="51"/>
        <v>medium high</v>
      </c>
      <c r="D1102">
        <v>4.2627697484500002</v>
      </c>
      <c r="E1102" t="str">
        <f t="shared" si="52"/>
        <v>high</v>
      </c>
      <c r="F1102">
        <v>3.0545719435917134</v>
      </c>
      <c r="G1102" t="str">
        <f t="shared" si="53"/>
        <v>medium high</v>
      </c>
    </row>
    <row r="1103" spans="1:7" x14ac:dyDescent="0.35">
      <c r="A1103" s="4">
        <v>1101</v>
      </c>
      <c r="B1103">
        <v>3.0545719438792722</v>
      </c>
      <c r="C1103" t="str">
        <f t="shared" si="51"/>
        <v>medium high</v>
      </c>
      <c r="D1103">
        <v>4.2627697484500002</v>
      </c>
      <c r="E1103" t="str">
        <f t="shared" si="52"/>
        <v>high</v>
      </c>
      <c r="F1103">
        <v>3.0545719435917134</v>
      </c>
      <c r="G1103" t="str">
        <f t="shared" si="53"/>
        <v>medium high</v>
      </c>
    </row>
    <row r="1104" spans="1:7" x14ac:dyDescent="0.35">
      <c r="A1104" s="4">
        <v>1102</v>
      </c>
      <c r="B1104">
        <v>3.0545719438792722</v>
      </c>
      <c r="C1104" t="str">
        <f t="shared" si="51"/>
        <v>medium high</v>
      </c>
      <c r="D1104">
        <v>4.2627697484500002</v>
      </c>
      <c r="E1104" t="str">
        <f t="shared" si="52"/>
        <v>high</v>
      </c>
      <c r="F1104">
        <v>3.0545719435917134</v>
      </c>
      <c r="G1104" t="str">
        <f t="shared" si="53"/>
        <v>medium high</v>
      </c>
    </row>
    <row r="1105" spans="1:7" x14ac:dyDescent="0.35">
      <c r="A1105" s="4">
        <v>1103</v>
      </c>
      <c r="B1105">
        <v>3.0545719438792722</v>
      </c>
      <c r="C1105" t="str">
        <f t="shared" si="51"/>
        <v>medium high</v>
      </c>
      <c r="D1105">
        <v>4.2627697484500002</v>
      </c>
      <c r="E1105" t="str">
        <f t="shared" si="52"/>
        <v>high</v>
      </c>
      <c r="F1105">
        <v>3.0545719435917134</v>
      </c>
      <c r="G1105" t="str">
        <f t="shared" si="53"/>
        <v>medium high</v>
      </c>
    </row>
    <row r="1106" spans="1:7" x14ac:dyDescent="0.35">
      <c r="A1106" s="4">
        <v>1104</v>
      </c>
      <c r="B1106">
        <v>3.0014016021891528</v>
      </c>
      <c r="C1106" t="str">
        <f t="shared" si="51"/>
        <v>medium high</v>
      </c>
      <c r="D1106">
        <v>4.1885685417899996</v>
      </c>
      <c r="E1106" t="str">
        <f t="shared" si="52"/>
        <v>high</v>
      </c>
      <c r="F1106">
        <v>3.0014016019065997</v>
      </c>
      <c r="G1106" t="str">
        <f t="shared" si="53"/>
        <v>medium high</v>
      </c>
    </row>
    <row r="1107" spans="1:7" x14ac:dyDescent="0.35">
      <c r="A1107" s="4">
        <v>1105</v>
      </c>
      <c r="B1107">
        <v>2.9430571097618818</v>
      </c>
      <c r="C1107" t="str">
        <f t="shared" si="51"/>
        <v>medium high</v>
      </c>
      <c r="D1107">
        <v>4.1071466136500003</v>
      </c>
      <c r="E1107" t="str">
        <f t="shared" si="52"/>
        <v>high</v>
      </c>
      <c r="F1107">
        <v>2.9430571094848212</v>
      </c>
      <c r="G1107" t="str">
        <f t="shared" si="53"/>
        <v>medium high</v>
      </c>
    </row>
    <row r="1108" spans="1:7" x14ac:dyDescent="0.35">
      <c r="A1108" s="4">
        <v>1106</v>
      </c>
      <c r="B1108">
        <v>2.9430571097618818</v>
      </c>
      <c r="C1108" t="str">
        <f t="shared" si="51"/>
        <v>medium high</v>
      </c>
      <c r="D1108">
        <v>4.1071466136500003</v>
      </c>
      <c r="E1108" t="str">
        <f t="shared" si="52"/>
        <v>high</v>
      </c>
      <c r="F1108">
        <v>2.9430571094848212</v>
      </c>
      <c r="G1108" t="str">
        <f t="shared" si="53"/>
        <v>medium high</v>
      </c>
    </row>
    <row r="1109" spans="1:7" x14ac:dyDescent="0.35">
      <c r="A1109" s="4">
        <v>1107</v>
      </c>
      <c r="B1109">
        <v>2.9430571097618818</v>
      </c>
      <c r="C1109" t="str">
        <f t="shared" si="51"/>
        <v>medium high</v>
      </c>
      <c r="D1109">
        <v>4.1071466136500003</v>
      </c>
      <c r="E1109" t="str">
        <f t="shared" si="52"/>
        <v>high</v>
      </c>
      <c r="F1109">
        <v>2.9430571094848212</v>
      </c>
      <c r="G1109" t="str">
        <f t="shared" si="53"/>
        <v>medium high</v>
      </c>
    </row>
    <row r="1110" spans="1:7" x14ac:dyDescent="0.35">
      <c r="A1110" s="4">
        <v>1108</v>
      </c>
      <c r="B1110">
        <v>2.9430571097618818</v>
      </c>
      <c r="C1110" t="str">
        <f t="shared" si="51"/>
        <v>medium high</v>
      </c>
      <c r="D1110">
        <v>4.1071466136500003</v>
      </c>
      <c r="E1110" t="str">
        <f t="shared" si="52"/>
        <v>high</v>
      </c>
      <c r="F1110">
        <v>2.9430571094848212</v>
      </c>
      <c r="G1110" t="str">
        <f t="shared" si="53"/>
        <v>medium high</v>
      </c>
    </row>
    <row r="1111" spans="1:7" x14ac:dyDescent="0.35">
      <c r="A1111" s="4">
        <v>1109</v>
      </c>
      <c r="B1111">
        <v>2.8356134052353821</v>
      </c>
      <c r="C1111" t="str">
        <f t="shared" si="51"/>
        <v>medium high</v>
      </c>
      <c r="D1111">
        <v>3.9572048929400001</v>
      </c>
      <c r="E1111" t="str">
        <f t="shared" si="52"/>
        <v>high</v>
      </c>
      <c r="F1111">
        <v>2.8356134049684361</v>
      </c>
      <c r="G1111" t="str">
        <f t="shared" si="53"/>
        <v>medium high</v>
      </c>
    </row>
    <row r="1112" spans="1:7" x14ac:dyDescent="0.35">
      <c r="A1112" s="4">
        <v>1110</v>
      </c>
      <c r="B1112">
        <v>2.8356134052353821</v>
      </c>
      <c r="C1112" t="str">
        <f t="shared" si="51"/>
        <v>medium high</v>
      </c>
      <c r="D1112">
        <v>3.9572048929400001</v>
      </c>
      <c r="E1112" t="str">
        <f t="shared" si="52"/>
        <v>high</v>
      </c>
      <c r="F1112">
        <v>2.8356134049684361</v>
      </c>
      <c r="G1112" t="str">
        <f t="shared" si="53"/>
        <v>medium high</v>
      </c>
    </row>
    <row r="1113" spans="1:7" x14ac:dyDescent="0.35">
      <c r="A1113" s="4">
        <v>1111</v>
      </c>
      <c r="B1113">
        <v>2.8356134052353821</v>
      </c>
      <c r="C1113" t="str">
        <f t="shared" si="51"/>
        <v>medium high</v>
      </c>
      <c r="D1113">
        <v>3.9572048929400001</v>
      </c>
      <c r="E1113" t="str">
        <f t="shared" si="52"/>
        <v>high</v>
      </c>
      <c r="F1113">
        <v>2.8356134049684361</v>
      </c>
      <c r="G1113" t="str">
        <f t="shared" si="53"/>
        <v>medium high</v>
      </c>
    </row>
    <row r="1114" spans="1:7" x14ac:dyDescent="0.35">
      <c r="A1114" s="4">
        <v>1112</v>
      </c>
      <c r="B1114">
        <v>3.0545719438792722</v>
      </c>
      <c r="C1114" t="str">
        <f t="shared" si="51"/>
        <v>medium high</v>
      </c>
      <c r="D1114">
        <v>4.2627697484500002</v>
      </c>
      <c r="E1114" t="str">
        <f t="shared" si="52"/>
        <v>high</v>
      </c>
      <c r="F1114">
        <v>3.0545719435917134</v>
      </c>
      <c r="G1114" t="str">
        <f t="shared" si="53"/>
        <v>medium high</v>
      </c>
    </row>
    <row r="1115" spans="1:7" x14ac:dyDescent="0.35">
      <c r="A1115" s="4">
        <v>1113</v>
      </c>
      <c r="B1115">
        <v>3.1171290927086468</v>
      </c>
      <c r="C1115" t="str">
        <f t="shared" si="51"/>
        <v>medium high</v>
      </c>
      <c r="D1115">
        <v>3.9572048929400001</v>
      </c>
      <c r="E1115" t="str">
        <f t="shared" si="52"/>
        <v>high</v>
      </c>
      <c r="F1115">
        <v>3.1171290929104574</v>
      </c>
      <c r="G1115" t="str">
        <f t="shared" si="53"/>
        <v>medium high</v>
      </c>
    </row>
    <row r="1116" spans="1:7" x14ac:dyDescent="0.35">
      <c r="A1116" s="4">
        <v>1114</v>
      </c>
      <c r="B1116">
        <v>3.1171290927086468</v>
      </c>
      <c r="C1116" t="str">
        <f t="shared" si="51"/>
        <v>medium high</v>
      </c>
      <c r="D1116">
        <v>3.9572048929400001</v>
      </c>
      <c r="E1116" t="str">
        <f t="shared" si="52"/>
        <v>high</v>
      </c>
      <c r="F1116">
        <v>3.1171290929104574</v>
      </c>
      <c r="G1116" t="str">
        <f t="shared" si="53"/>
        <v>medium high</v>
      </c>
    </row>
    <row r="1117" spans="1:7" x14ac:dyDescent="0.35">
      <c r="A1117" s="4">
        <v>1115</v>
      </c>
      <c r="B1117">
        <v>3.1171290927086468</v>
      </c>
      <c r="C1117" t="str">
        <f t="shared" si="51"/>
        <v>medium high</v>
      </c>
      <c r="D1117">
        <v>3.9572048929400001</v>
      </c>
      <c r="E1117" t="str">
        <f t="shared" si="52"/>
        <v>high</v>
      </c>
      <c r="F1117">
        <v>3.1171290929104574</v>
      </c>
      <c r="G1117" t="str">
        <f t="shared" si="53"/>
        <v>medium high</v>
      </c>
    </row>
    <row r="1118" spans="1:7" x14ac:dyDescent="0.35">
      <c r="A1118" s="4">
        <v>1116</v>
      </c>
      <c r="B1118">
        <v>3.1171290927086468</v>
      </c>
      <c r="C1118" t="str">
        <f t="shared" si="51"/>
        <v>medium high</v>
      </c>
      <c r="D1118">
        <v>3.9572048929400001</v>
      </c>
      <c r="E1118" t="str">
        <f t="shared" si="52"/>
        <v>high</v>
      </c>
      <c r="F1118">
        <v>3.1171290929104574</v>
      </c>
      <c r="G1118" t="str">
        <f t="shared" si="53"/>
        <v>medium high</v>
      </c>
    </row>
    <row r="1119" spans="1:7" x14ac:dyDescent="0.35">
      <c r="A1119" s="4">
        <v>1117</v>
      </c>
      <c r="B1119">
        <v>2.9134411187585711</v>
      </c>
      <c r="C1119" t="str">
        <f t="shared" si="51"/>
        <v>medium high</v>
      </c>
      <c r="D1119">
        <v>3.69862238859</v>
      </c>
      <c r="E1119" t="str">
        <f t="shared" si="52"/>
        <v>high</v>
      </c>
      <c r="F1119">
        <v>2.913441118947194</v>
      </c>
      <c r="G1119" t="str">
        <f t="shared" si="53"/>
        <v>medium high</v>
      </c>
    </row>
    <row r="1120" spans="1:7" x14ac:dyDescent="0.35">
      <c r="A1120" s="4">
        <v>1118</v>
      </c>
      <c r="B1120">
        <v>2.9134411187585711</v>
      </c>
      <c r="C1120" t="str">
        <f t="shared" si="51"/>
        <v>medium high</v>
      </c>
      <c r="D1120">
        <v>3.69862238859</v>
      </c>
      <c r="E1120" t="str">
        <f t="shared" si="52"/>
        <v>high</v>
      </c>
      <c r="F1120">
        <v>2.913441118947194</v>
      </c>
      <c r="G1120" t="str">
        <f t="shared" si="53"/>
        <v>medium high</v>
      </c>
    </row>
    <row r="1121" spans="1:7" x14ac:dyDescent="0.35">
      <c r="A1121" s="4">
        <v>1119</v>
      </c>
      <c r="B1121">
        <v>2.9134411187585711</v>
      </c>
      <c r="C1121" t="str">
        <f t="shared" si="51"/>
        <v>medium high</v>
      </c>
      <c r="D1121">
        <v>3.69862238859</v>
      </c>
      <c r="E1121" t="str">
        <f t="shared" si="52"/>
        <v>high</v>
      </c>
      <c r="F1121">
        <v>2.913441118947194</v>
      </c>
      <c r="G1121" t="str">
        <f t="shared" si="53"/>
        <v>medium high</v>
      </c>
    </row>
    <row r="1122" spans="1:7" x14ac:dyDescent="0.35">
      <c r="A1122" s="4">
        <v>1120</v>
      </c>
      <c r="B1122">
        <v>2.9134411187585711</v>
      </c>
      <c r="C1122" t="str">
        <f t="shared" si="51"/>
        <v>medium high</v>
      </c>
      <c r="D1122">
        <v>3.69862238859</v>
      </c>
      <c r="E1122" t="str">
        <f t="shared" si="52"/>
        <v>high</v>
      </c>
      <c r="F1122">
        <v>2.913441118947194</v>
      </c>
      <c r="G1122" t="str">
        <f t="shared" si="53"/>
        <v>medium high</v>
      </c>
    </row>
    <row r="1123" spans="1:7" x14ac:dyDescent="0.35">
      <c r="A1123" s="4">
        <v>1121</v>
      </c>
      <c r="B1123">
        <v>2.5955809580793665</v>
      </c>
      <c r="C1123" t="str">
        <f t="shared" si="51"/>
        <v>medium low</v>
      </c>
      <c r="D1123">
        <v>3.2950979448800002</v>
      </c>
      <c r="E1123" t="str">
        <f t="shared" si="52"/>
        <v>high</v>
      </c>
      <c r="F1123">
        <v>2.5955809582474108</v>
      </c>
      <c r="G1123" t="str">
        <f t="shared" si="53"/>
        <v>medium low</v>
      </c>
    </row>
    <row r="1124" spans="1:7" x14ac:dyDescent="0.35">
      <c r="A1124" s="4">
        <v>1122</v>
      </c>
      <c r="B1124">
        <v>2.5955809580793665</v>
      </c>
      <c r="C1124" t="str">
        <f t="shared" si="51"/>
        <v>medium low</v>
      </c>
      <c r="D1124">
        <v>3.2950979448800002</v>
      </c>
      <c r="E1124" t="str">
        <f t="shared" si="52"/>
        <v>high</v>
      </c>
      <c r="F1124">
        <v>2.5955809582474108</v>
      </c>
      <c r="G1124" t="str">
        <f t="shared" si="53"/>
        <v>medium low</v>
      </c>
    </row>
    <row r="1125" spans="1:7" x14ac:dyDescent="0.35">
      <c r="A1125" s="4">
        <v>1123</v>
      </c>
      <c r="B1125">
        <v>2.5955809580793665</v>
      </c>
      <c r="C1125" t="str">
        <f t="shared" si="51"/>
        <v>medium low</v>
      </c>
      <c r="D1125">
        <v>3.2950979448800002</v>
      </c>
      <c r="E1125" t="str">
        <f t="shared" si="52"/>
        <v>high</v>
      </c>
      <c r="F1125">
        <v>2.5955809582474108</v>
      </c>
      <c r="G1125" t="str">
        <f t="shared" si="53"/>
        <v>medium low</v>
      </c>
    </row>
    <row r="1126" spans="1:7" x14ac:dyDescent="0.35">
      <c r="A1126" s="4">
        <v>1124</v>
      </c>
      <c r="B1126">
        <v>2.7960048284361898</v>
      </c>
      <c r="C1126" t="str">
        <f t="shared" si="51"/>
        <v>medium high</v>
      </c>
      <c r="D1126">
        <v>3.5495366597600002</v>
      </c>
      <c r="E1126" t="str">
        <f t="shared" si="52"/>
        <v>high</v>
      </c>
      <c r="F1126">
        <v>2.7960048286172103</v>
      </c>
      <c r="G1126" t="str">
        <f t="shared" si="53"/>
        <v>medium high</v>
      </c>
    </row>
    <row r="1127" spans="1:7" x14ac:dyDescent="0.35">
      <c r="A1127" s="4">
        <v>1125</v>
      </c>
      <c r="B1127">
        <v>2.7960048284361898</v>
      </c>
      <c r="C1127" t="str">
        <f t="shared" si="51"/>
        <v>medium high</v>
      </c>
      <c r="D1127">
        <v>3.5495366597600002</v>
      </c>
      <c r="E1127" t="str">
        <f t="shared" si="52"/>
        <v>high</v>
      </c>
      <c r="F1127">
        <v>2.7960048286172103</v>
      </c>
      <c r="G1127" t="str">
        <f t="shared" si="53"/>
        <v>medium high</v>
      </c>
    </row>
    <row r="1128" spans="1:7" x14ac:dyDescent="0.35">
      <c r="A1128" s="4">
        <v>1126</v>
      </c>
      <c r="B1128">
        <v>2.7960048284361898</v>
      </c>
      <c r="C1128" t="str">
        <f t="shared" si="51"/>
        <v>medium high</v>
      </c>
      <c r="D1128">
        <v>3.5495366597600002</v>
      </c>
      <c r="E1128" t="str">
        <f t="shared" si="52"/>
        <v>high</v>
      </c>
      <c r="F1128">
        <v>2.7960048286172103</v>
      </c>
      <c r="G1128" t="str">
        <f t="shared" si="53"/>
        <v>medium high</v>
      </c>
    </row>
    <row r="1129" spans="1:7" x14ac:dyDescent="0.35">
      <c r="A1129" s="4">
        <v>1127</v>
      </c>
      <c r="B1129">
        <v>2.7960048284361898</v>
      </c>
      <c r="C1129" t="str">
        <f t="shared" si="51"/>
        <v>medium high</v>
      </c>
      <c r="D1129">
        <v>3.5495366597600002</v>
      </c>
      <c r="E1129" t="str">
        <f t="shared" si="52"/>
        <v>high</v>
      </c>
      <c r="F1129">
        <v>2.7960048286172103</v>
      </c>
      <c r="G1129" t="str">
        <f t="shared" si="53"/>
        <v>medium high</v>
      </c>
    </row>
    <row r="1130" spans="1:7" x14ac:dyDescent="0.35">
      <c r="A1130" s="4">
        <v>1128</v>
      </c>
      <c r="B1130">
        <v>2.7960048284361898</v>
      </c>
      <c r="C1130" t="str">
        <f t="shared" si="51"/>
        <v>medium high</v>
      </c>
      <c r="D1130">
        <v>3.5495366597600002</v>
      </c>
      <c r="E1130" t="str">
        <f t="shared" si="52"/>
        <v>high</v>
      </c>
      <c r="F1130">
        <v>2.7960048286172103</v>
      </c>
      <c r="G1130" t="str">
        <f t="shared" si="53"/>
        <v>medium high</v>
      </c>
    </row>
    <row r="1131" spans="1:7" x14ac:dyDescent="0.35">
      <c r="A1131" s="4">
        <v>1129</v>
      </c>
      <c r="B1131">
        <v>2.7960048284361898</v>
      </c>
      <c r="C1131" t="str">
        <f t="shared" si="51"/>
        <v>medium high</v>
      </c>
      <c r="D1131">
        <v>3.5495366597600002</v>
      </c>
      <c r="E1131" t="str">
        <f t="shared" si="52"/>
        <v>high</v>
      </c>
      <c r="F1131">
        <v>2.7960048286172103</v>
      </c>
      <c r="G1131" t="str">
        <f t="shared" si="53"/>
        <v>medium high</v>
      </c>
    </row>
    <row r="1132" spans="1:7" x14ac:dyDescent="0.35">
      <c r="A1132" s="4">
        <v>1130</v>
      </c>
      <c r="B1132">
        <v>2.7960048284361898</v>
      </c>
      <c r="C1132" t="str">
        <f t="shared" si="51"/>
        <v>medium high</v>
      </c>
      <c r="D1132">
        <v>3.5495366597600002</v>
      </c>
      <c r="E1132" t="str">
        <f t="shared" si="52"/>
        <v>high</v>
      </c>
      <c r="F1132">
        <v>2.7960048286172103</v>
      </c>
      <c r="G1132" t="str">
        <f t="shared" si="53"/>
        <v>medium high</v>
      </c>
    </row>
    <row r="1133" spans="1:7" x14ac:dyDescent="0.35">
      <c r="A1133" s="4">
        <v>1131</v>
      </c>
      <c r="B1133">
        <v>2.7960048284361898</v>
      </c>
      <c r="C1133" t="str">
        <f t="shared" si="51"/>
        <v>medium high</v>
      </c>
      <c r="D1133">
        <v>3.5495366597600002</v>
      </c>
      <c r="E1133" t="str">
        <f t="shared" si="52"/>
        <v>high</v>
      </c>
      <c r="F1133">
        <v>2.7960048286172103</v>
      </c>
      <c r="G1133" t="str">
        <f t="shared" si="53"/>
        <v>medium high</v>
      </c>
    </row>
    <row r="1134" spans="1:7" x14ac:dyDescent="0.35">
      <c r="A1134" s="4">
        <v>1132</v>
      </c>
      <c r="B1134">
        <v>3.138409306809383</v>
      </c>
      <c r="C1134" t="str">
        <f t="shared" si="51"/>
        <v>medium high</v>
      </c>
      <c r="D1134">
        <v>3.9842201896599998</v>
      </c>
      <c r="E1134" t="str">
        <f t="shared" si="52"/>
        <v>high</v>
      </c>
      <c r="F1134">
        <v>3.1384093070125711</v>
      </c>
      <c r="G1134" t="str">
        <f t="shared" si="53"/>
        <v>medium high</v>
      </c>
    </row>
    <row r="1135" spans="1:7" x14ac:dyDescent="0.35">
      <c r="A1135" s="4">
        <v>1133</v>
      </c>
      <c r="B1135">
        <v>3.0545719438792722</v>
      </c>
      <c r="C1135" t="str">
        <f t="shared" si="51"/>
        <v>medium high</v>
      </c>
      <c r="D1135">
        <v>4.2627697484500002</v>
      </c>
      <c r="E1135" t="str">
        <f t="shared" si="52"/>
        <v>high</v>
      </c>
      <c r="F1135">
        <v>3.0545719435917134</v>
      </c>
      <c r="G1135" t="str">
        <f t="shared" si="53"/>
        <v>medium high</v>
      </c>
    </row>
    <row r="1136" spans="1:7" x14ac:dyDescent="0.35">
      <c r="A1136" s="4">
        <v>1134</v>
      </c>
      <c r="B1136">
        <v>3.0545719438792722</v>
      </c>
      <c r="C1136" t="str">
        <f t="shared" si="51"/>
        <v>medium high</v>
      </c>
      <c r="D1136">
        <v>4.2627697484500002</v>
      </c>
      <c r="E1136" t="str">
        <f t="shared" si="52"/>
        <v>high</v>
      </c>
      <c r="F1136">
        <v>3.0545719435917134</v>
      </c>
      <c r="G1136" t="str">
        <f t="shared" si="53"/>
        <v>medium high</v>
      </c>
    </row>
    <row r="1137" spans="1:7" x14ac:dyDescent="0.35">
      <c r="A1137" s="4">
        <v>1135</v>
      </c>
      <c r="B1137">
        <v>3.0545719438792722</v>
      </c>
      <c r="C1137" t="str">
        <f t="shared" si="51"/>
        <v>medium high</v>
      </c>
      <c r="D1137">
        <v>4.2627697484500002</v>
      </c>
      <c r="E1137" t="str">
        <f t="shared" si="52"/>
        <v>high</v>
      </c>
      <c r="F1137">
        <v>3.0545719435917134</v>
      </c>
      <c r="G1137" t="str">
        <f t="shared" si="53"/>
        <v>medium high</v>
      </c>
    </row>
    <row r="1138" spans="1:7" x14ac:dyDescent="0.35">
      <c r="A1138" s="4">
        <v>1136</v>
      </c>
      <c r="B1138">
        <v>3.2045974386288893</v>
      </c>
      <c r="C1138" t="str">
        <f t="shared" si="51"/>
        <v>high</v>
      </c>
      <c r="D1138">
        <v>4.4721359549999997</v>
      </c>
      <c r="E1138" t="str">
        <f t="shared" si="52"/>
        <v>high</v>
      </c>
      <c r="F1138">
        <v>3.2045974383272071</v>
      </c>
      <c r="G1138" t="str">
        <f t="shared" si="53"/>
        <v>high</v>
      </c>
    </row>
    <row r="1139" spans="1:7" x14ac:dyDescent="0.35">
      <c r="A1139" s="4">
        <v>1137</v>
      </c>
      <c r="B1139">
        <v>3.2045974386288893</v>
      </c>
      <c r="C1139" t="str">
        <f t="shared" si="51"/>
        <v>high</v>
      </c>
      <c r="D1139">
        <v>4.4721359549999997</v>
      </c>
      <c r="E1139" t="str">
        <f t="shared" si="52"/>
        <v>high</v>
      </c>
      <c r="F1139">
        <v>3.2045974383272071</v>
      </c>
      <c r="G1139" t="str">
        <f t="shared" si="53"/>
        <v>high</v>
      </c>
    </row>
    <row r="1140" spans="1:7" x14ac:dyDescent="0.35">
      <c r="A1140" s="4">
        <v>1138</v>
      </c>
      <c r="B1140">
        <v>3.2045974386288893</v>
      </c>
      <c r="C1140" t="str">
        <f t="shared" si="51"/>
        <v>high</v>
      </c>
      <c r="D1140">
        <v>4.4721359549999997</v>
      </c>
      <c r="E1140" t="str">
        <f t="shared" si="52"/>
        <v>high</v>
      </c>
      <c r="F1140">
        <v>3.2045974383272071</v>
      </c>
      <c r="G1140" t="str">
        <f t="shared" si="53"/>
        <v>high</v>
      </c>
    </row>
    <row r="1141" spans="1:7" x14ac:dyDescent="0.35">
      <c r="A1141" s="4">
        <v>1139</v>
      </c>
      <c r="B1141">
        <v>3.2045974386288893</v>
      </c>
      <c r="C1141" t="str">
        <f t="shared" si="51"/>
        <v>high</v>
      </c>
      <c r="D1141">
        <v>4.4721359549999997</v>
      </c>
      <c r="E1141" t="str">
        <f t="shared" si="52"/>
        <v>high</v>
      </c>
      <c r="F1141">
        <v>3.2045974383272071</v>
      </c>
      <c r="G1141" t="str">
        <f t="shared" si="53"/>
        <v>high</v>
      </c>
    </row>
    <row r="1142" spans="1:7" x14ac:dyDescent="0.35">
      <c r="A1142" s="4">
        <v>1140</v>
      </c>
      <c r="B1142">
        <v>3.2045974386288893</v>
      </c>
      <c r="C1142" t="str">
        <f t="shared" si="51"/>
        <v>high</v>
      </c>
      <c r="D1142">
        <v>4.4721359549999997</v>
      </c>
      <c r="E1142" t="str">
        <f t="shared" si="52"/>
        <v>high</v>
      </c>
      <c r="F1142">
        <v>3.2045974383272071</v>
      </c>
      <c r="G1142" t="str">
        <f t="shared" si="53"/>
        <v>high</v>
      </c>
    </row>
    <row r="1143" spans="1:7" x14ac:dyDescent="0.35">
      <c r="A1143" s="4">
        <v>1141</v>
      </c>
      <c r="B1143">
        <v>3.087605546361369</v>
      </c>
      <c r="C1143" t="str">
        <f t="shared" si="51"/>
        <v>medium high</v>
      </c>
      <c r="D1143">
        <v>4.30886938006</v>
      </c>
      <c r="E1143" t="str">
        <f t="shared" si="52"/>
        <v>high</v>
      </c>
      <c r="F1143">
        <v>3.0876055460707006</v>
      </c>
      <c r="G1143" t="str">
        <f t="shared" si="53"/>
        <v>medium high</v>
      </c>
    </row>
    <row r="1144" spans="1:7" x14ac:dyDescent="0.35">
      <c r="A1144" s="4">
        <v>1142</v>
      </c>
      <c r="B1144">
        <v>3.087605546361369</v>
      </c>
      <c r="C1144" t="str">
        <f t="shared" si="51"/>
        <v>medium high</v>
      </c>
      <c r="D1144">
        <v>4.30886938006</v>
      </c>
      <c r="E1144" t="str">
        <f t="shared" si="52"/>
        <v>high</v>
      </c>
      <c r="F1144">
        <v>3.0876055460707006</v>
      </c>
      <c r="G1144" t="str">
        <f t="shared" si="53"/>
        <v>medium high</v>
      </c>
    </row>
    <row r="1145" spans="1:7" x14ac:dyDescent="0.35">
      <c r="A1145" s="4">
        <v>1143</v>
      </c>
      <c r="B1145">
        <v>3.087605546361369</v>
      </c>
      <c r="C1145" t="str">
        <f t="shared" si="51"/>
        <v>medium high</v>
      </c>
      <c r="D1145">
        <v>4.30886938006</v>
      </c>
      <c r="E1145" t="str">
        <f t="shared" si="52"/>
        <v>high</v>
      </c>
      <c r="F1145">
        <v>3.0876055460707006</v>
      </c>
      <c r="G1145" t="str">
        <f t="shared" si="53"/>
        <v>medium high</v>
      </c>
    </row>
    <row r="1146" spans="1:7" x14ac:dyDescent="0.35">
      <c r="A1146" s="4">
        <v>1144</v>
      </c>
      <c r="B1146">
        <v>3.087605546361369</v>
      </c>
      <c r="C1146" t="str">
        <f t="shared" si="51"/>
        <v>medium high</v>
      </c>
      <c r="D1146">
        <v>4.30886938006</v>
      </c>
      <c r="E1146" t="str">
        <f t="shared" si="52"/>
        <v>high</v>
      </c>
      <c r="F1146">
        <v>3.0876055460707006</v>
      </c>
      <c r="G1146" t="str">
        <f t="shared" si="53"/>
        <v>medium high</v>
      </c>
    </row>
    <row r="1147" spans="1:7" x14ac:dyDescent="0.35">
      <c r="A1147" s="4">
        <v>1145</v>
      </c>
      <c r="B1147">
        <v>3.5227453389544592</v>
      </c>
      <c r="C1147" t="str">
        <f t="shared" si="51"/>
        <v>high</v>
      </c>
      <c r="D1147">
        <v>4.4721359549999997</v>
      </c>
      <c r="E1147" t="str">
        <f t="shared" si="52"/>
        <v>high</v>
      </c>
      <c r="F1147">
        <v>3.5227453391825301</v>
      </c>
      <c r="G1147" t="str">
        <f t="shared" si="53"/>
        <v>high</v>
      </c>
    </row>
    <row r="1148" spans="1:7" x14ac:dyDescent="0.35">
      <c r="A1148" s="4">
        <v>1146</v>
      </c>
      <c r="B1148">
        <v>3.5227453389544592</v>
      </c>
      <c r="C1148" t="str">
        <f t="shared" si="51"/>
        <v>high</v>
      </c>
      <c r="D1148">
        <v>4.4721359549999997</v>
      </c>
      <c r="E1148" t="str">
        <f t="shared" si="52"/>
        <v>high</v>
      </c>
      <c r="F1148">
        <v>3.5227453391825301</v>
      </c>
      <c r="G1148" t="str">
        <f t="shared" si="53"/>
        <v>high</v>
      </c>
    </row>
    <row r="1149" spans="1:7" x14ac:dyDescent="0.35">
      <c r="A1149" s="4">
        <v>1147</v>
      </c>
      <c r="B1149">
        <v>3.5227453389544592</v>
      </c>
      <c r="C1149" t="str">
        <f t="shared" si="51"/>
        <v>high</v>
      </c>
      <c r="D1149">
        <v>4.4721359549999997</v>
      </c>
      <c r="E1149" t="str">
        <f t="shared" si="52"/>
        <v>high</v>
      </c>
      <c r="F1149">
        <v>3.5227453391825301</v>
      </c>
      <c r="G1149" t="str">
        <f t="shared" si="53"/>
        <v>high</v>
      </c>
    </row>
    <row r="1150" spans="1:7" x14ac:dyDescent="0.35">
      <c r="A1150" s="4">
        <v>1148</v>
      </c>
      <c r="B1150">
        <v>3.5227453389544592</v>
      </c>
      <c r="C1150" t="str">
        <f t="shared" si="51"/>
        <v>high</v>
      </c>
      <c r="D1150">
        <v>4.4721359549999997</v>
      </c>
      <c r="E1150" t="str">
        <f t="shared" si="52"/>
        <v>high</v>
      </c>
      <c r="F1150">
        <v>3.5227453391825301</v>
      </c>
      <c r="G1150" t="str">
        <f t="shared" si="53"/>
        <v>high</v>
      </c>
    </row>
    <row r="1151" spans="1:7" x14ac:dyDescent="0.35">
      <c r="A1151" s="4">
        <v>1149</v>
      </c>
      <c r="B1151">
        <v>3.2045974386288893</v>
      </c>
      <c r="C1151" t="str">
        <f t="shared" si="51"/>
        <v>high</v>
      </c>
      <c r="D1151">
        <v>4.4721359549999997</v>
      </c>
      <c r="E1151" t="str">
        <f t="shared" si="52"/>
        <v>high</v>
      </c>
      <c r="F1151">
        <v>3.2045974383272071</v>
      </c>
      <c r="G1151" t="str">
        <f t="shared" si="53"/>
        <v>high</v>
      </c>
    </row>
    <row r="1152" spans="1:7" x14ac:dyDescent="0.35">
      <c r="A1152" s="4">
        <v>1150</v>
      </c>
      <c r="B1152">
        <v>3.2045974386288893</v>
      </c>
      <c r="C1152" t="str">
        <f t="shared" si="51"/>
        <v>high</v>
      </c>
      <c r="D1152">
        <v>4.4721359549999997</v>
      </c>
      <c r="E1152" t="str">
        <f t="shared" si="52"/>
        <v>high</v>
      </c>
      <c r="F1152">
        <v>3.2045974383272071</v>
      </c>
      <c r="G1152" t="str">
        <f t="shared" si="53"/>
        <v>high</v>
      </c>
    </row>
    <row r="1153" spans="1:7" x14ac:dyDescent="0.35">
      <c r="A1153" s="4">
        <v>1151</v>
      </c>
      <c r="B1153">
        <v>3.0545719438792722</v>
      </c>
      <c r="C1153" t="str">
        <f t="shared" si="51"/>
        <v>medium high</v>
      </c>
      <c r="D1153">
        <v>4.2627697484500002</v>
      </c>
      <c r="E1153" t="str">
        <f t="shared" si="52"/>
        <v>high</v>
      </c>
      <c r="F1153">
        <v>3.0545719435917134</v>
      </c>
      <c r="G1153" t="str">
        <f t="shared" si="53"/>
        <v>medium high</v>
      </c>
    </row>
    <row r="1154" spans="1:7" x14ac:dyDescent="0.35">
      <c r="A1154" s="4">
        <v>1152</v>
      </c>
      <c r="B1154">
        <v>3.0545719438792722</v>
      </c>
      <c r="C1154" t="str">
        <f t="shared" ref="C1154:C1217" si="54">IF(B1154&gt;$I$5,"high",IF(B1154&gt;$I$4,"medium high",IF(B1154&gt;$I$3,"medium low","low")))</f>
        <v>medium high</v>
      </c>
      <c r="D1154">
        <v>4.2627697484500002</v>
      </c>
      <c r="E1154" t="str">
        <f t="shared" ref="E1154:E1217" si="55">IF(D1154&gt;$I$5,"high",IF(D1154&gt;$I$4,"medium high",IF(D1154&gt;$I$3,"medium low","low")))</f>
        <v>high</v>
      </c>
      <c r="F1154">
        <v>3.0545719435917134</v>
      </c>
      <c r="G1154" t="str">
        <f t="shared" ref="G1154:G1217" si="56">IF(F1154&gt;$I$5,"high",IF(F1154&gt;$I$4,"medium high",IF(F1154&gt;$I$3,"medium low","low")))</f>
        <v>medium high</v>
      </c>
    </row>
    <row r="1155" spans="1:7" x14ac:dyDescent="0.35">
      <c r="A1155" s="4">
        <v>1153</v>
      </c>
      <c r="B1155">
        <v>3.0545719438792722</v>
      </c>
      <c r="C1155" t="str">
        <f t="shared" si="54"/>
        <v>medium high</v>
      </c>
      <c r="D1155">
        <v>4.2627697484500002</v>
      </c>
      <c r="E1155" t="str">
        <f t="shared" si="55"/>
        <v>high</v>
      </c>
      <c r="F1155">
        <v>3.0545719435917134</v>
      </c>
      <c r="G1155" t="str">
        <f t="shared" si="56"/>
        <v>medium high</v>
      </c>
    </row>
    <row r="1156" spans="1:7" x14ac:dyDescent="0.35">
      <c r="A1156" s="4">
        <v>1154</v>
      </c>
      <c r="B1156">
        <v>2.8549717502302925</v>
      </c>
      <c r="C1156" t="str">
        <f t="shared" si="54"/>
        <v>medium high</v>
      </c>
      <c r="D1156">
        <v>3.9842201896599998</v>
      </c>
      <c r="E1156" t="str">
        <f t="shared" si="55"/>
        <v>high</v>
      </c>
      <c r="F1156">
        <v>2.8549717499615235</v>
      </c>
      <c r="G1156" t="str">
        <f t="shared" si="56"/>
        <v>medium high</v>
      </c>
    </row>
    <row r="1157" spans="1:7" x14ac:dyDescent="0.35">
      <c r="A1157" s="4">
        <v>1155</v>
      </c>
      <c r="B1157">
        <v>2.7507438233763462</v>
      </c>
      <c r="C1157" t="str">
        <f t="shared" si="54"/>
        <v>medium high</v>
      </c>
      <c r="D1157">
        <v>3.83876620733</v>
      </c>
      <c r="E1157" t="str">
        <f t="shared" si="55"/>
        <v>high</v>
      </c>
      <c r="F1157">
        <v>2.7507438231173893</v>
      </c>
      <c r="G1157" t="str">
        <f t="shared" si="56"/>
        <v>medium high</v>
      </c>
    </row>
    <row r="1158" spans="1:7" x14ac:dyDescent="0.35">
      <c r="A1158" s="4">
        <v>1156</v>
      </c>
      <c r="B1158">
        <v>2.7507438233763462</v>
      </c>
      <c r="C1158" t="str">
        <f t="shared" si="54"/>
        <v>medium high</v>
      </c>
      <c r="D1158">
        <v>3.83876620733</v>
      </c>
      <c r="E1158" t="str">
        <f t="shared" si="55"/>
        <v>high</v>
      </c>
      <c r="F1158">
        <v>2.7507438231173893</v>
      </c>
      <c r="G1158" t="str">
        <f t="shared" si="56"/>
        <v>medium high</v>
      </c>
    </row>
    <row r="1159" spans="1:7" x14ac:dyDescent="0.35">
      <c r="A1159" s="4">
        <v>1157</v>
      </c>
      <c r="B1159">
        <v>2.4506341461784427</v>
      </c>
      <c r="C1159" t="str">
        <f t="shared" si="54"/>
        <v>medium low</v>
      </c>
      <c r="D1159">
        <v>3.4199518933499999</v>
      </c>
      <c r="E1159" t="str">
        <f t="shared" si="55"/>
        <v>high</v>
      </c>
      <c r="F1159">
        <v>2.4506341459477388</v>
      </c>
      <c r="G1159" t="str">
        <f t="shared" si="56"/>
        <v>medium low</v>
      </c>
    </row>
    <row r="1160" spans="1:7" x14ac:dyDescent="0.35">
      <c r="A1160" s="4">
        <v>1158</v>
      </c>
      <c r="B1160">
        <v>2.4506341461784427</v>
      </c>
      <c r="C1160" t="str">
        <f t="shared" si="54"/>
        <v>medium low</v>
      </c>
      <c r="D1160">
        <v>3.4199518933499999</v>
      </c>
      <c r="E1160" t="str">
        <f t="shared" si="55"/>
        <v>high</v>
      </c>
      <c r="F1160">
        <v>2.4506341459477388</v>
      </c>
      <c r="G1160" t="str">
        <f t="shared" si="56"/>
        <v>medium low</v>
      </c>
    </row>
    <row r="1161" spans="1:7" x14ac:dyDescent="0.35">
      <c r="A1161" s="4">
        <v>1159</v>
      </c>
      <c r="B1161">
        <v>2.4506341461784427</v>
      </c>
      <c r="C1161" t="str">
        <f t="shared" si="54"/>
        <v>medium low</v>
      </c>
      <c r="D1161">
        <v>3.4199518933499999</v>
      </c>
      <c r="E1161" t="str">
        <f t="shared" si="55"/>
        <v>high</v>
      </c>
      <c r="F1161">
        <v>2.4506341459477388</v>
      </c>
      <c r="G1161" t="str">
        <f t="shared" si="56"/>
        <v>medium low</v>
      </c>
    </row>
    <row r="1162" spans="1:7" x14ac:dyDescent="0.35">
      <c r="A1162" s="4">
        <v>1160</v>
      </c>
      <c r="B1162">
        <v>2.4506341461784427</v>
      </c>
      <c r="C1162" t="str">
        <f t="shared" si="54"/>
        <v>medium low</v>
      </c>
      <c r="D1162">
        <v>3.4199518933499999</v>
      </c>
      <c r="E1162" t="str">
        <f t="shared" si="55"/>
        <v>high</v>
      </c>
      <c r="F1162">
        <v>2.4506341459477388</v>
      </c>
      <c r="G1162" t="str">
        <f t="shared" si="56"/>
        <v>medium low</v>
      </c>
    </row>
    <row r="1163" spans="1:7" x14ac:dyDescent="0.35">
      <c r="A1163" s="4">
        <v>1161</v>
      </c>
      <c r="B1163">
        <v>2.5434906726070485</v>
      </c>
      <c r="C1163" t="str">
        <f t="shared" si="54"/>
        <v>medium low</v>
      </c>
      <c r="D1163">
        <v>3.5495366597600002</v>
      </c>
      <c r="E1163" t="str">
        <f t="shared" si="55"/>
        <v>high</v>
      </c>
      <c r="F1163">
        <v>2.5434906723676032</v>
      </c>
      <c r="G1163" t="str">
        <f t="shared" si="56"/>
        <v>medium low</v>
      </c>
    </row>
    <row r="1164" spans="1:7" x14ac:dyDescent="0.35">
      <c r="A1164" s="4">
        <v>1162</v>
      </c>
      <c r="B1164">
        <v>2.8549717502302925</v>
      </c>
      <c r="C1164" t="str">
        <f t="shared" si="54"/>
        <v>medium high</v>
      </c>
      <c r="D1164">
        <v>3.9842201896599998</v>
      </c>
      <c r="E1164" t="str">
        <f t="shared" si="55"/>
        <v>high</v>
      </c>
      <c r="F1164">
        <v>2.8549717499615235</v>
      </c>
      <c r="G1164" t="str">
        <f t="shared" si="56"/>
        <v>medium high</v>
      </c>
    </row>
    <row r="1165" spans="1:7" x14ac:dyDescent="0.35">
      <c r="A1165" s="4">
        <v>1163</v>
      </c>
      <c r="B1165">
        <v>2.8549717502302925</v>
      </c>
      <c r="C1165" t="str">
        <f t="shared" si="54"/>
        <v>medium high</v>
      </c>
      <c r="D1165">
        <v>3.9842201896599998</v>
      </c>
      <c r="E1165" t="str">
        <f t="shared" si="55"/>
        <v>high</v>
      </c>
      <c r="F1165">
        <v>2.8549717499615235</v>
      </c>
      <c r="G1165" t="str">
        <f t="shared" si="56"/>
        <v>medium high</v>
      </c>
    </row>
    <row r="1166" spans="1:7" x14ac:dyDescent="0.35">
      <c r="A1166" s="4">
        <v>1164</v>
      </c>
      <c r="B1166">
        <v>2.8549717502302925</v>
      </c>
      <c r="C1166" t="str">
        <f t="shared" si="54"/>
        <v>medium high</v>
      </c>
      <c r="D1166">
        <v>3.9842201896599998</v>
      </c>
      <c r="E1166" t="str">
        <f t="shared" si="55"/>
        <v>high</v>
      </c>
      <c r="F1166">
        <v>2.8549717499615235</v>
      </c>
      <c r="G1166" t="str">
        <f t="shared" si="56"/>
        <v>medium high</v>
      </c>
    </row>
    <row r="1167" spans="1:7" x14ac:dyDescent="0.35">
      <c r="A1167" s="4">
        <v>1165</v>
      </c>
      <c r="B1167">
        <v>2.8549717502302925</v>
      </c>
      <c r="C1167" t="str">
        <f t="shared" si="54"/>
        <v>medium high</v>
      </c>
      <c r="D1167">
        <v>3.9842201896599998</v>
      </c>
      <c r="E1167" t="str">
        <f t="shared" si="55"/>
        <v>high</v>
      </c>
      <c r="F1167">
        <v>2.8549717499615235</v>
      </c>
      <c r="G1167" t="str">
        <f t="shared" si="56"/>
        <v>medium high</v>
      </c>
    </row>
    <row r="1168" spans="1:7" x14ac:dyDescent="0.35">
      <c r="A1168" s="4">
        <v>1166</v>
      </c>
      <c r="B1168">
        <v>2.7213142292694878</v>
      </c>
      <c r="C1168" t="str">
        <f t="shared" si="54"/>
        <v>medium high</v>
      </c>
      <c r="D1168">
        <v>3.79769610462</v>
      </c>
      <c r="E1168" t="str">
        <f t="shared" si="55"/>
        <v>high</v>
      </c>
      <c r="F1168">
        <v>2.7213142290133021</v>
      </c>
      <c r="G1168" t="str">
        <f t="shared" si="56"/>
        <v>medium high</v>
      </c>
    </row>
    <row r="1169" spans="1:7" x14ac:dyDescent="0.35">
      <c r="A1169" s="4">
        <v>1167</v>
      </c>
      <c r="B1169">
        <v>2.7213142292694878</v>
      </c>
      <c r="C1169" t="str">
        <f t="shared" si="54"/>
        <v>medium high</v>
      </c>
      <c r="D1169">
        <v>3.79769610462</v>
      </c>
      <c r="E1169" t="str">
        <f t="shared" si="55"/>
        <v>high</v>
      </c>
      <c r="F1169">
        <v>2.7213142290133021</v>
      </c>
      <c r="G1169" t="str">
        <f t="shared" si="56"/>
        <v>medium high</v>
      </c>
    </row>
    <row r="1170" spans="1:7" x14ac:dyDescent="0.35">
      <c r="A1170" s="4">
        <v>1168</v>
      </c>
      <c r="B1170">
        <v>2.7213142292694878</v>
      </c>
      <c r="C1170" t="str">
        <f t="shared" si="54"/>
        <v>medium high</v>
      </c>
      <c r="D1170">
        <v>3.79769610462</v>
      </c>
      <c r="E1170" t="str">
        <f t="shared" si="55"/>
        <v>high</v>
      </c>
      <c r="F1170">
        <v>2.7213142290133021</v>
      </c>
      <c r="G1170" t="str">
        <f t="shared" si="56"/>
        <v>medium high</v>
      </c>
    </row>
    <row r="1171" spans="1:7" x14ac:dyDescent="0.35">
      <c r="A1171" s="4">
        <v>1169</v>
      </c>
      <c r="B1171">
        <v>2.7507438233763462</v>
      </c>
      <c r="C1171" t="str">
        <f t="shared" si="54"/>
        <v>medium high</v>
      </c>
      <c r="D1171">
        <v>3.83876620733</v>
      </c>
      <c r="E1171" t="str">
        <f t="shared" si="55"/>
        <v>high</v>
      </c>
      <c r="F1171">
        <v>2.7507438231173893</v>
      </c>
      <c r="G1171" t="str">
        <f t="shared" si="56"/>
        <v>medium high</v>
      </c>
    </row>
    <row r="1172" spans="1:7" x14ac:dyDescent="0.35">
      <c r="A1172" s="4">
        <v>1170</v>
      </c>
      <c r="B1172">
        <v>2.7507438233763462</v>
      </c>
      <c r="C1172" t="str">
        <f t="shared" si="54"/>
        <v>medium high</v>
      </c>
      <c r="D1172">
        <v>3.83876620733</v>
      </c>
      <c r="E1172" t="str">
        <f t="shared" si="55"/>
        <v>high</v>
      </c>
      <c r="F1172">
        <v>2.7507438231173893</v>
      </c>
      <c r="G1172" t="str">
        <f t="shared" si="56"/>
        <v>medium high</v>
      </c>
    </row>
    <row r="1173" spans="1:7" x14ac:dyDescent="0.35">
      <c r="A1173" s="4">
        <v>1171</v>
      </c>
      <c r="B1173">
        <v>2.7507438233763462</v>
      </c>
      <c r="C1173" t="str">
        <f t="shared" si="54"/>
        <v>medium high</v>
      </c>
      <c r="D1173">
        <v>3.83876620733</v>
      </c>
      <c r="E1173" t="str">
        <f t="shared" si="55"/>
        <v>high</v>
      </c>
      <c r="F1173">
        <v>2.7507438231173893</v>
      </c>
      <c r="G1173" t="str">
        <f t="shared" si="56"/>
        <v>medium high</v>
      </c>
    </row>
    <row r="1174" spans="1:7" x14ac:dyDescent="0.35">
      <c r="A1174" s="4">
        <v>1172</v>
      </c>
      <c r="B1174">
        <v>3.0238337788233403</v>
      </c>
      <c r="C1174" t="str">
        <f t="shared" si="54"/>
        <v>medium high</v>
      </c>
      <c r="D1174">
        <v>3.83876620733</v>
      </c>
      <c r="E1174" t="str">
        <f t="shared" si="55"/>
        <v>high</v>
      </c>
      <c r="F1174">
        <v>3.0238337790191103</v>
      </c>
      <c r="G1174" t="str">
        <f t="shared" si="56"/>
        <v>medium high</v>
      </c>
    </row>
    <row r="1175" spans="1:7" x14ac:dyDescent="0.35">
      <c r="A1175" s="4">
        <v>1173</v>
      </c>
      <c r="B1175">
        <v>3.138409306809383</v>
      </c>
      <c r="C1175" t="str">
        <f t="shared" si="54"/>
        <v>medium high</v>
      </c>
      <c r="D1175">
        <v>3.9842201896599998</v>
      </c>
      <c r="E1175" t="str">
        <f t="shared" si="55"/>
        <v>high</v>
      </c>
      <c r="F1175">
        <v>3.1384093070125711</v>
      </c>
      <c r="G1175" t="str">
        <f t="shared" si="56"/>
        <v>medium high</v>
      </c>
    </row>
    <row r="1176" spans="1:7" x14ac:dyDescent="0.35">
      <c r="A1176" s="4">
        <v>1174</v>
      </c>
      <c r="B1176">
        <v>2.9914824562461071</v>
      </c>
      <c r="C1176" t="str">
        <f t="shared" si="54"/>
        <v>medium high</v>
      </c>
      <c r="D1176">
        <v>3.79769610462</v>
      </c>
      <c r="E1176" t="str">
        <f t="shared" si="55"/>
        <v>high</v>
      </c>
      <c r="F1176">
        <v>2.9914824564397833</v>
      </c>
      <c r="G1176" t="str">
        <f t="shared" si="56"/>
        <v>medium high</v>
      </c>
    </row>
    <row r="1177" spans="1:7" x14ac:dyDescent="0.35">
      <c r="A1177" s="4">
        <v>1175</v>
      </c>
      <c r="B1177">
        <v>3.138409306809383</v>
      </c>
      <c r="C1177" t="str">
        <f t="shared" si="54"/>
        <v>medium high</v>
      </c>
      <c r="D1177">
        <v>3.9842201896599998</v>
      </c>
      <c r="E1177" t="str">
        <f t="shared" si="55"/>
        <v>high</v>
      </c>
      <c r="F1177">
        <v>3.1384093070125711</v>
      </c>
      <c r="G1177" t="str">
        <f t="shared" si="56"/>
        <v>medium high</v>
      </c>
    </row>
    <row r="1178" spans="1:7" x14ac:dyDescent="0.35">
      <c r="A1178" s="4">
        <v>1176</v>
      </c>
      <c r="B1178">
        <v>2.9914824562461071</v>
      </c>
      <c r="C1178" t="str">
        <f t="shared" si="54"/>
        <v>medium high</v>
      </c>
      <c r="D1178">
        <v>3.79769610462</v>
      </c>
      <c r="E1178" t="str">
        <f t="shared" si="55"/>
        <v>high</v>
      </c>
      <c r="F1178">
        <v>2.9914824564397833</v>
      </c>
      <c r="G1178" t="str">
        <f t="shared" si="56"/>
        <v>medium high</v>
      </c>
    </row>
    <row r="1179" spans="1:7" x14ac:dyDescent="0.35">
      <c r="A1179" s="4">
        <v>1177</v>
      </c>
      <c r="B1179">
        <v>2.9914824562461071</v>
      </c>
      <c r="C1179" t="str">
        <f t="shared" si="54"/>
        <v>medium high</v>
      </c>
      <c r="D1179">
        <v>3.79769610462</v>
      </c>
      <c r="E1179" t="str">
        <f t="shared" si="55"/>
        <v>high</v>
      </c>
      <c r="F1179">
        <v>2.9914824564397833</v>
      </c>
      <c r="G1179" t="str">
        <f t="shared" si="56"/>
        <v>medium high</v>
      </c>
    </row>
    <row r="1180" spans="1:7" x14ac:dyDescent="0.35">
      <c r="A1180" s="4">
        <v>1178</v>
      </c>
      <c r="B1180">
        <v>3.138409306809383</v>
      </c>
      <c r="C1180" t="str">
        <f t="shared" si="54"/>
        <v>medium high</v>
      </c>
      <c r="D1180">
        <v>3.9842201896599998</v>
      </c>
      <c r="E1180" t="str">
        <f t="shared" si="55"/>
        <v>high</v>
      </c>
      <c r="F1180">
        <v>3.1384093070125711</v>
      </c>
      <c r="G1180" t="str">
        <f t="shared" si="56"/>
        <v>medium high</v>
      </c>
    </row>
    <row r="1181" spans="1:7" x14ac:dyDescent="0.35">
      <c r="A1181" s="4">
        <v>1179</v>
      </c>
      <c r="B1181">
        <v>3.138409306809383</v>
      </c>
      <c r="C1181" t="str">
        <f t="shared" si="54"/>
        <v>medium high</v>
      </c>
      <c r="D1181">
        <v>3.9842201896599998</v>
      </c>
      <c r="E1181" t="str">
        <f t="shared" si="55"/>
        <v>high</v>
      </c>
      <c r="F1181">
        <v>3.1384093070125711</v>
      </c>
      <c r="G1181" t="str">
        <f t="shared" si="56"/>
        <v>medium high</v>
      </c>
    </row>
    <row r="1182" spans="1:7" x14ac:dyDescent="0.35">
      <c r="A1182" s="4">
        <v>1180</v>
      </c>
      <c r="B1182">
        <v>3.138409306809383</v>
      </c>
      <c r="C1182" t="str">
        <f t="shared" si="54"/>
        <v>medium high</v>
      </c>
      <c r="D1182">
        <v>3.9842201896599998</v>
      </c>
      <c r="E1182" t="str">
        <f t="shared" si="55"/>
        <v>high</v>
      </c>
      <c r="F1182">
        <v>3.1384093070125711</v>
      </c>
      <c r="G1182" t="str">
        <f t="shared" si="56"/>
        <v>medium high</v>
      </c>
    </row>
    <row r="1183" spans="1:7" x14ac:dyDescent="0.35">
      <c r="A1183" s="4">
        <v>1181</v>
      </c>
      <c r="B1183">
        <v>3.2573261949936012</v>
      </c>
      <c r="C1183" t="str">
        <f t="shared" si="54"/>
        <v>high</v>
      </c>
      <c r="D1183">
        <v>4.1351855420000003</v>
      </c>
      <c r="E1183" t="str">
        <f t="shared" si="55"/>
        <v>high</v>
      </c>
      <c r="F1183">
        <v>3.2573261952044885</v>
      </c>
      <c r="G1183" t="str">
        <f t="shared" si="56"/>
        <v>high</v>
      </c>
    </row>
    <row r="1184" spans="1:7" x14ac:dyDescent="0.35">
      <c r="A1184" s="4">
        <v>1182</v>
      </c>
      <c r="B1184">
        <v>2.7960048284361898</v>
      </c>
      <c r="C1184" t="str">
        <f t="shared" si="54"/>
        <v>medium high</v>
      </c>
      <c r="D1184">
        <v>3.5495366597600002</v>
      </c>
      <c r="E1184" t="str">
        <f t="shared" si="55"/>
        <v>high</v>
      </c>
      <c r="F1184">
        <v>2.7960048286172103</v>
      </c>
      <c r="G1184" t="str">
        <f t="shared" si="56"/>
        <v>medium high</v>
      </c>
    </row>
    <row r="1185" spans="1:7" x14ac:dyDescent="0.35">
      <c r="A1185" s="4">
        <v>1183</v>
      </c>
      <c r="B1185">
        <v>2.7960048284361898</v>
      </c>
      <c r="C1185" t="str">
        <f t="shared" si="54"/>
        <v>medium high</v>
      </c>
      <c r="D1185">
        <v>3.5495366597600002</v>
      </c>
      <c r="E1185" t="str">
        <f t="shared" si="55"/>
        <v>high</v>
      </c>
      <c r="F1185">
        <v>2.7960048286172103</v>
      </c>
      <c r="G1185" t="str">
        <f t="shared" si="56"/>
        <v>medium high</v>
      </c>
    </row>
    <row r="1186" spans="1:7" x14ac:dyDescent="0.35">
      <c r="A1186" s="4">
        <v>1184</v>
      </c>
      <c r="B1186">
        <v>2.7960048284361898</v>
      </c>
      <c r="C1186" t="str">
        <f t="shared" si="54"/>
        <v>medium high</v>
      </c>
      <c r="D1186">
        <v>3.5495366597600002</v>
      </c>
      <c r="E1186" t="str">
        <f t="shared" si="55"/>
        <v>high</v>
      </c>
      <c r="F1186">
        <v>2.7960048286172103</v>
      </c>
      <c r="G1186" t="str">
        <f t="shared" si="56"/>
        <v>medium high</v>
      </c>
    </row>
    <row r="1187" spans="1:7" x14ac:dyDescent="0.35">
      <c r="A1187" s="4">
        <v>1185</v>
      </c>
      <c r="B1187">
        <v>3.138409306809383</v>
      </c>
      <c r="C1187" t="str">
        <f t="shared" si="54"/>
        <v>medium high</v>
      </c>
      <c r="D1187">
        <v>3.9842201896599998</v>
      </c>
      <c r="E1187" t="str">
        <f t="shared" si="55"/>
        <v>high</v>
      </c>
      <c r="F1187">
        <v>3.1384093070125711</v>
      </c>
      <c r="G1187" t="str">
        <f t="shared" si="56"/>
        <v>medium high</v>
      </c>
    </row>
    <row r="1188" spans="1:7" x14ac:dyDescent="0.35">
      <c r="A1188" s="4">
        <v>1186</v>
      </c>
      <c r="B1188">
        <v>3.138409306809383</v>
      </c>
      <c r="C1188" t="str">
        <f t="shared" si="54"/>
        <v>medium high</v>
      </c>
      <c r="D1188">
        <v>3.9842201896599998</v>
      </c>
      <c r="E1188" t="str">
        <f t="shared" si="55"/>
        <v>high</v>
      </c>
      <c r="F1188">
        <v>3.1384093070125711</v>
      </c>
      <c r="G1188" t="str">
        <f t="shared" si="56"/>
        <v>medium high</v>
      </c>
    </row>
    <row r="1189" spans="1:7" x14ac:dyDescent="0.35">
      <c r="A1189" s="4">
        <v>1187</v>
      </c>
      <c r="B1189">
        <v>3.138409306809383</v>
      </c>
      <c r="C1189" t="str">
        <f t="shared" si="54"/>
        <v>medium high</v>
      </c>
      <c r="D1189">
        <v>3.9842201896599998</v>
      </c>
      <c r="E1189" t="str">
        <f t="shared" si="55"/>
        <v>high</v>
      </c>
      <c r="F1189">
        <v>3.1384093070125711</v>
      </c>
      <c r="G1189" t="str">
        <f t="shared" si="56"/>
        <v>medium high</v>
      </c>
    </row>
    <row r="1190" spans="1:7" x14ac:dyDescent="0.35">
      <c r="A1190" s="4">
        <v>1188</v>
      </c>
      <c r="B1190">
        <v>3.138409306809383</v>
      </c>
      <c r="C1190" t="str">
        <f t="shared" si="54"/>
        <v>medium high</v>
      </c>
      <c r="D1190">
        <v>3.9842201896599998</v>
      </c>
      <c r="E1190" t="str">
        <f t="shared" si="55"/>
        <v>high</v>
      </c>
      <c r="F1190">
        <v>3.1384093070125711</v>
      </c>
      <c r="G1190" t="str">
        <f t="shared" si="56"/>
        <v>medium high</v>
      </c>
    </row>
    <row r="1191" spans="1:7" x14ac:dyDescent="0.35">
      <c r="A1191" s="4">
        <v>1189</v>
      </c>
      <c r="B1191">
        <v>3.2573261949936012</v>
      </c>
      <c r="C1191" t="str">
        <f t="shared" si="54"/>
        <v>high</v>
      </c>
      <c r="D1191">
        <v>4.1351855420000003</v>
      </c>
      <c r="E1191" t="str">
        <f t="shared" si="55"/>
        <v>high</v>
      </c>
      <c r="F1191">
        <v>3.2573261952044885</v>
      </c>
      <c r="G1191" t="str">
        <f t="shared" si="56"/>
        <v>high</v>
      </c>
    </row>
    <row r="1192" spans="1:7" x14ac:dyDescent="0.35">
      <c r="A1192" s="4">
        <v>1190</v>
      </c>
      <c r="B1192">
        <v>2.9019477316847477</v>
      </c>
      <c r="C1192" t="str">
        <f t="shared" si="54"/>
        <v>medium high</v>
      </c>
      <c r="D1192">
        <v>3.68403149864</v>
      </c>
      <c r="E1192" t="str">
        <f t="shared" si="55"/>
        <v>high</v>
      </c>
      <c r="F1192">
        <v>2.9019477318726272</v>
      </c>
      <c r="G1192" t="str">
        <f t="shared" si="56"/>
        <v>medium high</v>
      </c>
    </row>
    <row r="1193" spans="1:7" x14ac:dyDescent="0.35">
      <c r="A1193" s="4">
        <v>1191</v>
      </c>
      <c r="B1193">
        <v>2.9019477316847477</v>
      </c>
      <c r="C1193" t="str">
        <f t="shared" si="54"/>
        <v>medium high</v>
      </c>
      <c r="D1193">
        <v>3.68403149864</v>
      </c>
      <c r="E1193" t="str">
        <f t="shared" si="55"/>
        <v>high</v>
      </c>
      <c r="F1193">
        <v>2.9019477318726272</v>
      </c>
      <c r="G1193" t="str">
        <f t="shared" si="56"/>
        <v>medium high</v>
      </c>
    </row>
    <row r="1194" spans="1:7" x14ac:dyDescent="0.35">
      <c r="A1194" s="4">
        <v>1192</v>
      </c>
      <c r="B1194">
        <v>2.9019477316847477</v>
      </c>
      <c r="C1194" t="str">
        <f t="shared" si="54"/>
        <v>medium high</v>
      </c>
      <c r="D1194">
        <v>3.68403149864</v>
      </c>
      <c r="E1194" t="str">
        <f t="shared" si="55"/>
        <v>high</v>
      </c>
      <c r="F1194">
        <v>2.9019477318726272</v>
      </c>
      <c r="G1194" t="str">
        <f t="shared" si="56"/>
        <v>medium high</v>
      </c>
    </row>
    <row r="1195" spans="1:7" x14ac:dyDescent="0.35">
      <c r="A1195" s="4">
        <v>1193</v>
      </c>
      <c r="B1195">
        <v>3.2573261949936012</v>
      </c>
      <c r="C1195" t="str">
        <f t="shared" si="54"/>
        <v>high</v>
      </c>
      <c r="D1195">
        <v>4.1351855420000003</v>
      </c>
      <c r="E1195" t="str">
        <f t="shared" si="55"/>
        <v>high</v>
      </c>
      <c r="F1195">
        <v>3.2573261952044885</v>
      </c>
      <c r="G1195" t="str">
        <f t="shared" si="56"/>
        <v>high</v>
      </c>
    </row>
    <row r="1196" spans="1:7" x14ac:dyDescent="0.35">
      <c r="A1196" s="4">
        <v>1194</v>
      </c>
      <c r="B1196">
        <v>3.2573261949936012</v>
      </c>
      <c r="C1196" t="str">
        <f t="shared" si="54"/>
        <v>high</v>
      </c>
      <c r="D1196">
        <v>4.1351855420000003</v>
      </c>
      <c r="E1196" t="str">
        <f t="shared" si="55"/>
        <v>high</v>
      </c>
      <c r="F1196">
        <v>3.2573261952044885</v>
      </c>
      <c r="G1196" t="str">
        <f t="shared" si="56"/>
        <v>high</v>
      </c>
    </row>
    <row r="1197" spans="1:7" x14ac:dyDescent="0.35">
      <c r="A1197" s="4">
        <v>1195</v>
      </c>
      <c r="B1197">
        <v>2.7473353144006585</v>
      </c>
      <c r="C1197" t="str">
        <f t="shared" si="54"/>
        <v>medium high</v>
      </c>
      <c r="D1197">
        <v>3.4877505632100001</v>
      </c>
      <c r="E1197" t="str">
        <f t="shared" si="55"/>
        <v>high</v>
      </c>
      <c r="F1197">
        <v>2.7473353145785273</v>
      </c>
      <c r="G1197" t="str">
        <f t="shared" si="56"/>
        <v>medium high</v>
      </c>
    </row>
    <row r="1198" spans="1:7" x14ac:dyDescent="0.35">
      <c r="A1198" s="4">
        <v>1196</v>
      </c>
      <c r="B1198">
        <v>2.673944840014677</v>
      </c>
      <c r="C1198" t="str">
        <f t="shared" si="54"/>
        <v>medium high</v>
      </c>
      <c r="D1198">
        <v>3.7315903447199998</v>
      </c>
      <c r="E1198" t="str">
        <f t="shared" si="55"/>
        <v>high</v>
      </c>
      <c r="F1198">
        <v>2.6739448397629504</v>
      </c>
      <c r="G1198" t="str">
        <f t="shared" si="56"/>
        <v>medium high</v>
      </c>
    </row>
    <row r="1199" spans="1:7" x14ac:dyDescent="0.35">
      <c r="A1199" s="4">
        <v>1197</v>
      </c>
      <c r="B1199">
        <v>2.673944840014677</v>
      </c>
      <c r="C1199" t="str">
        <f t="shared" si="54"/>
        <v>medium high</v>
      </c>
      <c r="D1199">
        <v>3.7315903447199998</v>
      </c>
      <c r="E1199" t="str">
        <f t="shared" si="55"/>
        <v>high</v>
      </c>
      <c r="F1199">
        <v>2.6739448397629504</v>
      </c>
      <c r="G1199" t="str">
        <f t="shared" si="56"/>
        <v>medium high</v>
      </c>
    </row>
    <row r="1200" spans="1:7" x14ac:dyDescent="0.35">
      <c r="A1200" s="4">
        <v>1198</v>
      </c>
      <c r="B1200">
        <v>2.9631489582364683</v>
      </c>
      <c r="C1200" t="str">
        <f t="shared" si="54"/>
        <v>medium high</v>
      </c>
      <c r="D1200">
        <v>4.1351855420000003</v>
      </c>
      <c r="E1200" t="str">
        <f t="shared" si="55"/>
        <v>high</v>
      </c>
      <c r="F1200">
        <v>2.9631489579575154</v>
      </c>
      <c r="G1200" t="str">
        <f t="shared" si="56"/>
        <v>medium high</v>
      </c>
    </row>
    <row r="1201" spans="1:7" x14ac:dyDescent="0.35">
      <c r="A1201" s="4">
        <v>1199</v>
      </c>
      <c r="B1201">
        <v>2.9631489582364683</v>
      </c>
      <c r="C1201" t="str">
        <f t="shared" si="54"/>
        <v>medium high</v>
      </c>
      <c r="D1201">
        <v>4.1351855420000003</v>
      </c>
      <c r="E1201" t="str">
        <f t="shared" si="55"/>
        <v>high</v>
      </c>
      <c r="F1201">
        <v>2.9631489579575154</v>
      </c>
      <c r="G1201" t="str">
        <f t="shared" si="56"/>
        <v>medium high</v>
      </c>
    </row>
    <row r="1202" spans="1:7" x14ac:dyDescent="0.35">
      <c r="A1202" s="4">
        <v>1200</v>
      </c>
      <c r="B1202">
        <v>2.9631489582364683</v>
      </c>
      <c r="C1202" t="str">
        <f t="shared" si="54"/>
        <v>medium high</v>
      </c>
      <c r="D1202">
        <v>4.1351855420000003</v>
      </c>
      <c r="E1202" t="str">
        <f t="shared" si="55"/>
        <v>high</v>
      </c>
      <c r="F1202">
        <v>2.9631489579575154</v>
      </c>
      <c r="G1202" t="str">
        <f t="shared" si="56"/>
        <v>medium high</v>
      </c>
    </row>
    <row r="1203" spans="1:7" x14ac:dyDescent="0.35">
      <c r="A1203" s="4">
        <v>1201</v>
      </c>
      <c r="B1203">
        <v>2.4992166235314861</v>
      </c>
      <c r="C1203" t="str">
        <f t="shared" si="54"/>
        <v>medium low</v>
      </c>
      <c r="D1203">
        <v>3.4877505632100001</v>
      </c>
      <c r="E1203" t="str">
        <f t="shared" si="55"/>
        <v>high</v>
      </c>
      <c r="F1203">
        <v>2.499216623296209</v>
      </c>
      <c r="G1203" t="str">
        <f t="shared" si="56"/>
        <v>medium low</v>
      </c>
    </row>
    <row r="1204" spans="1:7" x14ac:dyDescent="0.35">
      <c r="A1204" s="4">
        <v>1202</v>
      </c>
      <c r="B1204">
        <v>2.9631489582364683</v>
      </c>
      <c r="C1204" t="str">
        <f t="shared" si="54"/>
        <v>medium high</v>
      </c>
      <c r="D1204">
        <v>4.1351855420000003</v>
      </c>
      <c r="E1204" t="str">
        <f t="shared" si="55"/>
        <v>high</v>
      </c>
      <c r="F1204">
        <v>2.9631489579575154</v>
      </c>
      <c r="G1204" t="str">
        <f t="shared" si="56"/>
        <v>medium high</v>
      </c>
    </row>
    <row r="1205" spans="1:7" x14ac:dyDescent="0.35">
      <c r="A1205" s="4">
        <v>1203</v>
      </c>
      <c r="B1205">
        <v>2.9631489582364683</v>
      </c>
      <c r="C1205" t="str">
        <f t="shared" si="54"/>
        <v>medium high</v>
      </c>
      <c r="D1205">
        <v>4.1351855420000003</v>
      </c>
      <c r="E1205" t="str">
        <f t="shared" si="55"/>
        <v>high</v>
      </c>
      <c r="F1205">
        <v>2.9631489579575154</v>
      </c>
      <c r="G1205" t="str">
        <f t="shared" si="56"/>
        <v>medium high</v>
      </c>
    </row>
    <row r="1206" spans="1:7" x14ac:dyDescent="0.35">
      <c r="A1206" s="4">
        <v>1204</v>
      </c>
      <c r="B1206">
        <v>2.6398656085517511</v>
      </c>
      <c r="C1206" t="str">
        <f t="shared" si="54"/>
        <v>medium high</v>
      </c>
      <c r="D1206">
        <v>3.68403149864</v>
      </c>
      <c r="E1206" t="str">
        <f t="shared" si="55"/>
        <v>high</v>
      </c>
      <c r="F1206">
        <v>2.639865608303233</v>
      </c>
      <c r="G1206" t="str">
        <f t="shared" si="56"/>
        <v>medium high</v>
      </c>
    </row>
    <row r="1207" spans="1:7" x14ac:dyDescent="0.35">
      <c r="A1207" s="4">
        <v>1205</v>
      </c>
      <c r="B1207">
        <v>2.6398656085517511</v>
      </c>
      <c r="C1207" t="str">
        <f t="shared" si="54"/>
        <v>medium high</v>
      </c>
      <c r="D1207">
        <v>3.68403149864</v>
      </c>
      <c r="E1207" t="str">
        <f t="shared" si="55"/>
        <v>high</v>
      </c>
      <c r="F1207">
        <v>2.639865608303233</v>
      </c>
      <c r="G1207" t="str">
        <f t="shared" si="56"/>
        <v>medium high</v>
      </c>
    </row>
    <row r="1208" spans="1:7" x14ac:dyDescent="0.35">
      <c r="A1208" s="4">
        <v>1206</v>
      </c>
      <c r="B1208">
        <v>2.6398656085517511</v>
      </c>
      <c r="C1208" t="str">
        <f t="shared" si="54"/>
        <v>medium high</v>
      </c>
      <c r="D1208">
        <v>3.68403149864</v>
      </c>
      <c r="E1208" t="str">
        <f t="shared" si="55"/>
        <v>high</v>
      </c>
      <c r="F1208">
        <v>2.639865608303233</v>
      </c>
      <c r="G1208" t="str">
        <f t="shared" si="56"/>
        <v>medium high</v>
      </c>
    </row>
    <row r="1209" spans="1:7" x14ac:dyDescent="0.35">
      <c r="A1209" s="4">
        <v>1207</v>
      </c>
      <c r="B1209">
        <v>2.6398656085517511</v>
      </c>
      <c r="C1209" t="str">
        <f t="shared" si="54"/>
        <v>medium high</v>
      </c>
      <c r="D1209">
        <v>3.68403149864</v>
      </c>
      <c r="E1209" t="str">
        <f t="shared" si="55"/>
        <v>high</v>
      </c>
      <c r="F1209">
        <v>2.639865608303233</v>
      </c>
      <c r="G1209" t="str">
        <f t="shared" si="56"/>
        <v>medium high</v>
      </c>
    </row>
    <row r="1210" spans="1:7" x14ac:dyDescent="0.35">
      <c r="A1210" s="4">
        <v>1208</v>
      </c>
      <c r="B1210">
        <v>2.6398656085517511</v>
      </c>
      <c r="C1210" t="str">
        <f t="shared" si="54"/>
        <v>medium high</v>
      </c>
      <c r="D1210">
        <v>3.68403149864</v>
      </c>
      <c r="E1210" t="str">
        <f t="shared" si="55"/>
        <v>high</v>
      </c>
      <c r="F1210">
        <v>2.639865608303233</v>
      </c>
      <c r="G1210" t="str">
        <f t="shared" si="56"/>
        <v>medium high</v>
      </c>
    </row>
    <row r="1211" spans="1:7" x14ac:dyDescent="0.35">
      <c r="A1211" s="4">
        <v>1209</v>
      </c>
      <c r="B1211">
        <v>2.4506341461784427</v>
      </c>
      <c r="C1211" t="str">
        <f t="shared" si="54"/>
        <v>medium low</v>
      </c>
      <c r="D1211">
        <v>3.4199518933499999</v>
      </c>
      <c r="E1211" t="str">
        <f t="shared" si="55"/>
        <v>high</v>
      </c>
      <c r="F1211">
        <v>2.6939296375975834</v>
      </c>
      <c r="G1211" t="str">
        <f t="shared" si="56"/>
        <v>medium high</v>
      </c>
    </row>
    <row r="1212" spans="1:7" x14ac:dyDescent="0.35">
      <c r="A1212" s="4">
        <v>1210</v>
      </c>
      <c r="B1212">
        <v>2.6398656085517511</v>
      </c>
      <c r="C1212" t="str">
        <f t="shared" si="54"/>
        <v>medium high</v>
      </c>
      <c r="D1212">
        <v>3.68403149864</v>
      </c>
      <c r="E1212" t="str">
        <f t="shared" si="55"/>
        <v>high</v>
      </c>
      <c r="F1212">
        <v>2.9019477318726272</v>
      </c>
      <c r="G1212" t="str">
        <f t="shared" si="56"/>
        <v>medium high</v>
      </c>
    </row>
    <row r="1213" spans="1:7" x14ac:dyDescent="0.35">
      <c r="A1213" s="4">
        <v>1211</v>
      </c>
      <c r="B1213">
        <v>2.6398656085517511</v>
      </c>
      <c r="C1213" t="str">
        <f t="shared" si="54"/>
        <v>medium high</v>
      </c>
      <c r="D1213">
        <v>3.68403149864</v>
      </c>
      <c r="E1213" t="str">
        <f t="shared" si="55"/>
        <v>high</v>
      </c>
      <c r="F1213">
        <v>2.9019477318726272</v>
      </c>
      <c r="G1213" t="str">
        <f t="shared" si="56"/>
        <v>medium high</v>
      </c>
    </row>
    <row r="1214" spans="1:7" x14ac:dyDescent="0.35">
      <c r="A1214" s="4">
        <v>1212</v>
      </c>
      <c r="B1214">
        <v>2.6398656085517511</v>
      </c>
      <c r="C1214" t="str">
        <f t="shared" si="54"/>
        <v>medium high</v>
      </c>
      <c r="D1214">
        <v>3.68403149864</v>
      </c>
      <c r="E1214" t="str">
        <f t="shared" si="55"/>
        <v>high</v>
      </c>
      <c r="F1214">
        <v>2.9019477318726272</v>
      </c>
      <c r="G1214" t="str">
        <f t="shared" si="56"/>
        <v>medium high</v>
      </c>
    </row>
    <row r="1215" spans="1:7" x14ac:dyDescent="0.35">
      <c r="A1215" s="4">
        <v>1213</v>
      </c>
      <c r="B1215">
        <v>2.6398656085517511</v>
      </c>
      <c r="C1215" t="str">
        <f t="shared" si="54"/>
        <v>medium high</v>
      </c>
      <c r="D1215">
        <v>3.68403149864</v>
      </c>
      <c r="E1215" t="str">
        <f t="shared" si="55"/>
        <v>high</v>
      </c>
      <c r="F1215">
        <v>2.9019477318726272</v>
      </c>
      <c r="G1215" t="str">
        <f t="shared" si="56"/>
        <v>medium high</v>
      </c>
    </row>
    <row r="1216" spans="1:7" x14ac:dyDescent="0.35">
      <c r="A1216" s="4">
        <v>1214</v>
      </c>
      <c r="B1216">
        <v>2.6398656085517511</v>
      </c>
      <c r="C1216" t="str">
        <f t="shared" si="54"/>
        <v>medium high</v>
      </c>
      <c r="D1216">
        <v>3.68403149864</v>
      </c>
      <c r="E1216" t="str">
        <f t="shared" si="55"/>
        <v>high</v>
      </c>
      <c r="F1216">
        <v>2.9019477318726272</v>
      </c>
      <c r="G1216" t="str">
        <f t="shared" si="56"/>
        <v>medium high</v>
      </c>
    </row>
    <row r="1217" spans="1:7" x14ac:dyDescent="0.35">
      <c r="A1217" s="4">
        <v>1215</v>
      </c>
      <c r="B1217">
        <v>2.6398656085517511</v>
      </c>
      <c r="C1217" t="str">
        <f t="shared" si="54"/>
        <v>medium high</v>
      </c>
      <c r="D1217">
        <v>3.68403149864</v>
      </c>
      <c r="E1217" t="str">
        <f t="shared" si="55"/>
        <v>high</v>
      </c>
      <c r="F1217">
        <v>2.9019477318726272</v>
      </c>
      <c r="G1217" t="str">
        <f t="shared" si="56"/>
        <v>medium high</v>
      </c>
    </row>
    <row r="1218" spans="1:7" x14ac:dyDescent="0.35">
      <c r="A1218" s="4">
        <v>1216</v>
      </c>
      <c r="B1218">
        <v>2.6398656085517511</v>
      </c>
      <c r="C1218" t="str">
        <f t="shared" ref="C1218:C1281" si="57">IF(B1218&gt;$I$5,"high",IF(B1218&gt;$I$4,"medium high",IF(B1218&gt;$I$3,"medium low","low")))</f>
        <v>medium high</v>
      </c>
      <c r="D1218">
        <v>3.68403149864</v>
      </c>
      <c r="E1218" t="str">
        <f t="shared" ref="E1218:E1281" si="58">IF(D1218&gt;$I$5,"high",IF(D1218&gt;$I$4,"medium high",IF(D1218&gt;$I$3,"medium low","low")))</f>
        <v>high</v>
      </c>
      <c r="F1218">
        <v>2.9019477318726272</v>
      </c>
      <c r="G1218" t="str">
        <f t="shared" ref="G1218:G1281" si="59">IF(F1218&gt;$I$5,"high",IF(F1218&gt;$I$4,"medium high",IF(F1218&gt;$I$3,"medium low","low")))</f>
        <v>medium high</v>
      </c>
    </row>
    <row r="1219" spans="1:7" x14ac:dyDescent="0.35">
      <c r="A1219" s="4">
        <v>1217</v>
      </c>
      <c r="B1219">
        <v>2.6398656085517511</v>
      </c>
      <c r="C1219" t="str">
        <f t="shared" si="57"/>
        <v>medium high</v>
      </c>
      <c r="D1219">
        <v>3.68403149864</v>
      </c>
      <c r="E1219" t="str">
        <f t="shared" si="58"/>
        <v>high</v>
      </c>
      <c r="F1219">
        <v>2.9019477318726272</v>
      </c>
      <c r="G1219" t="str">
        <f t="shared" si="59"/>
        <v>medium high</v>
      </c>
    </row>
    <row r="1220" spans="1:7" x14ac:dyDescent="0.35">
      <c r="A1220" s="4">
        <v>1218</v>
      </c>
      <c r="B1220">
        <v>2.6398656085517511</v>
      </c>
      <c r="C1220" t="str">
        <f t="shared" si="57"/>
        <v>medium high</v>
      </c>
      <c r="D1220">
        <v>3.68403149864</v>
      </c>
      <c r="E1220" t="str">
        <f t="shared" si="58"/>
        <v>high</v>
      </c>
      <c r="F1220">
        <v>2.9019477318726272</v>
      </c>
      <c r="G1220" t="str">
        <f t="shared" si="59"/>
        <v>medium high</v>
      </c>
    </row>
    <row r="1221" spans="1:7" x14ac:dyDescent="0.35">
      <c r="A1221" s="4">
        <v>1219</v>
      </c>
      <c r="B1221">
        <v>2.6398656085517511</v>
      </c>
      <c r="C1221" t="str">
        <f t="shared" si="57"/>
        <v>medium high</v>
      </c>
      <c r="D1221">
        <v>3.68403149864</v>
      </c>
      <c r="E1221" t="str">
        <f t="shared" si="58"/>
        <v>high</v>
      </c>
      <c r="F1221">
        <v>2.9019477318726272</v>
      </c>
      <c r="G1221" t="str">
        <f t="shared" si="59"/>
        <v>medium high</v>
      </c>
    </row>
    <row r="1222" spans="1:7" x14ac:dyDescent="0.35">
      <c r="A1222" s="4">
        <v>1220</v>
      </c>
      <c r="B1222">
        <v>2.6398656085517511</v>
      </c>
      <c r="C1222" t="str">
        <f t="shared" si="57"/>
        <v>medium high</v>
      </c>
      <c r="D1222">
        <v>3.68403149864</v>
      </c>
      <c r="E1222" t="str">
        <f t="shared" si="58"/>
        <v>high</v>
      </c>
      <c r="F1222">
        <v>2.9019477318726272</v>
      </c>
      <c r="G1222" t="str">
        <f t="shared" si="59"/>
        <v>medium high</v>
      </c>
    </row>
    <row r="1223" spans="1:7" x14ac:dyDescent="0.35">
      <c r="A1223" s="4">
        <v>1221</v>
      </c>
      <c r="B1223">
        <v>2.3611675808742265</v>
      </c>
      <c r="C1223" t="str">
        <f t="shared" si="57"/>
        <v>medium low</v>
      </c>
      <c r="D1223">
        <v>3.2950979448800002</v>
      </c>
      <c r="E1223" t="str">
        <f t="shared" si="58"/>
        <v>high</v>
      </c>
      <c r="F1223">
        <v>2.5955809582474108</v>
      </c>
      <c r="G1223" t="str">
        <f t="shared" si="59"/>
        <v>medium low</v>
      </c>
    </row>
    <row r="1224" spans="1:7" x14ac:dyDescent="0.35">
      <c r="A1224" s="4">
        <v>1222</v>
      </c>
      <c r="B1224">
        <v>2.3611675808742265</v>
      </c>
      <c r="C1224" t="str">
        <f t="shared" si="57"/>
        <v>medium low</v>
      </c>
      <c r="D1224">
        <v>3.2950979448800002</v>
      </c>
      <c r="E1224" t="str">
        <f t="shared" si="58"/>
        <v>high</v>
      </c>
      <c r="F1224">
        <v>2.5955809582474108</v>
      </c>
      <c r="G1224" t="str">
        <f t="shared" si="59"/>
        <v>medium low</v>
      </c>
    </row>
    <row r="1225" spans="1:7" x14ac:dyDescent="0.35">
      <c r="A1225" s="4">
        <v>1223</v>
      </c>
      <c r="B1225">
        <v>2.3611675808742265</v>
      </c>
      <c r="C1225" t="str">
        <f t="shared" si="57"/>
        <v>medium low</v>
      </c>
      <c r="D1225">
        <v>3.2950979448800002</v>
      </c>
      <c r="E1225" t="str">
        <f t="shared" si="58"/>
        <v>high</v>
      </c>
      <c r="F1225">
        <v>2.5955809582474108</v>
      </c>
      <c r="G1225" t="str">
        <f t="shared" si="59"/>
        <v>medium low</v>
      </c>
    </row>
    <row r="1226" spans="1:7" x14ac:dyDescent="0.35">
      <c r="A1226" s="4">
        <v>1224</v>
      </c>
      <c r="B1226">
        <v>2.4506341461784427</v>
      </c>
      <c r="C1226" t="str">
        <f t="shared" si="57"/>
        <v>medium low</v>
      </c>
      <c r="D1226">
        <v>3.4199518933499999</v>
      </c>
      <c r="E1226" t="str">
        <f t="shared" si="58"/>
        <v>high</v>
      </c>
      <c r="F1226">
        <v>2.6939296375975834</v>
      </c>
      <c r="G1226" t="str">
        <f t="shared" si="59"/>
        <v>medium high</v>
      </c>
    </row>
    <row r="1227" spans="1:7" x14ac:dyDescent="0.35">
      <c r="A1227" s="4">
        <v>1225</v>
      </c>
      <c r="B1227">
        <v>2.4506341461784427</v>
      </c>
      <c r="C1227" t="str">
        <f t="shared" si="57"/>
        <v>medium low</v>
      </c>
      <c r="D1227">
        <v>3.4199518933499999</v>
      </c>
      <c r="E1227" t="str">
        <f t="shared" si="58"/>
        <v>high</v>
      </c>
      <c r="F1227">
        <v>2.6939296375975834</v>
      </c>
      <c r="G1227" t="str">
        <f t="shared" si="59"/>
        <v>medium high</v>
      </c>
    </row>
    <row r="1228" spans="1:7" x14ac:dyDescent="0.35">
      <c r="A1228" s="4">
        <v>1226</v>
      </c>
      <c r="B1228">
        <v>2.4506341461784427</v>
      </c>
      <c r="C1228" t="str">
        <f t="shared" si="57"/>
        <v>medium low</v>
      </c>
      <c r="D1228">
        <v>3.4199518933499999</v>
      </c>
      <c r="E1228" t="str">
        <f t="shared" si="58"/>
        <v>high</v>
      </c>
      <c r="F1228">
        <v>2.6939296375975834</v>
      </c>
      <c r="G1228" t="str">
        <f t="shared" si="59"/>
        <v>medium high</v>
      </c>
    </row>
    <row r="1229" spans="1:7" x14ac:dyDescent="0.35">
      <c r="A1229" s="4">
        <v>1227</v>
      </c>
      <c r="B1229">
        <v>2.4506341461784427</v>
      </c>
      <c r="C1229" t="str">
        <f t="shared" si="57"/>
        <v>medium low</v>
      </c>
      <c r="D1229">
        <v>3.4199518933499999</v>
      </c>
      <c r="E1229" t="str">
        <f t="shared" si="58"/>
        <v>high</v>
      </c>
      <c r="F1229">
        <v>2.6939296375975834</v>
      </c>
      <c r="G1229" t="str">
        <f t="shared" si="59"/>
        <v>medium high</v>
      </c>
    </row>
    <row r="1230" spans="1:7" x14ac:dyDescent="0.35">
      <c r="A1230" s="4">
        <v>1228</v>
      </c>
      <c r="B1230">
        <v>2.4506341461784427</v>
      </c>
      <c r="C1230" t="str">
        <f t="shared" si="57"/>
        <v>medium low</v>
      </c>
      <c r="D1230">
        <v>3.4199518933499999</v>
      </c>
      <c r="E1230" t="str">
        <f t="shared" si="58"/>
        <v>high</v>
      </c>
      <c r="F1230">
        <v>2.6939296375975834</v>
      </c>
      <c r="G1230" t="str">
        <f t="shared" si="59"/>
        <v>medium high</v>
      </c>
    </row>
    <row r="1231" spans="1:7" x14ac:dyDescent="0.35">
      <c r="A1231" s="4">
        <v>1229</v>
      </c>
      <c r="B1231">
        <v>2.5434906726070485</v>
      </c>
      <c r="C1231" t="str">
        <f t="shared" si="57"/>
        <v>medium low</v>
      </c>
      <c r="D1231">
        <v>3.5495366597600002</v>
      </c>
      <c r="E1231" t="str">
        <f t="shared" si="58"/>
        <v>high</v>
      </c>
      <c r="F1231">
        <v>2.7960048286172103</v>
      </c>
      <c r="G1231" t="str">
        <f t="shared" si="59"/>
        <v>medium high</v>
      </c>
    </row>
    <row r="1232" spans="1:7" x14ac:dyDescent="0.35">
      <c r="A1232" s="4">
        <v>1230</v>
      </c>
      <c r="B1232">
        <v>2.7507438233763462</v>
      </c>
      <c r="C1232" t="str">
        <f t="shared" si="57"/>
        <v>medium high</v>
      </c>
      <c r="D1232">
        <v>3.83876620733</v>
      </c>
      <c r="E1232" t="str">
        <f t="shared" si="58"/>
        <v>high</v>
      </c>
      <c r="F1232">
        <v>3.0238337790191103</v>
      </c>
      <c r="G1232" t="str">
        <f t="shared" si="59"/>
        <v>medium high</v>
      </c>
    </row>
    <row r="1233" spans="1:7" x14ac:dyDescent="0.35">
      <c r="A1233" s="4">
        <v>1231</v>
      </c>
      <c r="B1233">
        <v>2.3611675808742265</v>
      </c>
      <c r="C1233" t="str">
        <f t="shared" si="57"/>
        <v>medium low</v>
      </c>
      <c r="D1233">
        <v>3.2950979448800002</v>
      </c>
      <c r="E1233" t="str">
        <f t="shared" si="58"/>
        <v>high</v>
      </c>
      <c r="F1233">
        <v>2.5955809582474108</v>
      </c>
      <c r="G1233" t="str">
        <f t="shared" si="59"/>
        <v>medium low</v>
      </c>
    </row>
    <row r="1234" spans="1:7" x14ac:dyDescent="0.35">
      <c r="A1234" s="4">
        <v>1232</v>
      </c>
      <c r="B1234">
        <v>2.3611675808742265</v>
      </c>
      <c r="C1234" t="str">
        <f t="shared" si="57"/>
        <v>medium low</v>
      </c>
      <c r="D1234">
        <v>3.2950979448800002</v>
      </c>
      <c r="E1234" t="str">
        <f t="shared" si="58"/>
        <v>high</v>
      </c>
      <c r="F1234">
        <v>2.5955809582474108</v>
      </c>
      <c r="G1234" t="str">
        <f t="shared" si="59"/>
        <v>medium low</v>
      </c>
    </row>
    <row r="1235" spans="1:7" x14ac:dyDescent="0.35">
      <c r="A1235" s="4">
        <v>1233</v>
      </c>
      <c r="B1235">
        <v>2.7507438233763462</v>
      </c>
      <c r="C1235" t="str">
        <f t="shared" si="57"/>
        <v>medium high</v>
      </c>
      <c r="D1235">
        <v>3.83876620733</v>
      </c>
      <c r="E1235" t="str">
        <f t="shared" si="58"/>
        <v>high</v>
      </c>
      <c r="F1235">
        <v>3.0238337790191103</v>
      </c>
      <c r="G1235" t="str">
        <f t="shared" si="59"/>
        <v>medium high</v>
      </c>
    </row>
    <row r="1236" spans="1:7" x14ac:dyDescent="0.35">
      <c r="A1236" s="4">
        <v>1234</v>
      </c>
      <c r="B1236">
        <v>2.6503209992297716</v>
      </c>
      <c r="C1236" t="str">
        <f t="shared" si="57"/>
        <v>medium high</v>
      </c>
      <c r="D1236">
        <v>3.69862238859</v>
      </c>
      <c r="E1236" t="str">
        <f t="shared" si="58"/>
        <v>high</v>
      </c>
      <c r="F1236">
        <v>2.913441118947194</v>
      </c>
      <c r="G1236" t="str">
        <f t="shared" si="59"/>
        <v>medium high</v>
      </c>
    </row>
    <row r="1237" spans="1:7" x14ac:dyDescent="0.35">
      <c r="A1237" s="4">
        <v>1235</v>
      </c>
      <c r="B1237">
        <v>2.9631489582364683</v>
      </c>
      <c r="C1237" t="str">
        <f t="shared" si="57"/>
        <v>medium high</v>
      </c>
      <c r="D1237">
        <v>4.1351855420000003</v>
      </c>
      <c r="E1237" t="str">
        <f t="shared" si="58"/>
        <v>high</v>
      </c>
      <c r="F1237">
        <v>3.2573261952044885</v>
      </c>
      <c r="G1237" t="str">
        <f t="shared" si="59"/>
        <v>high</v>
      </c>
    </row>
    <row r="1238" spans="1:7" x14ac:dyDescent="0.35">
      <c r="A1238" s="4">
        <v>1236</v>
      </c>
      <c r="B1238">
        <v>2.8549717502302925</v>
      </c>
      <c r="C1238" t="str">
        <f t="shared" si="57"/>
        <v>medium high</v>
      </c>
      <c r="D1238">
        <v>3.9842201896599998</v>
      </c>
      <c r="E1238" t="str">
        <f t="shared" si="58"/>
        <v>high</v>
      </c>
      <c r="F1238">
        <v>3.1384093070125711</v>
      </c>
      <c r="G1238" t="str">
        <f t="shared" si="59"/>
        <v>medium high</v>
      </c>
    </row>
    <row r="1239" spans="1:7" x14ac:dyDescent="0.35">
      <c r="A1239" s="4">
        <v>1237</v>
      </c>
      <c r="B1239">
        <v>2.8549717502302925</v>
      </c>
      <c r="C1239" t="str">
        <f t="shared" si="57"/>
        <v>medium high</v>
      </c>
      <c r="D1239">
        <v>3.9842201896599998</v>
      </c>
      <c r="E1239" t="str">
        <f t="shared" si="58"/>
        <v>high</v>
      </c>
      <c r="F1239">
        <v>3.1384093070125711</v>
      </c>
      <c r="G1239" t="str">
        <f t="shared" si="59"/>
        <v>medium high</v>
      </c>
    </row>
    <row r="1240" spans="1:7" x14ac:dyDescent="0.35">
      <c r="A1240" s="4">
        <v>1238</v>
      </c>
      <c r="B1240">
        <v>2.8549717502302925</v>
      </c>
      <c r="C1240" t="str">
        <f t="shared" si="57"/>
        <v>medium high</v>
      </c>
      <c r="D1240">
        <v>3.9842201896599998</v>
      </c>
      <c r="E1240" t="str">
        <f t="shared" si="58"/>
        <v>high</v>
      </c>
      <c r="F1240">
        <v>3.1384093070125711</v>
      </c>
      <c r="G1240" t="str">
        <f t="shared" si="59"/>
        <v>medium high</v>
      </c>
    </row>
    <row r="1241" spans="1:7" x14ac:dyDescent="0.35">
      <c r="A1241" s="4">
        <v>1239</v>
      </c>
      <c r="B1241">
        <v>2.8549717502302925</v>
      </c>
      <c r="C1241" t="str">
        <f t="shared" si="57"/>
        <v>medium high</v>
      </c>
      <c r="D1241">
        <v>3.9842201896599998</v>
      </c>
      <c r="E1241" t="str">
        <f t="shared" si="58"/>
        <v>high</v>
      </c>
      <c r="F1241">
        <v>3.1384093070125711</v>
      </c>
      <c r="G1241" t="str">
        <f t="shared" si="59"/>
        <v>medium high</v>
      </c>
    </row>
    <row r="1242" spans="1:7" x14ac:dyDescent="0.35">
      <c r="A1242" s="4">
        <v>1240</v>
      </c>
      <c r="B1242">
        <v>2.9631489582364683</v>
      </c>
      <c r="C1242" t="str">
        <f t="shared" si="57"/>
        <v>medium high</v>
      </c>
      <c r="D1242">
        <v>4.1351855420000003</v>
      </c>
      <c r="E1242" t="str">
        <f t="shared" si="58"/>
        <v>high</v>
      </c>
      <c r="F1242">
        <v>3.2573261952044885</v>
      </c>
      <c r="G1242" t="str">
        <f t="shared" si="59"/>
        <v>high</v>
      </c>
    </row>
    <row r="1243" spans="1:7" x14ac:dyDescent="0.35">
      <c r="A1243" s="4">
        <v>1241</v>
      </c>
      <c r="B1243">
        <v>2.8549717502302925</v>
      </c>
      <c r="C1243" t="str">
        <f t="shared" si="57"/>
        <v>medium high</v>
      </c>
      <c r="D1243">
        <v>3.9842201896599998</v>
      </c>
      <c r="E1243" t="str">
        <f t="shared" si="58"/>
        <v>high</v>
      </c>
      <c r="F1243">
        <v>3.1384093070125711</v>
      </c>
      <c r="G1243" t="str">
        <f t="shared" si="59"/>
        <v>medium high</v>
      </c>
    </row>
    <row r="1244" spans="1:7" x14ac:dyDescent="0.35">
      <c r="A1244" s="4">
        <v>1242</v>
      </c>
      <c r="B1244">
        <v>2.8549717502302925</v>
      </c>
      <c r="C1244" t="str">
        <f t="shared" si="57"/>
        <v>medium high</v>
      </c>
      <c r="D1244">
        <v>3.9842201896599998</v>
      </c>
      <c r="E1244" t="str">
        <f t="shared" si="58"/>
        <v>high</v>
      </c>
      <c r="F1244">
        <v>3.1384093070125711</v>
      </c>
      <c r="G1244" t="str">
        <f t="shared" si="59"/>
        <v>medium high</v>
      </c>
    </row>
    <row r="1245" spans="1:7" x14ac:dyDescent="0.35">
      <c r="A1245" s="4">
        <v>1243</v>
      </c>
      <c r="B1245">
        <v>2.8549717502302925</v>
      </c>
      <c r="C1245" t="str">
        <f t="shared" si="57"/>
        <v>medium high</v>
      </c>
      <c r="D1245">
        <v>3.9842201896599998</v>
      </c>
      <c r="E1245" t="str">
        <f t="shared" si="58"/>
        <v>high</v>
      </c>
      <c r="F1245">
        <v>3.1384093070125711</v>
      </c>
      <c r="G1245" t="str">
        <f t="shared" si="59"/>
        <v>medium high</v>
      </c>
    </row>
    <row r="1246" spans="1:7" x14ac:dyDescent="0.35">
      <c r="A1246" s="4">
        <v>1244</v>
      </c>
      <c r="B1246">
        <v>2.7960048284361898</v>
      </c>
      <c r="C1246" t="str">
        <f t="shared" si="57"/>
        <v>medium high</v>
      </c>
      <c r="D1246">
        <v>3.5495366597600002</v>
      </c>
      <c r="E1246" t="str">
        <f t="shared" si="58"/>
        <v>high</v>
      </c>
      <c r="F1246">
        <v>2.9937951655239088</v>
      </c>
      <c r="G1246" t="str">
        <f t="shared" si="59"/>
        <v>medium high</v>
      </c>
    </row>
    <row r="1247" spans="1:7" x14ac:dyDescent="0.35">
      <c r="A1247" s="4">
        <v>1245</v>
      </c>
      <c r="B1247">
        <v>2.8549717502302925</v>
      </c>
      <c r="C1247" t="str">
        <f t="shared" si="57"/>
        <v>medium high</v>
      </c>
      <c r="D1247">
        <v>3.9842201896599998</v>
      </c>
      <c r="E1247" t="str">
        <f t="shared" si="58"/>
        <v>high</v>
      </c>
      <c r="F1247">
        <v>3.1384093070125711</v>
      </c>
      <c r="G1247" t="str">
        <f t="shared" si="59"/>
        <v>medium high</v>
      </c>
    </row>
    <row r="1248" spans="1:7" x14ac:dyDescent="0.35">
      <c r="A1248" s="4">
        <v>1246</v>
      </c>
      <c r="B1248">
        <v>2.8549717502302925</v>
      </c>
      <c r="C1248" t="str">
        <f t="shared" si="57"/>
        <v>medium high</v>
      </c>
      <c r="D1248">
        <v>3.9842201896599998</v>
      </c>
      <c r="E1248" t="str">
        <f t="shared" si="58"/>
        <v>high</v>
      </c>
      <c r="F1248">
        <v>3.1384093070125711</v>
      </c>
      <c r="G1248" t="str">
        <f t="shared" si="59"/>
        <v>medium high</v>
      </c>
    </row>
    <row r="1249" spans="1:7" x14ac:dyDescent="0.35">
      <c r="A1249" s="4">
        <v>1247</v>
      </c>
      <c r="B1249">
        <v>2.9631489582364683</v>
      </c>
      <c r="C1249" t="str">
        <f t="shared" si="57"/>
        <v>medium high</v>
      </c>
      <c r="D1249">
        <v>4.1351855420000003</v>
      </c>
      <c r="E1249" t="str">
        <f t="shared" si="58"/>
        <v>high</v>
      </c>
      <c r="F1249">
        <v>3.2573261952044885</v>
      </c>
      <c r="G1249" t="str">
        <f t="shared" si="59"/>
        <v>high</v>
      </c>
    </row>
    <row r="1250" spans="1:7" x14ac:dyDescent="0.35">
      <c r="A1250" s="4">
        <v>1248</v>
      </c>
      <c r="B1250">
        <v>2.8549717502302925</v>
      </c>
      <c r="C1250" t="str">
        <f t="shared" si="57"/>
        <v>medium high</v>
      </c>
      <c r="D1250">
        <v>3.9842201896599998</v>
      </c>
      <c r="E1250" t="str">
        <f t="shared" si="58"/>
        <v>high</v>
      </c>
      <c r="F1250">
        <v>3.1384093070125711</v>
      </c>
      <c r="G1250" t="str">
        <f t="shared" si="59"/>
        <v>medium high</v>
      </c>
    </row>
    <row r="1251" spans="1:7" x14ac:dyDescent="0.35">
      <c r="A1251" s="4">
        <v>1249</v>
      </c>
      <c r="B1251">
        <v>2.6398656085517511</v>
      </c>
      <c r="C1251" t="str">
        <f t="shared" si="57"/>
        <v>medium high</v>
      </c>
      <c r="D1251">
        <v>3.68403149864</v>
      </c>
      <c r="E1251" t="str">
        <f t="shared" si="58"/>
        <v>high</v>
      </c>
      <c r="F1251">
        <v>2.9019477318726272</v>
      </c>
      <c r="G1251" t="str">
        <f t="shared" si="59"/>
        <v>medium high</v>
      </c>
    </row>
    <row r="1252" spans="1:7" x14ac:dyDescent="0.35">
      <c r="A1252" s="4">
        <v>1250</v>
      </c>
      <c r="B1252">
        <v>2.6398656085517511</v>
      </c>
      <c r="C1252" t="str">
        <f t="shared" si="57"/>
        <v>medium high</v>
      </c>
      <c r="D1252">
        <v>3.68403149864</v>
      </c>
      <c r="E1252" t="str">
        <f t="shared" si="58"/>
        <v>high</v>
      </c>
      <c r="F1252">
        <v>2.9019477318726272</v>
      </c>
      <c r="G1252" t="str">
        <f t="shared" si="59"/>
        <v>medium high</v>
      </c>
    </row>
    <row r="1253" spans="1:7" x14ac:dyDescent="0.35">
      <c r="A1253" s="4">
        <v>1251</v>
      </c>
      <c r="B1253">
        <v>2.6398656085517511</v>
      </c>
      <c r="C1253" t="str">
        <f t="shared" si="57"/>
        <v>medium high</v>
      </c>
      <c r="D1253">
        <v>3.68403149864</v>
      </c>
      <c r="E1253" t="str">
        <f t="shared" si="58"/>
        <v>high</v>
      </c>
      <c r="F1253">
        <v>2.9019477318726272</v>
      </c>
      <c r="G1253" t="str">
        <f t="shared" si="59"/>
        <v>medium high</v>
      </c>
    </row>
    <row r="1254" spans="1:7" x14ac:dyDescent="0.35">
      <c r="A1254" s="4">
        <v>1252</v>
      </c>
      <c r="B1254">
        <v>2.5434906726070485</v>
      </c>
      <c r="C1254" t="str">
        <f t="shared" si="57"/>
        <v>medium low</v>
      </c>
      <c r="D1254">
        <v>3.5495366597600002</v>
      </c>
      <c r="E1254" t="str">
        <f t="shared" si="58"/>
        <v>high</v>
      </c>
      <c r="F1254">
        <v>2.7960048286172103</v>
      </c>
      <c r="G1254" t="str">
        <f t="shared" si="59"/>
        <v>medium high</v>
      </c>
    </row>
    <row r="1255" spans="1:7" x14ac:dyDescent="0.35">
      <c r="A1255" s="4">
        <v>1253</v>
      </c>
      <c r="B1255">
        <v>2.8549717502302925</v>
      </c>
      <c r="C1255" t="str">
        <f t="shared" si="57"/>
        <v>medium high</v>
      </c>
      <c r="D1255">
        <v>3.9842201896599998</v>
      </c>
      <c r="E1255" t="str">
        <f t="shared" si="58"/>
        <v>high</v>
      </c>
      <c r="F1255">
        <v>3.1384093070125711</v>
      </c>
      <c r="G1255" t="str">
        <f t="shared" si="59"/>
        <v>medium high</v>
      </c>
    </row>
    <row r="1256" spans="1:7" x14ac:dyDescent="0.35">
      <c r="A1256" s="4">
        <v>1254</v>
      </c>
      <c r="B1256">
        <v>2.9631489582364683</v>
      </c>
      <c r="C1256" t="str">
        <f t="shared" si="57"/>
        <v>medium high</v>
      </c>
      <c r="D1256">
        <v>4.1351855420000003</v>
      </c>
      <c r="E1256" t="str">
        <f t="shared" si="58"/>
        <v>high</v>
      </c>
      <c r="F1256">
        <v>3.2573261952044885</v>
      </c>
      <c r="G1256" t="str">
        <f t="shared" si="59"/>
        <v>high</v>
      </c>
    </row>
    <row r="1257" spans="1:7" x14ac:dyDescent="0.35">
      <c r="A1257" s="4">
        <v>1255</v>
      </c>
      <c r="B1257">
        <v>2.5434906726070485</v>
      </c>
      <c r="C1257" t="str">
        <f t="shared" si="57"/>
        <v>medium low</v>
      </c>
      <c r="D1257">
        <v>3.5495366597600002</v>
      </c>
      <c r="E1257" t="str">
        <f t="shared" si="58"/>
        <v>high</v>
      </c>
      <c r="F1257">
        <v>2.7960048286172103</v>
      </c>
      <c r="G1257" t="str">
        <f t="shared" si="59"/>
        <v>medium high</v>
      </c>
    </row>
    <row r="1258" spans="1:7" x14ac:dyDescent="0.35">
      <c r="A1258" s="4">
        <v>1256</v>
      </c>
      <c r="B1258">
        <v>2.5434906726070485</v>
      </c>
      <c r="C1258" t="str">
        <f t="shared" si="57"/>
        <v>medium low</v>
      </c>
      <c r="D1258">
        <v>3.5495366597600002</v>
      </c>
      <c r="E1258" t="str">
        <f t="shared" si="58"/>
        <v>high</v>
      </c>
      <c r="F1258">
        <v>2.7960048286172103</v>
      </c>
      <c r="G1258" t="str">
        <f t="shared" si="59"/>
        <v>medium high</v>
      </c>
    </row>
    <row r="1259" spans="1:7" x14ac:dyDescent="0.35">
      <c r="A1259" s="4">
        <v>1257</v>
      </c>
      <c r="B1259">
        <v>2.6398656085517511</v>
      </c>
      <c r="C1259" t="str">
        <f t="shared" si="57"/>
        <v>medium high</v>
      </c>
      <c r="D1259">
        <v>3.68403149864</v>
      </c>
      <c r="E1259" t="str">
        <f t="shared" si="58"/>
        <v>high</v>
      </c>
      <c r="F1259">
        <v>2.9019477318726272</v>
      </c>
      <c r="G1259" t="str">
        <f t="shared" si="59"/>
        <v>medium high</v>
      </c>
    </row>
    <row r="1260" spans="1:7" x14ac:dyDescent="0.35">
      <c r="A1260" s="4">
        <v>1258</v>
      </c>
      <c r="B1260">
        <v>2.6398656085517511</v>
      </c>
      <c r="C1260" t="str">
        <f t="shared" si="57"/>
        <v>medium high</v>
      </c>
      <c r="D1260">
        <v>3.68403149864</v>
      </c>
      <c r="E1260" t="str">
        <f t="shared" si="58"/>
        <v>high</v>
      </c>
      <c r="F1260">
        <v>2.9019477318726272</v>
      </c>
      <c r="G1260" t="str">
        <f t="shared" si="59"/>
        <v>medium high</v>
      </c>
    </row>
    <row r="1261" spans="1:7" x14ac:dyDescent="0.35">
      <c r="A1261" s="4">
        <v>1259</v>
      </c>
      <c r="B1261">
        <v>2.5434906726070485</v>
      </c>
      <c r="C1261" t="str">
        <f t="shared" si="57"/>
        <v>medium low</v>
      </c>
      <c r="D1261">
        <v>3.5495366597600002</v>
      </c>
      <c r="E1261" t="str">
        <f t="shared" si="58"/>
        <v>high</v>
      </c>
      <c r="F1261">
        <v>2.7960048286172103</v>
      </c>
      <c r="G1261" t="str">
        <f t="shared" si="59"/>
        <v>medium high</v>
      </c>
    </row>
    <row r="1262" spans="1:7" x14ac:dyDescent="0.35">
      <c r="A1262" s="4">
        <v>1260</v>
      </c>
      <c r="B1262">
        <v>2.4506341461784427</v>
      </c>
      <c r="C1262" t="str">
        <f t="shared" si="57"/>
        <v>medium low</v>
      </c>
      <c r="D1262">
        <v>3.4199518933499999</v>
      </c>
      <c r="E1262" t="str">
        <f t="shared" si="58"/>
        <v>high</v>
      </c>
      <c r="F1262">
        <v>2.6939296375975834</v>
      </c>
      <c r="G1262" t="str">
        <f t="shared" si="59"/>
        <v>medium high</v>
      </c>
    </row>
    <row r="1263" spans="1:7" x14ac:dyDescent="0.35">
      <c r="A1263" s="4">
        <v>1261</v>
      </c>
      <c r="B1263">
        <v>1.9450696108164252</v>
      </c>
      <c r="C1263" t="str">
        <f t="shared" si="57"/>
        <v>low</v>
      </c>
      <c r="D1263">
        <v>2.71441761659</v>
      </c>
      <c r="E1263" t="str">
        <f t="shared" si="58"/>
        <v>medium high</v>
      </c>
      <c r="F1263">
        <v>2.1381733703253571</v>
      </c>
      <c r="G1263" t="str">
        <f t="shared" si="59"/>
        <v>low</v>
      </c>
    </row>
    <row r="1264" spans="1:7" x14ac:dyDescent="0.35">
      <c r="A1264" s="4">
        <v>1262</v>
      </c>
      <c r="B1264">
        <v>2.250627851222887</v>
      </c>
      <c r="C1264" t="str">
        <f t="shared" si="57"/>
        <v>medium low</v>
      </c>
      <c r="D1264">
        <v>3.1408356049499999</v>
      </c>
      <c r="E1264" t="str">
        <f t="shared" si="58"/>
        <v>medium high</v>
      </c>
      <c r="F1264">
        <v>2.4740670006033696</v>
      </c>
      <c r="G1264" t="str">
        <f t="shared" si="59"/>
        <v>medium low</v>
      </c>
    </row>
    <row r="1265" spans="1:7" x14ac:dyDescent="0.35">
      <c r="A1265" s="4">
        <v>1263</v>
      </c>
      <c r="B1265">
        <v>2.3611675808742265</v>
      </c>
      <c r="C1265" t="str">
        <f t="shared" si="57"/>
        <v>medium low</v>
      </c>
      <c r="D1265">
        <v>3.2950979448800002</v>
      </c>
      <c r="E1265" t="str">
        <f t="shared" si="58"/>
        <v>high</v>
      </c>
      <c r="F1265">
        <v>2.5955809582474108</v>
      </c>
      <c r="G1265" t="str">
        <f t="shared" si="59"/>
        <v>medium low</v>
      </c>
    </row>
    <row r="1266" spans="1:7" x14ac:dyDescent="0.35">
      <c r="A1266" s="4">
        <v>1264</v>
      </c>
      <c r="B1266">
        <v>2.3611675808742265</v>
      </c>
      <c r="C1266" t="str">
        <f t="shared" si="57"/>
        <v>medium low</v>
      </c>
      <c r="D1266">
        <v>3.2950979448800002</v>
      </c>
      <c r="E1266" t="str">
        <f t="shared" si="58"/>
        <v>high</v>
      </c>
      <c r="F1266">
        <v>2.5955809582474108</v>
      </c>
      <c r="G1266" t="str">
        <f t="shared" si="59"/>
        <v>medium low</v>
      </c>
    </row>
    <row r="1267" spans="1:7" x14ac:dyDescent="0.35">
      <c r="A1267" s="4">
        <v>1265</v>
      </c>
      <c r="B1267">
        <v>2.3611675808742265</v>
      </c>
      <c r="C1267" t="str">
        <f t="shared" si="57"/>
        <v>medium low</v>
      </c>
      <c r="D1267">
        <v>3.2950979448800002</v>
      </c>
      <c r="E1267" t="str">
        <f t="shared" si="58"/>
        <v>high</v>
      </c>
      <c r="F1267">
        <v>2.5955809582474108</v>
      </c>
      <c r="G1267" t="str">
        <f t="shared" si="59"/>
        <v>medium low</v>
      </c>
    </row>
    <row r="1268" spans="1:7" x14ac:dyDescent="0.35">
      <c r="A1268" s="4">
        <v>1266</v>
      </c>
      <c r="B1268">
        <v>2.3611675808742265</v>
      </c>
      <c r="C1268" t="str">
        <f t="shared" si="57"/>
        <v>medium low</v>
      </c>
      <c r="D1268">
        <v>3.2950979448800002</v>
      </c>
      <c r="E1268" t="str">
        <f t="shared" si="58"/>
        <v>high</v>
      </c>
      <c r="F1268">
        <v>2.5955809582474108</v>
      </c>
      <c r="G1268" t="str">
        <f t="shared" si="59"/>
        <v>medium low</v>
      </c>
    </row>
    <row r="1269" spans="1:7" x14ac:dyDescent="0.35">
      <c r="A1269" s="4">
        <v>1267</v>
      </c>
      <c r="B1269">
        <v>2.5434906726070485</v>
      </c>
      <c r="C1269" t="str">
        <f t="shared" si="57"/>
        <v>medium low</v>
      </c>
      <c r="D1269">
        <v>3.5495366597600002</v>
      </c>
      <c r="E1269" t="str">
        <f t="shared" si="58"/>
        <v>high</v>
      </c>
      <c r="F1269">
        <v>2.7960048286172103</v>
      </c>
      <c r="G1269" t="str">
        <f t="shared" si="59"/>
        <v>medium high</v>
      </c>
    </row>
    <row r="1270" spans="1:7" x14ac:dyDescent="0.35">
      <c r="A1270" s="4">
        <v>1268</v>
      </c>
      <c r="B1270">
        <v>2.6398656085517511</v>
      </c>
      <c r="C1270" t="str">
        <f t="shared" si="57"/>
        <v>medium high</v>
      </c>
      <c r="D1270">
        <v>3.68403149864</v>
      </c>
      <c r="E1270" t="str">
        <f t="shared" si="58"/>
        <v>high</v>
      </c>
      <c r="F1270">
        <v>2.9019477318726272</v>
      </c>
      <c r="G1270" t="str">
        <f t="shared" si="59"/>
        <v>medium high</v>
      </c>
    </row>
    <row r="1271" spans="1:7" x14ac:dyDescent="0.35">
      <c r="A1271" s="4">
        <v>1269</v>
      </c>
      <c r="B1271">
        <v>2.6398656085517511</v>
      </c>
      <c r="C1271" t="str">
        <f t="shared" si="57"/>
        <v>medium high</v>
      </c>
      <c r="D1271">
        <v>3.68403149864</v>
      </c>
      <c r="E1271" t="str">
        <f t="shared" si="58"/>
        <v>high</v>
      </c>
      <c r="F1271">
        <v>2.9019477318726272</v>
      </c>
      <c r="G1271" t="str">
        <f t="shared" si="59"/>
        <v>medium high</v>
      </c>
    </row>
    <row r="1272" spans="1:7" x14ac:dyDescent="0.35">
      <c r="A1272" s="4">
        <v>1270</v>
      </c>
      <c r="B1272">
        <v>2.6398656085517511</v>
      </c>
      <c r="C1272" t="str">
        <f t="shared" si="57"/>
        <v>medium high</v>
      </c>
      <c r="D1272">
        <v>3.68403149864</v>
      </c>
      <c r="E1272" t="str">
        <f t="shared" si="58"/>
        <v>high</v>
      </c>
      <c r="F1272">
        <v>2.9019477318726272</v>
      </c>
      <c r="G1272" t="str">
        <f t="shared" si="59"/>
        <v>medium high</v>
      </c>
    </row>
    <row r="1273" spans="1:7" x14ac:dyDescent="0.35">
      <c r="A1273" s="4">
        <v>1271</v>
      </c>
      <c r="B1273">
        <v>2.5434906726070485</v>
      </c>
      <c r="C1273" t="str">
        <f t="shared" si="57"/>
        <v>medium low</v>
      </c>
      <c r="D1273">
        <v>3.5495366597600002</v>
      </c>
      <c r="E1273" t="str">
        <f t="shared" si="58"/>
        <v>high</v>
      </c>
      <c r="F1273">
        <v>2.7960048286172103</v>
      </c>
      <c r="G1273" t="str">
        <f t="shared" si="59"/>
        <v>medium high</v>
      </c>
    </row>
    <row r="1274" spans="1:7" x14ac:dyDescent="0.35">
      <c r="A1274" s="4">
        <v>1272</v>
      </c>
      <c r="B1274">
        <v>2.6398656085517511</v>
      </c>
      <c r="C1274" t="str">
        <f t="shared" si="57"/>
        <v>medium high</v>
      </c>
      <c r="D1274">
        <v>3.68403149864</v>
      </c>
      <c r="E1274" t="str">
        <f t="shared" si="58"/>
        <v>high</v>
      </c>
      <c r="F1274">
        <v>2.9019477318726272</v>
      </c>
      <c r="G1274" t="str">
        <f t="shared" si="59"/>
        <v>medium high</v>
      </c>
    </row>
    <row r="1275" spans="1:7" x14ac:dyDescent="0.35">
      <c r="A1275" s="4">
        <v>1273</v>
      </c>
      <c r="B1275">
        <v>2.5434906726070485</v>
      </c>
      <c r="C1275" t="str">
        <f t="shared" si="57"/>
        <v>medium low</v>
      </c>
      <c r="D1275">
        <v>3.5495366597600002</v>
      </c>
      <c r="E1275" t="str">
        <f t="shared" si="58"/>
        <v>high</v>
      </c>
      <c r="F1275">
        <v>2.7960048286172103</v>
      </c>
      <c r="G1275" t="str">
        <f t="shared" si="59"/>
        <v>medium high</v>
      </c>
    </row>
    <row r="1276" spans="1:7" x14ac:dyDescent="0.35">
      <c r="A1276" s="4">
        <v>1274</v>
      </c>
      <c r="B1276">
        <v>2.4506341461784427</v>
      </c>
      <c r="C1276" t="str">
        <f t="shared" si="57"/>
        <v>medium low</v>
      </c>
      <c r="D1276">
        <v>3.4199518933499999</v>
      </c>
      <c r="E1276" t="str">
        <f t="shared" si="58"/>
        <v>high</v>
      </c>
      <c r="F1276">
        <v>2.6939296375975834</v>
      </c>
      <c r="G1276" t="str">
        <f t="shared" si="59"/>
        <v>medium high</v>
      </c>
    </row>
    <row r="1277" spans="1:7" x14ac:dyDescent="0.35">
      <c r="A1277" s="4">
        <v>1275</v>
      </c>
      <c r="B1277">
        <v>2.4079764326579358</v>
      </c>
      <c r="C1277" t="str">
        <f t="shared" si="57"/>
        <v>medium low</v>
      </c>
      <c r="D1277">
        <v>3.3604214537099999</v>
      </c>
      <c r="E1277" t="str">
        <f t="shared" si="58"/>
        <v>high</v>
      </c>
      <c r="F1277">
        <v>2.6470369266214289</v>
      </c>
      <c r="G1277" t="str">
        <f t="shared" si="59"/>
        <v>medium high</v>
      </c>
    </row>
    <row r="1278" spans="1:7" x14ac:dyDescent="0.35">
      <c r="A1278" s="4">
        <v>1276</v>
      </c>
      <c r="B1278">
        <v>2.4506341461784427</v>
      </c>
      <c r="C1278" t="str">
        <f t="shared" si="57"/>
        <v>medium low</v>
      </c>
      <c r="D1278">
        <v>3.4199518933499999</v>
      </c>
      <c r="E1278" t="str">
        <f t="shared" si="58"/>
        <v>high</v>
      </c>
      <c r="F1278">
        <v>2.6939296375975834</v>
      </c>
      <c r="G1278" t="str">
        <f t="shared" si="59"/>
        <v>medium high</v>
      </c>
    </row>
    <row r="1279" spans="1:7" x14ac:dyDescent="0.35">
      <c r="A1279" s="4">
        <v>1277</v>
      </c>
      <c r="B1279">
        <v>2.4506341461784427</v>
      </c>
      <c r="C1279" t="str">
        <f t="shared" si="57"/>
        <v>medium low</v>
      </c>
      <c r="D1279">
        <v>3.4199518933499999</v>
      </c>
      <c r="E1279" t="str">
        <f t="shared" si="58"/>
        <v>high</v>
      </c>
      <c r="F1279">
        <v>2.6939296375975834</v>
      </c>
      <c r="G1279" t="str">
        <f t="shared" si="59"/>
        <v>medium high</v>
      </c>
    </row>
    <row r="1280" spans="1:7" x14ac:dyDescent="0.35">
      <c r="A1280" s="4">
        <v>1278</v>
      </c>
      <c r="B1280">
        <v>2.5434906726070485</v>
      </c>
      <c r="C1280" t="str">
        <f t="shared" si="57"/>
        <v>medium low</v>
      </c>
      <c r="D1280">
        <v>3.5495366597600002</v>
      </c>
      <c r="E1280" t="str">
        <f t="shared" si="58"/>
        <v>high</v>
      </c>
      <c r="F1280">
        <v>2.7960048286172103</v>
      </c>
      <c r="G1280" t="str">
        <f t="shared" si="59"/>
        <v>medium high</v>
      </c>
    </row>
    <row r="1281" spans="1:7" x14ac:dyDescent="0.35">
      <c r="A1281" s="4">
        <v>1279</v>
      </c>
      <c r="B1281">
        <v>1.8740599508764779</v>
      </c>
      <c r="C1281" t="str">
        <f t="shared" si="57"/>
        <v>low</v>
      </c>
      <c r="D1281">
        <v>2.6153209720200001</v>
      </c>
      <c r="E1281" t="str">
        <f t="shared" si="58"/>
        <v>medium low</v>
      </c>
      <c r="F1281">
        <v>2.0601139717952837</v>
      </c>
      <c r="G1281" t="str">
        <f t="shared" si="59"/>
        <v>low</v>
      </c>
    </row>
    <row r="1282" spans="1:7" x14ac:dyDescent="0.35">
      <c r="A1282" s="4">
        <v>1280</v>
      </c>
      <c r="B1282">
        <v>2.0050814676654158</v>
      </c>
      <c r="C1282" t="str">
        <f t="shared" ref="C1282:C1345" si="60">IF(B1282&gt;$I$5,"high",IF(B1282&gt;$I$4,"medium high",IF(B1282&gt;$I$3,"medium low","low")))</f>
        <v>low</v>
      </c>
      <c r="D1282">
        <v>2.7981664143399998</v>
      </c>
      <c r="E1282" t="str">
        <f t="shared" ref="E1282:E1345" si="61">IF(D1282&gt;$I$5,"high",IF(D1282&gt;$I$4,"medium high",IF(D1282&gt;$I$3,"medium low","low")))</f>
        <v>medium high</v>
      </c>
      <c r="F1282">
        <v>2.2041431194308561</v>
      </c>
      <c r="G1282" t="str">
        <f t="shared" ref="G1282:G1345" si="62">IF(F1282&gt;$I$5,"high",IF(F1282&gt;$I$4,"medium high",IF(F1282&gt;$I$3,"medium low","low")))</f>
        <v>medium low</v>
      </c>
    </row>
    <row r="1283" spans="1:7" x14ac:dyDescent="0.35">
      <c r="A1283" s="4">
        <v>1281</v>
      </c>
      <c r="B1283">
        <v>2.0050814676654158</v>
      </c>
      <c r="C1283" t="str">
        <f t="shared" si="60"/>
        <v>low</v>
      </c>
      <c r="D1283">
        <v>2.7981664143399998</v>
      </c>
      <c r="E1283" t="str">
        <f t="shared" si="61"/>
        <v>medium high</v>
      </c>
      <c r="F1283">
        <v>2.2041431194308561</v>
      </c>
      <c r="G1283" t="str">
        <f t="shared" si="62"/>
        <v>medium low</v>
      </c>
    </row>
    <row r="1284" spans="1:7" x14ac:dyDescent="0.35">
      <c r="A1284" s="4">
        <v>1282</v>
      </c>
      <c r="B1284">
        <v>2.0050814676654158</v>
      </c>
      <c r="C1284" t="str">
        <f t="shared" si="60"/>
        <v>low</v>
      </c>
      <c r="D1284">
        <v>2.7981664143399998</v>
      </c>
      <c r="E1284" t="str">
        <f t="shared" si="61"/>
        <v>medium high</v>
      </c>
      <c r="F1284">
        <v>2.2041431194308561</v>
      </c>
      <c r="G1284" t="str">
        <f t="shared" si="62"/>
        <v>medium low</v>
      </c>
    </row>
    <row r="1285" spans="1:7" x14ac:dyDescent="0.35">
      <c r="A1285" s="4">
        <v>1283</v>
      </c>
      <c r="B1285">
        <v>2.0050814676654158</v>
      </c>
      <c r="C1285" t="str">
        <f t="shared" si="60"/>
        <v>low</v>
      </c>
      <c r="D1285">
        <v>2.7981664143399998</v>
      </c>
      <c r="E1285" t="str">
        <f t="shared" si="61"/>
        <v>medium high</v>
      </c>
      <c r="F1285">
        <v>2.2041431194308561</v>
      </c>
      <c r="G1285" t="str">
        <f t="shared" si="62"/>
        <v>medium low</v>
      </c>
    </row>
    <row r="1286" spans="1:7" x14ac:dyDescent="0.35">
      <c r="A1286" s="4">
        <v>1284</v>
      </c>
      <c r="B1286">
        <v>1.4874423687363967</v>
      </c>
      <c r="C1286" t="str">
        <f t="shared" si="60"/>
        <v>low</v>
      </c>
      <c r="D1286">
        <v>2.0757816311099999</v>
      </c>
      <c r="E1286" t="str">
        <f t="shared" si="61"/>
        <v>low</v>
      </c>
      <c r="F1286">
        <v>1.6351135430011097</v>
      </c>
      <c r="G1286" t="str">
        <f t="shared" si="62"/>
        <v>low</v>
      </c>
    </row>
    <row r="1287" spans="1:7" x14ac:dyDescent="0.35">
      <c r="A1287" s="4">
        <v>1285</v>
      </c>
      <c r="B1287">
        <v>1.4874423687363967</v>
      </c>
      <c r="C1287" t="str">
        <f t="shared" si="60"/>
        <v>low</v>
      </c>
      <c r="D1287">
        <v>2.0757816311099999</v>
      </c>
      <c r="E1287" t="str">
        <f t="shared" si="61"/>
        <v>low</v>
      </c>
      <c r="F1287">
        <v>1.6351135430011097</v>
      </c>
      <c r="G1287" t="str">
        <f t="shared" si="62"/>
        <v>low</v>
      </c>
    </row>
    <row r="1288" spans="1:7" x14ac:dyDescent="0.35">
      <c r="A1288" s="4">
        <v>1286</v>
      </c>
      <c r="B1288">
        <v>1.4874423687363967</v>
      </c>
      <c r="C1288" t="str">
        <f t="shared" si="60"/>
        <v>low</v>
      </c>
      <c r="D1288">
        <v>2.0757816311099999</v>
      </c>
      <c r="E1288" t="str">
        <f t="shared" si="61"/>
        <v>low</v>
      </c>
      <c r="F1288">
        <v>1.6351135430011097</v>
      </c>
      <c r="G1288" t="str">
        <f t="shared" si="62"/>
        <v>low</v>
      </c>
    </row>
    <row r="1289" spans="1:7" x14ac:dyDescent="0.35">
      <c r="A1289" s="4">
        <v>1287</v>
      </c>
      <c r="B1289">
        <v>1.8740599508764779</v>
      </c>
      <c r="C1289" t="str">
        <f t="shared" si="60"/>
        <v>low</v>
      </c>
      <c r="D1289">
        <v>2.6153209720200001</v>
      </c>
      <c r="E1289" t="str">
        <f t="shared" si="61"/>
        <v>medium low</v>
      </c>
      <c r="F1289">
        <v>2.0601139717952837</v>
      </c>
      <c r="G1289" t="str">
        <f t="shared" si="62"/>
        <v>low</v>
      </c>
    </row>
    <row r="1290" spans="1:7" x14ac:dyDescent="0.35">
      <c r="A1290" s="4">
        <v>1288</v>
      </c>
      <c r="B1290">
        <v>2.1452631171671022</v>
      </c>
      <c r="C1290" t="str">
        <f t="shared" si="60"/>
        <v>medium low</v>
      </c>
      <c r="D1290">
        <v>2.9937951655199999</v>
      </c>
      <c r="E1290" t="str">
        <f t="shared" si="61"/>
        <v>medium high</v>
      </c>
      <c r="F1290">
        <v>2.3582418047971743</v>
      </c>
      <c r="G1290" t="str">
        <f t="shared" si="62"/>
        <v>medium low</v>
      </c>
    </row>
    <row r="1291" spans="1:7" x14ac:dyDescent="0.35">
      <c r="A1291" s="4">
        <v>1289</v>
      </c>
      <c r="B1291">
        <v>2.1452631171671022</v>
      </c>
      <c r="C1291" t="str">
        <f t="shared" si="60"/>
        <v>medium low</v>
      </c>
      <c r="D1291">
        <v>2.9937951655199999</v>
      </c>
      <c r="E1291" t="str">
        <f t="shared" si="61"/>
        <v>medium high</v>
      </c>
      <c r="F1291">
        <v>2.3582418047971743</v>
      </c>
      <c r="G1291" t="str">
        <f t="shared" si="62"/>
        <v>medium low</v>
      </c>
    </row>
    <row r="1292" spans="1:7" x14ac:dyDescent="0.35">
      <c r="A1292" s="4">
        <v>1290</v>
      </c>
      <c r="B1292">
        <v>2.5434906726070485</v>
      </c>
      <c r="C1292" t="str">
        <f t="shared" si="60"/>
        <v>medium low</v>
      </c>
      <c r="D1292">
        <v>3.5495366597600002</v>
      </c>
      <c r="E1292" t="str">
        <f t="shared" si="61"/>
        <v>high</v>
      </c>
      <c r="F1292">
        <v>2.7960048286172103</v>
      </c>
      <c r="G1292" t="str">
        <f t="shared" si="62"/>
        <v>medium high</v>
      </c>
    </row>
    <row r="1293" spans="1:7" x14ac:dyDescent="0.35">
      <c r="A1293" s="4">
        <v>1291</v>
      </c>
      <c r="B1293">
        <v>2.5434906726070485</v>
      </c>
      <c r="C1293" t="str">
        <f t="shared" si="60"/>
        <v>medium low</v>
      </c>
      <c r="D1293">
        <v>3.5495366597600002</v>
      </c>
      <c r="E1293" t="str">
        <f t="shared" si="61"/>
        <v>high</v>
      </c>
      <c r="F1293">
        <v>2.7960048286172103</v>
      </c>
      <c r="G1293" t="str">
        <f t="shared" si="62"/>
        <v>medium high</v>
      </c>
    </row>
    <row r="1294" spans="1:7" x14ac:dyDescent="0.35">
      <c r="A1294" s="4">
        <v>1292</v>
      </c>
      <c r="B1294">
        <v>2.8549717502302925</v>
      </c>
      <c r="C1294" t="str">
        <f t="shared" si="60"/>
        <v>medium high</v>
      </c>
      <c r="D1294">
        <v>3.9842201896599998</v>
      </c>
      <c r="E1294" t="str">
        <f t="shared" si="61"/>
        <v>high</v>
      </c>
      <c r="F1294">
        <v>3.1384093070125711</v>
      </c>
      <c r="G1294" t="str">
        <f t="shared" si="62"/>
        <v>medium high</v>
      </c>
    </row>
    <row r="1295" spans="1:7" x14ac:dyDescent="0.35">
      <c r="A1295" s="4">
        <v>1293</v>
      </c>
      <c r="B1295">
        <v>2.6503209992297716</v>
      </c>
      <c r="C1295" t="str">
        <f t="shared" si="60"/>
        <v>medium high</v>
      </c>
      <c r="D1295">
        <v>3.69862238859</v>
      </c>
      <c r="E1295" t="str">
        <f t="shared" si="61"/>
        <v>high</v>
      </c>
      <c r="F1295">
        <v>2.913441118947194</v>
      </c>
      <c r="G1295" t="str">
        <f t="shared" si="62"/>
        <v>medium high</v>
      </c>
    </row>
    <row r="1296" spans="1:7" x14ac:dyDescent="0.35">
      <c r="A1296" s="4">
        <v>1294</v>
      </c>
      <c r="B1296">
        <v>2.6503209992297716</v>
      </c>
      <c r="C1296" t="str">
        <f t="shared" si="60"/>
        <v>medium high</v>
      </c>
      <c r="D1296">
        <v>3.69862238859</v>
      </c>
      <c r="E1296" t="str">
        <f t="shared" si="61"/>
        <v>high</v>
      </c>
      <c r="F1296">
        <v>2.913441118947194</v>
      </c>
      <c r="G1296" t="str">
        <f t="shared" si="62"/>
        <v>medium high</v>
      </c>
    </row>
    <row r="1297" spans="1:7" x14ac:dyDescent="0.35">
      <c r="A1297" s="4">
        <v>1295</v>
      </c>
      <c r="B1297">
        <v>2.6503209992297716</v>
      </c>
      <c r="C1297" t="str">
        <f t="shared" si="60"/>
        <v>medium high</v>
      </c>
      <c r="D1297">
        <v>3.69862238859</v>
      </c>
      <c r="E1297" t="str">
        <f t="shared" si="61"/>
        <v>high</v>
      </c>
      <c r="F1297">
        <v>2.913441118947194</v>
      </c>
      <c r="G1297" t="str">
        <f t="shared" si="62"/>
        <v>medium high</v>
      </c>
    </row>
    <row r="1298" spans="1:7" x14ac:dyDescent="0.35">
      <c r="A1298" s="4">
        <v>1296</v>
      </c>
      <c r="B1298">
        <v>2.1035611711153743</v>
      </c>
      <c r="C1298" t="str">
        <f t="shared" si="60"/>
        <v>low</v>
      </c>
      <c r="D1298">
        <v>2.93559853524</v>
      </c>
      <c r="E1298" t="str">
        <f t="shared" si="61"/>
        <v>medium high</v>
      </c>
      <c r="F1298">
        <v>2.312399748532092</v>
      </c>
      <c r="G1298" t="str">
        <f t="shared" si="62"/>
        <v>medium low</v>
      </c>
    </row>
    <row r="1299" spans="1:7" x14ac:dyDescent="0.35">
      <c r="A1299" s="4">
        <v>1297</v>
      </c>
      <c r="B1299">
        <v>2.1035611711153743</v>
      </c>
      <c r="C1299" t="str">
        <f t="shared" si="60"/>
        <v>low</v>
      </c>
      <c r="D1299">
        <v>2.93559853524</v>
      </c>
      <c r="E1299" t="str">
        <f t="shared" si="61"/>
        <v>medium high</v>
      </c>
      <c r="F1299">
        <v>2.312399748532092</v>
      </c>
      <c r="G1299" t="str">
        <f t="shared" si="62"/>
        <v>medium low</v>
      </c>
    </row>
    <row r="1300" spans="1:7" x14ac:dyDescent="0.35">
      <c r="A1300" s="4">
        <v>1298</v>
      </c>
      <c r="B1300">
        <v>2.1035611711153743</v>
      </c>
      <c r="C1300" t="str">
        <f t="shared" si="60"/>
        <v>low</v>
      </c>
      <c r="D1300">
        <v>2.93559853524</v>
      </c>
      <c r="E1300" t="str">
        <f t="shared" si="61"/>
        <v>medium high</v>
      </c>
      <c r="F1300">
        <v>2.312399748532092</v>
      </c>
      <c r="G1300" t="str">
        <f t="shared" si="62"/>
        <v>medium low</v>
      </c>
    </row>
    <row r="1301" spans="1:7" x14ac:dyDescent="0.35">
      <c r="A1301" s="4">
        <v>1299</v>
      </c>
      <c r="B1301">
        <v>2.1035611711153743</v>
      </c>
      <c r="C1301" t="str">
        <f t="shared" si="60"/>
        <v>low</v>
      </c>
      <c r="D1301">
        <v>2.93559853524</v>
      </c>
      <c r="E1301" t="str">
        <f t="shared" si="61"/>
        <v>medium high</v>
      </c>
      <c r="F1301">
        <v>2.312399748532092</v>
      </c>
      <c r="G1301" t="str">
        <f t="shared" si="62"/>
        <v>medium low</v>
      </c>
    </row>
    <row r="1302" spans="1:7" x14ac:dyDescent="0.35">
      <c r="A1302" s="4">
        <v>1300</v>
      </c>
      <c r="B1302">
        <v>2.1035611711153743</v>
      </c>
      <c r="C1302" t="str">
        <f t="shared" si="60"/>
        <v>low</v>
      </c>
      <c r="D1302">
        <v>2.93559853524</v>
      </c>
      <c r="E1302" t="str">
        <f t="shared" si="61"/>
        <v>medium high</v>
      </c>
      <c r="F1302">
        <v>2.312399748532092</v>
      </c>
      <c r="G1302" t="str">
        <f t="shared" si="62"/>
        <v>medium low</v>
      </c>
    </row>
    <row r="1303" spans="1:7" x14ac:dyDescent="0.35">
      <c r="A1303" s="4">
        <v>1301</v>
      </c>
      <c r="B1303">
        <v>2.5434906726070485</v>
      </c>
      <c r="C1303" t="str">
        <f t="shared" si="60"/>
        <v>medium low</v>
      </c>
      <c r="D1303">
        <v>3.5495366597600002</v>
      </c>
      <c r="E1303" t="str">
        <f t="shared" si="61"/>
        <v>high</v>
      </c>
      <c r="F1303">
        <v>2.7960048286172103</v>
      </c>
      <c r="G1303" t="str">
        <f t="shared" si="62"/>
        <v>medium high</v>
      </c>
    </row>
    <row r="1304" spans="1:7" x14ac:dyDescent="0.35">
      <c r="A1304" s="4">
        <v>1302</v>
      </c>
      <c r="B1304">
        <v>2.8549717502302925</v>
      </c>
      <c r="C1304" t="str">
        <f t="shared" si="60"/>
        <v>medium high</v>
      </c>
      <c r="D1304">
        <v>3.9842201896599998</v>
      </c>
      <c r="E1304" t="str">
        <f t="shared" si="61"/>
        <v>high</v>
      </c>
      <c r="F1304">
        <v>3.1384093070125711</v>
      </c>
      <c r="G1304" t="str">
        <f t="shared" si="62"/>
        <v>medium high</v>
      </c>
    </row>
    <row r="1305" spans="1:7" x14ac:dyDescent="0.35">
      <c r="A1305" s="4">
        <v>1303</v>
      </c>
      <c r="B1305">
        <v>2.8549717502302925</v>
      </c>
      <c r="C1305" t="str">
        <f t="shared" si="60"/>
        <v>medium high</v>
      </c>
      <c r="D1305">
        <v>3.9842201896599998</v>
      </c>
      <c r="E1305" t="str">
        <f t="shared" si="61"/>
        <v>high</v>
      </c>
      <c r="F1305">
        <v>3.1384093070125711</v>
      </c>
      <c r="G1305" t="str">
        <f t="shared" si="62"/>
        <v>medium high</v>
      </c>
    </row>
    <row r="1306" spans="1:7" x14ac:dyDescent="0.35">
      <c r="A1306" s="4">
        <v>1304</v>
      </c>
      <c r="B1306">
        <v>2.7507438233763462</v>
      </c>
      <c r="C1306" t="str">
        <f t="shared" si="60"/>
        <v>medium high</v>
      </c>
      <c r="D1306">
        <v>3.83876620733</v>
      </c>
      <c r="E1306" t="str">
        <f t="shared" si="61"/>
        <v>high</v>
      </c>
      <c r="F1306">
        <v>3.0238337790191103</v>
      </c>
      <c r="G1306" t="str">
        <f t="shared" si="62"/>
        <v>medium high</v>
      </c>
    </row>
    <row r="1307" spans="1:7" x14ac:dyDescent="0.35">
      <c r="A1307" s="4">
        <v>1305</v>
      </c>
      <c r="B1307">
        <v>2.7507438233763462</v>
      </c>
      <c r="C1307" t="str">
        <f t="shared" si="60"/>
        <v>medium high</v>
      </c>
      <c r="D1307">
        <v>3.83876620733</v>
      </c>
      <c r="E1307" t="str">
        <f t="shared" si="61"/>
        <v>high</v>
      </c>
      <c r="F1307">
        <v>3.0238337790191103</v>
      </c>
      <c r="G1307" t="str">
        <f t="shared" si="62"/>
        <v>medium high</v>
      </c>
    </row>
    <row r="1308" spans="1:7" x14ac:dyDescent="0.35">
      <c r="A1308" s="4">
        <v>1306</v>
      </c>
      <c r="B1308">
        <v>2.7507438233763462</v>
      </c>
      <c r="C1308" t="str">
        <f t="shared" si="60"/>
        <v>medium high</v>
      </c>
      <c r="D1308">
        <v>3.83876620733</v>
      </c>
      <c r="E1308" t="str">
        <f t="shared" si="61"/>
        <v>high</v>
      </c>
      <c r="F1308">
        <v>3.0238337790191103</v>
      </c>
      <c r="G1308" t="str">
        <f t="shared" si="62"/>
        <v>medium high</v>
      </c>
    </row>
    <row r="1309" spans="1:7" x14ac:dyDescent="0.35">
      <c r="A1309" s="4">
        <v>1307</v>
      </c>
      <c r="B1309">
        <v>2.6503209992297716</v>
      </c>
      <c r="C1309" t="str">
        <f t="shared" si="60"/>
        <v>medium high</v>
      </c>
      <c r="D1309">
        <v>3.69862238859</v>
      </c>
      <c r="E1309" t="str">
        <f t="shared" si="61"/>
        <v>high</v>
      </c>
      <c r="F1309">
        <v>2.913441118947194</v>
      </c>
      <c r="G1309" t="str">
        <f t="shared" si="62"/>
        <v>medium high</v>
      </c>
    </row>
    <row r="1310" spans="1:7" x14ac:dyDescent="0.35">
      <c r="A1310" s="4">
        <v>1308</v>
      </c>
      <c r="B1310">
        <v>2.6503209992297716</v>
      </c>
      <c r="C1310" t="str">
        <f t="shared" si="60"/>
        <v>medium high</v>
      </c>
      <c r="D1310">
        <v>3.69862238859</v>
      </c>
      <c r="E1310" t="str">
        <f t="shared" si="61"/>
        <v>high</v>
      </c>
      <c r="F1310">
        <v>2.913441118947194</v>
      </c>
      <c r="G1310" t="str">
        <f t="shared" si="62"/>
        <v>medium high</v>
      </c>
    </row>
    <row r="1311" spans="1:7" x14ac:dyDescent="0.35">
      <c r="A1311" s="4">
        <v>1309</v>
      </c>
      <c r="B1311">
        <v>2.6503209992297716</v>
      </c>
      <c r="C1311" t="str">
        <f t="shared" si="60"/>
        <v>medium high</v>
      </c>
      <c r="D1311">
        <v>3.69862238859</v>
      </c>
      <c r="E1311" t="str">
        <f t="shared" si="61"/>
        <v>high</v>
      </c>
      <c r="F1311">
        <v>2.913441118947194</v>
      </c>
      <c r="G1311" t="str">
        <f t="shared" si="62"/>
        <v>medium high</v>
      </c>
    </row>
    <row r="1312" spans="1:7" x14ac:dyDescent="0.35">
      <c r="A1312" s="4">
        <v>1310</v>
      </c>
      <c r="B1312">
        <v>3.138409306809383</v>
      </c>
      <c r="C1312" t="str">
        <f t="shared" si="60"/>
        <v>medium high</v>
      </c>
      <c r="D1312">
        <v>3.9842201896599998</v>
      </c>
      <c r="E1312" t="str">
        <f t="shared" si="61"/>
        <v>high</v>
      </c>
      <c r="F1312">
        <v>3.3604214537126653</v>
      </c>
      <c r="G1312" t="str">
        <f t="shared" si="62"/>
        <v>high</v>
      </c>
    </row>
    <row r="1313" spans="1:7" x14ac:dyDescent="0.35">
      <c r="A1313" s="4">
        <v>1311</v>
      </c>
      <c r="B1313">
        <v>3.138409306809383</v>
      </c>
      <c r="C1313" t="str">
        <f t="shared" si="60"/>
        <v>medium high</v>
      </c>
      <c r="D1313">
        <v>3.9842201896599998</v>
      </c>
      <c r="E1313" t="str">
        <f t="shared" si="61"/>
        <v>high</v>
      </c>
      <c r="F1313">
        <v>3.3604214537126653</v>
      </c>
      <c r="G1313" t="str">
        <f t="shared" si="62"/>
        <v>high</v>
      </c>
    </row>
    <row r="1314" spans="1:7" x14ac:dyDescent="0.35">
      <c r="A1314" s="4">
        <v>1312</v>
      </c>
      <c r="B1314">
        <v>1.8353528965765962</v>
      </c>
      <c r="C1314" t="str">
        <f t="shared" si="60"/>
        <v>low</v>
      </c>
      <c r="D1314">
        <v>2.3299861014999999</v>
      </c>
      <c r="E1314" t="str">
        <f t="shared" si="61"/>
        <v>medium low</v>
      </c>
      <c r="F1314">
        <v>1.9651863877053797</v>
      </c>
      <c r="G1314" t="str">
        <f t="shared" si="62"/>
        <v>low</v>
      </c>
    </row>
    <row r="1315" spans="1:7" x14ac:dyDescent="0.35">
      <c r="A1315" s="4">
        <v>1313</v>
      </c>
      <c r="B1315">
        <v>1.6695976079540016</v>
      </c>
      <c r="C1315" t="str">
        <f t="shared" si="60"/>
        <v>low</v>
      </c>
      <c r="D1315">
        <v>2.3299861014999999</v>
      </c>
      <c r="E1315" t="str">
        <f t="shared" si="61"/>
        <v>medium low</v>
      </c>
      <c r="F1315">
        <v>1.8353528966954213</v>
      </c>
      <c r="G1315" t="str">
        <f t="shared" si="62"/>
        <v>low</v>
      </c>
    </row>
    <row r="1316" spans="1:7" x14ac:dyDescent="0.35">
      <c r="A1316" s="4">
        <v>1314</v>
      </c>
      <c r="B1316">
        <v>1.6695976079540016</v>
      </c>
      <c r="C1316" t="str">
        <f t="shared" si="60"/>
        <v>low</v>
      </c>
      <c r="D1316">
        <v>2.3299861014999999</v>
      </c>
      <c r="E1316" t="str">
        <f t="shared" si="61"/>
        <v>medium low</v>
      </c>
      <c r="F1316">
        <v>1.8353528966954213</v>
      </c>
      <c r="G1316" t="str">
        <f t="shared" si="62"/>
        <v>low</v>
      </c>
    </row>
    <row r="1317" spans="1:7" x14ac:dyDescent="0.35">
      <c r="A1317" s="4">
        <v>1315</v>
      </c>
      <c r="B1317">
        <v>2.1035611711153743</v>
      </c>
      <c r="C1317" t="str">
        <f t="shared" si="60"/>
        <v>low</v>
      </c>
      <c r="D1317">
        <v>2.93559853524</v>
      </c>
      <c r="E1317" t="str">
        <f t="shared" si="61"/>
        <v>medium high</v>
      </c>
      <c r="F1317">
        <v>2.312399748532092</v>
      </c>
      <c r="G1317" t="str">
        <f t="shared" si="62"/>
        <v>medium low</v>
      </c>
    </row>
    <row r="1318" spans="1:7" x14ac:dyDescent="0.35">
      <c r="A1318" s="4">
        <v>1316</v>
      </c>
      <c r="B1318">
        <v>2.4079764326579358</v>
      </c>
      <c r="C1318" t="str">
        <f t="shared" si="60"/>
        <v>medium low</v>
      </c>
      <c r="D1318">
        <v>3.3604214537099999</v>
      </c>
      <c r="E1318" t="str">
        <f t="shared" si="61"/>
        <v>high</v>
      </c>
      <c r="F1318">
        <v>2.6470369266214289</v>
      </c>
      <c r="G1318" t="str">
        <f t="shared" si="62"/>
        <v>medium high</v>
      </c>
    </row>
    <row r="1319" spans="1:7" x14ac:dyDescent="0.35">
      <c r="A1319" s="4">
        <v>1317</v>
      </c>
      <c r="B1319">
        <v>2.3611675808742265</v>
      </c>
      <c r="C1319" t="str">
        <f t="shared" si="60"/>
        <v>medium low</v>
      </c>
      <c r="D1319">
        <v>3.2950979448800002</v>
      </c>
      <c r="E1319" t="str">
        <f t="shared" si="61"/>
        <v>high</v>
      </c>
      <c r="F1319">
        <v>2.5955809582474108</v>
      </c>
      <c r="G1319" t="str">
        <f t="shared" si="62"/>
        <v>medium low</v>
      </c>
    </row>
    <row r="1320" spans="1:7" x14ac:dyDescent="0.35">
      <c r="A1320" s="4">
        <v>1318</v>
      </c>
      <c r="B1320">
        <v>2.1452631171671022</v>
      </c>
      <c r="C1320" t="str">
        <f t="shared" si="60"/>
        <v>medium low</v>
      </c>
      <c r="D1320">
        <v>2.9937951655199999</v>
      </c>
      <c r="E1320" t="str">
        <f t="shared" si="61"/>
        <v>medium high</v>
      </c>
      <c r="F1320">
        <v>2.3582418047971743</v>
      </c>
      <c r="G1320" t="str">
        <f t="shared" si="62"/>
        <v>medium low</v>
      </c>
    </row>
    <row r="1321" spans="1:7" x14ac:dyDescent="0.35">
      <c r="A1321" s="4">
        <v>1319</v>
      </c>
      <c r="B1321">
        <v>2.1452631171671022</v>
      </c>
      <c r="C1321" t="str">
        <f t="shared" si="60"/>
        <v>medium low</v>
      </c>
      <c r="D1321">
        <v>2.9937951655199999</v>
      </c>
      <c r="E1321" t="str">
        <f t="shared" si="61"/>
        <v>medium high</v>
      </c>
      <c r="F1321">
        <v>2.3582418047971743</v>
      </c>
      <c r="G1321" t="str">
        <f t="shared" si="62"/>
        <v>medium low</v>
      </c>
    </row>
    <row r="1322" spans="1:7" x14ac:dyDescent="0.35">
      <c r="A1322" s="4">
        <v>1320</v>
      </c>
      <c r="B1322">
        <v>2.4506341461784427</v>
      </c>
      <c r="C1322" t="str">
        <f t="shared" si="60"/>
        <v>medium low</v>
      </c>
      <c r="D1322">
        <v>3.4199518933499999</v>
      </c>
      <c r="E1322" t="str">
        <f t="shared" si="61"/>
        <v>high</v>
      </c>
      <c r="F1322">
        <v>2.6939296375975834</v>
      </c>
      <c r="G1322" t="str">
        <f t="shared" si="62"/>
        <v>medium high</v>
      </c>
    </row>
    <row r="1323" spans="1:7" x14ac:dyDescent="0.35">
      <c r="A1323" s="4">
        <v>1321</v>
      </c>
      <c r="B1323">
        <v>2.6939296374231718</v>
      </c>
      <c r="C1323" t="str">
        <f t="shared" si="60"/>
        <v>medium high</v>
      </c>
      <c r="D1323">
        <v>3.4199518933499999</v>
      </c>
      <c r="E1323" t="str">
        <f t="shared" si="61"/>
        <v>high</v>
      </c>
      <c r="F1323">
        <v>2.8844991406148166</v>
      </c>
      <c r="G1323" t="str">
        <f t="shared" si="62"/>
        <v>medium high</v>
      </c>
    </row>
    <row r="1324" spans="1:7" x14ac:dyDescent="0.35">
      <c r="A1324" s="4">
        <v>1322</v>
      </c>
      <c r="B1324">
        <v>2.6939296374231718</v>
      </c>
      <c r="C1324" t="str">
        <f t="shared" si="60"/>
        <v>medium high</v>
      </c>
      <c r="D1324">
        <v>3.4199518933499999</v>
      </c>
      <c r="E1324" t="str">
        <f t="shared" si="61"/>
        <v>high</v>
      </c>
      <c r="F1324">
        <v>2.8844991406148166</v>
      </c>
      <c r="G1324" t="str">
        <f t="shared" si="62"/>
        <v>medium high</v>
      </c>
    </row>
    <row r="1325" spans="1:7" x14ac:dyDescent="0.35">
      <c r="A1325" s="4">
        <v>1323</v>
      </c>
      <c r="B1325">
        <v>2.7960048284361898</v>
      </c>
      <c r="C1325" t="str">
        <f t="shared" si="60"/>
        <v>medium high</v>
      </c>
      <c r="D1325">
        <v>3.5495366597600002</v>
      </c>
      <c r="E1325" t="str">
        <f t="shared" si="61"/>
        <v>high</v>
      </c>
      <c r="F1325">
        <v>2.9937951655239088</v>
      </c>
      <c r="G1325" t="str">
        <f t="shared" si="62"/>
        <v>medium high</v>
      </c>
    </row>
    <row r="1326" spans="1:7" x14ac:dyDescent="0.35">
      <c r="A1326" s="4">
        <v>1324</v>
      </c>
      <c r="B1326">
        <v>2.5434906726070485</v>
      </c>
      <c r="C1326" t="str">
        <f t="shared" si="60"/>
        <v>medium low</v>
      </c>
      <c r="D1326">
        <v>3.5495366597600002</v>
      </c>
      <c r="E1326" t="str">
        <f t="shared" si="61"/>
        <v>high</v>
      </c>
      <c r="F1326">
        <v>2.7960048286172103</v>
      </c>
      <c r="G1326" t="str">
        <f t="shared" si="62"/>
        <v>medium high</v>
      </c>
    </row>
    <row r="1327" spans="1:7" x14ac:dyDescent="0.35">
      <c r="A1327" s="4">
        <v>1325</v>
      </c>
      <c r="B1327">
        <v>2.3611675808742265</v>
      </c>
      <c r="C1327" t="str">
        <f t="shared" si="60"/>
        <v>medium low</v>
      </c>
      <c r="D1327">
        <v>3.2950979448800002</v>
      </c>
      <c r="E1327" t="str">
        <f t="shared" si="61"/>
        <v>high</v>
      </c>
      <c r="F1327">
        <v>2.5955809582474108</v>
      </c>
      <c r="G1327" t="str">
        <f t="shared" si="62"/>
        <v>medium low</v>
      </c>
    </row>
    <row r="1328" spans="1:7" x14ac:dyDescent="0.35">
      <c r="A1328" s="4">
        <v>1326</v>
      </c>
      <c r="B1328">
        <v>2.5434906726070485</v>
      </c>
      <c r="C1328" t="str">
        <f t="shared" si="60"/>
        <v>medium low</v>
      </c>
      <c r="D1328">
        <v>3.5495366597600002</v>
      </c>
      <c r="E1328" t="str">
        <f t="shared" si="61"/>
        <v>high</v>
      </c>
      <c r="F1328">
        <v>2.7960048286172103</v>
      </c>
      <c r="G1328" t="str">
        <f t="shared" si="62"/>
        <v>medium high</v>
      </c>
    </row>
    <row r="1329" spans="1:7" x14ac:dyDescent="0.35">
      <c r="A1329" s="4">
        <v>1327</v>
      </c>
      <c r="B1329">
        <v>2.5434906726070485</v>
      </c>
      <c r="C1329" t="str">
        <f t="shared" si="60"/>
        <v>medium low</v>
      </c>
      <c r="D1329">
        <v>3.5495366597600002</v>
      </c>
      <c r="E1329" t="str">
        <f t="shared" si="61"/>
        <v>high</v>
      </c>
      <c r="F1329">
        <v>2.5434906723676032</v>
      </c>
      <c r="G1329" t="str">
        <f t="shared" si="62"/>
        <v>medium low</v>
      </c>
    </row>
    <row r="1330" spans="1:7" x14ac:dyDescent="0.35">
      <c r="A1330" s="4">
        <v>1328</v>
      </c>
      <c r="B1330">
        <v>2.4506341461784427</v>
      </c>
      <c r="C1330" t="str">
        <f t="shared" si="60"/>
        <v>medium low</v>
      </c>
      <c r="D1330">
        <v>3.4199518933499999</v>
      </c>
      <c r="E1330" t="str">
        <f t="shared" si="61"/>
        <v>high</v>
      </c>
      <c r="F1330">
        <v>2.4506341459477388</v>
      </c>
      <c r="G1330" t="str">
        <f t="shared" si="62"/>
        <v>medium low</v>
      </c>
    </row>
    <row r="1331" spans="1:7" x14ac:dyDescent="0.35">
      <c r="A1331" s="4">
        <v>1329</v>
      </c>
      <c r="B1331">
        <v>2.4506341461784427</v>
      </c>
      <c r="C1331" t="str">
        <f t="shared" si="60"/>
        <v>medium low</v>
      </c>
      <c r="D1331">
        <v>3.4199518933499999</v>
      </c>
      <c r="E1331" t="str">
        <f t="shared" si="61"/>
        <v>high</v>
      </c>
      <c r="F1331">
        <v>2.4506341459477388</v>
      </c>
      <c r="G1331" t="str">
        <f t="shared" si="62"/>
        <v>medium low</v>
      </c>
    </row>
    <row r="1332" spans="1:7" x14ac:dyDescent="0.35">
      <c r="A1332" s="4">
        <v>1330</v>
      </c>
      <c r="B1332">
        <v>2.4506341461784427</v>
      </c>
      <c r="C1332" t="str">
        <f t="shared" si="60"/>
        <v>medium low</v>
      </c>
      <c r="D1332">
        <v>3.4199518933499999</v>
      </c>
      <c r="E1332" t="str">
        <f t="shared" si="61"/>
        <v>high</v>
      </c>
      <c r="F1332">
        <v>2.4506341459477388</v>
      </c>
      <c r="G1332" t="str">
        <f t="shared" si="62"/>
        <v>medium low</v>
      </c>
    </row>
    <row r="1333" spans="1:7" x14ac:dyDescent="0.35">
      <c r="A1333" s="4">
        <v>1331</v>
      </c>
      <c r="B1333">
        <v>2.5939139796487405</v>
      </c>
      <c r="C1333" t="str">
        <f t="shared" si="60"/>
        <v>medium low</v>
      </c>
      <c r="D1333">
        <v>3.6199042764999998</v>
      </c>
      <c r="E1333" t="str">
        <f t="shared" si="61"/>
        <v>high</v>
      </c>
      <c r="F1333">
        <v>2.5939139794045478</v>
      </c>
      <c r="G1333" t="str">
        <f t="shared" si="62"/>
        <v>medium low</v>
      </c>
    </row>
    <row r="1334" spans="1:7" x14ac:dyDescent="0.35">
      <c r="A1334" s="4">
        <v>1332</v>
      </c>
      <c r="B1334">
        <v>2.6398656085517511</v>
      </c>
      <c r="C1334" t="str">
        <f t="shared" si="60"/>
        <v>medium high</v>
      </c>
      <c r="D1334">
        <v>3.68403149864</v>
      </c>
      <c r="E1334" t="str">
        <f t="shared" si="61"/>
        <v>high</v>
      </c>
      <c r="F1334">
        <v>2.639865608303233</v>
      </c>
      <c r="G1334" t="str">
        <f t="shared" si="62"/>
        <v>medium high</v>
      </c>
    </row>
    <row r="1335" spans="1:7" x14ac:dyDescent="0.35">
      <c r="A1335" s="4">
        <v>1333</v>
      </c>
      <c r="B1335">
        <v>2.6398656085517511</v>
      </c>
      <c r="C1335" t="str">
        <f t="shared" si="60"/>
        <v>medium high</v>
      </c>
      <c r="D1335">
        <v>3.68403149864</v>
      </c>
      <c r="E1335" t="str">
        <f t="shared" si="61"/>
        <v>high</v>
      </c>
      <c r="F1335">
        <v>2.639865608303233</v>
      </c>
      <c r="G1335" t="str">
        <f t="shared" si="62"/>
        <v>medium high</v>
      </c>
    </row>
    <row r="1336" spans="1:7" x14ac:dyDescent="0.35">
      <c r="A1336" s="4">
        <v>1334</v>
      </c>
      <c r="B1336">
        <v>2.6398656085517511</v>
      </c>
      <c r="C1336" t="str">
        <f t="shared" si="60"/>
        <v>medium high</v>
      </c>
      <c r="D1336">
        <v>3.68403149864</v>
      </c>
      <c r="E1336" t="str">
        <f t="shared" si="61"/>
        <v>high</v>
      </c>
      <c r="F1336">
        <v>2.639865608303233</v>
      </c>
      <c r="G1336" t="str">
        <f t="shared" si="62"/>
        <v>medium high</v>
      </c>
    </row>
    <row r="1337" spans="1:7" x14ac:dyDescent="0.35">
      <c r="A1337" s="4">
        <v>1335</v>
      </c>
      <c r="B1337">
        <v>2.5434906726070485</v>
      </c>
      <c r="C1337" t="str">
        <f t="shared" si="60"/>
        <v>medium low</v>
      </c>
      <c r="D1337">
        <v>3.5495366597600002</v>
      </c>
      <c r="E1337" t="str">
        <f t="shared" si="61"/>
        <v>high</v>
      </c>
      <c r="F1337">
        <v>2.5434906723676032</v>
      </c>
      <c r="G1337" t="str">
        <f t="shared" si="62"/>
        <v>medium low</v>
      </c>
    </row>
    <row r="1338" spans="1:7" x14ac:dyDescent="0.35">
      <c r="A1338" s="4">
        <v>1336</v>
      </c>
      <c r="B1338">
        <v>2.5434906726070485</v>
      </c>
      <c r="C1338" t="str">
        <f t="shared" si="60"/>
        <v>medium low</v>
      </c>
      <c r="D1338">
        <v>3.5495366597600002</v>
      </c>
      <c r="E1338" t="str">
        <f t="shared" si="61"/>
        <v>high</v>
      </c>
      <c r="F1338">
        <v>2.5434906723676032</v>
      </c>
      <c r="G1338" t="str">
        <f t="shared" si="62"/>
        <v>medium low</v>
      </c>
    </row>
    <row r="1339" spans="1:7" x14ac:dyDescent="0.35">
      <c r="A1339" s="4">
        <v>1337</v>
      </c>
      <c r="B1339">
        <v>2.5434906726070485</v>
      </c>
      <c r="C1339" t="str">
        <f t="shared" si="60"/>
        <v>medium low</v>
      </c>
      <c r="D1339">
        <v>3.5495366597600002</v>
      </c>
      <c r="E1339" t="str">
        <f t="shared" si="61"/>
        <v>high</v>
      </c>
      <c r="F1339">
        <v>2.5434906723676032</v>
      </c>
      <c r="G1339" t="str">
        <f t="shared" si="62"/>
        <v>medium low</v>
      </c>
    </row>
    <row r="1340" spans="1:7" x14ac:dyDescent="0.35">
      <c r="A1340" s="4">
        <v>1338</v>
      </c>
      <c r="B1340">
        <v>2.5434906726070485</v>
      </c>
      <c r="C1340" t="str">
        <f t="shared" si="60"/>
        <v>medium low</v>
      </c>
      <c r="D1340">
        <v>3.5495366597600002</v>
      </c>
      <c r="E1340" t="str">
        <f t="shared" si="61"/>
        <v>high</v>
      </c>
      <c r="F1340">
        <v>2.5434906723676032</v>
      </c>
      <c r="G1340" t="str">
        <f t="shared" si="62"/>
        <v>medium low</v>
      </c>
    </row>
    <row r="1341" spans="1:7" x14ac:dyDescent="0.35">
      <c r="A1341" s="4">
        <v>1339</v>
      </c>
      <c r="B1341">
        <v>2.4506341461784427</v>
      </c>
      <c r="C1341" t="str">
        <f t="shared" si="60"/>
        <v>medium low</v>
      </c>
      <c r="D1341">
        <v>3.4199518933499999</v>
      </c>
      <c r="E1341" t="str">
        <f t="shared" si="61"/>
        <v>high</v>
      </c>
      <c r="F1341">
        <v>2.4506341459477388</v>
      </c>
      <c r="G1341" t="str">
        <f t="shared" si="62"/>
        <v>medium low</v>
      </c>
    </row>
    <row r="1342" spans="1:7" x14ac:dyDescent="0.35">
      <c r="A1342" s="4">
        <v>1340</v>
      </c>
      <c r="B1342">
        <v>2.4506341461784427</v>
      </c>
      <c r="C1342" t="str">
        <f t="shared" si="60"/>
        <v>medium low</v>
      </c>
      <c r="D1342">
        <v>3.4199518933499999</v>
      </c>
      <c r="E1342" t="str">
        <f t="shared" si="61"/>
        <v>high</v>
      </c>
      <c r="F1342">
        <v>2.4506341459477388</v>
      </c>
      <c r="G1342" t="str">
        <f t="shared" si="62"/>
        <v>medium low</v>
      </c>
    </row>
    <row r="1343" spans="1:7" x14ac:dyDescent="0.35">
      <c r="A1343" s="4">
        <v>1341</v>
      </c>
      <c r="B1343">
        <v>2.4506341461784427</v>
      </c>
      <c r="C1343" t="str">
        <f t="shared" si="60"/>
        <v>medium low</v>
      </c>
      <c r="D1343">
        <v>3.4199518933499999</v>
      </c>
      <c r="E1343" t="str">
        <f t="shared" si="61"/>
        <v>high</v>
      </c>
      <c r="F1343">
        <v>2.4506341459477388</v>
      </c>
      <c r="G1343" t="str">
        <f t="shared" si="62"/>
        <v>medium low</v>
      </c>
    </row>
    <row r="1344" spans="1:7" x14ac:dyDescent="0.35">
      <c r="A1344" s="4">
        <v>1342</v>
      </c>
      <c r="B1344">
        <v>2.4506341461784427</v>
      </c>
      <c r="C1344" t="str">
        <f t="shared" si="60"/>
        <v>medium low</v>
      </c>
      <c r="D1344">
        <v>3.4199518933499999</v>
      </c>
      <c r="E1344" t="str">
        <f t="shared" si="61"/>
        <v>high</v>
      </c>
      <c r="F1344">
        <v>2.4506341459477388</v>
      </c>
      <c r="G1344" t="str">
        <f t="shared" si="62"/>
        <v>medium low</v>
      </c>
    </row>
    <row r="1345" spans="1:7" x14ac:dyDescent="0.35">
      <c r="A1345" s="4">
        <v>1343</v>
      </c>
      <c r="B1345">
        <v>2.6398656085517511</v>
      </c>
      <c r="C1345" t="str">
        <f t="shared" si="60"/>
        <v>medium high</v>
      </c>
      <c r="D1345">
        <v>3.68403149864</v>
      </c>
      <c r="E1345" t="str">
        <f t="shared" si="61"/>
        <v>high</v>
      </c>
      <c r="F1345">
        <v>2.639865608303233</v>
      </c>
      <c r="G1345" t="str">
        <f t="shared" si="62"/>
        <v>medium high</v>
      </c>
    </row>
    <row r="1346" spans="1:7" x14ac:dyDescent="0.35">
      <c r="A1346" s="4">
        <v>1344</v>
      </c>
      <c r="B1346">
        <v>2.6398656085517511</v>
      </c>
      <c r="C1346" t="str">
        <f t="shared" ref="C1346:C1409" si="63">IF(B1346&gt;$I$5,"high",IF(B1346&gt;$I$4,"medium high",IF(B1346&gt;$I$3,"medium low","low")))</f>
        <v>medium high</v>
      </c>
      <c r="D1346">
        <v>3.68403149864</v>
      </c>
      <c r="E1346" t="str">
        <f t="shared" ref="E1346:E1409" si="64">IF(D1346&gt;$I$5,"high",IF(D1346&gt;$I$4,"medium high",IF(D1346&gt;$I$3,"medium low","low")))</f>
        <v>high</v>
      </c>
      <c r="F1346">
        <v>2.639865608303233</v>
      </c>
      <c r="G1346" t="str">
        <f t="shared" ref="G1346:G1409" si="65">IF(F1346&gt;$I$5,"high",IF(F1346&gt;$I$4,"medium high",IF(F1346&gt;$I$3,"medium low","low")))</f>
        <v>medium high</v>
      </c>
    </row>
    <row r="1347" spans="1:7" x14ac:dyDescent="0.35">
      <c r="A1347" s="4">
        <v>1345</v>
      </c>
      <c r="B1347">
        <v>2.4506341461784427</v>
      </c>
      <c r="C1347" t="str">
        <f t="shared" si="63"/>
        <v>medium low</v>
      </c>
      <c r="D1347">
        <v>3.4199518933499999</v>
      </c>
      <c r="E1347" t="str">
        <f t="shared" si="64"/>
        <v>high</v>
      </c>
      <c r="F1347">
        <v>2.4506341459477388</v>
      </c>
      <c r="G1347" t="str">
        <f t="shared" si="65"/>
        <v>medium low</v>
      </c>
    </row>
    <row r="1348" spans="1:7" x14ac:dyDescent="0.35">
      <c r="A1348" s="4">
        <v>1346</v>
      </c>
      <c r="B1348">
        <v>2.4506341461784427</v>
      </c>
      <c r="C1348" t="str">
        <f t="shared" si="63"/>
        <v>medium low</v>
      </c>
      <c r="D1348">
        <v>3.4199518933499999</v>
      </c>
      <c r="E1348" t="str">
        <f t="shared" si="64"/>
        <v>high</v>
      </c>
      <c r="F1348">
        <v>2.4506341459477388</v>
      </c>
      <c r="G1348" t="str">
        <f t="shared" si="65"/>
        <v>medium low</v>
      </c>
    </row>
    <row r="1349" spans="1:7" x14ac:dyDescent="0.35">
      <c r="A1349" s="4">
        <v>1347</v>
      </c>
      <c r="B1349">
        <v>2.4506341461784427</v>
      </c>
      <c r="C1349" t="str">
        <f t="shared" si="63"/>
        <v>medium low</v>
      </c>
      <c r="D1349">
        <v>3.4199518933499999</v>
      </c>
      <c r="E1349" t="str">
        <f t="shared" si="64"/>
        <v>high</v>
      </c>
      <c r="F1349">
        <v>2.4506341459477388</v>
      </c>
      <c r="G1349" t="str">
        <f t="shared" si="65"/>
        <v>medium low</v>
      </c>
    </row>
    <row r="1350" spans="1:7" x14ac:dyDescent="0.35">
      <c r="A1350" s="4">
        <v>1348</v>
      </c>
      <c r="B1350">
        <v>2.3611675808742265</v>
      </c>
      <c r="C1350" t="str">
        <f t="shared" si="63"/>
        <v>medium low</v>
      </c>
      <c r="D1350">
        <v>3.2950979448800002</v>
      </c>
      <c r="E1350" t="str">
        <f t="shared" si="64"/>
        <v>high</v>
      </c>
      <c r="F1350">
        <v>2.3611675806519452</v>
      </c>
      <c r="G1350" t="str">
        <f t="shared" si="65"/>
        <v>medium low</v>
      </c>
    </row>
    <row r="1351" spans="1:7" x14ac:dyDescent="0.35">
      <c r="A1351" s="4">
        <v>1349</v>
      </c>
      <c r="B1351">
        <v>2.4506341461784427</v>
      </c>
      <c r="C1351" t="str">
        <f t="shared" si="63"/>
        <v>medium low</v>
      </c>
      <c r="D1351">
        <v>3.4199518933499999</v>
      </c>
      <c r="E1351" t="str">
        <f t="shared" si="64"/>
        <v>high</v>
      </c>
      <c r="F1351">
        <v>2.4506341459477388</v>
      </c>
      <c r="G1351" t="str">
        <f t="shared" si="65"/>
        <v>medium low</v>
      </c>
    </row>
    <row r="1352" spans="1:7" x14ac:dyDescent="0.35">
      <c r="A1352" s="4">
        <v>1350</v>
      </c>
      <c r="B1352">
        <v>2.3611675808742265</v>
      </c>
      <c r="C1352" t="str">
        <f t="shared" si="63"/>
        <v>medium low</v>
      </c>
      <c r="D1352">
        <v>3.2950979448800002</v>
      </c>
      <c r="E1352" t="str">
        <f t="shared" si="64"/>
        <v>high</v>
      </c>
      <c r="F1352">
        <v>2.3611675806519452</v>
      </c>
      <c r="G1352" t="str">
        <f t="shared" si="65"/>
        <v>medium low</v>
      </c>
    </row>
    <row r="1353" spans="1:7" x14ac:dyDescent="0.35">
      <c r="A1353" s="4">
        <v>1351</v>
      </c>
      <c r="B1353">
        <v>2.226548886259228</v>
      </c>
      <c r="C1353" t="str">
        <f t="shared" si="63"/>
        <v>medium low</v>
      </c>
      <c r="D1353">
        <v>3.1072325059499999</v>
      </c>
      <c r="E1353" t="str">
        <f t="shared" si="64"/>
        <v>medium high</v>
      </c>
      <c r="F1353">
        <v>2.2265488860496196</v>
      </c>
      <c r="G1353" t="str">
        <f t="shared" si="65"/>
        <v>medium low</v>
      </c>
    </row>
    <row r="1354" spans="1:7" x14ac:dyDescent="0.35">
      <c r="A1354" s="4">
        <v>1352</v>
      </c>
      <c r="B1354">
        <v>2.226548886259228</v>
      </c>
      <c r="C1354" t="str">
        <f t="shared" si="63"/>
        <v>medium low</v>
      </c>
      <c r="D1354">
        <v>3.1072325059499999</v>
      </c>
      <c r="E1354" t="str">
        <f t="shared" si="64"/>
        <v>medium high</v>
      </c>
      <c r="F1354">
        <v>2.2265488860496196</v>
      </c>
      <c r="G1354" t="str">
        <f t="shared" si="65"/>
        <v>medium low</v>
      </c>
    </row>
    <row r="1355" spans="1:7" x14ac:dyDescent="0.35">
      <c r="A1355" s="4">
        <v>1353</v>
      </c>
      <c r="B1355">
        <v>2.4506341461784427</v>
      </c>
      <c r="C1355" t="str">
        <f t="shared" si="63"/>
        <v>medium low</v>
      </c>
      <c r="D1355">
        <v>3.4199518933499999</v>
      </c>
      <c r="E1355" t="str">
        <f t="shared" si="64"/>
        <v>high</v>
      </c>
      <c r="F1355">
        <v>2.4506341459477388</v>
      </c>
      <c r="G1355" t="str">
        <f t="shared" si="65"/>
        <v>medium low</v>
      </c>
    </row>
    <row r="1356" spans="1:7" x14ac:dyDescent="0.35">
      <c r="A1356" s="4">
        <v>1354</v>
      </c>
      <c r="B1356">
        <v>2.3611675808742265</v>
      </c>
      <c r="C1356" t="str">
        <f t="shared" si="63"/>
        <v>medium low</v>
      </c>
      <c r="D1356">
        <v>3.2950979448800002</v>
      </c>
      <c r="E1356" t="str">
        <f t="shared" si="64"/>
        <v>high</v>
      </c>
      <c r="F1356">
        <v>2.3611675806519452</v>
      </c>
      <c r="G1356" t="str">
        <f t="shared" si="65"/>
        <v>medium low</v>
      </c>
    </row>
    <row r="1357" spans="1:7" x14ac:dyDescent="0.35">
      <c r="A1357" s="4">
        <v>1355</v>
      </c>
      <c r="B1357">
        <v>2.3611675808742265</v>
      </c>
      <c r="C1357" t="str">
        <f t="shared" si="63"/>
        <v>medium low</v>
      </c>
      <c r="D1357">
        <v>3.2950979448800002</v>
      </c>
      <c r="E1357" t="str">
        <f t="shared" si="64"/>
        <v>high</v>
      </c>
      <c r="F1357">
        <v>2.3611675806519452</v>
      </c>
      <c r="G1357" t="str">
        <f t="shared" si="65"/>
        <v>medium low</v>
      </c>
    </row>
    <row r="1358" spans="1:7" x14ac:dyDescent="0.35">
      <c r="A1358" s="4">
        <v>1356</v>
      </c>
      <c r="B1358">
        <v>2.4506341461784427</v>
      </c>
      <c r="C1358" t="str">
        <f t="shared" si="63"/>
        <v>medium low</v>
      </c>
      <c r="D1358">
        <v>3.4199518933499999</v>
      </c>
      <c r="E1358" t="str">
        <f t="shared" si="64"/>
        <v>high</v>
      </c>
      <c r="F1358">
        <v>2.4506341459477388</v>
      </c>
      <c r="G1358" t="str">
        <f t="shared" si="65"/>
        <v>medium low</v>
      </c>
    </row>
    <row r="1359" spans="1:7" x14ac:dyDescent="0.35">
      <c r="A1359" s="4">
        <v>1357</v>
      </c>
      <c r="B1359">
        <v>2.3611675808742265</v>
      </c>
      <c r="C1359" t="str">
        <f t="shared" si="63"/>
        <v>medium low</v>
      </c>
      <c r="D1359">
        <v>3.2950979448800002</v>
      </c>
      <c r="E1359" t="str">
        <f t="shared" si="64"/>
        <v>high</v>
      </c>
      <c r="F1359">
        <v>2.3611675806519452</v>
      </c>
      <c r="G1359" t="str">
        <f t="shared" si="65"/>
        <v>medium low</v>
      </c>
    </row>
    <row r="1360" spans="1:7" x14ac:dyDescent="0.35">
      <c r="A1360" s="4">
        <v>1358</v>
      </c>
      <c r="B1360">
        <v>2.4506341461784427</v>
      </c>
      <c r="C1360" t="str">
        <f t="shared" si="63"/>
        <v>medium low</v>
      </c>
      <c r="D1360">
        <v>3.4199518933499999</v>
      </c>
      <c r="E1360" t="str">
        <f t="shared" si="64"/>
        <v>high</v>
      </c>
      <c r="F1360">
        <v>2.4506341459477388</v>
      </c>
      <c r="G1360" t="str">
        <f t="shared" si="65"/>
        <v>medium low</v>
      </c>
    </row>
    <row r="1361" spans="1:7" x14ac:dyDescent="0.35">
      <c r="A1361" s="4">
        <v>1359</v>
      </c>
      <c r="B1361">
        <v>2.6398656085517511</v>
      </c>
      <c r="C1361" t="str">
        <f t="shared" si="63"/>
        <v>medium high</v>
      </c>
      <c r="D1361">
        <v>3.68403149864</v>
      </c>
      <c r="E1361" t="str">
        <f t="shared" si="64"/>
        <v>high</v>
      </c>
      <c r="F1361">
        <v>2.639865608303233</v>
      </c>
      <c r="G1361" t="str">
        <f t="shared" si="65"/>
        <v>medium high</v>
      </c>
    </row>
    <row r="1362" spans="1:7" x14ac:dyDescent="0.35">
      <c r="A1362" s="4">
        <v>1360</v>
      </c>
      <c r="B1362">
        <v>2.6398656085517511</v>
      </c>
      <c r="C1362" t="str">
        <f t="shared" si="63"/>
        <v>medium high</v>
      </c>
      <c r="D1362">
        <v>3.68403149864</v>
      </c>
      <c r="E1362" t="str">
        <f t="shared" si="64"/>
        <v>high</v>
      </c>
      <c r="F1362">
        <v>2.639865608303233</v>
      </c>
      <c r="G1362" t="str">
        <f t="shared" si="65"/>
        <v>medium high</v>
      </c>
    </row>
    <row r="1363" spans="1:7" x14ac:dyDescent="0.35">
      <c r="A1363" s="4">
        <v>1361</v>
      </c>
      <c r="B1363">
        <v>2.5434906726070485</v>
      </c>
      <c r="C1363" t="str">
        <f t="shared" si="63"/>
        <v>medium low</v>
      </c>
      <c r="D1363">
        <v>3.5495366597600002</v>
      </c>
      <c r="E1363" t="str">
        <f t="shared" si="64"/>
        <v>high</v>
      </c>
      <c r="F1363">
        <v>2.5434906723676032</v>
      </c>
      <c r="G1363" t="str">
        <f t="shared" si="65"/>
        <v>medium low</v>
      </c>
    </row>
    <row r="1364" spans="1:7" x14ac:dyDescent="0.35">
      <c r="A1364" s="4">
        <v>1362</v>
      </c>
      <c r="B1364">
        <v>2.5434906726070485</v>
      </c>
      <c r="C1364" t="str">
        <f t="shared" si="63"/>
        <v>medium low</v>
      </c>
      <c r="D1364">
        <v>3.5495366597600002</v>
      </c>
      <c r="E1364" t="str">
        <f t="shared" si="64"/>
        <v>high</v>
      </c>
      <c r="F1364">
        <v>2.5434906723676032</v>
      </c>
      <c r="G1364" t="str">
        <f t="shared" si="65"/>
        <v>medium low</v>
      </c>
    </row>
    <row r="1365" spans="1:7" x14ac:dyDescent="0.35">
      <c r="A1365" s="4">
        <v>1363</v>
      </c>
      <c r="B1365">
        <v>2.6398656085517511</v>
      </c>
      <c r="C1365" t="str">
        <f t="shared" si="63"/>
        <v>medium high</v>
      </c>
      <c r="D1365">
        <v>3.68403149864</v>
      </c>
      <c r="E1365" t="str">
        <f t="shared" si="64"/>
        <v>high</v>
      </c>
      <c r="F1365">
        <v>2.639865608303233</v>
      </c>
      <c r="G1365" t="str">
        <f t="shared" si="65"/>
        <v>medium high</v>
      </c>
    </row>
    <row r="1366" spans="1:7" x14ac:dyDescent="0.35">
      <c r="A1366" s="4">
        <v>1364</v>
      </c>
      <c r="B1366">
        <v>2.6398656085517511</v>
      </c>
      <c r="C1366" t="str">
        <f t="shared" si="63"/>
        <v>medium high</v>
      </c>
      <c r="D1366">
        <v>3.68403149864</v>
      </c>
      <c r="E1366" t="str">
        <f t="shared" si="64"/>
        <v>high</v>
      </c>
      <c r="F1366">
        <v>2.639865608303233</v>
      </c>
      <c r="G1366" t="str">
        <f t="shared" si="65"/>
        <v>medium high</v>
      </c>
    </row>
    <row r="1367" spans="1:7" x14ac:dyDescent="0.35">
      <c r="A1367" s="4">
        <v>1365</v>
      </c>
      <c r="B1367">
        <v>2.6398656085517511</v>
      </c>
      <c r="C1367" t="str">
        <f t="shared" si="63"/>
        <v>medium high</v>
      </c>
      <c r="D1367">
        <v>3.68403149864</v>
      </c>
      <c r="E1367" t="str">
        <f t="shared" si="64"/>
        <v>high</v>
      </c>
      <c r="F1367">
        <v>2.639865608303233</v>
      </c>
      <c r="G1367" t="str">
        <f t="shared" si="65"/>
        <v>medium high</v>
      </c>
    </row>
    <row r="1368" spans="1:7" x14ac:dyDescent="0.35">
      <c r="A1368" s="4">
        <v>1366</v>
      </c>
      <c r="B1368">
        <v>2.4506341461784427</v>
      </c>
      <c r="C1368" t="str">
        <f t="shared" si="63"/>
        <v>medium low</v>
      </c>
      <c r="D1368">
        <v>3.4199518933499999</v>
      </c>
      <c r="E1368" t="str">
        <f t="shared" si="64"/>
        <v>high</v>
      </c>
      <c r="F1368">
        <v>2.4506341459477388</v>
      </c>
      <c r="G1368" t="str">
        <f t="shared" si="65"/>
        <v>medium low</v>
      </c>
    </row>
    <row r="1369" spans="1:7" x14ac:dyDescent="0.35">
      <c r="A1369" s="4">
        <v>1367</v>
      </c>
      <c r="B1369">
        <v>2.3611675808742265</v>
      </c>
      <c r="C1369" t="str">
        <f t="shared" si="63"/>
        <v>medium low</v>
      </c>
      <c r="D1369">
        <v>3.2950979448800002</v>
      </c>
      <c r="E1369" t="str">
        <f t="shared" si="64"/>
        <v>high</v>
      </c>
      <c r="F1369">
        <v>2.3611675806519452</v>
      </c>
      <c r="G1369" t="str">
        <f t="shared" si="65"/>
        <v>medium low</v>
      </c>
    </row>
    <row r="1370" spans="1:7" x14ac:dyDescent="0.35">
      <c r="A1370" s="4">
        <v>1368</v>
      </c>
      <c r="B1370">
        <v>2.3611675808742265</v>
      </c>
      <c r="C1370" t="str">
        <f t="shared" si="63"/>
        <v>medium low</v>
      </c>
      <c r="D1370">
        <v>3.2950979448800002</v>
      </c>
      <c r="E1370" t="str">
        <f t="shared" si="64"/>
        <v>high</v>
      </c>
      <c r="F1370">
        <v>2.3611675806519452</v>
      </c>
      <c r="G1370" t="str">
        <f t="shared" si="65"/>
        <v>medium low</v>
      </c>
    </row>
    <row r="1371" spans="1:7" x14ac:dyDescent="0.35">
      <c r="A1371" s="4">
        <v>1369</v>
      </c>
      <c r="B1371">
        <v>2.3611675808742265</v>
      </c>
      <c r="C1371" t="str">
        <f t="shared" si="63"/>
        <v>medium low</v>
      </c>
      <c r="D1371">
        <v>3.2950979448800002</v>
      </c>
      <c r="E1371" t="str">
        <f t="shared" si="64"/>
        <v>high</v>
      </c>
      <c r="F1371">
        <v>2.3611675806519452</v>
      </c>
      <c r="G1371" t="str">
        <f t="shared" si="65"/>
        <v>medium low</v>
      </c>
    </row>
    <row r="1372" spans="1:7" x14ac:dyDescent="0.35">
      <c r="A1372" s="4">
        <v>1370</v>
      </c>
      <c r="B1372">
        <v>2.3611675808742265</v>
      </c>
      <c r="C1372" t="str">
        <f t="shared" si="63"/>
        <v>medium low</v>
      </c>
      <c r="D1372">
        <v>3.2950979448800002</v>
      </c>
      <c r="E1372" t="str">
        <f t="shared" si="64"/>
        <v>high</v>
      </c>
      <c r="F1372">
        <v>2.3611675806519452</v>
      </c>
      <c r="G1372" t="str">
        <f t="shared" si="65"/>
        <v>medium low</v>
      </c>
    </row>
    <row r="1373" spans="1:7" x14ac:dyDescent="0.35">
      <c r="A1373" s="4">
        <v>1371</v>
      </c>
      <c r="B1373">
        <v>2.4506341461784427</v>
      </c>
      <c r="C1373" t="str">
        <f t="shared" si="63"/>
        <v>medium low</v>
      </c>
      <c r="D1373">
        <v>3.4199518933499999</v>
      </c>
      <c r="E1373" t="str">
        <f t="shared" si="64"/>
        <v>high</v>
      </c>
      <c r="F1373">
        <v>2.4506341459477388</v>
      </c>
      <c r="G1373" t="str">
        <f t="shared" si="65"/>
        <v>medium low</v>
      </c>
    </row>
    <row r="1374" spans="1:7" x14ac:dyDescent="0.35">
      <c r="A1374" s="4">
        <v>1372</v>
      </c>
      <c r="B1374">
        <v>2.6503209992297716</v>
      </c>
      <c r="C1374" t="str">
        <f t="shared" si="63"/>
        <v>medium high</v>
      </c>
      <c r="D1374">
        <v>3.69862238859</v>
      </c>
      <c r="E1374" t="str">
        <f t="shared" si="64"/>
        <v>high</v>
      </c>
      <c r="F1374">
        <v>2.650320998980269</v>
      </c>
      <c r="G1374" t="str">
        <f t="shared" si="65"/>
        <v>medium high</v>
      </c>
    </row>
    <row r="1375" spans="1:7" x14ac:dyDescent="0.35">
      <c r="A1375" s="4">
        <v>1373</v>
      </c>
      <c r="B1375">
        <v>2.9134411187585711</v>
      </c>
      <c r="C1375" t="str">
        <f t="shared" si="63"/>
        <v>medium high</v>
      </c>
      <c r="D1375">
        <v>3.69862238859</v>
      </c>
      <c r="E1375" t="str">
        <f t="shared" si="64"/>
        <v>high</v>
      </c>
      <c r="F1375">
        <v>2.913441118947194</v>
      </c>
      <c r="G1375" t="str">
        <f t="shared" si="65"/>
        <v>medium high</v>
      </c>
    </row>
    <row r="1376" spans="1:7" x14ac:dyDescent="0.35">
      <c r="A1376" s="4">
        <v>1374</v>
      </c>
      <c r="B1376">
        <v>2.9134411187585711</v>
      </c>
      <c r="C1376" t="str">
        <f t="shared" si="63"/>
        <v>medium high</v>
      </c>
      <c r="D1376">
        <v>3.69862238859</v>
      </c>
      <c r="E1376" t="str">
        <f t="shared" si="64"/>
        <v>high</v>
      </c>
      <c r="F1376">
        <v>2.913441118947194</v>
      </c>
      <c r="G1376" t="str">
        <f t="shared" si="65"/>
        <v>medium high</v>
      </c>
    </row>
    <row r="1377" spans="1:7" x14ac:dyDescent="0.35">
      <c r="A1377" s="4">
        <v>1375</v>
      </c>
      <c r="B1377">
        <v>2.358241804644496</v>
      </c>
      <c r="C1377" t="str">
        <f t="shared" si="63"/>
        <v>medium low</v>
      </c>
      <c r="D1377">
        <v>2.9937951655199999</v>
      </c>
      <c r="E1377" t="str">
        <f t="shared" si="64"/>
        <v>medium high</v>
      </c>
      <c r="F1377">
        <v>2.3582418047971743</v>
      </c>
      <c r="G1377" t="str">
        <f t="shared" si="65"/>
        <v>medium low</v>
      </c>
    </row>
    <row r="1378" spans="1:7" x14ac:dyDescent="0.35">
      <c r="A1378" s="4">
        <v>1376</v>
      </c>
      <c r="B1378">
        <v>2.9134411187585711</v>
      </c>
      <c r="C1378" t="str">
        <f t="shared" si="63"/>
        <v>medium high</v>
      </c>
      <c r="D1378">
        <v>3.69862238859</v>
      </c>
      <c r="E1378" t="str">
        <f t="shared" si="64"/>
        <v>high</v>
      </c>
      <c r="F1378">
        <v>2.913441118947194</v>
      </c>
      <c r="G1378" t="str">
        <f t="shared" si="65"/>
        <v>medium high</v>
      </c>
    </row>
    <row r="1379" spans="1:7" x14ac:dyDescent="0.35">
      <c r="A1379" s="4">
        <v>1377</v>
      </c>
      <c r="B1379">
        <v>2.358241804644496</v>
      </c>
      <c r="C1379" t="str">
        <f t="shared" si="63"/>
        <v>medium low</v>
      </c>
      <c r="D1379">
        <v>2.9937951655199999</v>
      </c>
      <c r="E1379" t="str">
        <f t="shared" si="64"/>
        <v>medium high</v>
      </c>
      <c r="F1379">
        <v>2.3582418047971743</v>
      </c>
      <c r="G1379" t="str">
        <f t="shared" si="65"/>
        <v>medium low</v>
      </c>
    </row>
    <row r="1380" spans="1:7" x14ac:dyDescent="0.35">
      <c r="A1380" s="4">
        <v>1378</v>
      </c>
      <c r="B1380">
        <v>2.4475975099012328</v>
      </c>
      <c r="C1380" t="str">
        <f t="shared" si="63"/>
        <v>medium low</v>
      </c>
      <c r="D1380">
        <v>3.1072325059499999</v>
      </c>
      <c r="E1380" t="str">
        <f t="shared" si="64"/>
        <v>medium high</v>
      </c>
      <c r="F1380">
        <v>2.4475975100596958</v>
      </c>
      <c r="G1380" t="str">
        <f t="shared" si="65"/>
        <v>medium low</v>
      </c>
    </row>
    <row r="1381" spans="1:7" x14ac:dyDescent="0.35">
      <c r="A1381" s="4">
        <v>1379</v>
      </c>
      <c r="B1381">
        <v>2.4475975099012328</v>
      </c>
      <c r="C1381" t="str">
        <f t="shared" si="63"/>
        <v>medium low</v>
      </c>
      <c r="D1381">
        <v>3.1072325059499999</v>
      </c>
      <c r="E1381" t="str">
        <f t="shared" si="64"/>
        <v>medium high</v>
      </c>
      <c r="F1381">
        <v>2.4475975100596958</v>
      </c>
      <c r="G1381" t="str">
        <f t="shared" si="65"/>
        <v>medium low</v>
      </c>
    </row>
    <row r="1382" spans="1:7" x14ac:dyDescent="0.35">
      <c r="A1382" s="4">
        <v>1380</v>
      </c>
      <c r="B1382">
        <v>2.4475975099012328</v>
      </c>
      <c r="C1382" t="str">
        <f t="shared" si="63"/>
        <v>medium low</v>
      </c>
      <c r="D1382">
        <v>3.1072325059499999</v>
      </c>
      <c r="E1382" t="str">
        <f t="shared" si="64"/>
        <v>medium high</v>
      </c>
      <c r="F1382">
        <v>2.4475975100596958</v>
      </c>
      <c r="G1382" t="str">
        <f t="shared" si="65"/>
        <v>medium low</v>
      </c>
    </row>
    <row r="1383" spans="1:7" x14ac:dyDescent="0.35">
      <c r="A1383" s="4">
        <v>1381</v>
      </c>
      <c r="B1383">
        <v>2.4475975099012328</v>
      </c>
      <c r="C1383" t="str">
        <f t="shared" si="63"/>
        <v>medium low</v>
      </c>
      <c r="D1383">
        <v>3.1072325059499999</v>
      </c>
      <c r="E1383" t="str">
        <f t="shared" si="64"/>
        <v>medium high</v>
      </c>
      <c r="F1383">
        <v>2.4475975100596958</v>
      </c>
      <c r="G1383" t="str">
        <f t="shared" si="65"/>
        <v>medium low</v>
      </c>
    </row>
    <row r="1384" spans="1:7" x14ac:dyDescent="0.35">
      <c r="A1384" s="4">
        <v>1382</v>
      </c>
      <c r="B1384">
        <v>2.4475975099012328</v>
      </c>
      <c r="C1384" t="str">
        <f t="shared" si="63"/>
        <v>medium low</v>
      </c>
      <c r="D1384">
        <v>3.1072325059499999</v>
      </c>
      <c r="E1384" t="str">
        <f t="shared" si="64"/>
        <v>medium high</v>
      </c>
      <c r="F1384">
        <v>2.4475975100596958</v>
      </c>
      <c r="G1384" t="str">
        <f t="shared" si="65"/>
        <v>medium low</v>
      </c>
    </row>
    <row r="1385" spans="1:7" x14ac:dyDescent="0.35">
      <c r="A1385" s="4">
        <v>1383</v>
      </c>
      <c r="B1385">
        <v>2.4475975099012328</v>
      </c>
      <c r="C1385" t="str">
        <f t="shared" si="63"/>
        <v>medium low</v>
      </c>
      <c r="D1385">
        <v>3.1072325059499999</v>
      </c>
      <c r="E1385" t="str">
        <f t="shared" si="64"/>
        <v>medium high</v>
      </c>
      <c r="F1385">
        <v>2.4475975100596958</v>
      </c>
      <c r="G1385" t="str">
        <f t="shared" si="65"/>
        <v>medium low</v>
      </c>
    </row>
    <row r="1386" spans="1:7" x14ac:dyDescent="0.35">
      <c r="A1386" s="4">
        <v>1384</v>
      </c>
      <c r="B1386">
        <v>2.4506341461784427</v>
      </c>
      <c r="C1386" t="str">
        <f t="shared" si="63"/>
        <v>medium low</v>
      </c>
      <c r="D1386">
        <v>3.4199518933499999</v>
      </c>
      <c r="E1386" t="str">
        <f t="shared" si="64"/>
        <v>high</v>
      </c>
      <c r="F1386">
        <v>2.4506341459477388</v>
      </c>
      <c r="G1386" t="str">
        <f t="shared" si="65"/>
        <v>medium low</v>
      </c>
    </row>
    <row r="1387" spans="1:7" x14ac:dyDescent="0.35">
      <c r="A1387" s="4">
        <v>1385</v>
      </c>
      <c r="B1387">
        <v>2.4506341461784427</v>
      </c>
      <c r="C1387" t="str">
        <f t="shared" si="63"/>
        <v>medium low</v>
      </c>
      <c r="D1387">
        <v>3.4199518933499999</v>
      </c>
      <c r="E1387" t="str">
        <f t="shared" si="64"/>
        <v>high</v>
      </c>
      <c r="F1387">
        <v>2.4506341459477388</v>
      </c>
      <c r="G1387" t="str">
        <f t="shared" si="65"/>
        <v>medium low</v>
      </c>
    </row>
    <row r="1388" spans="1:7" x14ac:dyDescent="0.35">
      <c r="A1388" s="4">
        <v>1386</v>
      </c>
      <c r="B1388">
        <v>1.7328600229700817</v>
      </c>
      <c r="C1388" t="str">
        <f t="shared" si="63"/>
        <v>low</v>
      </c>
      <c r="D1388">
        <v>2.4182711751200001</v>
      </c>
      <c r="E1388" t="str">
        <f t="shared" si="64"/>
        <v>medium low</v>
      </c>
      <c r="F1388">
        <v>1.7328600228069493</v>
      </c>
      <c r="G1388" t="str">
        <f t="shared" si="65"/>
        <v>low</v>
      </c>
    </row>
    <row r="1389" spans="1:7" x14ac:dyDescent="0.35">
      <c r="A1389" s="4">
        <v>1387</v>
      </c>
      <c r="B1389">
        <v>2.4506341461784427</v>
      </c>
      <c r="C1389" t="str">
        <f t="shared" si="63"/>
        <v>medium low</v>
      </c>
      <c r="D1389">
        <v>3.4199518933499999</v>
      </c>
      <c r="E1389" t="str">
        <f t="shared" si="64"/>
        <v>high</v>
      </c>
      <c r="F1389">
        <v>2.4506341459477388</v>
      </c>
      <c r="G1389" t="str">
        <f t="shared" si="65"/>
        <v>medium low</v>
      </c>
    </row>
    <row r="1390" spans="1:7" x14ac:dyDescent="0.35">
      <c r="A1390" s="4">
        <v>1388</v>
      </c>
      <c r="B1390">
        <v>2.4506341461784427</v>
      </c>
      <c r="C1390" t="str">
        <f t="shared" si="63"/>
        <v>medium low</v>
      </c>
      <c r="D1390">
        <v>3.4199518933499999</v>
      </c>
      <c r="E1390" t="str">
        <f t="shared" si="64"/>
        <v>high</v>
      </c>
      <c r="F1390">
        <v>2.4506341459477388</v>
      </c>
      <c r="G1390" t="str">
        <f t="shared" si="65"/>
        <v>medium low</v>
      </c>
    </row>
    <row r="1391" spans="1:7" x14ac:dyDescent="0.35">
      <c r="A1391" s="4">
        <v>1389</v>
      </c>
      <c r="B1391">
        <v>2.226548886259228</v>
      </c>
      <c r="C1391" t="str">
        <f t="shared" si="63"/>
        <v>medium low</v>
      </c>
      <c r="D1391">
        <v>3.1072325059499999</v>
      </c>
      <c r="E1391" t="str">
        <f t="shared" si="64"/>
        <v>medium high</v>
      </c>
      <c r="F1391">
        <v>2.2265488860496196</v>
      </c>
      <c r="G1391" t="str">
        <f t="shared" si="65"/>
        <v>medium low</v>
      </c>
    </row>
    <row r="1392" spans="1:7" x14ac:dyDescent="0.35">
      <c r="A1392" s="4">
        <v>1390</v>
      </c>
      <c r="B1392">
        <v>2.226548886259228</v>
      </c>
      <c r="C1392" t="str">
        <f t="shared" si="63"/>
        <v>medium low</v>
      </c>
      <c r="D1392">
        <v>3.1072325059499999</v>
      </c>
      <c r="E1392" t="str">
        <f t="shared" si="64"/>
        <v>medium high</v>
      </c>
      <c r="F1392">
        <v>2.2265488860496196</v>
      </c>
      <c r="G1392" t="str">
        <f t="shared" si="65"/>
        <v>medium low</v>
      </c>
    </row>
    <row r="1393" spans="1:7" x14ac:dyDescent="0.35">
      <c r="A1393" s="4">
        <v>1391</v>
      </c>
      <c r="B1393">
        <v>2.226548886259228</v>
      </c>
      <c r="C1393" t="str">
        <f t="shared" si="63"/>
        <v>medium low</v>
      </c>
      <c r="D1393">
        <v>3.1072325059499999</v>
      </c>
      <c r="E1393" t="str">
        <f t="shared" si="64"/>
        <v>medium high</v>
      </c>
      <c r="F1393">
        <v>2.2265488860496196</v>
      </c>
      <c r="G1393" t="str">
        <f t="shared" si="65"/>
        <v>medium low</v>
      </c>
    </row>
    <row r="1394" spans="1:7" x14ac:dyDescent="0.35">
      <c r="A1394" s="4">
        <v>1392</v>
      </c>
      <c r="B1394">
        <v>2.3359059760192502</v>
      </c>
      <c r="C1394" t="str">
        <f t="shared" si="63"/>
        <v>medium low</v>
      </c>
      <c r="D1394">
        <v>3.25984442755</v>
      </c>
      <c r="E1394" t="str">
        <f t="shared" si="64"/>
        <v>high</v>
      </c>
      <c r="F1394">
        <v>2.3359059757993466</v>
      </c>
      <c r="G1394" t="str">
        <f t="shared" si="65"/>
        <v>medium low</v>
      </c>
    </row>
    <row r="1395" spans="1:7" x14ac:dyDescent="0.35">
      <c r="A1395" s="4">
        <v>1393</v>
      </c>
      <c r="B1395">
        <v>2.226548886259228</v>
      </c>
      <c r="C1395" t="str">
        <f t="shared" si="63"/>
        <v>medium low</v>
      </c>
      <c r="D1395">
        <v>3.1072325059499999</v>
      </c>
      <c r="E1395" t="str">
        <f t="shared" si="64"/>
        <v>medium high</v>
      </c>
      <c r="F1395">
        <v>2.2265488860496196</v>
      </c>
      <c r="G1395" t="str">
        <f t="shared" si="65"/>
        <v>medium low</v>
      </c>
    </row>
    <row r="1396" spans="1:7" x14ac:dyDescent="0.35">
      <c r="A1396" s="4">
        <v>1394</v>
      </c>
      <c r="B1396">
        <v>2.226548886259228</v>
      </c>
      <c r="C1396" t="str">
        <f t="shared" si="63"/>
        <v>medium low</v>
      </c>
      <c r="D1396">
        <v>3.1072325059499999</v>
      </c>
      <c r="E1396" t="str">
        <f t="shared" si="64"/>
        <v>medium high</v>
      </c>
      <c r="F1396">
        <v>2.2265488860496196</v>
      </c>
      <c r="G1396" t="str">
        <f t="shared" si="65"/>
        <v>medium low</v>
      </c>
    </row>
    <row r="1397" spans="1:7" x14ac:dyDescent="0.35">
      <c r="A1397" s="4">
        <v>1395</v>
      </c>
      <c r="B1397">
        <v>2.4506341461784427</v>
      </c>
      <c r="C1397" t="str">
        <f t="shared" si="63"/>
        <v>medium low</v>
      </c>
      <c r="D1397">
        <v>3.4199518933499999</v>
      </c>
      <c r="E1397" t="str">
        <f t="shared" si="64"/>
        <v>high</v>
      </c>
      <c r="F1397">
        <v>2.4506341459477388</v>
      </c>
      <c r="G1397" t="str">
        <f t="shared" si="65"/>
        <v>medium low</v>
      </c>
    </row>
    <row r="1398" spans="1:7" x14ac:dyDescent="0.35">
      <c r="A1398" s="4">
        <v>1396</v>
      </c>
      <c r="B1398">
        <v>2.4506341461784427</v>
      </c>
      <c r="C1398" t="str">
        <f t="shared" si="63"/>
        <v>medium low</v>
      </c>
      <c r="D1398">
        <v>3.4199518933499999</v>
      </c>
      <c r="E1398" t="str">
        <f t="shared" si="64"/>
        <v>high</v>
      </c>
      <c r="F1398">
        <v>2.4506341459477388</v>
      </c>
      <c r="G1398" t="str">
        <f t="shared" si="65"/>
        <v>medium low</v>
      </c>
    </row>
    <row r="1399" spans="1:7" x14ac:dyDescent="0.35">
      <c r="A1399" s="4">
        <v>1397</v>
      </c>
      <c r="B1399">
        <v>2.4506341461784427</v>
      </c>
      <c r="C1399" t="str">
        <f t="shared" si="63"/>
        <v>medium low</v>
      </c>
      <c r="D1399">
        <v>3.4199518933499999</v>
      </c>
      <c r="E1399" t="str">
        <f t="shared" si="64"/>
        <v>high</v>
      </c>
      <c r="F1399">
        <v>2.4506341459477388</v>
      </c>
      <c r="G1399" t="str">
        <f t="shared" si="65"/>
        <v>medium low</v>
      </c>
    </row>
    <row r="1400" spans="1:7" x14ac:dyDescent="0.35">
      <c r="A1400" s="4">
        <v>1398</v>
      </c>
      <c r="B1400">
        <v>2.4506341461784427</v>
      </c>
      <c r="C1400" t="str">
        <f t="shared" si="63"/>
        <v>medium low</v>
      </c>
      <c r="D1400">
        <v>3.4199518933499999</v>
      </c>
      <c r="E1400" t="str">
        <f t="shared" si="64"/>
        <v>high</v>
      </c>
      <c r="F1400">
        <v>2.4506341459477388</v>
      </c>
      <c r="G1400" t="str">
        <f t="shared" si="65"/>
        <v>medium low</v>
      </c>
    </row>
    <row r="1401" spans="1:7" x14ac:dyDescent="0.35">
      <c r="A1401" s="4">
        <v>1399</v>
      </c>
      <c r="B1401">
        <v>2.5434906726070485</v>
      </c>
      <c r="C1401" t="str">
        <f t="shared" si="63"/>
        <v>medium low</v>
      </c>
      <c r="D1401">
        <v>3.5495366597600002</v>
      </c>
      <c r="E1401" t="str">
        <f t="shared" si="64"/>
        <v>high</v>
      </c>
      <c r="F1401">
        <v>2.5434906723676032</v>
      </c>
      <c r="G1401" t="str">
        <f t="shared" si="65"/>
        <v>medium low</v>
      </c>
    </row>
    <row r="1402" spans="1:7" x14ac:dyDescent="0.35">
      <c r="A1402" s="4">
        <v>1400</v>
      </c>
      <c r="B1402">
        <v>2.6398656085517511</v>
      </c>
      <c r="C1402" t="str">
        <f t="shared" si="63"/>
        <v>medium high</v>
      </c>
      <c r="D1402">
        <v>3.68403149864</v>
      </c>
      <c r="E1402" t="str">
        <f t="shared" si="64"/>
        <v>high</v>
      </c>
      <c r="F1402">
        <v>2.639865608303233</v>
      </c>
      <c r="G1402" t="str">
        <f t="shared" si="65"/>
        <v>medium high</v>
      </c>
    </row>
    <row r="1403" spans="1:7" x14ac:dyDescent="0.35">
      <c r="A1403" s="4">
        <v>1401</v>
      </c>
      <c r="B1403">
        <v>2.6398656085517511</v>
      </c>
      <c r="C1403" t="str">
        <f t="shared" si="63"/>
        <v>medium high</v>
      </c>
      <c r="D1403">
        <v>3.68403149864</v>
      </c>
      <c r="E1403" t="str">
        <f t="shared" si="64"/>
        <v>high</v>
      </c>
      <c r="F1403">
        <v>2.639865608303233</v>
      </c>
      <c r="G1403" t="str">
        <f t="shared" si="65"/>
        <v>medium high</v>
      </c>
    </row>
    <row r="1404" spans="1:7" x14ac:dyDescent="0.35">
      <c r="A1404" s="4">
        <v>1402</v>
      </c>
      <c r="B1404">
        <v>2.4506341461784427</v>
      </c>
      <c r="C1404" t="str">
        <f t="shared" si="63"/>
        <v>medium low</v>
      </c>
      <c r="D1404">
        <v>3.4199518933499999</v>
      </c>
      <c r="E1404" t="str">
        <f t="shared" si="64"/>
        <v>high</v>
      </c>
      <c r="F1404">
        <v>2.4506341459477388</v>
      </c>
      <c r="G1404" t="str">
        <f t="shared" si="65"/>
        <v>medium low</v>
      </c>
    </row>
    <row r="1405" spans="1:7" x14ac:dyDescent="0.35">
      <c r="A1405" s="4">
        <v>1403</v>
      </c>
      <c r="B1405">
        <v>2.6939296374231718</v>
      </c>
      <c r="C1405" t="str">
        <f t="shared" si="63"/>
        <v>medium high</v>
      </c>
      <c r="D1405">
        <v>3.4199518933499999</v>
      </c>
      <c r="E1405" t="str">
        <f t="shared" si="64"/>
        <v>high</v>
      </c>
      <c r="F1405">
        <v>2.6939296375975834</v>
      </c>
      <c r="G1405" t="str">
        <f t="shared" si="65"/>
        <v>medium high</v>
      </c>
    </row>
    <row r="1406" spans="1:7" x14ac:dyDescent="0.35">
      <c r="A1406" s="4">
        <v>1404</v>
      </c>
      <c r="B1406">
        <v>2.6939296374231718</v>
      </c>
      <c r="C1406" t="str">
        <f t="shared" si="63"/>
        <v>medium high</v>
      </c>
      <c r="D1406">
        <v>3.4199518933499999</v>
      </c>
      <c r="E1406" t="str">
        <f t="shared" si="64"/>
        <v>high</v>
      </c>
      <c r="F1406">
        <v>2.6939296375975834</v>
      </c>
      <c r="G1406" t="str">
        <f t="shared" si="65"/>
        <v>medium high</v>
      </c>
    </row>
    <row r="1407" spans="1:7" x14ac:dyDescent="0.35">
      <c r="A1407" s="4">
        <v>1405</v>
      </c>
      <c r="B1407">
        <v>3.0238337788233403</v>
      </c>
      <c r="C1407" t="str">
        <f t="shared" si="63"/>
        <v>medium high</v>
      </c>
      <c r="D1407">
        <v>3.83876620733</v>
      </c>
      <c r="E1407" t="str">
        <f t="shared" si="64"/>
        <v>high</v>
      </c>
      <c r="F1407">
        <v>3.0238337790191103</v>
      </c>
      <c r="G1407" t="str">
        <f t="shared" si="65"/>
        <v>medium high</v>
      </c>
    </row>
    <row r="1408" spans="1:7" x14ac:dyDescent="0.35">
      <c r="A1408" s="4">
        <v>1406</v>
      </c>
      <c r="B1408">
        <v>2.7473353144006585</v>
      </c>
      <c r="C1408" t="str">
        <f t="shared" si="63"/>
        <v>medium high</v>
      </c>
      <c r="D1408">
        <v>3.4877505632100001</v>
      </c>
      <c r="E1408" t="str">
        <f t="shared" si="64"/>
        <v>high</v>
      </c>
      <c r="F1408">
        <v>2.7473353145785273</v>
      </c>
      <c r="G1408" t="str">
        <f t="shared" si="65"/>
        <v>medium high</v>
      </c>
    </row>
    <row r="1409" spans="1:7" x14ac:dyDescent="0.35">
      <c r="A1409" s="4">
        <v>1407</v>
      </c>
      <c r="B1409">
        <v>2.9134411187585711</v>
      </c>
      <c r="C1409" t="str">
        <f t="shared" si="63"/>
        <v>medium high</v>
      </c>
      <c r="D1409">
        <v>3.69862238859</v>
      </c>
      <c r="E1409" t="str">
        <f t="shared" si="64"/>
        <v>high</v>
      </c>
      <c r="F1409">
        <v>2.913441118947194</v>
      </c>
      <c r="G1409" t="str">
        <f t="shared" si="65"/>
        <v>medium high</v>
      </c>
    </row>
    <row r="1410" spans="1:7" x14ac:dyDescent="0.35">
      <c r="A1410" s="4">
        <v>1408</v>
      </c>
      <c r="B1410">
        <v>2.5955809580793665</v>
      </c>
      <c r="C1410" t="str">
        <f t="shared" ref="C1410:C1473" si="66">IF(B1410&gt;$I$5,"high",IF(B1410&gt;$I$4,"medium high",IF(B1410&gt;$I$3,"medium low","low")))</f>
        <v>medium low</v>
      </c>
      <c r="D1410">
        <v>3.2950979448800002</v>
      </c>
      <c r="E1410" t="str">
        <f t="shared" ref="E1410:E1473" si="67">IF(D1410&gt;$I$5,"high",IF(D1410&gt;$I$4,"medium high",IF(D1410&gt;$I$3,"medium low","low")))</f>
        <v>high</v>
      </c>
      <c r="F1410">
        <v>2.5955809582474108</v>
      </c>
      <c r="G1410" t="str">
        <f t="shared" ref="G1410:G1473" si="68">IF(F1410&gt;$I$5,"high",IF(F1410&gt;$I$4,"medium high",IF(F1410&gt;$I$3,"medium low","low")))</f>
        <v>medium low</v>
      </c>
    </row>
    <row r="1411" spans="1:7" x14ac:dyDescent="0.35">
      <c r="A1411" s="4">
        <v>1409</v>
      </c>
      <c r="B1411">
        <v>2.5955809580793665</v>
      </c>
      <c r="C1411" t="str">
        <f t="shared" si="66"/>
        <v>medium low</v>
      </c>
      <c r="D1411">
        <v>3.2950979448800002</v>
      </c>
      <c r="E1411" t="str">
        <f t="shared" si="67"/>
        <v>high</v>
      </c>
      <c r="F1411">
        <v>2.5955809582474108</v>
      </c>
      <c r="G1411" t="str">
        <f t="shared" si="68"/>
        <v>medium low</v>
      </c>
    </row>
    <row r="1412" spans="1:7" x14ac:dyDescent="0.35">
      <c r="A1412" s="4">
        <v>1410</v>
      </c>
      <c r="B1412">
        <v>2.6939296374231718</v>
      </c>
      <c r="C1412" t="str">
        <f t="shared" si="66"/>
        <v>medium high</v>
      </c>
      <c r="D1412">
        <v>3.4199518933499999</v>
      </c>
      <c r="E1412" t="str">
        <f t="shared" si="67"/>
        <v>high</v>
      </c>
      <c r="F1412">
        <v>2.6939296375975834</v>
      </c>
      <c r="G1412" t="str">
        <f t="shared" si="68"/>
        <v>medium high</v>
      </c>
    </row>
    <row r="1413" spans="1:7" x14ac:dyDescent="0.35">
      <c r="A1413" s="4">
        <v>1411</v>
      </c>
      <c r="B1413">
        <v>2.6939296374231718</v>
      </c>
      <c r="C1413" t="str">
        <f t="shared" si="66"/>
        <v>medium high</v>
      </c>
      <c r="D1413">
        <v>3.4199518933499999</v>
      </c>
      <c r="E1413" t="str">
        <f t="shared" si="67"/>
        <v>high</v>
      </c>
      <c r="F1413">
        <v>2.6939296375975834</v>
      </c>
      <c r="G1413" t="str">
        <f t="shared" si="68"/>
        <v>medium high</v>
      </c>
    </row>
    <row r="1414" spans="1:7" x14ac:dyDescent="0.35">
      <c r="A1414" s="4">
        <v>1412</v>
      </c>
      <c r="B1414">
        <v>2.6939296374231718</v>
      </c>
      <c r="C1414" t="str">
        <f t="shared" si="66"/>
        <v>medium high</v>
      </c>
      <c r="D1414">
        <v>3.4199518933499999</v>
      </c>
      <c r="E1414" t="str">
        <f t="shared" si="67"/>
        <v>high</v>
      </c>
      <c r="F1414">
        <v>2.6939296375975834</v>
      </c>
      <c r="G1414" t="str">
        <f t="shared" si="68"/>
        <v>medium high</v>
      </c>
    </row>
    <row r="1415" spans="1:7" x14ac:dyDescent="0.35">
      <c r="A1415" s="4">
        <v>1413</v>
      </c>
      <c r="B1415">
        <v>2.9019477316847477</v>
      </c>
      <c r="C1415" t="str">
        <f t="shared" si="66"/>
        <v>medium high</v>
      </c>
      <c r="D1415">
        <v>3.68403149864</v>
      </c>
      <c r="E1415" t="str">
        <f t="shared" si="67"/>
        <v>high</v>
      </c>
      <c r="F1415">
        <v>2.9019477318726272</v>
      </c>
      <c r="G1415" t="str">
        <f t="shared" si="68"/>
        <v>medium high</v>
      </c>
    </row>
    <row r="1416" spans="1:7" x14ac:dyDescent="0.35">
      <c r="A1416" s="4">
        <v>1414</v>
      </c>
      <c r="B1416">
        <v>2.7960048284361898</v>
      </c>
      <c r="C1416" t="str">
        <f t="shared" si="66"/>
        <v>medium high</v>
      </c>
      <c r="D1416">
        <v>3.5495366597600002</v>
      </c>
      <c r="E1416" t="str">
        <f t="shared" si="67"/>
        <v>high</v>
      </c>
      <c r="F1416">
        <v>2.7960048286172103</v>
      </c>
      <c r="G1416" t="str">
        <f t="shared" si="68"/>
        <v>medium high</v>
      </c>
    </row>
    <row r="1417" spans="1:7" x14ac:dyDescent="0.35">
      <c r="A1417" s="4">
        <v>1415</v>
      </c>
      <c r="B1417">
        <v>1.7328600229700817</v>
      </c>
      <c r="C1417" t="str">
        <f t="shared" si="66"/>
        <v>low</v>
      </c>
      <c r="D1417">
        <v>2.4182711751200001</v>
      </c>
      <c r="E1417" t="str">
        <f t="shared" si="67"/>
        <v>medium low</v>
      </c>
      <c r="F1417">
        <v>1.7328600228069493</v>
      </c>
      <c r="G1417" t="str">
        <f t="shared" si="68"/>
        <v>low</v>
      </c>
    </row>
    <row r="1418" spans="1:7" x14ac:dyDescent="0.35">
      <c r="A1418" s="4">
        <v>1416</v>
      </c>
      <c r="B1418">
        <v>2.226548886259228</v>
      </c>
      <c r="C1418" t="str">
        <f t="shared" si="66"/>
        <v>medium low</v>
      </c>
      <c r="D1418">
        <v>3.1072325059499999</v>
      </c>
      <c r="E1418" t="str">
        <f t="shared" si="67"/>
        <v>medium high</v>
      </c>
      <c r="F1418">
        <v>2.2265488860496196</v>
      </c>
      <c r="G1418" t="str">
        <f t="shared" si="68"/>
        <v>medium low</v>
      </c>
    </row>
    <row r="1419" spans="1:7" x14ac:dyDescent="0.35">
      <c r="A1419" s="4">
        <v>1417</v>
      </c>
      <c r="B1419">
        <v>2.4506341461784427</v>
      </c>
      <c r="C1419" t="str">
        <f t="shared" si="66"/>
        <v>medium low</v>
      </c>
      <c r="D1419">
        <v>3.4199518933499999</v>
      </c>
      <c r="E1419" t="str">
        <f t="shared" si="67"/>
        <v>high</v>
      </c>
      <c r="F1419">
        <v>2.4506341459477388</v>
      </c>
      <c r="G1419" t="str">
        <f t="shared" si="68"/>
        <v>medium low</v>
      </c>
    </row>
    <row r="1420" spans="1:7" x14ac:dyDescent="0.35">
      <c r="A1420" s="4">
        <v>1418</v>
      </c>
      <c r="B1420">
        <v>2.3611675808742265</v>
      </c>
      <c r="C1420" t="str">
        <f t="shared" si="66"/>
        <v>medium low</v>
      </c>
      <c r="D1420">
        <v>3.2950979448800002</v>
      </c>
      <c r="E1420" t="str">
        <f t="shared" si="67"/>
        <v>high</v>
      </c>
      <c r="F1420">
        <v>2.3611675806519452</v>
      </c>
      <c r="G1420" t="str">
        <f t="shared" si="68"/>
        <v>medium low</v>
      </c>
    </row>
    <row r="1421" spans="1:7" x14ac:dyDescent="0.35">
      <c r="A1421" s="4">
        <v>1419</v>
      </c>
      <c r="B1421">
        <v>2.3611675808742265</v>
      </c>
      <c r="C1421" t="str">
        <f t="shared" si="66"/>
        <v>medium low</v>
      </c>
      <c r="D1421">
        <v>3.2950979448800002</v>
      </c>
      <c r="E1421" t="str">
        <f t="shared" si="67"/>
        <v>high</v>
      </c>
      <c r="F1421">
        <v>2.3611675806519452</v>
      </c>
      <c r="G1421" t="str">
        <f t="shared" si="68"/>
        <v>medium low</v>
      </c>
    </row>
    <row r="1422" spans="1:7" x14ac:dyDescent="0.35">
      <c r="A1422" s="4">
        <v>1420</v>
      </c>
      <c r="B1422">
        <v>2.3611675808742265</v>
      </c>
      <c r="C1422" t="str">
        <f t="shared" si="66"/>
        <v>medium low</v>
      </c>
      <c r="D1422">
        <v>3.2950979448800002</v>
      </c>
      <c r="E1422" t="str">
        <f t="shared" si="67"/>
        <v>high</v>
      </c>
      <c r="F1422">
        <v>2.3611675806519452</v>
      </c>
      <c r="G1422" t="str">
        <f t="shared" si="68"/>
        <v>medium low</v>
      </c>
    </row>
    <row r="1423" spans="1:7" x14ac:dyDescent="0.35">
      <c r="A1423" s="4">
        <v>1421</v>
      </c>
      <c r="B1423">
        <v>2.7507438233763462</v>
      </c>
      <c r="C1423" t="str">
        <f t="shared" si="66"/>
        <v>medium high</v>
      </c>
      <c r="D1423">
        <v>3.83876620733</v>
      </c>
      <c r="E1423" t="str">
        <f t="shared" si="67"/>
        <v>high</v>
      </c>
      <c r="F1423">
        <v>2.7507438231173893</v>
      </c>
      <c r="G1423" t="str">
        <f t="shared" si="68"/>
        <v>medium high</v>
      </c>
    </row>
    <row r="1424" spans="1:7" x14ac:dyDescent="0.35">
      <c r="A1424" s="4">
        <v>1422</v>
      </c>
      <c r="B1424">
        <v>2.8549717502302925</v>
      </c>
      <c r="C1424" t="str">
        <f t="shared" si="66"/>
        <v>medium high</v>
      </c>
      <c r="D1424">
        <v>3.9842201896599998</v>
      </c>
      <c r="E1424" t="str">
        <f t="shared" si="67"/>
        <v>high</v>
      </c>
      <c r="F1424">
        <v>2.8549717499615235</v>
      </c>
      <c r="G1424" t="str">
        <f t="shared" si="68"/>
        <v>medium high</v>
      </c>
    </row>
    <row r="1425" spans="1:7" x14ac:dyDescent="0.35">
      <c r="A1425" s="4">
        <v>1423</v>
      </c>
      <c r="B1425">
        <v>2.8549717502302925</v>
      </c>
      <c r="C1425" t="str">
        <f t="shared" si="66"/>
        <v>medium high</v>
      </c>
      <c r="D1425">
        <v>3.9842201896599998</v>
      </c>
      <c r="E1425" t="str">
        <f t="shared" si="67"/>
        <v>high</v>
      </c>
      <c r="F1425">
        <v>2.8549717499615235</v>
      </c>
      <c r="G1425" t="str">
        <f t="shared" si="68"/>
        <v>medium high</v>
      </c>
    </row>
    <row r="1426" spans="1:7" x14ac:dyDescent="0.35">
      <c r="A1426" s="4">
        <v>1424</v>
      </c>
      <c r="B1426">
        <v>2.9631489582364683</v>
      </c>
      <c r="C1426" t="str">
        <f t="shared" si="66"/>
        <v>medium high</v>
      </c>
      <c r="D1426">
        <v>4.1351855420000003</v>
      </c>
      <c r="E1426" t="str">
        <f t="shared" si="67"/>
        <v>high</v>
      </c>
      <c r="F1426">
        <v>2.9631489579575154</v>
      </c>
      <c r="G1426" t="str">
        <f t="shared" si="68"/>
        <v>medium high</v>
      </c>
    </row>
    <row r="1427" spans="1:7" x14ac:dyDescent="0.35">
      <c r="A1427" s="4">
        <v>1425</v>
      </c>
      <c r="B1427">
        <v>2.9631489582364683</v>
      </c>
      <c r="C1427" t="str">
        <f t="shared" si="66"/>
        <v>medium high</v>
      </c>
      <c r="D1427">
        <v>4.1351855420000003</v>
      </c>
      <c r="E1427" t="str">
        <f t="shared" si="67"/>
        <v>high</v>
      </c>
      <c r="F1427">
        <v>2.9631489579575154</v>
      </c>
      <c r="G1427" t="str">
        <f t="shared" si="68"/>
        <v>medium high</v>
      </c>
    </row>
    <row r="1428" spans="1:7" x14ac:dyDescent="0.35">
      <c r="A1428" s="4">
        <v>1426</v>
      </c>
      <c r="B1428">
        <v>2.7507438233763462</v>
      </c>
      <c r="C1428" t="str">
        <f t="shared" si="66"/>
        <v>medium high</v>
      </c>
      <c r="D1428">
        <v>3.83876620733</v>
      </c>
      <c r="E1428" t="str">
        <f t="shared" si="67"/>
        <v>high</v>
      </c>
      <c r="F1428">
        <v>2.7507438231173893</v>
      </c>
      <c r="G1428" t="str">
        <f t="shared" si="68"/>
        <v>medium high</v>
      </c>
    </row>
    <row r="1429" spans="1:7" x14ac:dyDescent="0.35">
      <c r="A1429" s="4">
        <v>1427</v>
      </c>
      <c r="B1429">
        <v>3.138409306809383</v>
      </c>
      <c r="C1429" t="str">
        <f t="shared" si="66"/>
        <v>medium high</v>
      </c>
      <c r="D1429">
        <v>3.9842201896599998</v>
      </c>
      <c r="E1429" t="str">
        <f t="shared" si="67"/>
        <v>high</v>
      </c>
      <c r="F1429">
        <v>3.1384093070125711</v>
      </c>
      <c r="G1429" t="str">
        <f t="shared" si="68"/>
        <v>medium high</v>
      </c>
    </row>
    <row r="1430" spans="1:7" x14ac:dyDescent="0.35">
      <c r="A1430" s="4">
        <v>1428</v>
      </c>
      <c r="B1430">
        <v>2.9134411187585711</v>
      </c>
      <c r="C1430" t="str">
        <f t="shared" si="66"/>
        <v>medium high</v>
      </c>
      <c r="D1430">
        <v>3.69862238859</v>
      </c>
      <c r="E1430" t="str">
        <f t="shared" si="67"/>
        <v>high</v>
      </c>
      <c r="F1430">
        <v>2.913441118947194</v>
      </c>
      <c r="G1430" t="str">
        <f t="shared" si="68"/>
        <v>medium high</v>
      </c>
    </row>
    <row r="1431" spans="1:7" x14ac:dyDescent="0.35">
      <c r="A1431" s="4">
        <v>1429</v>
      </c>
      <c r="B1431">
        <v>2.9134411187585711</v>
      </c>
      <c r="C1431" t="str">
        <f t="shared" si="66"/>
        <v>medium high</v>
      </c>
      <c r="D1431">
        <v>3.69862238859</v>
      </c>
      <c r="E1431" t="str">
        <f t="shared" si="67"/>
        <v>high</v>
      </c>
      <c r="F1431">
        <v>2.913441118947194</v>
      </c>
      <c r="G1431" t="str">
        <f t="shared" si="68"/>
        <v>medium high</v>
      </c>
    </row>
    <row r="1432" spans="1:7" x14ac:dyDescent="0.35">
      <c r="A1432" s="4">
        <v>1430</v>
      </c>
      <c r="B1432">
        <v>2.9134411187585711</v>
      </c>
      <c r="C1432" t="str">
        <f t="shared" si="66"/>
        <v>medium high</v>
      </c>
      <c r="D1432">
        <v>3.69862238859</v>
      </c>
      <c r="E1432" t="str">
        <f t="shared" si="67"/>
        <v>high</v>
      </c>
      <c r="F1432">
        <v>2.913441118947194</v>
      </c>
      <c r="G1432" t="str">
        <f t="shared" si="68"/>
        <v>medium high</v>
      </c>
    </row>
    <row r="1433" spans="1:7" x14ac:dyDescent="0.35">
      <c r="A1433" s="4">
        <v>1431</v>
      </c>
      <c r="B1433">
        <v>2.5955809580793665</v>
      </c>
      <c r="C1433" t="str">
        <f t="shared" si="66"/>
        <v>medium low</v>
      </c>
      <c r="D1433">
        <v>3.2950979448800002</v>
      </c>
      <c r="E1433" t="str">
        <f t="shared" si="67"/>
        <v>high</v>
      </c>
      <c r="F1433">
        <v>2.5955809582474108</v>
      </c>
      <c r="G1433" t="str">
        <f t="shared" si="68"/>
        <v>medium low</v>
      </c>
    </row>
    <row r="1434" spans="1:7" x14ac:dyDescent="0.35">
      <c r="A1434" s="4">
        <v>1432</v>
      </c>
      <c r="B1434">
        <v>2.5955809580793665</v>
      </c>
      <c r="C1434" t="str">
        <f t="shared" si="66"/>
        <v>medium low</v>
      </c>
      <c r="D1434">
        <v>3.2950979448800002</v>
      </c>
      <c r="E1434" t="str">
        <f t="shared" si="67"/>
        <v>high</v>
      </c>
      <c r="F1434">
        <v>2.5955809582474108</v>
      </c>
      <c r="G1434" t="str">
        <f t="shared" si="68"/>
        <v>medium low</v>
      </c>
    </row>
    <row r="1435" spans="1:7" x14ac:dyDescent="0.35">
      <c r="A1435" s="4">
        <v>1433</v>
      </c>
      <c r="B1435">
        <v>2.9134411187585711</v>
      </c>
      <c r="C1435" t="str">
        <f t="shared" si="66"/>
        <v>medium high</v>
      </c>
      <c r="D1435">
        <v>3.69862238859</v>
      </c>
      <c r="E1435" t="str">
        <f t="shared" si="67"/>
        <v>high</v>
      </c>
      <c r="F1435">
        <v>2.913441118947194</v>
      </c>
      <c r="G1435" t="str">
        <f t="shared" si="68"/>
        <v>medium high</v>
      </c>
    </row>
    <row r="1436" spans="1:7" x14ac:dyDescent="0.35">
      <c r="A1436" s="4">
        <v>1434</v>
      </c>
      <c r="B1436">
        <v>3.138409306809383</v>
      </c>
      <c r="C1436" t="str">
        <f t="shared" si="66"/>
        <v>medium high</v>
      </c>
      <c r="D1436">
        <v>3.9842201896599998</v>
      </c>
      <c r="E1436" t="str">
        <f t="shared" si="67"/>
        <v>high</v>
      </c>
      <c r="F1436">
        <v>3.1384093070125711</v>
      </c>
      <c r="G1436" t="str">
        <f t="shared" si="68"/>
        <v>medium high</v>
      </c>
    </row>
    <row r="1437" spans="1:7" x14ac:dyDescent="0.35">
      <c r="A1437" s="4">
        <v>1435</v>
      </c>
      <c r="B1437">
        <v>3.2573261949936012</v>
      </c>
      <c r="C1437" t="str">
        <f t="shared" si="66"/>
        <v>high</v>
      </c>
      <c r="D1437">
        <v>4.1351855420000003</v>
      </c>
      <c r="E1437" t="str">
        <f t="shared" si="67"/>
        <v>high</v>
      </c>
      <c r="F1437">
        <v>3.2573261952044885</v>
      </c>
      <c r="G1437" t="str">
        <f t="shared" si="68"/>
        <v>high</v>
      </c>
    </row>
    <row r="1438" spans="1:7" x14ac:dyDescent="0.35">
      <c r="A1438" s="4">
        <v>1436</v>
      </c>
      <c r="B1438">
        <v>3.0238337788233403</v>
      </c>
      <c r="C1438" t="str">
        <f t="shared" si="66"/>
        <v>medium high</v>
      </c>
      <c r="D1438">
        <v>3.83876620733</v>
      </c>
      <c r="E1438" t="str">
        <f t="shared" si="67"/>
        <v>high</v>
      </c>
      <c r="F1438">
        <v>3.0238337790191103</v>
      </c>
      <c r="G1438" t="str">
        <f t="shared" si="68"/>
        <v>medium high</v>
      </c>
    </row>
    <row r="1439" spans="1:7" x14ac:dyDescent="0.35">
      <c r="A1439" s="4">
        <v>1437</v>
      </c>
      <c r="B1439">
        <v>3.0238337788233403</v>
      </c>
      <c r="C1439" t="str">
        <f t="shared" si="66"/>
        <v>medium high</v>
      </c>
      <c r="D1439">
        <v>3.83876620733</v>
      </c>
      <c r="E1439" t="str">
        <f t="shared" si="67"/>
        <v>high</v>
      </c>
      <c r="F1439">
        <v>3.0238337790191103</v>
      </c>
      <c r="G1439" t="str">
        <f t="shared" si="68"/>
        <v>medium high</v>
      </c>
    </row>
    <row r="1440" spans="1:7" x14ac:dyDescent="0.35">
      <c r="A1440" s="4">
        <v>1438</v>
      </c>
      <c r="B1440">
        <v>2.9134411187585711</v>
      </c>
      <c r="C1440" t="str">
        <f t="shared" si="66"/>
        <v>medium high</v>
      </c>
      <c r="D1440">
        <v>3.69862238859</v>
      </c>
      <c r="E1440" t="str">
        <f t="shared" si="67"/>
        <v>high</v>
      </c>
      <c r="F1440">
        <v>2.913441118947194</v>
      </c>
      <c r="G1440" t="str">
        <f t="shared" si="68"/>
        <v>medium high</v>
      </c>
    </row>
    <row r="1441" spans="1:7" x14ac:dyDescent="0.35">
      <c r="A1441" s="4">
        <v>1439</v>
      </c>
      <c r="B1441">
        <v>2.7473353144006585</v>
      </c>
      <c r="C1441" t="str">
        <f t="shared" si="66"/>
        <v>medium high</v>
      </c>
      <c r="D1441">
        <v>3.4877505632100001</v>
      </c>
      <c r="E1441" t="str">
        <f t="shared" si="67"/>
        <v>high</v>
      </c>
      <c r="F1441">
        <v>2.7473353145785273</v>
      </c>
      <c r="G1441" t="str">
        <f t="shared" si="68"/>
        <v>medium high</v>
      </c>
    </row>
    <row r="1442" spans="1:7" x14ac:dyDescent="0.35">
      <c r="A1442" s="4">
        <v>1440</v>
      </c>
      <c r="B1442">
        <v>2.7473353144006585</v>
      </c>
      <c r="C1442" t="str">
        <f t="shared" si="66"/>
        <v>medium high</v>
      </c>
      <c r="D1442">
        <v>3.4877505632100001</v>
      </c>
      <c r="E1442" t="str">
        <f t="shared" si="67"/>
        <v>high</v>
      </c>
      <c r="F1442">
        <v>2.7473353145785273</v>
      </c>
      <c r="G1442" t="str">
        <f t="shared" si="68"/>
        <v>medium high</v>
      </c>
    </row>
    <row r="1443" spans="1:7" x14ac:dyDescent="0.35">
      <c r="A1443" s="4">
        <v>1441</v>
      </c>
      <c r="B1443">
        <v>2.9134411187585711</v>
      </c>
      <c r="C1443" t="str">
        <f t="shared" si="66"/>
        <v>medium high</v>
      </c>
      <c r="D1443">
        <v>3.69862238859</v>
      </c>
      <c r="E1443" t="str">
        <f t="shared" si="67"/>
        <v>high</v>
      </c>
      <c r="F1443">
        <v>2.913441118947194</v>
      </c>
      <c r="G1443" t="str">
        <f t="shared" si="68"/>
        <v>medium high</v>
      </c>
    </row>
    <row r="1444" spans="1:7" x14ac:dyDescent="0.35">
      <c r="A1444" s="4">
        <v>1442</v>
      </c>
      <c r="B1444">
        <v>2.9134411187585711</v>
      </c>
      <c r="C1444" t="str">
        <f t="shared" si="66"/>
        <v>medium high</v>
      </c>
      <c r="D1444">
        <v>3.69862238859</v>
      </c>
      <c r="E1444" t="str">
        <f t="shared" si="67"/>
        <v>high</v>
      </c>
      <c r="F1444">
        <v>2.913441118947194</v>
      </c>
      <c r="G1444" t="str">
        <f t="shared" si="68"/>
        <v>medium high</v>
      </c>
    </row>
    <row r="1445" spans="1:7" x14ac:dyDescent="0.35">
      <c r="A1445" s="4">
        <v>1443</v>
      </c>
      <c r="B1445">
        <v>2.9134411187585711</v>
      </c>
      <c r="C1445" t="str">
        <f t="shared" si="66"/>
        <v>medium high</v>
      </c>
      <c r="D1445">
        <v>3.69862238859</v>
      </c>
      <c r="E1445" t="str">
        <f t="shared" si="67"/>
        <v>high</v>
      </c>
      <c r="F1445">
        <v>2.913441118947194</v>
      </c>
      <c r="G1445" t="str">
        <f t="shared" si="68"/>
        <v>medium high</v>
      </c>
    </row>
    <row r="1446" spans="1:7" x14ac:dyDescent="0.35">
      <c r="A1446" s="4">
        <v>1444</v>
      </c>
      <c r="B1446">
        <v>3.138409306809383</v>
      </c>
      <c r="C1446" t="str">
        <f t="shared" si="66"/>
        <v>medium high</v>
      </c>
      <c r="D1446">
        <v>3.9842201896599998</v>
      </c>
      <c r="E1446" t="str">
        <f t="shared" si="67"/>
        <v>high</v>
      </c>
      <c r="F1446">
        <v>3.1384093070125711</v>
      </c>
      <c r="G1446" t="str">
        <f t="shared" si="68"/>
        <v>medium high</v>
      </c>
    </row>
    <row r="1447" spans="1:7" x14ac:dyDescent="0.35">
      <c r="A1447" s="4">
        <v>1445</v>
      </c>
      <c r="B1447">
        <v>3.138409306809383</v>
      </c>
      <c r="C1447" t="str">
        <f t="shared" si="66"/>
        <v>medium high</v>
      </c>
      <c r="D1447">
        <v>3.9842201896599998</v>
      </c>
      <c r="E1447" t="str">
        <f t="shared" si="67"/>
        <v>high</v>
      </c>
      <c r="F1447">
        <v>3.1384093070125711</v>
      </c>
      <c r="G1447" t="str">
        <f t="shared" si="68"/>
        <v>medium high</v>
      </c>
    </row>
    <row r="1448" spans="1:7" x14ac:dyDescent="0.35">
      <c r="A1448" s="4">
        <v>1446</v>
      </c>
      <c r="B1448">
        <v>3.0238337788233403</v>
      </c>
      <c r="C1448" t="str">
        <f t="shared" si="66"/>
        <v>medium high</v>
      </c>
      <c r="D1448">
        <v>3.83876620733</v>
      </c>
      <c r="E1448" t="str">
        <f t="shared" si="67"/>
        <v>high</v>
      </c>
      <c r="F1448">
        <v>3.0238337790191103</v>
      </c>
      <c r="G1448" t="str">
        <f t="shared" si="68"/>
        <v>medium high</v>
      </c>
    </row>
    <row r="1449" spans="1:7" x14ac:dyDescent="0.35">
      <c r="A1449" s="4">
        <v>1447</v>
      </c>
      <c r="B1449">
        <v>3.0238337788233403</v>
      </c>
      <c r="C1449" t="str">
        <f t="shared" si="66"/>
        <v>medium high</v>
      </c>
      <c r="D1449">
        <v>3.83876620733</v>
      </c>
      <c r="E1449" t="str">
        <f t="shared" si="67"/>
        <v>high</v>
      </c>
      <c r="F1449">
        <v>3.0238337790191103</v>
      </c>
      <c r="G1449" t="str">
        <f t="shared" si="68"/>
        <v>medium high</v>
      </c>
    </row>
    <row r="1450" spans="1:7" x14ac:dyDescent="0.35">
      <c r="A1450" s="4">
        <v>1448</v>
      </c>
      <c r="B1450">
        <v>3.138409306809383</v>
      </c>
      <c r="C1450" t="str">
        <f t="shared" si="66"/>
        <v>medium high</v>
      </c>
      <c r="D1450">
        <v>3.9842201896599998</v>
      </c>
      <c r="E1450" t="str">
        <f t="shared" si="67"/>
        <v>high</v>
      </c>
      <c r="F1450">
        <v>3.1384093070125711</v>
      </c>
      <c r="G1450" t="str">
        <f t="shared" si="68"/>
        <v>medium high</v>
      </c>
    </row>
    <row r="1451" spans="1:7" x14ac:dyDescent="0.35">
      <c r="A1451" s="4">
        <v>1449</v>
      </c>
      <c r="B1451">
        <v>3.0238337788233403</v>
      </c>
      <c r="C1451" t="str">
        <f t="shared" si="66"/>
        <v>medium high</v>
      </c>
      <c r="D1451">
        <v>3.83876620733</v>
      </c>
      <c r="E1451" t="str">
        <f t="shared" si="67"/>
        <v>high</v>
      </c>
      <c r="F1451">
        <v>3.0238337790191103</v>
      </c>
      <c r="G1451" t="str">
        <f t="shared" si="68"/>
        <v>medium high</v>
      </c>
    </row>
    <row r="1452" spans="1:7" x14ac:dyDescent="0.35">
      <c r="A1452" s="4">
        <v>1450</v>
      </c>
      <c r="B1452">
        <v>3.0238337788233403</v>
      </c>
      <c r="C1452" t="str">
        <f t="shared" si="66"/>
        <v>medium high</v>
      </c>
      <c r="D1452">
        <v>3.83876620733</v>
      </c>
      <c r="E1452" t="str">
        <f t="shared" si="67"/>
        <v>high</v>
      </c>
      <c r="F1452">
        <v>3.0238337790191103</v>
      </c>
      <c r="G1452" t="str">
        <f t="shared" si="68"/>
        <v>medium high</v>
      </c>
    </row>
    <row r="1453" spans="1:7" x14ac:dyDescent="0.35">
      <c r="A1453" s="4">
        <v>1451</v>
      </c>
      <c r="B1453">
        <v>3.0238337788233403</v>
      </c>
      <c r="C1453" t="str">
        <f t="shared" si="66"/>
        <v>medium high</v>
      </c>
      <c r="D1453">
        <v>3.83876620733</v>
      </c>
      <c r="E1453" t="str">
        <f t="shared" si="67"/>
        <v>high</v>
      </c>
      <c r="F1453">
        <v>3.0238337790191103</v>
      </c>
      <c r="G1453" t="str">
        <f t="shared" si="68"/>
        <v>medium high</v>
      </c>
    </row>
    <row r="1454" spans="1:7" x14ac:dyDescent="0.35">
      <c r="A1454" s="4">
        <v>1452</v>
      </c>
      <c r="B1454">
        <v>2.6939296374231718</v>
      </c>
      <c r="C1454" t="str">
        <f t="shared" si="66"/>
        <v>medium high</v>
      </c>
      <c r="D1454">
        <v>3.4199518933499999</v>
      </c>
      <c r="E1454" t="str">
        <f t="shared" si="67"/>
        <v>high</v>
      </c>
      <c r="F1454">
        <v>2.6939296375975834</v>
      </c>
      <c r="G1454" t="str">
        <f t="shared" si="68"/>
        <v>medium high</v>
      </c>
    </row>
    <row r="1455" spans="1:7" x14ac:dyDescent="0.35">
      <c r="A1455" s="4">
        <v>1453</v>
      </c>
      <c r="B1455">
        <v>2.6939296374231718</v>
      </c>
      <c r="C1455" t="str">
        <f t="shared" si="66"/>
        <v>medium high</v>
      </c>
      <c r="D1455">
        <v>3.4199518933499999</v>
      </c>
      <c r="E1455" t="str">
        <f t="shared" si="67"/>
        <v>high</v>
      </c>
      <c r="F1455">
        <v>2.6939296375975834</v>
      </c>
      <c r="G1455" t="str">
        <f t="shared" si="68"/>
        <v>medium high</v>
      </c>
    </row>
    <row r="1456" spans="1:7" x14ac:dyDescent="0.35">
      <c r="A1456" s="4">
        <v>1454</v>
      </c>
      <c r="B1456">
        <v>2.2876598996805986</v>
      </c>
      <c r="C1456" t="str">
        <f t="shared" si="66"/>
        <v>medium low</v>
      </c>
      <c r="D1456">
        <v>2.9041912218400001</v>
      </c>
      <c r="E1456" t="str">
        <f t="shared" si="67"/>
        <v>medium high</v>
      </c>
      <c r="F1456">
        <v>2.2876598998287077</v>
      </c>
      <c r="G1456" t="str">
        <f t="shared" si="68"/>
        <v>medium low</v>
      </c>
    </row>
    <row r="1457" spans="1:7" x14ac:dyDescent="0.35">
      <c r="A1457" s="4">
        <v>1455</v>
      </c>
      <c r="B1457">
        <v>1.6970693285625589</v>
      </c>
      <c r="C1457" t="str">
        <f t="shared" si="66"/>
        <v>low</v>
      </c>
      <c r="D1457">
        <v>2.15443469003</v>
      </c>
      <c r="E1457" t="str">
        <f t="shared" si="67"/>
        <v>medium low</v>
      </c>
      <c r="F1457">
        <v>1.6970693286724312</v>
      </c>
      <c r="G1457" t="str">
        <f t="shared" si="68"/>
        <v>low</v>
      </c>
    </row>
    <row r="1458" spans="1:7" x14ac:dyDescent="0.35">
      <c r="A1458" s="4">
        <v>1456</v>
      </c>
      <c r="B1458">
        <v>1.6970693285625589</v>
      </c>
      <c r="C1458" t="str">
        <f t="shared" si="66"/>
        <v>low</v>
      </c>
      <c r="D1458">
        <v>2.15443469003</v>
      </c>
      <c r="E1458" t="str">
        <f t="shared" si="67"/>
        <v>medium low</v>
      </c>
      <c r="F1458">
        <v>1.6970693286724312</v>
      </c>
      <c r="G1458" t="str">
        <f t="shared" si="68"/>
        <v>low</v>
      </c>
    </row>
    <row r="1459" spans="1:7" x14ac:dyDescent="0.35">
      <c r="A1459" s="4">
        <v>1457</v>
      </c>
      <c r="B1459">
        <v>2.1381733701869265</v>
      </c>
      <c r="C1459" t="str">
        <f t="shared" si="66"/>
        <v>low</v>
      </c>
      <c r="D1459">
        <v>2.71441761659</v>
      </c>
      <c r="E1459" t="str">
        <f t="shared" si="67"/>
        <v>medium high</v>
      </c>
      <c r="F1459">
        <v>2.1381733703253571</v>
      </c>
      <c r="G1459" t="str">
        <f t="shared" si="68"/>
        <v>low</v>
      </c>
    </row>
    <row r="1460" spans="1:7" x14ac:dyDescent="0.35">
      <c r="A1460" s="4">
        <v>1458</v>
      </c>
      <c r="B1460">
        <v>2.490957117568001</v>
      </c>
      <c r="C1460" t="str">
        <f t="shared" si="66"/>
        <v>medium low</v>
      </c>
      <c r="D1460">
        <v>3.16227766017</v>
      </c>
      <c r="E1460" t="str">
        <f t="shared" si="67"/>
        <v>high</v>
      </c>
      <c r="F1460">
        <v>2.4909571177292715</v>
      </c>
      <c r="G1460" t="str">
        <f t="shared" si="68"/>
        <v>medium low</v>
      </c>
    </row>
    <row r="1461" spans="1:7" x14ac:dyDescent="0.35">
      <c r="A1461" s="4">
        <v>1459</v>
      </c>
      <c r="B1461">
        <v>1.9770739744175592</v>
      </c>
      <c r="C1461" t="str">
        <f t="shared" si="66"/>
        <v>low</v>
      </c>
      <c r="D1461">
        <v>2.5099014421799999</v>
      </c>
      <c r="E1461" t="str">
        <f t="shared" si="67"/>
        <v>medium low</v>
      </c>
      <c r="F1461">
        <v>1.9770739745455603</v>
      </c>
      <c r="G1461" t="str">
        <f t="shared" si="68"/>
        <v>low</v>
      </c>
    </row>
    <row r="1462" spans="1:7" x14ac:dyDescent="0.35">
      <c r="A1462" s="4">
        <v>1460</v>
      </c>
      <c r="B1462">
        <v>1.9770739744175592</v>
      </c>
      <c r="C1462" t="str">
        <f t="shared" si="66"/>
        <v>low</v>
      </c>
      <c r="D1462">
        <v>2.5099014421799999</v>
      </c>
      <c r="E1462" t="str">
        <f t="shared" si="67"/>
        <v>medium low</v>
      </c>
      <c r="F1462">
        <v>1.9770739745455603</v>
      </c>
      <c r="G1462" t="str">
        <f t="shared" si="68"/>
        <v>low</v>
      </c>
    </row>
    <row r="1463" spans="1:7" x14ac:dyDescent="0.35">
      <c r="A1463" s="4">
        <v>1461</v>
      </c>
      <c r="B1463">
        <v>1.904895914661342</v>
      </c>
      <c r="C1463" t="str">
        <f t="shared" si="66"/>
        <v>low</v>
      </c>
      <c r="D1463">
        <v>2.4182711751200001</v>
      </c>
      <c r="E1463" t="str">
        <f t="shared" si="67"/>
        <v>medium low</v>
      </c>
      <c r="F1463">
        <v>1.9048959147846698</v>
      </c>
      <c r="G1463" t="str">
        <f t="shared" si="68"/>
        <v>low</v>
      </c>
    </row>
    <row r="1464" spans="1:7" x14ac:dyDescent="0.35">
      <c r="A1464" s="4">
        <v>1462</v>
      </c>
      <c r="B1464">
        <v>1.904895914661342</v>
      </c>
      <c r="C1464" t="str">
        <f t="shared" si="66"/>
        <v>low</v>
      </c>
      <c r="D1464">
        <v>2.4182711751200001</v>
      </c>
      <c r="E1464" t="str">
        <f t="shared" si="67"/>
        <v>medium low</v>
      </c>
      <c r="F1464">
        <v>1.9048959147846698</v>
      </c>
      <c r="G1464" t="str">
        <f t="shared" si="68"/>
        <v>low</v>
      </c>
    </row>
    <row r="1465" spans="1:7" x14ac:dyDescent="0.35">
      <c r="A1465" s="4">
        <v>1463</v>
      </c>
      <c r="B1465">
        <v>1.904895914661342</v>
      </c>
      <c r="C1465" t="str">
        <f t="shared" si="66"/>
        <v>low</v>
      </c>
      <c r="D1465">
        <v>2.4182711751200001</v>
      </c>
      <c r="E1465" t="str">
        <f t="shared" si="67"/>
        <v>medium low</v>
      </c>
      <c r="F1465">
        <v>1.9048959147846698</v>
      </c>
      <c r="G1465" t="str">
        <f t="shared" si="68"/>
        <v>low</v>
      </c>
    </row>
    <row r="1466" spans="1:7" x14ac:dyDescent="0.35">
      <c r="A1466" s="4">
        <v>1464</v>
      </c>
      <c r="B1466">
        <v>1.904895914661342</v>
      </c>
      <c r="C1466" t="str">
        <f t="shared" si="66"/>
        <v>low</v>
      </c>
      <c r="D1466">
        <v>2.4182711751200001</v>
      </c>
      <c r="E1466" t="str">
        <f t="shared" si="67"/>
        <v>medium low</v>
      </c>
      <c r="F1466">
        <v>1.9048959147846698</v>
      </c>
      <c r="G1466" t="str">
        <f t="shared" si="68"/>
        <v>low</v>
      </c>
    </row>
    <row r="1467" spans="1:7" x14ac:dyDescent="0.35">
      <c r="A1467" s="4">
        <v>1465</v>
      </c>
      <c r="B1467">
        <v>2.1381733701869265</v>
      </c>
      <c r="C1467" t="str">
        <f t="shared" si="66"/>
        <v>low</v>
      </c>
      <c r="D1467">
        <v>2.71441761659</v>
      </c>
      <c r="E1467" t="str">
        <f t="shared" si="67"/>
        <v>medium high</v>
      </c>
      <c r="F1467">
        <v>2.1381733703253571</v>
      </c>
      <c r="G1467" t="str">
        <f t="shared" si="68"/>
        <v>low</v>
      </c>
    </row>
    <row r="1468" spans="1:7" x14ac:dyDescent="0.35">
      <c r="A1468" s="4">
        <v>1466</v>
      </c>
      <c r="B1468">
        <v>2.1381733701869265</v>
      </c>
      <c r="C1468" t="str">
        <f t="shared" si="66"/>
        <v>low</v>
      </c>
      <c r="D1468">
        <v>2.71441761659</v>
      </c>
      <c r="E1468" t="str">
        <f t="shared" si="67"/>
        <v>medium high</v>
      </c>
      <c r="F1468">
        <v>2.1381733703253571</v>
      </c>
      <c r="G1468" t="str">
        <f t="shared" si="68"/>
        <v>low</v>
      </c>
    </row>
    <row r="1469" spans="1:7" x14ac:dyDescent="0.35">
      <c r="A1469" s="4">
        <v>1467</v>
      </c>
      <c r="B1469">
        <v>2.4000184607405726</v>
      </c>
      <c r="C1469" t="str">
        <f t="shared" si="66"/>
        <v>medium low</v>
      </c>
      <c r="D1469">
        <v>3.04683075789</v>
      </c>
      <c r="E1469" t="str">
        <f t="shared" si="67"/>
        <v>medium high</v>
      </c>
      <c r="F1469">
        <v>2.4000184608959558</v>
      </c>
      <c r="G1469" t="str">
        <f t="shared" si="68"/>
        <v>medium low</v>
      </c>
    </row>
    <row r="1470" spans="1:7" x14ac:dyDescent="0.35">
      <c r="A1470" s="4">
        <v>1468</v>
      </c>
      <c r="B1470">
        <v>2.4000184607405726</v>
      </c>
      <c r="C1470" t="str">
        <f t="shared" si="66"/>
        <v>medium low</v>
      </c>
      <c r="D1470">
        <v>3.04683075789</v>
      </c>
      <c r="E1470" t="str">
        <f t="shared" si="67"/>
        <v>medium high</v>
      </c>
      <c r="F1470">
        <v>2.4000184608959558</v>
      </c>
      <c r="G1470" t="str">
        <f t="shared" si="68"/>
        <v>medium low</v>
      </c>
    </row>
    <row r="1471" spans="1:7" x14ac:dyDescent="0.35">
      <c r="A1471" s="4">
        <v>1469</v>
      </c>
      <c r="B1471">
        <v>1.904895914661342</v>
      </c>
      <c r="C1471" t="str">
        <f t="shared" si="66"/>
        <v>low</v>
      </c>
      <c r="D1471">
        <v>2.4182711751200001</v>
      </c>
      <c r="E1471" t="str">
        <f t="shared" si="67"/>
        <v>medium low</v>
      </c>
      <c r="F1471">
        <v>1.9048959147846698</v>
      </c>
      <c r="G1471" t="str">
        <f t="shared" si="68"/>
        <v>low</v>
      </c>
    </row>
    <row r="1472" spans="1:7" x14ac:dyDescent="0.35">
      <c r="A1472" s="4">
        <v>1470</v>
      </c>
      <c r="B1472">
        <v>1.8353528965765962</v>
      </c>
      <c r="C1472" t="str">
        <f t="shared" si="66"/>
        <v>low</v>
      </c>
      <c r="D1472">
        <v>2.3299861014999999</v>
      </c>
      <c r="E1472" t="str">
        <f t="shared" si="67"/>
        <v>medium low</v>
      </c>
      <c r="F1472">
        <v>1.8353528966954213</v>
      </c>
      <c r="G1472" t="str">
        <f t="shared" si="68"/>
        <v>low</v>
      </c>
    </row>
    <row r="1473" spans="1:7" x14ac:dyDescent="0.35">
      <c r="A1473" s="4">
        <v>1471</v>
      </c>
      <c r="B1473">
        <v>1.8353528965765962</v>
      </c>
      <c r="C1473" t="str">
        <f t="shared" si="66"/>
        <v>low</v>
      </c>
      <c r="D1473">
        <v>2.3299861014999999</v>
      </c>
      <c r="E1473" t="str">
        <f t="shared" si="67"/>
        <v>medium low</v>
      </c>
      <c r="F1473">
        <v>1.8353528966954213</v>
      </c>
      <c r="G1473" t="str">
        <f t="shared" si="68"/>
        <v>low</v>
      </c>
    </row>
    <row r="1474" spans="1:7" x14ac:dyDescent="0.35">
      <c r="A1474" s="4">
        <v>1472</v>
      </c>
      <c r="B1474">
        <v>1.8353528965765962</v>
      </c>
      <c r="C1474" t="str">
        <f t="shared" ref="C1474:C1537" si="69">IF(B1474&gt;$I$5,"high",IF(B1474&gt;$I$4,"medium high",IF(B1474&gt;$I$3,"medium low","low")))</f>
        <v>low</v>
      </c>
      <c r="D1474">
        <v>2.3299861014999999</v>
      </c>
      <c r="E1474" t="str">
        <f t="shared" ref="E1474:E1537" si="70">IF(D1474&gt;$I$5,"high",IF(D1474&gt;$I$4,"medium high",IF(D1474&gt;$I$3,"medium low","low")))</f>
        <v>medium low</v>
      </c>
      <c r="F1474">
        <v>1.8353528966954213</v>
      </c>
      <c r="G1474" t="str">
        <f t="shared" ref="G1474:G1537" si="71">IF(F1474&gt;$I$5,"high",IF(F1474&gt;$I$4,"medium high",IF(F1474&gt;$I$3,"medium low","low")))</f>
        <v>low</v>
      </c>
    </row>
    <row r="1475" spans="1:7" x14ac:dyDescent="0.35">
      <c r="A1475" s="4">
        <v>1473</v>
      </c>
      <c r="B1475">
        <v>1.8353528965765962</v>
      </c>
      <c r="C1475" t="str">
        <f t="shared" si="69"/>
        <v>low</v>
      </c>
      <c r="D1475">
        <v>2.3299861014999999</v>
      </c>
      <c r="E1475" t="str">
        <f t="shared" si="70"/>
        <v>medium low</v>
      </c>
      <c r="F1475">
        <v>1.8353528966954213</v>
      </c>
      <c r="G1475" t="str">
        <f t="shared" si="71"/>
        <v>low</v>
      </c>
    </row>
    <row r="1476" spans="1:7" x14ac:dyDescent="0.35">
      <c r="A1476" s="4">
        <v>1474</v>
      </c>
      <c r="B1476">
        <v>1.8353528965765962</v>
      </c>
      <c r="C1476" t="str">
        <f t="shared" si="69"/>
        <v>low</v>
      </c>
      <c r="D1476">
        <v>2.3299861014999999</v>
      </c>
      <c r="E1476" t="str">
        <f t="shared" si="70"/>
        <v>medium low</v>
      </c>
      <c r="F1476">
        <v>1.8353528966954213</v>
      </c>
      <c r="G1476" t="str">
        <f t="shared" si="71"/>
        <v>low</v>
      </c>
    </row>
    <row r="1477" spans="1:7" x14ac:dyDescent="0.35">
      <c r="A1477" s="4">
        <v>1475</v>
      </c>
      <c r="B1477">
        <v>1.8353528965765962</v>
      </c>
      <c r="C1477" t="str">
        <f t="shared" si="69"/>
        <v>low</v>
      </c>
      <c r="D1477">
        <v>2.3299861014999999</v>
      </c>
      <c r="E1477" t="str">
        <f t="shared" si="70"/>
        <v>medium low</v>
      </c>
      <c r="F1477">
        <v>1.8353528966954213</v>
      </c>
      <c r="G1477" t="str">
        <f t="shared" si="71"/>
        <v>low</v>
      </c>
    </row>
    <row r="1478" spans="1:7" x14ac:dyDescent="0.35">
      <c r="A1478" s="4">
        <v>1476</v>
      </c>
      <c r="B1478">
        <v>1.8353528965765962</v>
      </c>
      <c r="C1478" t="str">
        <f t="shared" si="69"/>
        <v>low</v>
      </c>
      <c r="D1478">
        <v>2.3299861014999999</v>
      </c>
      <c r="E1478" t="str">
        <f t="shared" si="70"/>
        <v>medium low</v>
      </c>
      <c r="F1478">
        <v>1.8353528966954213</v>
      </c>
      <c r="G1478" t="str">
        <f t="shared" si="71"/>
        <v>low</v>
      </c>
    </row>
    <row r="1479" spans="1:7" x14ac:dyDescent="0.35">
      <c r="A1479" s="4">
        <v>1477</v>
      </c>
      <c r="B1479">
        <v>1.8353528965765962</v>
      </c>
      <c r="C1479" t="str">
        <f t="shared" si="69"/>
        <v>low</v>
      </c>
      <c r="D1479">
        <v>2.3299861014999999</v>
      </c>
      <c r="E1479" t="str">
        <f t="shared" si="70"/>
        <v>medium low</v>
      </c>
      <c r="F1479">
        <v>1.8353528966954213</v>
      </c>
      <c r="G1479" t="str">
        <f t="shared" si="71"/>
        <v>low</v>
      </c>
    </row>
    <row r="1480" spans="1:7" x14ac:dyDescent="0.35">
      <c r="A1480" s="4">
        <v>1478</v>
      </c>
      <c r="B1480">
        <v>1.8353528965765962</v>
      </c>
      <c r="C1480" t="str">
        <f t="shared" si="69"/>
        <v>low</v>
      </c>
      <c r="D1480">
        <v>2.3299861014999999</v>
      </c>
      <c r="E1480" t="str">
        <f t="shared" si="70"/>
        <v>medium low</v>
      </c>
      <c r="F1480">
        <v>1.8353528966954213</v>
      </c>
      <c r="G1480" t="str">
        <f t="shared" si="71"/>
        <v>low</v>
      </c>
    </row>
    <row r="1481" spans="1:7" x14ac:dyDescent="0.35">
      <c r="A1481" s="4">
        <v>1479</v>
      </c>
      <c r="B1481">
        <v>1.8353528965765962</v>
      </c>
      <c r="C1481" t="str">
        <f t="shared" si="69"/>
        <v>low</v>
      </c>
      <c r="D1481">
        <v>2.3299861014999999</v>
      </c>
      <c r="E1481" t="str">
        <f t="shared" si="70"/>
        <v>medium low</v>
      </c>
      <c r="F1481">
        <v>1.8353528966954213</v>
      </c>
      <c r="G1481" t="str">
        <f t="shared" si="71"/>
        <v>low</v>
      </c>
    </row>
    <row r="1482" spans="1:7" x14ac:dyDescent="0.35">
      <c r="A1482" s="4">
        <v>1480</v>
      </c>
      <c r="B1482">
        <v>1.8353528965765962</v>
      </c>
      <c r="C1482" t="str">
        <f t="shared" si="69"/>
        <v>low</v>
      </c>
      <c r="D1482">
        <v>2.3299861014999999</v>
      </c>
      <c r="E1482" t="str">
        <f t="shared" si="70"/>
        <v>medium low</v>
      </c>
      <c r="F1482">
        <v>1.8353528966954213</v>
      </c>
      <c r="G1482" t="str">
        <f t="shared" si="71"/>
        <v>low</v>
      </c>
    </row>
    <row r="1483" spans="1:7" x14ac:dyDescent="0.35">
      <c r="A1483" s="4">
        <v>1481</v>
      </c>
      <c r="B1483">
        <v>1.8353528965765962</v>
      </c>
      <c r="C1483" t="str">
        <f t="shared" si="69"/>
        <v>low</v>
      </c>
      <c r="D1483">
        <v>2.3299861014999999</v>
      </c>
      <c r="E1483" t="str">
        <f t="shared" si="70"/>
        <v>medium low</v>
      </c>
      <c r="F1483">
        <v>1.8353528966954213</v>
      </c>
      <c r="G1483" t="str">
        <f t="shared" si="71"/>
        <v>low</v>
      </c>
    </row>
    <row r="1484" spans="1:7" x14ac:dyDescent="0.35">
      <c r="A1484" s="4">
        <v>1482</v>
      </c>
      <c r="B1484">
        <v>1.8353528965765962</v>
      </c>
      <c r="C1484" t="str">
        <f t="shared" si="69"/>
        <v>low</v>
      </c>
      <c r="D1484">
        <v>2.3299861014999999</v>
      </c>
      <c r="E1484" t="str">
        <f t="shared" si="70"/>
        <v>medium low</v>
      </c>
      <c r="F1484">
        <v>1.8353528966954213</v>
      </c>
      <c r="G1484" t="str">
        <f t="shared" si="71"/>
        <v>low</v>
      </c>
    </row>
    <row r="1485" spans="1:7" x14ac:dyDescent="0.35">
      <c r="A1485" s="4">
        <v>1483</v>
      </c>
      <c r="B1485">
        <v>1.8353528965765962</v>
      </c>
      <c r="C1485" t="str">
        <f t="shared" si="69"/>
        <v>low</v>
      </c>
      <c r="D1485">
        <v>2.3299861014999999</v>
      </c>
      <c r="E1485" t="str">
        <f t="shared" si="70"/>
        <v>medium low</v>
      </c>
      <c r="F1485">
        <v>1.8353528966954213</v>
      </c>
      <c r="G1485" t="str">
        <f t="shared" si="71"/>
        <v>low</v>
      </c>
    </row>
    <row r="1486" spans="1:7" x14ac:dyDescent="0.35">
      <c r="A1486" s="4">
        <v>1484</v>
      </c>
      <c r="B1486">
        <v>1.6695976079540016</v>
      </c>
      <c r="C1486" t="str">
        <f t="shared" si="69"/>
        <v>low</v>
      </c>
      <c r="D1486">
        <v>2.3299861014999999</v>
      </c>
      <c r="E1486" t="str">
        <f t="shared" si="70"/>
        <v>medium low</v>
      </c>
      <c r="F1486">
        <v>1.6695976077968246</v>
      </c>
      <c r="G1486" t="str">
        <f t="shared" si="71"/>
        <v>low</v>
      </c>
    </row>
    <row r="1487" spans="1:7" x14ac:dyDescent="0.35">
      <c r="A1487" s="4">
        <v>1485</v>
      </c>
      <c r="B1487">
        <v>1.6695976079540016</v>
      </c>
      <c r="C1487" t="str">
        <f t="shared" si="69"/>
        <v>low</v>
      </c>
      <c r="D1487">
        <v>2.3299861014999999</v>
      </c>
      <c r="E1487" t="str">
        <f t="shared" si="70"/>
        <v>medium low</v>
      </c>
      <c r="F1487">
        <v>1.6695976077968246</v>
      </c>
      <c r="G1487" t="str">
        <f t="shared" si="71"/>
        <v>low</v>
      </c>
    </row>
    <row r="1488" spans="1:7" x14ac:dyDescent="0.35">
      <c r="A1488" s="4">
        <v>1486</v>
      </c>
      <c r="B1488">
        <v>1.6695976079540016</v>
      </c>
      <c r="C1488" t="str">
        <f t="shared" si="69"/>
        <v>low</v>
      </c>
      <c r="D1488">
        <v>2.3299861014999999</v>
      </c>
      <c r="E1488" t="str">
        <f t="shared" si="70"/>
        <v>medium low</v>
      </c>
      <c r="F1488">
        <v>1.6695976077968246</v>
      </c>
      <c r="G1488" t="str">
        <f t="shared" si="71"/>
        <v>low</v>
      </c>
    </row>
    <row r="1489" spans="1:7" x14ac:dyDescent="0.35">
      <c r="A1489" s="4">
        <v>1487</v>
      </c>
      <c r="B1489">
        <v>1.6695976079540016</v>
      </c>
      <c r="C1489" t="str">
        <f t="shared" si="69"/>
        <v>low</v>
      </c>
      <c r="D1489">
        <v>2.3299861014999999</v>
      </c>
      <c r="E1489" t="str">
        <f t="shared" si="70"/>
        <v>medium low</v>
      </c>
      <c r="F1489">
        <v>1.6695976077968246</v>
      </c>
      <c r="G1489" t="str">
        <f t="shared" si="71"/>
        <v>low</v>
      </c>
    </row>
    <row r="1490" spans="1:7" x14ac:dyDescent="0.35">
      <c r="A1490" s="4">
        <v>1488</v>
      </c>
      <c r="B1490">
        <v>1.6695976079540016</v>
      </c>
      <c r="C1490" t="str">
        <f t="shared" si="69"/>
        <v>low</v>
      </c>
      <c r="D1490">
        <v>2.3299861014999999</v>
      </c>
      <c r="E1490" t="str">
        <f t="shared" si="70"/>
        <v>medium low</v>
      </c>
      <c r="F1490">
        <v>1.6695976077968246</v>
      </c>
      <c r="G1490" t="str">
        <f t="shared" si="71"/>
        <v>low</v>
      </c>
    </row>
    <row r="1491" spans="1:7" x14ac:dyDescent="0.35">
      <c r="A1491" s="4">
        <v>1489</v>
      </c>
      <c r="B1491">
        <v>1.6695976079540016</v>
      </c>
      <c r="C1491" t="str">
        <f t="shared" si="69"/>
        <v>low</v>
      </c>
      <c r="D1491">
        <v>2.3299861014999999</v>
      </c>
      <c r="E1491" t="str">
        <f t="shared" si="70"/>
        <v>medium low</v>
      </c>
      <c r="F1491">
        <v>1.6695976077968246</v>
      </c>
      <c r="G1491" t="str">
        <f t="shared" si="71"/>
        <v>low</v>
      </c>
    </row>
    <row r="1492" spans="1:7" x14ac:dyDescent="0.35">
      <c r="A1492" s="4">
        <v>1490</v>
      </c>
      <c r="B1492">
        <v>1.6695976079540016</v>
      </c>
      <c r="C1492" t="str">
        <f t="shared" si="69"/>
        <v>low</v>
      </c>
      <c r="D1492">
        <v>2.3299861014999999</v>
      </c>
      <c r="E1492" t="str">
        <f t="shared" si="70"/>
        <v>medium low</v>
      </c>
      <c r="F1492">
        <v>1.6695976077968246</v>
      </c>
      <c r="G1492" t="str">
        <f t="shared" si="71"/>
        <v>low</v>
      </c>
    </row>
    <row r="1493" spans="1:7" x14ac:dyDescent="0.35">
      <c r="A1493" s="4">
        <v>1491</v>
      </c>
      <c r="B1493">
        <v>1.6695976079540016</v>
      </c>
      <c r="C1493" t="str">
        <f t="shared" si="69"/>
        <v>low</v>
      </c>
      <c r="D1493">
        <v>2.3299861014999999</v>
      </c>
      <c r="E1493" t="str">
        <f t="shared" si="70"/>
        <v>medium low</v>
      </c>
      <c r="F1493">
        <v>1.6695976077968246</v>
      </c>
      <c r="G1493" t="str">
        <f t="shared" si="71"/>
        <v>low</v>
      </c>
    </row>
    <row r="1494" spans="1:7" x14ac:dyDescent="0.35">
      <c r="A1494" s="4">
        <v>1492</v>
      </c>
      <c r="B1494">
        <v>1.6695976079540016</v>
      </c>
      <c r="C1494" t="str">
        <f t="shared" si="69"/>
        <v>low</v>
      </c>
      <c r="D1494">
        <v>2.3299861014999999</v>
      </c>
      <c r="E1494" t="str">
        <f t="shared" si="70"/>
        <v>medium low</v>
      </c>
      <c r="F1494">
        <v>1.6695976077968246</v>
      </c>
      <c r="G1494" t="str">
        <f t="shared" si="71"/>
        <v>low</v>
      </c>
    </row>
    <row r="1495" spans="1:7" x14ac:dyDescent="0.35">
      <c r="A1495" s="4">
        <v>1493</v>
      </c>
      <c r="B1495">
        <v>1.6695976079540016</v>
      </c>
      <c r="C1495" t="str">
        <f t="shared" si="69"/>
        <v>low</v>
      </c>
      <c r="D1495">
        <v>2.3299861014999999</v>
      </c>
      <c r="E1495" t="str">
        <f t="shared" si="70"/>
        <v>medium low</v>
      </c>
      <c r="F1495">
        <v>1.6695976077968246</v>
      </c>
      <c r="G1495" t="str">
        <f t="shared" si="71"/>
        <v>low</v>
      </c>
    </row>
    <row r="1496" spans="1:7" x14ac:dyDescent="0.35">
      <c r="A1496" s="4">
        <v>1494</v>
      </c>
      <c r="B1496">
        <v>1.6695976079540016</v>
      </c>
      <c r="C1496" t="str">
        <f t="shared" si="69"/>
        <v>low</v>
      </c>
      <c r="D1496">
        <v>2.3299861014999999</v>
      </c>
      <c r="E1496" t="str">
        <f t="shared" si="70"/>
        <v>medium low</v>
      </c>
      <c r="F1496">
        <v>1.6695976077968246</v>
      </c>
      <c r="G1496" t="str">
        <f t="shared" si="71"/>
        <v>low</v>
      </c>
    </row>
    <row r="1497" spans="1:7" x14ac:dyDescent="0.35">
      <c r="A1497" s="4">
        <v>1495</v>
      </c>
      <c r="B1497">
        <v>2.1035611711153743</v>
      </c>
      <c r="C1497" t="str">
        <f t="shared" si="69"/>
        <v>low</v>
      </c>
      <c r="D1497">
        <v>2.93559853524</v>
      </c>
      <c r="E1497" t="str">
        <f t="shared" si="70"/>
        <v>medium high</v>
      </c>
      <c r="F1497">
        <v>2.1035611709173438</v>
      </c>
      <c r="G1497" t="str">
        <f t="shared" si="71"/>
        <v>low</v>
      </c>
    </row>
    <row r="1498" spans="1:7" x14ac:dyDescent="0.35">
      <c r="A1498" s="4">
        <v>1496</v>
      </c>
      <c r="B1498">
        <v>1.8740599508764779</v>
      </c>
      <c r="C1498" t="str">
        <f t="shared" si="69"/>
        <v>low</v>
      </c>
      <c r="D1498">
        <v>2.6153209720200001</v>
      </c>
      <c r="E1498" t="str">
        <f t="shared" si="70"/>
        <v>medium low</v>
      </c>
      <c r="F1498">
        <v>1.874059950700053</v>
      </c>
      <c r="G1498" t="str">
        <f t="shared" si="71"/>
        <v>low</v>
      </c>
    </row>
    <row r="1499" spans="1:7" x14ac:dyDescent="0.35">
      <c r="A1499" s="4">
        <v>1497</v>
      </c>
      <c r="B1499">
        <v>1.9450696108164252</v>
      </c>
      <c r="C1499" t="str">
        <f t="shared" si="69"/>
        <v>low</v>
      </c>
      <c r="D1499">
        <v>2.71441761659</v>
      </c>
      <c r="E1499" t="str">
        <f t="shared" si="70"/>
        <v>medium high</v>
      </c>
      <c r="F1499">
        <v>1.9450696106333152</v>
      </c>
      <c r="G1499" t="str">
        <f t="shared" si="71"/>
        <v>low</v>
      </c>
    </row>
    <row r="1500" spans="1:7" x14ac:dyDescent="0.35">
      <c r="A1500" s="4">
        <v>1498</v>
      </c>
      <c r="B1500">
        <v>1.9450696108164252</v>
      </c>
      <c r="C1500" t="str">
        <f t="shared" si="69"/>
        <v>low</v>
      </c>
      <c r="D1500">
        <v>2.71441761659</v>
      </c>
      <c r="E1500" t="str">
        <f t="shared" si="70"/>
        <v>medium high</v>
      </c>
      <c r="F1500">
        <v>1.9450696106333152</v>
      </c>
      <c r="G1500" t="str">
        <f t="shared" si="71"/>
        <v>low</v>
      </c>
    </row>
    <row r="1501" spans="1:7" x14ac:dyDescent="0.35">
      <c r="A1501" s="4">
        <v>1499</v>
      </c>
      <c r="B1501">
        <v>2.1832668194613194</v>
      </c>
      <c r="C1501" t="str">
        <f t="shared" si="69"/>
        <v>medium low</v>
      </c>
      <c r="D1501">
        <v>3.04683075789</v>
      </c>
      <c r="E1501" t="str">
        <f t="shared" si="70"/>
        <v>medium high</v>
      </c>
      <c r="F1501">
        <v>2.1832668192557851</v>
      </c>
      <c r="G1501" t="str">
        <f t="shared" si="71"/>
        <v>medium low</v>
      </c>
    </row>
    <row r="1502" spans="1:7" x14ac:dyDescent="0.35">
      <c r="A1502" s="4">
        <v>1500</v>
      </c>
      <c r="B1502">
        <v>1.6695976079540016</v>
      </c>
      <c r="C1502" t="str">
        <f t="shared" si="69"/>
        <v>low</v>
      </c>
      <c r="D1502">
        <v>2.3299861014999999</v>
      </c>
      <c r="E1502" t="str">
        <f t="shared" si="70"/>
        <v>medium low</v>
      </c>
      <c r="F1502">
        <v>1.6695976077968246</v>
      </c>
      <c r="G1502" t="str">
        <f t="shared" si="71"/>
        <v>low</v>
      </c>
    </row>
    <row r="1503" spans="1:7" x14ac:dyDescent="0.35">
      <c r="A1503" s="4">
        <v>1501</v>
      </c>
      <c r="B1503">
        <v>2.1035611711153743</v>
      </c>
      <c r="C1503" t="str">
        <f t="shared" si="69"/>
        <v>low</v>
      </c>
      <c r="D1503">
        <v>2.93559853524</v>
      </c>
      <c r="E1503" t="str">
        <f t="shared" si="70"/>
        <v>medium high</v>
      </c>
      <c r="F1503">
        <v>2.1035611709173438</v>
      </c>
      <c r="G1503" t="str">
        <f t="shared" si="71"/>
        <v>low</v>
      </c>
    </row>
    <row r="1504" spans="1:7" x14ac:dyDescent="0.35">
      <c r="A1504" s="4">
        <v>1502</v>
      </c>
      <c r="B1504">
        <v>2.1035611711153743</v>
      </c>
      <c r="C1504" t="str">
        <f t="shared" si="69"/>
        <v>low</v>
      </c>
      <c r="D1504">
        <v>2.93559853524</v>
      </c>
      <c r="E1504" t="str">
        <f t="shared" si="70"/>
        <v>medium high</v>
      </c>
      <c r="F1504">
        <v>2.1035611709173438</v>
      </c>
      <c r="G1504" t="str">
        <f t="shared" si="71"/>
        <v>low</v>
      </c>
    </row>
    <row r="1505" spans="1:7" x14ac:dyDescent="0.35">
      <c r="A1505" s="4">
        <v>1503</v>
      </c>
      <c r="B1505">
        <v>2.1035611711153743</v>
      </c>
      <c r="C1505" t="str">
        <f t="shared" si="69"/>
        <v>low</v>
      </c>
      <c r="D1505">
        <v>2.93559853524</v>
      </c>
      <c r="E1505" t="str">
        <f t="shared" si="70"/>
        <v>medium high</v>
      </c>
      <c r="F1505">
        <v>2.1035611709173438</v>
      </c>
      <c r="G1505" t="str">
        <f t="shared" si="71"/>
        <v>low</v>
      </c>
    </row>
    <row r="1506" spans="1:7" x14ac:dyDescent="0.35">
      <c r="A1506" s="4">
        <v>1504</v>
      </c>
      <c r="B1506">
        <v>2.1035611711153743</v>
      </c>
      <c r="C1506" t="str">
        <f t="shared" si="69"/>
        <v>low</v>
      </c>
      <c r="D1506">
        <v>2.93559853524</v>
      </c>
      <c r="E1506" t="str">
        <f t="shared" si="70"/>
        <v>medium high</v>
      </c>
      <c r="F1506">
        <v>2.1035611709173438</v>
      </c>
      <c r="G1506" t="str">
        <f t="shared" si="71"/>
        <v>low</v>
      </c>
    </row>
    <row r="1507" spans="1:7" x14ac:dyDescent="0.35">
      <c r="A1507" s="4">
        <v>1505</v>
      </c>
      <c r="B1507">
        <v>2.1035611711153743</v>
      </c>
      <c r="C1507" t="str">
        <f t="shared" si="69"/>
        <v>low</v>
      </c>
      <c r="D1507">
        <v>2.93559853524</v>
      </c>
      <c r="E1507" t="str">
        <f t="shared" si="70"/>
        <v>medium high</v>
      </c>
      <c r="F1507">
        <v>2.1035611709173438</v>
      </c>
      <c r="G1507" t="str">
        <f t="shared" si="71"/>
        <v>low</v>
      </c>
    </row>
    <row r="1508" spans="1:7" x14ac:dyDescent="0.35">
      <c r="A1508" s="4">
        <v>1506</v>
      </c>
      <c r="B1508">
        <v>2.1035611711153743</v>
      </c>
      <c r="C1508" t="str">
        <f t="shared" si="69"/>
        <v>low</v>
      </c>
      <c r="D1508">
        <v>2.93559853524</v>
      </c>
      <c r="E1508" t="str">
        <f t="shared" si="70"/>
        <v>medium high</v>
      </c>
      <c r="F1508">
        <v>2.1035611709173438</v>
      </c>
      <c r="G1508" t="str">
        <f t="shared" si="71"/>
        <v>low</v>
      </c>
    </row>
    <row r="1509" spans="1:7" x14ac:dyDescent="0.35">
      <c r="A1509" s="4">
        <v>1507</v>
      </c>
      <c r="B1509">
        <v>1.8353528965765962</v>
      </c>
      <c r="C1509" t="str">
        <f t="shared" si="69"/>
        <v>low</v>
      </c>
      <c r="D1509">
        <v>2.3299861014999999</v>
      </c>
      <c r="E1509" t="str">
        <f t="shared" si="70"/>
        <v>medium low</v>
      </c>
      <c r="F1509">
        <v>1.8353528966954213</v>
      </c>
      <c r="G1509" t="str">
        <f t="shared" si="71"/>
        <v>low</v>
      </c>
    </row>
    <row r="1510" spans="1:7" x14ac:dyDescent="0.35">
      <c r="A1510" s="4">
        <v>1508</v>
      </c>
      <c r="B1510">
        <v>1.8353528965765962</v>
      </c>
      <c r="C1510" t="str">
        <f t="shared" si="69"/>
        <v>low</v>
      </c>
      <c r="D1510">
        <v>2.3299861014999999</v>
      </c>
      <c r="E1510" t="str">
        <f t="shared" si="70"/>
        <v>medium low</v>
      </c>
      <c r="F1510">
        <v>1.8353528966954213</v>
      </c>
      <c r="G1510" t="str">
        <f t="shared" si="71"/>
        <v>low</v>
      </c>
    </row>
    <row r="1511" spans="1:7" x14ac:dyDescent="0.35">
      <c r="A1511" s="4">
        <v>1509</v>
      </c>
      <c r="B1511">
        <v>1.8353528965765962</v>
      </c>
      <c r="C1511" t="str">
        <f t="shared" si="69"/>
        <v>low</v>
      </c>
      <c r="D1511">
        <v>2.3299861014999999</v>
      </c>
      <c r="E1511" t="str">
        <f t="shared" si="70"/>
        <v>medium low</v>
      </c>
      <c r="F1511">
        <v>1.8353528966954213</v>
      </c>
      <c r="G1511" t="str">
        <f t="shared" si="71"/>
        <v>low</v>
      </c>
    </row>
    <row r="1512" spans="1:7" x14ac:dyDescent="0.35">
      <c r="A1512" s="4">
        <v>1510</v>
      </c>
      <c r="B1512">
        <v>2.0601139716619068</v>
      </c>
      <c r="C1512" t="str">
        <f t="shared" si="69"/>
        <v>low</v>
      </c>
      <c r="D1512">
        <v>2.6153209720200001</v>
      </c>
      <c r="E1512" t="str">
        <f t="shared" si="70"/>
        <v>medium low</v>
      </c>
      <c r="F1512">
        <v>2.0601139717952837</v>
      </c>
      <c r="G1512" t="str">
        <f t="shared" si="71"/>
        <v>low</v>
      </c>
    </row>
    <row r="1513" spans="1:7" x14ac:dyDescent="0.35">
      <c r="A1513" s="4">
        <v>1511</v>
      </c>
      <c r="B1513">
        <v>1.8353528965765962</v>
      </c>
      <c r="C1513" t="str">
        <f t="shared" si="69"/>
        <v>low</v>
      </c>
      <c r="D1513">
        <v>2.3299861014999999</v>
      </c>
      <c r="E1513" t="str">
        <f t="shared" si="70"/>
        <v>medium low</v>
      </c>
      <c r="F1513">
        <v>1.8353528966954213</v>
      </c>
      <c r="G1513" t="str">
        <f t="shared" si="71"/>
        <v>low</v>
      </c>
    </row>
    <row r="1514" spans="1:7" x14ac:dyDescent="0.35">
      <c r="A1514" s="4">
        <v>1512</v>
      </c>
      <c r="B1514">
        <v>1.8353528965765962</v>
      </c>
      <c r="C1514" t="str">
        <f t="shared" si="69"/>
        <v>low</v>
      </c>
      <c r="D1514">
        <v>2.3299861014999999</v>
      </c>
      <c r="E1514" t="str">
        <f t="shared" si="70"/>
        <v>medium low</v>
      </c>
      <c r="F1514">
        <v>1.8353528966954213</v>
      </c>
      <c r="G1514" t="str">
        <f t="shared" si="71"/>
        <v>low</v>
      </c>
    </row>
    <row r="1515" spans="1:7" x14ac:dyDescent="0.35">
      <c r="A1515" s="4">
        <v>1513</v>
      </c>
      <c r="B1515">
        <v>1.8353528965765962</v>
      </c>
      <c r="C1515" t="str">
        <f t="shared" si="69"/>
        <v>low</v>
      </c>
      <c r="D1515">
        <v>2.3299861014999999</v>
      </c>
      <c r="E1515" t="str">
        <f t="shared" si="70"/>
        <v>medium low</v>
      </c>
      <c r="F1515">
        <v>1.8353528966954213</v>
      </c>
      <c r="G1515" t="str">
        <f t="shared" si="71"/>
        <v>low</v>
      </c>
    </row>
    <row r="1516" spans="1:7" x14ac:dyDescent="0.35">
      <c r="A1516" s="4">
        <v>1514</v>
      </c>
      <c r="B1516">
        <v>1.8353528965765962</v>
      </c>
      <c r="C1516" t="str">
        <f t="shared" si="69"/>
        <v>low</v>
      </c>
      <c r="D1516">
        <v>2.3299861014999999</v>
      </c>
      <c r="E1516" t="str">
        <f t="shared" si="70"/>
        <v>medium low</v>
      </c>
      <c r="F1516">
        <v>1.8353528966954213</v>
      </c>
      <c r="G1516" t="str">
        <f t="shared" si="71"/>
        <v>low</v>
      </c>
    </row>
    <row r="1517" spans="1:7" x14ac:dyDescent="0.35">
      <c r="A1517" s="4">
        <v>1515</v>
      </c>
      <c r="B1517">
        <v>1.7328600229700817</v>
      </c>
      <c r="C1517" t="str">
        <f t="shared" si="69"/>
        <v>low</v>
      </c>
      <c r="D1517">
        <v>2.4182711751200001</v>
      </c>
      <c r="E1517" t="str">
        <f t="shared" si="70"/>
        <v>medium low</v>
      </c>
      <c r="F1517">
        <v>1.7328600228069493</v>
      </c>
      <c r="G1517" t="str">
        <f t="shared" si="71"/>
        <v>low</v>
      </c>
    </row>
    <row r="1518" spans="1:7" x14ac:dyDescent="0.35">
      <c r="A1518" s="4">
        <v>1516</v>
      </c>
      <c r="B1518">
        <v>1.7328600229700817</v>
      </c>
      <c r="C1518" t="str">
        <f t="shared" si="69"/>
        <v>low</v>
      </c>
      <c r="D1518">
        <v>2.4182711751200001</v>
      </c>
      <c r="E1518" t="str">
        <f t="shared" si="70"/>
        <v>medium low</v>
      </c>
      <c r="F1518">
        <v>1.7328600228069493</v>
      </c>
      <c r="G1518" t="str">
        <f t="shared" si="71"/>
        <v>low</v>
      </c>
    </row>
    <row r="1519" spans="1:7" x14ac:dyDescent="0.35">
      <c r="A1519" s="4">
        <v>1517</v>
      </c>
      <c r="B1519">
        <v>1.7328600229700817</v>
      </c>
      <c r="C1519" t="str">
        <f t="shared" si="69"/>
        <v>low</v>
      </c>
      <c r="D1519">
        <v>2.4182711751200001</v>
      </c>
      <c r="E1519" t="str">
        <f t="shared" si="70"/>
        <v>medium low</v>
      </c>
      <c r="F1519">
        <v>1.7328600228069493</v>
      </c>
      <c r="G1519" t="str">
        <f t="shared" si="71"/>
        <v>low</v>
      </c>
    </row>
    <row r="1520" spans="1:7" x14ac:dyDescent="0.35">
      <c r="A1520" s="4">
        <v>1518</v>
      </c>
      <c r="B1520">
        <v>1.7328600229700817</v>
      </c>
      <c r="C1520" t="str">
        <f t="shared" si="69"/>
        <v>low</v>
      </c>
      <c r="D1520">
        <v>2.4182711751200001</v>
      </c>
      <c r="E1520" t="str">
        <f t="shared" si="70"/>
        <v>medium low</v>
      </c>
      <c r="F1520">
        <v>1.7328600228069493</v>
      </c>
      <c r="G1520" t="str">
        <f t="shared" si="71"/>
        <v>low</v>
      </c>
    </row>
    <row r="1521" spans="1:7" x14ac:dyDescent="0.35">
      <c r="A1521" s="4">
        <v>1519</v>
      </c>
      <c r="B1521">
        <v>1.5438027731806847</v>
      </c>
      <c r="C1521" t="str">
        <f t="shared" si="69"/>
        <v>low</v>
      </c>
      <c r="D1521">
        <v>2.15443469003</v>
      </c>
      <c r="E1521" t="str">
        <f t="shared" si="70"/>
        <v>medium low</v>
      </c>
      <c r="F1521">
        <v>1.5438027730353503</v>
      </c>
      <c r="G1521" t="str">
        <f t="shared" si="71"/>
        <v>low</v>
      </c>
    </row>
    <row r="1522" spans="1:7" x14ac:dyDescent="0.35">
      <c r="A1522" s="4">
        <v>1520</v>
      </c>
      <c r="B1522">
        <v>1.5438027731806847</v>
      </c>
      <c r="C1522" t="str">
        <f t="shared" si="69"/>
        <v>low</v>
      </c>
      <c r="D1522">
        <v>2.15443469003</v>
      </c>
      <c r="E1522" t="str">
        <f t="shared" si="70"/>
        <v>medium low</v>
      </c>
      <c r="F1522">
        <v>1.5438027730353503</v>
      </c>
      <c r="G1522" t="str">
        <f t="shared" si="71"/>
        <v>low</v>
      </c>
    </row>
    <row r="1523" spans="1:7" x14ac:dyDescent="0.35">
      <c r="A1523" s="4">
        <v>1521</v>
      </c>
      <c r="B1523">
        <v>1.6970693285625589</v>
      </c>
      <c r="C1523" t="str">
        <f t="shared" si="69"/>
        <v>low</v>
      </c>
      <c r="D1523">
        <v>2.15443469003</v>
      </c>
      <c r="E1523" t="str">
        <f t="shared" si="70"/>
        <v>medium low</v>
      </c>
      <c r="F1523">
        <v>1.6970693286724312</v>
      </c>
      <c r="G1523" t="str">
        <f t="shared" si="71"/>
        <v>low</v>
      </c>
    </row>
    <row r="1524" spans="1:7" x14ac:dyDescent="0.35">
      <c r="A1524" s="4">
        <v>1522</v>
      </c>
      <c r="B1524">
        <v>1.5438027731806847</v>
      </c>
      <c r="C1524" t="str">
        <f t="shared" si="69"/>
        <v>low</v>
      </c>
      <c r="D1524">
        <v>2.15443469003</v>
      </c>
      <c r="E1524" t="str">
        <f t="shared" si="70"/>
        <v>medium low</v>
      </c>
      <c r="F1524">
        <v>1.5438027730353503</v>
      </c>
      <c r="G1524" t="str">
        <f t="shared" si="71"/>
        <v>low</v>
      </c>
    </row>
    <row r="1525" spans="1:7" x14ac:dyDescent="0.35">
      <c r="A1525" s="4">
        <v>1523</v>
      </c>
      <c r="B1525">
        <v>1.5438027731806847</v>
      </c>
      <c r="C1525" t="str">
        <f t="shared" si="69"/>
        <v>low</v>
      </c>
      <c r="D1525">
        <v>2.15443469003</v>
      </c>
      <c r="E1525" t="str">
        <f t="shared" si="70"/>
        <v>medium low</v>
      </c>
      <c r="F1525">
        <v>1.5438027730353503</v>
      </c>
      <c r="G1525" t="str">
        <f t="shared" si="71"/>
        <v>low</v>
      </c>
    </row>
    <row r="1526" spans="1:7" x14ac:dyDescent="0.35">
      <c r="A1526" s="4">
        <v>1524</v>
      </c>
      <c r="B1526">
        <v>1.5438027731806847</v>
      </c>
      <c r="C1526" t="str">
        <f t="shared" si="69"/>
        <v>low</v>
      </c>
      <c r="D1526">
        <v>2.15443469003</v>
      </c>
      <c r="E1526" t="str">
        <f t="shared" si="70"/>
        <v>medium low</v>
      </c>
      <c r="F1526">
        <v>1.5438027730353503</v>
      </c>
      <c r="G1526" t="str">
        <f t="shared" si="71"/>
        <v>low</v>
      </c>
    </row>
    <row r="1527" spans="1:7" x14ac:dyDescent="0.35">
      <c r="A1527" s="4">
        <v>1525</v>
      </c>
      <c r="B1527">
        <v>1.5438027731806847</v>
      </c>
      <c r="C1527" t="str">
        <f t="shared" si="69"/>
        <v>low</v>
      </c>
      <c r="D1527">
        <v>2.15443469003</v>
      </c>
      <c r="E1527" t="str">
        <f t="shared" si="70"/>
        <v>medium low</v>
      </c>
      <c r="F1527">
        <v>1.5438027730353503</v>
      </c>
      <c r="G1527" t="str">
        <f t="shared" si="71"/>
        <v>low</v>
      </c>
    </row>
    <row r="1528" spans="1:7" x14ac:dyDescent="0.35">
      <c r="A1528" s="4">
        <v>1526</v>
      </c>
      <c r="B1528">
        <v>1.5438027731806847</v>
      </c>
      <c r="C1528" t="str">
        <f t="shared" si="69"/>
        <v>low</v>
      </c>
      <c r="D1528">
        <v>2.15443469003</v>
      </c>
      <c r="E1528" t="str">
        <f t="shared" si="70"/>
        <v>medium low</v>
      </c>
      <c r="F1528">
        <v>1.5438027730353503</v>
      </c>
      <c r="G1528" t="str">
        <f t="shared" si="71"/>
        <v>low</v>
      </c>
    </row>
    <row r="1529" spans="1:7" x14ac:dyDescent="0.35">
      <c r="A1529" s="4">
        <v>1527</v>
      </c>
      <c r="B1529">
        <v>1.9450696108164252</v>
      </c>
      <c r="C1529" t="str">
        <f t="shared" si="69"/>
        <v>low</v>
      </c>
      <c r="D1529">
        <v>2.71441761659</v>
      </c>
      <c r="E1529" t="str">
        <f t="shared" si="70"/>
        <v>medium high</v>
      </c>
      <c r="F1529">
        <v>1.9450696106333152</v>
      </c>
      <c r="G1529" t="str">
        <f t="shared" si="71"/>
        <v>low</v>
      </c>
    </row>
    <row r="1530" spans="1:7" x14ac:dyDescent="0.35">
      <c r="A1530" s="4">
        <v>1528</v>
      </c>
      <c r="B1530">
        <v>1.9450696108164252</v>
      </c>
      <c r="C1530" t="str">
        <f t="shared" si="69"/>
        <v>low</v>
      </c>
      <c r="D1530">
        <v>2.71441761659</v>
      </c>
      <c r="E1530" t="str">
        <f t="shared" si="70"/>
        <v>medium high</v>
      </c>
      <c r="F1530">
        <v>1.9450696106333152</v>
      </c>
      <c r="G1530" t="str">
        <f t="shared" si="71"/>
        <v>low</v>
      </c>
    </row>
    <row r="1531" spans="1:7" x14ac:dyDescent="0.35">
      <c r="A1531" s="4">
        <v>1529</v>
      </c>
      <c r="B1531">
        <v>1.9450696108164252</v>
      </c>
      <c r="C1531" t="str">
        <f t="shared" si="69"/>
        <v>low</v>
      </c>
      <c r="D1531">
        <v>2.71441761659</v>
      </c>
      <c r="E1531" t="str">
        <f t="shared" si="70"/>
        <v>medium high</v>
      </c>
      <c r="F1531">
        <v>1.9450696106333152</v>
      </c>
      <c r="G1531" t="str">
        <f t="shared" si="71"/>
        <v>low</v>
      </c>
    </row>
    <row r="1532" spans="1:7" x14ac:dyDescent="0.35">
      <c r="A1532" s="4">
        <v>1530</v>
      </c>
      <c r="B1532">
        <v>2.1381733701869265</v>
      </c>
      <c r="C1532" t="str">
        <f t="shared" si="69"/>
        <v>low</v>
      </c>
      <c r="D1532">
        <v>2.71441761659</v>
      </c>
      <c r="E1532" t="str">
        <f t="shared" si="70"/>
        <v>medium high</v>
      </c>
      <c r="F1532">
        <v>2.1381733703253571</v>
      </c>
      <c r="G1532" t="str">
        <f t="shared" si="71"/>
        <v>low</v>
      </c>
    </row>
    <row r="1533" spans="1:7" x14ac:dyDescent="0.35">
      <c r="A1533" s="4">
        <v>1531</v>
      </c>
      <c r="B1533">
        <v>2.1381733701869265</v>
      </c>
      <c r="C1533" t="str">
        <f t="shared" si="69"/>
        <v>low</v>
      </c>
      <c r="D1533">
        <v>2.71441761659</v>
      </c>
      <c r="E1533" t="str">
        <f t="shared" si="70"/>
        <v>medium high</v>
      </c>
      <c r="F1533">
        <v>2.1381733703253571</v>
      </c>
      <c r="G1533" t="str">
        <f t="shared" si="71"/>
        <v>low</v>
      </c>
    </row>
    <row r="1534" spans="1:7" x14ac:dyDescent="0.35">
      <c r="A1534" s="4">
        <v>1532</v>
      </c>
      <c r="B1534">
        <v>2.1381733701869265</v>
      </c>
      <c r="C1534" t="str">
        <f t="shared" si="69"/>
        <v>low</v>
      </c>
      <c r="D1534">
        <v>2.71441761659</v>
      </c>
      <c r="E1534" t="str">
        <f t="shared" si="70"/>
        <v>medium high</v>
      </c>
      <c r="F1534">
        <v>2.1381733703253571</v>
      </c>
      <c r="G1534" t="str">
        <f t="shared" si="71"/>
        <v>low</v>
      </c>
    </row>
    <row r="1535" spans="1:7" x14ac:dyDescent="0.35">
      <c r="A1535" s="4">
        <v>1533</v>
      </c>
      <c r="B1535">
        <v>2.4000184607405726</v>
      </c>
      <c r="C1535" t="str">
        <f t="shared" si="69"/>
        <v>medium low</v>
      </c>
      <c r="D1535">
        <v>3.04683075789</v>
      </c>
      <c r="E1535" t="str">
        <f t="shared" si="70"/>
        <v>medium high</v>
      </c>
      <c r="F1535">
        <v>2.4000184608959558</v>
      </c>
      <c r="G1535" t="str">
        <f t="shared" si="71"/>
        <v>medium low</v>
      </c>
    </row>
    <row r="1536" spans="1:7" x14ac:dyDescent="0.35">
      <c r="A1536" s="4">
        <v>1534</v>
      </c>
      <c r="B1536">
        <v>2.4000184607405726</v>
      </c>
      <c r="C1536" t="str">
        <f t="shared" si="69"/>
        <v>medium low</v>
      </c>
      <c r="D1536">
        <v>3.04683075789</v>
      </c>
      <c r="E1536" t="str">
        <f t="shared" si="70"/>
        <v>medium high</v>
      </c>
      <c r="F1536">
        <v>2.4000184608959558</v>
      </c>
      <c r="G1536" t="str">
        <f t="shared" si="71"/>
        <v>medium low</v>
      </c>
    </row>
    <row r="1537" spans="1:7" x14ac:dyDescent="0.35">
      <c r="A1537" s="4">
        <v>1535</v>
      </c>
      <c r="B1537">
        <v>2.4000184607405726</v>
      </c>
      <c r="C1537" t="str">
        <f t="shared" si="69"/>
        <v>medium low</v>
      </c>
      <c r="D1537">
        <v>3.04683075789</v>
      </c>
      <c r="E1537" t="str">
        <f t="shared" si="70"/>
        <v>medium high</v>
      </c>
      <c r="F1537">
        <v>2.4000184608959558</v>
      </c>
      <c r="G1537" t="str">
        <f t="shared" si="71"/>
        <v>medium low</v>
      </c>
    </row>
    <row r="1538" spans="1:7" x14ac:dyDescent="0.35">
      <c r="A1538" s="4">
        <v>1536</v>
      </c>
      <c r="B1538">
        <v>2.1381733701869265</v>
      </c>
      <c r="C1538" t="str">
        <f t="shared" ref="C1538:C1601" si="72">IF(B1538&gt;$I$5,"high",IF(B1538&gt;$I$4,"medium high",IF(B1538&gt;$I$3,"medium low","low")))</f>
        <v>low</v>
      </c>
      <c r="D1538">
        <v>2.71441761659</v>
      </c>
      <c r="E1538" t="str">
        <f t="shared" ref="E1538:E1601" si="73">IF(D1538&gt;$I$5,"high",IF(D1538&gt;$I$4,"medium high",IF(D1538&gt;$I$3,"medium low","low")))</f>
        <v>medium high</v>
      </c>
      <c r="F1538">
        <v>2.1381733703253571</v>
      </c>
      <c r="G1538" t="str">
        <f t="shared" ref="G1538:G1601" si="74">IF(F1538&gt;$I$5,"high",IF(F1538&gt;$I$4,"medium high",IF(F1538&gt;$I$3,"medium low","low")))</f>
        <v>low</v>
      </c>
    </row>
    <row r="1539" spans="1:7" x14ac:dyDescent="0.35">
      <c r="A1539" s="4">
        <v>1537</v>
      </c>
      <c r="B1539">
        <v>2.4000184607405726</v>
      </c>
      <c r="C1539" t="str">
        <f t="shared" si="72"/>
        <v>medium low</v>
      </c>
      <c r="D1539">
        <v>3.04683075789</v>
      </c>
      <c r="E1539" t="str">
        <f t="shared" si="73"/>
        <v>medium high</v>
      </c>
      <c r="F1539">
        <v>2.4000184608959558</v>
      </c>
      <c r="G1539" t="str">
        <f t="shared" si="74"/>
        <v>medium low</v>
      </c>
    </row>
    <row r="1540" spans="1:7" x14ac:dyDescent="0.35">
      <c r="A1540" s="4">
        <v>1538</v>
      </c>
      <c r="B1540">
        <v>2.4000184607405726</v>
      </c>
      <c r="C1540" t="str">
        <f t="shared" si="72"/>
        <v>medium low</v>
      </c>
      <c r="D1540">
        <v>3.04683075789</v>
      </c>
      <c r="E1540" t="str">
        <f t="shared" si="73"/>
        <v>medium high</v>
      </c>
      <c r="F1540">
        <v>2.4000184608959558</v>
      </c>
      <c r="G1540" t="str">
        <f t="shared" si="74"/>
        <v>medium low</v>
      </c>
    </row>
    <row r="1541" spans="1:7" x14ac:dyDescent="0.35">
      <c r="A1541" s="4">
        <v>1539</v>
      </c>
      <c r="B1541">
        <v>2.1381733701869265</v>
      </c>
      <c r="C1541" t="str">
        <f t="shared" si="72"/>
        <v>low</v>
      </c>
      <c r="D1541">
        <v>2.71441761659</v>
      </c>
      <c r="E1541" t="str">
        <f t="shared" si="73"/>
        <v>medium high</v>
      </c>
      <c r="F1541">
        <v>2.1381733703253571</v>
      </c>
      <c r="G1541" t="str">
        <f t="shared" si="74"/>
        <v>low</v>
      </c>
    </row>
    <row r="1542" spans="1:7" x14ac:dyDescent="0.35">
      <c r="A1542" s="4">
        <v>1540</v>
      </c>
      <c r="B1542">
        <v>1.904895914661342</v>
      </c>
      <c r="C1542" t="str">
        <f t="shared" si="72"/>
        <v>low</v>
      </c>
      <c r="D1542">
        <v>2.4182711751200001</v>
      </c>
      <c r="E1542" t="str">
        <f t="shared" si="73"/>
        <v>medium low</v>
      </c>
      <c r="F1542">
        <v>1.9048959147846698</v>
      </c>
      <c r="G1542" t="str">
        <f t="shared" si="74"/>
        <v>low</v>
      </c>
    </row>
    <row r="1543" spans="1:7" x14ac:dyDescent="0.35">
      <c r="A1543" s="4">
        <v>1541</v>
      </c>
      <c r="B1543">
        <v>1.904895914661342</v>
      </c>
      <c r="C1543" t="str">
        <f t="shared" si="72"/>
        <v>low</v>
      </c>
      <c r="D1543">
        <v>2.4182711751200001</v>
      </c>
      <c r="E1543" t="str">
        <f t="shared" si="73"/>
        <v>medium low</v>
      </c>
      <c r="F1543">
        <v>1.9048959147846698</v>
      </c>
      <c r="G1543" t="str">
        <f t="shared" si="74"/>
        <v>low</v>
      </c>
    </row>
    <row r="1544" spans="1:7" x14ac:dyDescent="0.35">
      <c r="A1544" s="4">
        <v>1542</v>
      </c>
      <c r="B1544">
        <v>2.4000184607405726</v>
      </c>
      <c r="C1544" t="str">
        <f t="shared" si="72"/>
        <v>medium low</v>
      </c>
      <c r="D1544">
        <v>3.04683075789</v>
      </c>
      <c r="E1544" t="str">
        <f t="shared" si="73"/>
        <v>medium high</v>
      </c>
      <c r="F1544">
        <v>2.4000184608959558</v>
      </c>
      <c r="G1544" t="str">
        <f t="shared" si="74"/>
        <v>medium low</v>
      </c>
    </row>
    <row r="1545" spans="1:7" x14ac:dyDescent="0.35">
      <c r="A1545" s="4">
        <v>1543</v>
      </c>
      <c r="B1545">
        <v>2.4000184607405726</v>
      </c>
      <c r="C1545" t="str">
        <f t="shared" si="72"/>
        <v>medium low</v>
      </c>
      <c r="D1545">
        <v>3.04683075789</v>
      </c>
      <c r="E1545" t="str">
        <f t="shared" si="73"/>
        <v>medium high</v>
      </c>
      <c r="F1545">
        <v>2.4000184608959558</v>
      </c>
      <c r="G1545" t="str">
        <f t="shared" si="74"/>
        <v>medium low</v>
      </c>
    </row>
    <row r="1546" spans="1:7" x14ac:dyDescent="0.35">
      <c r="A1546" s="4">
        <v>1544</v>
      </c>
      <c r="B1546">
        <v>2.4000184607405726</v>
      </c>
      <c r="C1546" t="str">
        <f t="shared" si="72"/>
        <v>medium low</v>
      </c>
      <c r="D1546">
        <v>3.04683075789</v>
      </c>
      <c r="E1546" t="str">
        <f t="shared" si="73"/>
        <v>medium high</v>
      </c>
      <c r="F1546">
        <v>2.4000184608959558</v>
      </c>
      <c r="G1546" t="str">
        <f t="shared" si="74"/>
        <v>medium low</v>
      </c>
    </row>
    <row r="1547" spans="1:7" x14ac:dyDescent="0.35">
      <c r="A1547" s="4">
        <v>1545</v>
      </c>
      <c r="B1547">
        <v>2.4000184607405726</v>
      </c>
      <c r="C1547" t="str">
        <f t="shared" si="72"/>
        <v>medium low</v>
      </c>
      <c r="D1547">
        <v>3.04683075789</v>
      </c>
      <c r="E1547" t="str">
        <f t="shared" si="73"/>
        <v>medium high</v>
      </c>
      <c r="F1547">
        <v>2.4000184608959558</v>
      </c>
      <c r="G1547" t="str">
        <f t="shared" si="74"/>
        <v>medium low</v>
      </c>
    </row>
    <row r="1548" spans="1:7" x14ac:dyDescent="0.35">
      <c r="A1548" s="4">
        <v>1546</v>
      </c>
      <c r="B1548">
        <v>1.904895914661342</v>
      </c>
      <c r="C1548" t="str">
        <f t="shared" si="72"/>
        <v>low</v>
      </c>
      <c r="D1548">
        <v>2.4182711751200001</v>
      </c>
      <c r="E1548" t="str">
        <f t="shared" si="73"/>
        <v>medium low</v>
      </c>
      <c r="F1548">
        <v>1.9048959147846698</v>
      </c>
      <c r="G1548" t="str">
        <f t="shared" si="74"/>
        <v>low</v>
      </c>
    </row>
    <row r="1549" spans="1:7" x14ac:dyDescent="0.35">
      <c r="A1549" s="4">
        <v>1547</v>
      </c>
      <c r="B1549">
        <v>1.904895914661342</v>
      </c>
      <c r="C1549" t="str">
        <f t="shared" si="72"/>
        <v>low</v>
      </c>
      <c r="D1549">
        <v>2.4182711751200001</v>
      </c>
      <c r="E1549" t="str">
        <f t="shared" si="73"/>
        <v>medium low</v>
      </c>
      <c r="F1549">
        <v>1.9048959147846698</v>
      </c>
      <c r="G1549" t="str">
        <f t="shared" si="74"/>
        <v>low</v>
      </c>
    </row>
    <row r="1550" spans="1:7" x14ac:dyDescent="0.35">
      <c r="A1550" s="4">
        <v>1548</v>
      </c>
      <c r="B1550">
        <v>1.6970693285625589</v>
      </c>
      <c r="C1550" t="str">
        <f t="shared" si="72"/>
        <v>low</v>
      </c>
      <c r="D1550">
        <v>2.15443469003</v>
      </c>
      <c r="E1550" t="str">
        <f t="shared" si="73"/>
        <v>medium low</v>
      </c>
      <c r="F1550">
        <v>1.6970693286724312</v>
      </c>
      <c r="G1550" t="str">
        <f t="shared" si="74"/>
        <v>low</v>
      </c>
    </row>
    <row r="1551" spans="1:7" x14ac:dyDescent="0.35">
      <c r="A1551" s="4">
        <v>1549</v>
      </c>
      <c r="B1551">
        <v>1.6970693285625589</v>
      </c>
      <c r="C1551" t="str">
        <f t="shared" si="72"/>
        <v>low</v>
      </c>
      <c r="D1551">
        <v>2.15443469003</v>
      </c>
      <c r="E1551" t="str">
        <f t="shared" si="73"/>
        <v>medium low</v>
      </c>
      <c r="F1551">
        <v>1.6970693286724312</v>
      </c>
      <c r="G1551" t="str">
        <f t="shared" si="74"/>
        <v>low</v>
      </c>
    </row>
    <row r="1552" spans="1:7" x14ac:dyDescent="0.35">
      <c r="A1552" s="4">
        <v>1550</v>
      </c>
      <c r="B1552">
        <v>1.904895914661342</v>
      </c>
      <c r="C1552" t="str">
        <f t="shared" si="72"/>
        <v>low</v>
      </c>
      <c r="D1552">
        <v>2.4182711751200001</v>
      </c>
      <c r="E1552" t="str">
        <f t="shared" si="73"/>
        <v>medium low</v>
      </c>
      <c r="F1552">
        <v>1.9048959147846698</v>
      </c>
      <c r="G1552" t="str">
        <f t="shared" si="74"/>
        <v>low</v>
      </c>
    </row>
    <row r="1553" spans="1:7" x14ac:dyDescent="0.35">
      <c r="A1553" s="4">
        <v>1551</v>
      </c>
      <c r="B1553">
        <v>2.2876598996805986</v>
      </c>
      <c r="C1553" t="str">
        <f t="shared" si="72"/>
        <v>medium low</v>
      </c>
      <c r="D1553">
        <v>2.9041912218400001</v>
      </c>
      <c r="E1553" t="str">
        <f t="shared" si="73"/>
        <v>medium high</v>
      </c>
      <c r="F1553">
        <v>2.2876598998287077</v>
      </c>
      <c r="G1553" t="str">
        <f t="shared" si="74"/>
        <v>medium low</v>
      </c>
    </row>
    <row r="1554" spans="1:7" x14ac:dyDescent="0.35">
      <c r="A1554" s="4">
        <v>1552</v>
      </c>
      <c r="B1554">
        <v>1.9450696108164252</v>
      </c>
      <c r="C1554" t="str">
        <f t="shared" si="72"/>
        <v>low</v>
      </c>
      <c r="D1554">
        <v>2.71441761659</v>
      </c>
      <c r="E1554" t="str">
        <f t="shared" si="73"/>
        <v>medium high</v>
      </c>
      <c r="F1554">
        <v>1.9450696106333152</v>
      </c>
      <c r="G1554" t="str">
        <f t="shared" si="74"/>
        <v>low</v>
      </c>
    </row>
    <row r="1555" spans="1:7" x14ac:dyDescent="0.35">
      <c r="A1555" s="4">
        <v>1553</v>
      </c>
      <c r="B1555">
        <v>1.9450696108164252</v>
      </c>
      <c r="C1555" t="str">
        <f t="shared" si="72"/>
        <v>low</v>
      </c>
      <c r="D1555">
        <v>2.71441761659</v>
      </c>
      <c r="E1555" t="str">
        <f t="shared" si="73"/>
        <v>medium high</v>
      </c>
      <c r="F1555">
        <v>1.9450696106333152</v>
      </c>
      <c r="G1555" t="str">
        <f t="shared" si="74"/>
        <v>low</v>
      </c>
    </row>
    <row r="1556" spans="1:7" x14ac:dyDescent="0.35">
      <c r="A1556" s="4">
        <v>1554</v>
      </c>
      <c r="B1556">
        <v>1.9450696108164252</v>
      </c>
      <c r="C1556" t="str">
        <f t="shared" si="72"/>
        <v>low</v>
      </c>
      <c r="D1556">
        <v>2.71441761659</v>
      </c>
      <c r="E1556" t="str">
        <f t="shared" si="73"/>
        <v>medium high</v>
      </c>
      <c r="F1556">
        <v>1.9450696106333152</v>
      </c>
      <c r="G1556" t="str">
        <f t="shared" si="74"/>
        <v>low</v>
      </c>
    </row>
    <row r="1557" spans="1:7" x14ac:dyDescent="0.35">
      <c r="A1557" s="4">
        <v>1555</v>
      </c>
      <c r="B1557">
        <v>2.1381733701869265</v>
      </c>
      <c r="C1557" t="str">
        <f t="shared" si="72"/>
        <v>low</v>
      </c>
      <c r="D1557">
        <v>2.71441761659</v>
      </c>
      <c r="E1557" t="str">
        <f t="shared" si="73"/>
        <v>medium high</v>
      </c>
      <c r="F1557">
        <v>2.1381733703253571</v>
      </c>
      <c r="G1557" t="str">
        <f t="shared" si="74"/>
        <v>low</v>
      </c>
    </row>
    <row r="1558" spans="1:7" x14ac:dyDescent="0.35">
      <c r="A1558" s="4">
        <v>1556</v>
      </c>
      <c r="B1558">
        <v>2.1381733701869265</v>
      </c>
      <c r="C1558" t="str">
        <f t="shared" si="72"/>
        <v>low</v>
      </c>
      <c r="D1558">
        <v>2.71441761659</v>
      </c>
      <c r="E1558" t="str">
        <f t="shared" si="73"/>
        <v>medium high</v>
      </c>
      <c r="F1558">
        <v>2.1381733703253571</v>
      </c>
      <c r="G1558" t="str">
        <f t="shared" si="74"/>
        <v>low</v>
      </c>
    </row>
    <row r="1559" spans="1:7" x14ac:dyDescent="0.35">
      <c r="A1559" s="4">
        <v>1557</v>
      </c>
      <c r="B1559">
        <v>2.1381733701869265</v>
      </c>
      <c r="C1559" t="str">
        <f t="shared" si="72"/>
        <v>low</v>
      </c>
      <c r="D1559">
        <v>2.71441761659</v>
      </c>
      <c r="E1559" t="str">
        <f t="shared" si="73"/>
        <v>medium high</v>
      </c>
      <c r="F1559">
        <v>2.1381733703253571</v>
      </c>
      <c r="G1559" t="str">
        <f t="shared" si="74"/>
        <v>low</v>
      </c>
    </row>
    <row r="1560" spans="1:7" x14ac:dyDescent="0.35">
      <c r="A1560" s="4">
        <v>1558</v>
      </c>
      <c r="B1560">
        <v>2.4475975099012328</v>
      </c>
      <c r="C1560" t="str">
        <f t="shared" si="72"/>
        <v>medium low</v>
      </c>
      <c r="D1560">
        <v>3.1072325059499999</v>
      </c>
      <c r="E1560" t="str">
        <f t="shared" si="73"/>
        <v>medium high</v>
      </c>
      <c r="F1560">
        <v>2.4475975100596958</v>
      </c>
      <c r="G1560" t="str">
        <f t="shared" si="74"/>
        <v>medium low</v>
      </c>
    </row>
    <row r="1561" spans="1:7" x14ac:dyDescent="0.35">
      <c r="A1561" s="4">
        <v>1559</v>
      </c>
      <c r="B1561">
        <v>2.4475975099012328</v>
      </c>
      <c r="C1561" t="str">
        <f t="shared" si="72"/>
        <v>medium low</v>
      </c>
      <c r="D1561">
        <v>3.1072325059499999</v>
      </c>
      <c r="E1561" t="str">
        <f t="shared" si="73"/>
        <v>medium high</v>
      </c>
      <c r="F1561">
        <v>2.4475975100596958</v>
      </c>
      <c r="G1561" t="str">
        <f t="shared" si="74"/>
        <v>medium low</v>
      </c>
    </row>
    <row r="1562" spans="1:7" x14ac:dyDescent="0.35">
      <c r="A1562" s="4">
        <v>1560</v>
      </c>
      <c r="B1562">
        <v>1.7328600229700817</v>
      </c>
      <c r="C1562" t="str">
        <f t="shared" si="72"/>
        <v>low</v>
      </c>
      <c r="D1562">
        <v>2.4182711751200001</v>
      </c>
      <c r="E1562" t="str">
        <f t="shared" si="73"/>
        <v>medium low</v>
      </c>
      <c r="F1562">
        <v>1.7328600228069493</v>
      </c>
      <c r="G1562" t="str">
        <f t="shared" si="74"/>
        <v>low</v>
      </c>
    </row>
    <row r="1563" spans="1:7" x14ac:dyDescent="0.35">
      <c r="A1563" s="4">
        <v>1561</v>
      </c>
      <c r="B1563">
        <v>2.3359059760192502</v>
      </c>
      <c r="C1563" t="str">
        <f t="shared" si="72"/>
        <v>medium low</v>
      </c>
      <c r="D1563">
        <v>3.25984442755</v>
      </c>
      <c r="E1563" t="str">
        <f t="shared" si="73"/>
        <v>high</v>
      </c>
      <c r="F1563">
        <v>2.3359059757993466</v>
      </c>
      <c r="G1563" t="str">
        <f t="shared" si="74"/>
        <v>medium low</v>
      </c>
    </row>
    <row r="1564" spans="1:7" x14ac:dyDescent="0.35">
      <c r="A1564" s="4">
        <v>1562</v>
      </c>
      <c r="B1564">
        <v>1.5438027731806847</v>
      </c>
      <c r="C1564" t="str">
        <f t="shared" si="72"/>
        <v>low</v>
      </c>
      <c r="D1564">
        <v>2.15443469003</v>
      </c>
      <c r="E1564" t="str">
        <f t="shared" si="73"/>
        <v>medium low</v>
      </c>
      <c r="F1564">
        <v>1.5438027730353503</v>
      </c>
      <c r="G1564" t="str">
        <f t="shared" si="74"/>
        <v>low</v>
      </c>
    </row>
    <row r="1565" spans="1:7" x14ac:dyDescent="0.35">
      <c r="A1565" s="4">
        <v>1563</v>
      </c>
      <c r="B1565">
        <v>1.5438027731806847</v>
      </c>
      <c r="C1565" t="str">
        <f t="shared" si="72"/>
        <v>low</v>
      </c>
      <c r="D1565">
        <v>2.15443469003</v>
      </c>
      <c r="E1565" t="str">
        <f t="shared" si="73"/>
        <v>medium low</v>
      </c>
      <c r="F1565">
        <v>1.5438027730353503</v>
      </c>
      <c r="G1565" t="str">
        <f t="shared" si="74"/>
        <v>low</v>
      </c>
    </row>
    <row r="1566" spans="1:7" x14ac:dyDescent="0.35">
      <c r="A1566" s="4">
        <v>1564</v>
      </c>
      <c r="B1566">
        <v>1.7328600229700817</v>
      </c>
      <c r="C1566" t="str">
        <f t="shared" si="72"/>
        <v>low</v>
      </c>
      <c r="D1566">
        <v>2.4182711751200001</v>
      </c>
      <c r="E1566" t="str">
        <f t="shared" si="73"/>
        <v>medium low</v>
      </c>
      <c r="F1566">
        <v>1.7328600228069493</v>
      </c>
      <c r="G1566" t="str">
        <f t="shared" si="74"/>
        <v>low</v>
      </c>
    </row>
    <row r="1567" spans="1:7" x14ac:dyDescent="0.35">
      <c r="A1567" s="4">
        <v>1565</v>
      </c>
      <c r="B1567">
        <v>1.9450696108164252</v>
      </c>
      <c r="C1567" t="str">
        <f t="shared" si="72"/>
        <v>low</v>
      </c>
      <c r="D1567">
        <v>2.71441761659</v>
      </c>
      <c r="E1567" t="str">
        <f t="shared" si="73"/>
        <v>medium high</v>
      </c>
      <c r="F1567">
        <v>1.9450696106333152</v>
      </c>
      <c r="G1567" t="str">
        <f t="shared" si="74"/>
        <v>low</v>
      </c>
    </row>
    <row r="1568" spans="1:7" x14ac:dyDescent="0.35">
      <c r="A1568" s="4">
        <v>1566</v>
      </c>
      <c r="B1568">
        <v>1.9450696108164252</v>
      </c>
      <c r="C1568" t="str">
        <f t="shared" si="72"/>
        <v>low</v>
      </c>
      <c r="D1568">
        <v>2.71441761659</v>
      </c>
      <c r="E1568" t="str">
        <f t="shared" si="73"/>
        <v>medium high</v>
      </c>
      <c r="F1568">
        <v>1.9450696106333152</v>
      </c>
      <c r="G1568" t="str">
        <f t="shared" si="74"/>
        <v>low</v>
      </c>
    </row>
    <row r="1569" spans="1:7" x14ac:dyDescent="0.35">
      <c r="A1569" s="4">
        <v>1567</v>
      </c>
      <c r="B1569">
        <v>1.9450696108164252</v>
      </c>
      <c r="C1569" t="str">
        <f t="shared" si="72"/>
        <v>low</v>
      </c>
      <c r="D1569">
        <v>2.71441761659</v>
      </c>
      <c r="E1569" t="str">
        <f t="shared" si="73"/>
        <v>medium high</v>
      </c>
      <c r="F1569">
        <v>1.9450696106333152</v>
      </c>
      <c r="G1569" t="str">
        <f t="shared" si="74"/>
        <v>low</v>
      </c>
    </row>
    <row r="1570" spans="1:7" x14ac:dyDescent="0.35">
      <c r="A1570" s="4">
        <v>1568</v>
      </c>
      <c r="B1570">
        <v>2.081055639731908</v>
      </c>
      <c r="C1570" t="str">
        <f t="shared" si="72"/>
        <v>low</v>
      </c>
      <c r="D1570">
        <v>2.9041912218400001</v>
      </c>
      <c r="E1570" t="str">
        <f t="shared" si="73"/>
        <v>medium high</v>
      </c>
      <c r="F1570">
        <v>2.0810556395359963</v>
      </c>
      <c r="G1570" t="str">
        <f t="shared" si="74"/>
        <v>low</v>
      </c>
    </row>
    <row r="1571" spans="1:7" x14ac:dyDescent="0.35">
      <c r="A1571" s="4">
        <v>1569</v>
      </c>
      <c r="B1571">
        <v>2.081055639731908</v>
      </c>
      <c r="C1571" t="str">
        <f t="shared" si="72"/>
        <v>low</v>
      </c>
      <c r="D1571">
        <v>2.9041912218400001</v>
      </c>
      <c r="E1571" t="str">
        <f t="shared" si="73"/>
        <v>medium high</v>
      </c>
      <c r="F1571">
        <v>2.0810556395359963</v>
      </c>
      <c r="G1571" t="str">
        <f t="shared" si="74"/>
        <v>low</v>
      </c>
    </row>
    <row r="1572" spans="1:7" x14ac:dyDescent="0.35">
      <c r="A1572" s="4">
        <v>1570</v>
      </c>
      <c r="B1572">
        <v>1.5438027731806847</v>
      </c>
      <c r="C1572" t="str">
        <f t="shared" si="72"/>
        <v>low</v>
      </c>
      <c r="D1572">
        <v>2.15443469003</v>
      </c>
      <c r="E1572" t="str">
        <f t="shared" si="73"/>
        <v>medium low</v>
      </c>
      <c r="F1572">
        <v>1.5438027730353503</v>
      </c>
      <c r="G1572" t="str">
        <f t="shared" si="74"/>
        <v>low</v>
      </c>
    </row>
    <row r="1573" spans="1:7" x14ac:dyDescent="0.35">
      <c r="A1573" s="4">
        <v>1571</v>
      </c>
      <c r="B1573">
        <v>1.5438027731806847</v>
      </c>
      <c r="C1573" t="str">
        <f t="shared" si="72"/>
        <v>low</v>
      </c>
      <c r="D1573">
        <v>2.15443469003</v>
      </c>
      <c r="E1573" t="str">
        <f t="shared" si="73"/>
        <v>medium low</v>
      </c>
      <c r="F1573">
        <v>1.5438027730353503</v>
      </c>
      <c r="G1573" t="str">
        <f t="shared" si="74"/>
        <v>low</v>
      </c>
    </row>
    <row r="1574" spans="1:7" x14ac:dyDescent="0.35">
      <c r="A1574" s="4">
        <v>1572</v>
      </c>
      <c r="B1574">
        <v>1.5438027731806847</v>
      </c>
      <c r="C1574" t="str">
        <f t="shared" si="72"/>
        <v>low</v>
      </c>
      <c r="D1574">
        <v>2.15443469003</v>
      </c>
      <c r="E1574" t="str">
        <f t="shared" si="73"/>
        <v>medium low</v>
      </c>
      <c r="F1574">
        <v>1.5438027730353503</v>
      </c>
      <c r="G1574" t="str">
        <f t="shared" si="74"/>
        <v>low</v>
      </c>
    </row>
    <row r="1575" spans="1:7" x14ac:dyDescent="0.35">
      <c r="A1575" s="4">
        <v>1573</v>
      </c>
      <c r="B1575">
        <v>2.226548886259228</v>
      </c>
      <c r="C1575" t="str">
        <f t="shared" si="72"/>
        <v>medium low</v>
      </c>
      <c r="D1575">
        <v>3.1072325059499999</v>
      </c>
      <c r="E1575" t="str">
        <f t="shared" si="73"/>
        <v>medium high</v>
      </c>
      <c r="F1575">
        <v>2.2265488860496196</v>
      </c>
      <c r="G1575" t="str">
        <f t="shared" si="74"/>
        <v>medium low</v>
      </c>
    </row>
    <row r="1576" spans="1:7" x14ac:dyDescent="0.35">
      <c r="A1576" s="4">
        <v>1574</v>
      </c>
      <c r="B1576">
        <v>2.226548886259228</v>
      </c>
      <c r="C1576" t="str">
        <f t="shared" si="72"/>
        <v>medium low</v>
      </c>
      <c r="D1576">
        <v>3.1072325059499999</v>
      </c>
      <c r="E1576" t="str">
        <f t="shared" si="73"/>
        <v>medium high</v>
      </c>
      <c r="F1576">
        <v>2.2265488860496196</v>
      </c>
      <c r="G1576" t="str">
        <f t="shared" si="74"/>
        <v>medium low</v>
      </c>
    </row>
    <row r="1577" spans="1:7" x14ac:dyDescent="0.35">
      <c r="A1577" s="4">
        <v>1575</v>
      </c>
      <c r="B1577">
        <v>2.226548886259228</v>
      </c>
      <c r="C1577" t="str">
        <f t="shared" si="72"/>
        <v>medium low</v>
      </c>
      <c r="D1577">
        <v>3.1072325059499999</v>
      </c>
      <c r="E1577" t="str">
        <f t="shared" si="73"/>
        <v>medium high</v>
      </c>
      <c r="F1577">
        <v>2.2265488860496196</v>
      </c>
      <c r="G1577" t="str">
        <f t="shared" si="74"/>
        <v>medium low</v>
      </c>
    </row>
    <row r="1578" spans="1:7" x14ac:dyDescent="0.35">
      <c r="A1578" s="4">
        <v>1576</v>
      </c>
      <c r="B1578">
        <v>2.226548886259228</v>
      </c>
      <c r="C1578" t="str">
        <f t="shared" si="72"/>
        <v>medium low</v>
      </c>
      <c r="D1578">
        <v>3.1072325059499999</v>
      </c>
      <c r="E1578" t="str">
        <f t="shared" si="73"/>
        <v>medium high</v>
      </c>
      <c r="F1578">
        <v>2.2265488860496196</v>
      </c>
      <c r="G1578" t="str">
        <f t="shared" si="74"/>
        <v>medium low</v>
      </c>
    </row>
    <row r="1579" spans="1:7" x14ac:dyDescent="0.35">
      <c r="A1579" s="4">
        <v>1577</v>
      </c>
      <c r="B1579">
        <v>2.226548886259228</v>
      </c>
      <c r="C1579" t="str">
        <f t="shared" si="72"/>
        <v>medium low</v>
      </c>
      <c r="D1579">
        <v>3.1072325059499999</v>
      </c>
      <c r="E1579" t="str">
        <f t="shared" si="73"/>
        <v>medium high</v>
      </c>
      <c r="F1579">
        <v>2.2265488860496196</v>
      </c>
      <c r="G1579" t="str">
        <f t="shared" si="74"/>
        <v>medium low</v>
      </c>
    </row>
    <row r="1580" spans="1:7" x14ac:dyDescent="0.35">
      <c r="A1580" s="4">
        <v>1578</v>
      </c>
      <c r="B1580">
        <v>2.4506341461784427</v>
      </c>
      <c r="C1580" t="str">
        <f t="shared" si="72"/>
        <v>medium low</v>
      </c>
      <c r="D1580">
        <v>3.4199518933499999</v>
      </c>
      <c r="E1580" t="str">
        <f t="shared" si="73"/>
        <v>high</v>
      </c>
      <c r="F1580">
        <v>2.4506341459477388</v>
      </c>
      <c r="G1580" t="str">
        <f t="shared" si="74"/>
        <v>medium low</v>
      </c>
    </row>
    <row r="1581" spans="1:7" x14ac:dyDescent="0.35">
      <c r="A1581" s="4">
        <v>1579</v>
      </c>
      <c r="B1581">
        <v>2.4506341461784427</v>
      </c>
      <c r="C1581" t="str">
        <f t="shared" si="72"/>
        <v>medium low</v>
      </c>
      <c r="D1581">
        <v>3.4199518933499999</v>
      </c>
      <c r="E1581" t="str">
        <f t="shared" si="73"/>
        <v>high</v>
      </c>
      <c r="F1581">
        <v>2.4506341459477388</v>
      </c>
      <c r="G1581" t="str">
        <f t="shared" si="74"/>
        <v>medium low</v>
      </c>
    </row>
    <row r="1582" spans="1:7" x14ac:dyDescent="0.35">
      <c r="A1582" s="4">
        <v>1580</v>
      </c>
      <c r="B1582">
        <v>2.4506341461784427</v>
      </c>
      <c r="C1582" t="str">
        <f t="shared" si="72"/>
        <v>medium low</v>
      </c>
      <c r="D1582">
        <v>3.4199518933499999</v>
      </c>
      <c r="E1582" t="str">
        <f t="shared" si="73"/>
        <v>high</v>
      </c>
      <c r="F1582">
        <v>2.4506341459477388</v>
      </c>
      <c r="G1582" t="str">
        <f t="shared" si="74"/>
        <v>medium low</v>
      </c>
    </row>
    <row r="1583" spans="1:7" x14ac:dyDescent="0.35">
      <c r="A1583" s="4">
        <v>1581</v>
      </c>
      <c r="B1583">
        <v>2.4506341461784427</v>
      </c>
      <c r="C1583" t="str">
        <f t="shared" si="72"/>
        <v>medium low</v>
      </c>
      <c r="D1583">
        <v>3.4199518933499999</v>
      </c>
      <c r="E1583" t="str">
        <f t="shared" si="73"/>
        <v>high</v>
      </c>
      <c r="F1583">
        <v>2.4506341459477388</v>
      </c>
      <c r="G1583" t="str">
        <f t="shared" si="74"/>
        <v>medium low</v>
      </c>
    </row>
    <row r="1584" spans="1:7" x14ac:dyDescent="0.35">
      <c r="A1584" s="4">
        <v>1582</v>
      </c>
      <c r="B1584">
        <v>1.5438027731806847</v>
      </c>
      <c r="C1584" t="str">
        <f t="shared" si="72"/>
        <v>low</v>
      </c>
      <c r="D1584">
        <v>2.15443469003</v>
      </c>
      <c r="E1584" t="str">
        <f t="shared" si="73"/>
        <v>medium low</v>
      </c>
      <c r="F1584">
        <v>1.5438027730353503</v>
      </c>
      <c r="G1584" t="str">
        <f t="shared" si="74"/>
        <v>low</v>
      </c>
    </row>
    <row r="1585" spans="1:7" x14ac:dyDescent="0.35">
      <c r="A1585" s="4">
        <v>1583</v>
      </c>
      <c r="B1585">
        <v>2.4506341461784427</v>
      </c>
      <c r="C1585" t="str">
        <f t="shared" si="72"/>
        <v>medium low</v>
      </c>
      <c r="D1585">
        <v>3.4199518933499999</v>
      </c>
      <c r="E1585" t="str">
        <f t="shared" si="73"/>
        <v>high</v>
      </c>
      <c r="F1585">
        <v>2.4506341459477388</v>
      </c>
      <c r="G1585" t="str">
        <f t="shared" si="74"/>
        <v>medium low</v>
      </c>
    </row>
    <row r="1586" spans="1:7" x14ac:dyDescent="0.35">
      <c r="A1586" s="4">
        <v>1584</v>
      </c>
      <c r="B1586">
        <v>2.1832668194613194</v>
      </c>
      <c r="C1586" t="str">
        <f t="shared" si="72"/>
        <v>medium low</v>
      </c>
      <c r="D1586">
        <v>3.04683075789</v>
      </c>
      <c r="E1586" t="str">
        <f t="shared" si="73"/>
        <v>medium high</v>
      </c>
      <c r="F1586">
        <v>2.1832668192557851</v>
      </c>
      <c r="G1586" t="str">
        <f t="shared" si="74"/>
        <v>medium low</v>
      </c>
    </row>
    <row r="1587" spans="1:7" x14ac:dyDescent="0.35">
      <c r="A1587" s="4">
        <v>1585</v>
      </c>
      <c r="B1587">
        <v>2.1832668194613194</v>
      </c>
      <c r="C1587" t="str">
        <f t="shared" si="72"/>
        <v>medium low</v>
      </c>
      <c r="D1587">
        <v>3.04683075789</v>
      </c>
      <c r="E1587" t="str">
        <f t="shared" si="73"/>
        <v>medium high</v>
      </c>
      <c r="F1587">
        <v>2.1832668192557851</v>
      </c>
      <c r="G1587" t="str">
        <f t="shared" si="74"/>
        <v>medium low</v>
      </c>
    </row>
    <row r="1588" spans="1:7" x14ac:dyDescent="0.35">
      <c r="A1588" s="4">
        <v>1586</v>
      </c>
      <c r="B1588">
        <v>2.1832668194613194</v>
      </c>
      <c r="C1588" t="str">
        <f t="shared" si="72"/>
        <v>medium low</v>
      </c>
      <c r="D1588">
        <v>3.04683075789</v>
      </c>
      <c r="E1588" t="str">
        <f t="shared" si="73"/>
        <v>medium high</v>
      </c>
      <c r="F1588">
        <v>2.1832668192557851</v>
      </c>
      <c r="G1588" t="str">
        <f t="shared" si="74"/>
        <v>medium low</v>
      </c>
    </row>
    <row r="1589" spans="1:7" x14ac:dyDescent="0.35">
      <c r="A1589" s="4">
        <v>1587</v>
      </c>
      <c r="B1589">
        <v>2.1832668194613194</v>
      </c>
      <c r="C1589" t="str">
        <f t="shared" si="72"/>
        <v>medium low</v>
      </c>
      <c r="D1589">
        <v>3.04683075789</v>
      </c>
      <c r="E1589" t="str">
        <f t="shared" si="73"/>
        <v>medium high</v>
      </c>
      <c r="F1589">
        <v>2.1832668192557851</v>
      </c>
      <c r="G1589" t="str">
        <f t="shared" si="74"/>
        <v>medium low</v>
      </c>
    </row>
    <row r="1590" spans="1:7" x14ac:dyDescent="0.35">
      <c r="A1590" s="4">
        <v>1588</v>
      </c>
      <c r="B1590">
        <v>2.4992166235314861</v>
      </c>
      <c r="C1590" t="str">
        <f t="shared" si="72"/>
        <v>medium low</v>
      </c>
      <c r="D1590">
        <v>3.4877505632100001</v>
      </c>
      <c r="E1590" t="str">
        <f t="shared" si="73"/>
        <v>high</v>
      </c>
      <c r="F1590">
        <v>2.499216623296209</v>
      </c>
      <c r="G1590" t="str">
        <f t="shared" si="74"/>
        <v>medium low</v>
      </c>
    </row>
    <row r="1591" spans="1:7" x14ac:dyDescent="0.35">
      <c r="A1591" s="4">
        <v>1589</v>
      </c>
      <c r="B1591">
        <v>2.3359059760192502</v>
      </c>
      <c r="C1591" t="str">
        <f t="shared" si="72"/>
        <v>medium low</v>
      </c>
      <c r="D1591">
        <v>3.25984442755</v>
      </c>
      <c r="E1591" t="str">
        <f t="shared" si="73"/>
        <v>high</v>
      </c>
      <c r="F1591">
        <v>2.3359059757993466</v>
      </c>
      <c r="G1591" t="str">
        <f t="shared" si="74"/>
        <v>medium low</v>
      </c>
    </row>
    <row r="1592" spans="1:7" x14ac:dyDescent="0.35">
      <c r="A1592" s="4">
        <v>1590</v>
      </c>
      <c r="B1592">
        <v>2.226548886259228</v>
      </c>
      <c r="C1592" t="str">
        <f t="shared" si="72"/>
        <v>medium low</v>
      </c>
      <c r="D1592">
        <v>3.1072325059499999</v>
      </c>
      <c r="E1592" t="str">
        <f t="shared" si="73"/>
        <v>medium high</v>
      </c>
      <c r="F1592">
        <v>2.2265488860496196</v>
      </c>
      <c r="G1592" t="str">
        <f t="shared" si="74"/>
        <v>medium low</v>
      </c>
    </row>
    <row r="1593" spans="1:7" x14ac:dyDescent="0.35">
      <c r="A1593" s="4">
        <v>1591</v>
      </c>
      <c r="B1593">
        <v>2.3359059760192502</v>
      </c>
      <c r="C1593" t="str">
        <f t="shared" si="72"/>
        <v>medium low</v>
      </c>
      <c r="D1593">
        <v>3.25984442755</v>
      </c>
      <c r="E1593" t="str">
        <f t="shared" si="73"/>
        <v>high</v>
      </c>
      <c r="F1593">
        <v>2.3359059757993466</v>
      </c>
      <c r="G1593" t="str">
        <f t="shared" si="74"/>
        <v>medium low</v>
      </c>
    </row>
    <row r="1594" spans="1:7" x14ac:dyDescent="0.35">
      <c r="A1594" s="4">
        <v>1592</v>
      </c>
      <c r="B1594">
        <v>2.3359059760192502</v>
      </c>
      <c r="C1594" t="str">
        <f t="shared" si="72"/>
        <v>medium low</v>
      </c>
      <c r="D1594">
        <v>3.25984442755</v>
      </c>
      <c r="E1594" t="str">
        <f t="shared" si="73"/>
        <v>high</v>
      </c>
      <c r="F1594">
        <v>2.3359059757993466</v>
      </c>
      <c r="G1594" t="str">
        <f t="shared" si="74"/>
        <v>medium low</v>
      </c>
    </row>
    <row r="1595" spans="1:7" x14ac:dyDescent="0.35">
      <c r="A1595" s="4">
        <v>1593</v>
      </c>
      <c r="B1595">
        <v>2.3359059760192502</v>
      </c>
      <c r="C1595" t="str">
        <f t="shared" si="72"/>
        <v>medium low</v>
      </c>
      <c r="D1595">
        <v>3.25984442755</v>
      </c>
      <c r="E1595" t="str">
        <f t="shared" si="73"/>
        <v>high</v>
      </c>
      <c r="F1595">
        <v>2.3359059757993466</v>
      </c>
      <c r="G1595" t="str">
        <f t="shared" si="74"/>
        <v>medium low</v>
      </c>
    </row>
    <row r="1596" spans="1:7" x14ac:dyDescent="0.35">
      <c r="A1596" s="4">
        <v>1594</v>
      </c>
      <c r="B1596">
        <v>2.4506341461784427</v>
      </c>
      <c r="C1596" t="str">
        <f t="shared" si="72"/>
        <v>medium low</v>
      </c>
      <c r="D1596">
        <v>3.4199518933499999</v>
      </c>
      <c r="E1596" t="str">
        <f t="shared" si="73"/>
        <v>high</v>
      </c>
      <c r="F1596">
        <v>2.4506341459477388</v>
      </c>
      <c r="G1596" t="str">
        <f t="shared" si="74"/>
        <v>medium low</v>
      </c>
    </row>
    <row r="1597" spans="1:7" x14ac:dyDescent="0.35">
      <c r="A1597" s="4">
        <v>1595</v>
      </c>
      <c r="B1597">
        <v>2.5678114168307</v>
      </c>
      <c r="C1597" t="str">
        <f t="shared" si="72"/>
        <v>medium low</v>
      </c>
      <c r="D1597">
        <v>3.25984442755</v>
      </c>
      <c r="E1597" t="str">
        <f t="shared" si="73"/>
        <v>high</v>
      </c>
      <c r="F1597">
        <v>2.5678114169969461</v>
      </c>
      <c r="G1597" t="str">
        <f t="shared" si="74"/>
        <v>medium low</v>
      </c>
    </row>
    <row r="1598" spans="1:7" x14ac:dyDescent="0.35">
      <c r="A1598" s="4">
        <v>1596</v>
      </c>
      <c r="B1598">
        <v>2.5678114168307</v>
      </c>
      <c r="C1598" t="str">
        <f t="shared" si="72"/>
        <v>medium low</v>
      </c>
      <c r="D1598">
        <v>3.25984442755</v>
      </c>
      <c r="E1598" t="str">
        <f t="shared" si="73"/>
        <v>high</v>
      </c>
      <c r="F1598">
        <v>2.5678114169969461</v>
      </c>
      <c r="G1598" t="str">
        <f t="shared" si="74"/>
        <v>medium low</v>
      </c>
    </row>
    <row r="1599" spans="1:7" x14ac:dyDescent="0.35">
      <c r="A1599" s="4">
        <v>1597</v>
      </c>
      <c r="B1599">
        <v>2.5678114168307</v>
      </c>
      <c r="C1599" t="str">
        <f t="shared" si="72"/>
        <v>medium low</v>
      </c>
      <c r="D1599">
        <v>3.25984442755</v>
      </c>
      <c r="E1599" t="str">
        <f t="shared" si="73"/>
        <v>high</v>
      </c>
      <c r="F1599">
        <v>2.5678114169969461</v>
      </c>
      <c r="G1599" t="str">
        <f t="shared" si="74"/>
        <v>medium low</v>
      </c>
    </row>
    <row r="1600" spans="1:7" x14ac:dyDescent="0.35">
      <c r="A1600" s="4">
        <v>1598</v>
      </c>
      <c r="B1600">
        <v>2.8822708626079803</v>
      </c>
      <c r="C1600" t="str">
        <f t="shared" si="72"/>
        <v>medium high</v>
      </c>
      <c r="D1600">
        <v>3.6590516533200002</v>
      </c>
      <c r="E1600" t="str">
        <f t="shared" si="73"/>
        <v>high</v>
      </c>
      <c r="F1600">
        <v>2.8822708627945852</v>
      </c>
      <c r="G1600" t="str">
        <f t="shared" si="74"/>
        <v>medium high</v>
      </c>
    </row>
    <row r="1601" spans="1:7" x14ac:dyDescent="0.35">
      <c r="A1601" s="4">
        <v>1599</v>
      </c>
      <c r="B1601">
        <v>2.8822708626079803</v>
      </c>
      <c r="C1601" t="str">
        <f t="shared" si="72"/>
        <v>medium high</v>
      </c>
      <c r="D1601">
        <v>3.6590516533200002</v>
      </c>
      <c r="E1601" t="str">
        <f t="shared" si="73"/>
        <v>high</v>
      </c>
      <c r="F1601">
        <v>2.8822708627945852</v>
      </c>
      <c r="G1601" t="str">
        <f t="shared" si="74"/>
        <v>medium high</v>
      </c>
    </row>
    <row r="1602" spans="1:7" x14ac:dyDescent="0.35">
      <c r="A1602" s="4">
        <v>1600</v>
      </c>
      <c r="B1602">
        <v>2.8822708626079803</v>
      </c>
      <c r="C1602" t="str">
        <f t="shared" ref="C1602:C1665" si="75">IF(B1602&gt;$I$5,"high",IF(B1602&gt;$I$4,"medium high",IF(B1602&gt;$I$3,"medium low","low")))</f>
        <v>medium high</v>
      </c>
      <c r="D1602">
        <v>3.6590516533200002</v>
      </c>
      <c r="E1602" t="str">
        <f t="shared" ref="E1602:E1665" si="76">IF(D1602&gt;$I$5,"high",IF(D1602&gt;$I$4,"medium high",IF(D1602&gt;$I$3,"medium low","low")))</f>
        <v>high</v>
      </c>
      <c r="F1602">
        <v>2.8822708627945852</v>
      </c>
      <c r="G1602" t="str">
        <f t="shared" ref="G1602:G1665" si="77">IF(F1602&gt;$I$5,"high",IF(F1602&gt;$I$4,"medium high",IF(F1602&gt;$I$3,"medium low","low")))</f>
        <v>medium high</v>
      </c>
    </row>
    <row r="1603" spans="1:7" x14ac:dyDescent="0.35">
      <c r="A1603" s="4">
        <v>1601</v>
      </c>
      <c r="B1603">
        <v>2.5678114168307</v>
      </c>
      <c r="C1603" t="str">
        <f t="shared" si="75"/>
        <v>medium low</v>
      </c>
      <c r="D1603">
        <v>3.25984442755</v>
      </c>
      <c r="E1603" t="str">
        <f t="shared" si="76"/>
        <v>high</v>
      </c>
      <c r="F1603">
        <v>2.5678114169969461</v>
      </c>
      <c r="G1603" t="str">
        <f t="shared" si="77"/>
        <v>medium low</v>
      </c>
    </row>
    <row r="1604" spans="1:7" x14ac:dyDescent="0.35">
      <c r="A1604" s="4">
        <v>1602</v>
      </c>
      <c r="B1604">
        <v>1.6970693285625589</v>
      </c>
      <c r="C1604" t="str">
        <f t="shared" si="75"/>
        <v>low</v>
      </c>
      <c r="D1604">
        <v>2.15443469003</v>
      </c>
      <c r="E1604" t="str">
        <f t="shared" si="76"/>
        <v>medium low</v>
      </c>
      <c r="F1604">
        <v>1.6970693286724312</v>
      </c>
      <c r="G1604" t="str">
        <f t="shared" si="77"/>
        <v>low</v>
      </c>
    </row>
    <row r="1605" spans="1:7" x14ac:dyDescent="0.35">
      <c r="A1605" s="4">
        <v>1603</v>
      </c>
      <c r="B1605">
        <v>1.6970693285625589</v>
      </c>
      <c r="C1605" t="str">
        <f t="shared" si="75"/>
        <v>low</v>
      </c>
      <c r="D1605">
        <v>2.15443469003</v>
      </c>
      <c r="E1605" t="str">
        <f t="shared" si="76"/>
        <v>medium low</v>
      </c>
      <c r="F1605">
        <v>1.6970693286724312</v>
      </c>
      <c r="G1605" t="str">
        <f t="shared" si="77"/>
        <v>low</v>
      </c>
    </row>
    <row r="1606" spans="1:7" x14ac:dyDescent="0.35">
      <c r="A1606" s="4">
        <v>1604</v>
      </c>
      <c r="B1606">
        <v>1.5438027731806847</v>
      </c>
      <c r="C1606" t="str">
        <f t="shared" si="75"/>
        <v>low</v>
      </c>
      <c r="D1606">
        <v>2.15443469003</v>
      </c>
      <c r="E1606" t="str">
        <f t="shared" si="76"/>
        <v>medium low</v>
      </c>
      <c r="F1606">
        <v>1.5438027730353503</v>
      </c>
      <c r="G1606" t="str">
        <f t="shared" si="77"/>
        <v>low</v>
      </c>
    </row>
    <row r="1607" spans="1:7" x14ac:dyDescent="0.35">
      <c r="A1607" s="4">
        <v>1605</v>
      </c>
      <c r="B1607">
        <v>1.5438027731806847</v>
      </c>
      <c r="C1607" t="str">
        <f t="shared" si="75"/>
        <v>low</v>
      </c>
      <c r="D1607">
        <v>2.15443469003</v>
      </c>
      <c r="E1607" t="str">
        <f t="shared" si="76"/>
        <v>medium low</v>
      </c>
      <c r="F1607">
        <v>1.5438027730353503</v>
      </c>
      <c r="G1607" t="str">
        <f t="shared" si="77"/>
        <v>low</v>
      </c>
    </row>
    <row r="1608" spans="1:7" x14ac:dyDescent="0.35">
      <c r="A1608" s="4">
        <v>1606</v>
      </c>
      <c r="B1608">
        <v>1.5438027731806847</v>
      </c>
      <c r="C1608" t="str">
        <f t="shared" si="75"/>
        <v>low</v>
      </c>
      <c r="D1608">
        <v>2.15443469003</v>
      </c>
      <c r="E1608" t="str">
        <f t="shared" si="76"/>
        <v>medium low</v>
      </c>
      <c r="F1608">
        <v>1.5438027730353503</v>
      </c>
      <c r="G1608" t="str">
        <f t="shared" si="77"/>
        <v>low</v>
      </c>
    </row>
    <row r="1609" spans="1:7" x14ac:dyDescent="0.35">
      <c r="A1609" s="4">
        <v>1607</v>
      </c>
      <c r="B1609">
        <v>1.7328600229700817</v>
      </c>
      <c r="C1609" t="str">
        <f t="shared" si="75"/>
        <v>low</v>
      </c>
      <c r="D1609">
        <v>2.4182711751200001</v>
      </c>
      <c r="E1609" t="str">
        <f t="shared" si="76"/>
        <v>medium low</v>
      </c>
      <c r="F1609">
        <v>1.7328600228069493</v>
      </c>
      <c r="G1609" t="str">
        <f t="shared" si="77"/>
        <v>low</v>
      </c>
    </row>
    <row r="1610" spans="1:7" x14ac:dyDescent="0.35">
      <c r="A1610" s="4">
        <v>1608</v>
      </c>
      <c r="B1610">
        <v>1.7328600229700817</v>
      </c>
      <c r="C1610" t="str">
        <f t="shared" si="75"/>
        <v>low</v>
      </c>
      <c r="D1610">
        <v>2.4182711751200001</v>
      </c>
      <c r="E1610" t="str">
        <f t="shared" si="76"/>
        <v>medium low</v>
      </c>
      <c r="F1610">
        <v>1.7328600228069493</v>
      </c>
      <c r="G1610" t="str">
        <f t="shared" si="77"/>
        <v>low</v>
      </c>
    </row>
    <row r="1611" spans="1:7" x14ac:dyDescent="0.35">
      <c r="A1611" s="4">
        <v>1609</v>
      </c>
      <c r="B1611">
        <v>2.4992166235314861</v>
      </c>
      <c r="C1611" t="str">
        <f t="shared" si="75"/>
        <v>medium low</v>
      </c>
      <c r="D1611">
        <v>3.4877505632100001</v>
      </c>
      <c r="E1611" t="str">
        <f t="shared" si="76"/>
        <v>high</v>
      </c>
      <c r="F1611">
        <v>2.499216623296209</v>
      </c>
      <c r="G1611" t="str">
        <f t="shared" si="77"/>
        <v>medium low</v>
      </c>
    </row>
    <row r="1612" spans="1:7" x14ac:dyDescent="0.35">
      <c r="A1612" s="4">
        <v>1610</v>
      </c>
      <c r="B1612">
        <v>2.4992166235314861</v>
      </c>
      <c r="C1612" t="str">
        <f t="shared" si="75"/>
        <v>medium low</v>
      </c>
      <c r="D1612">
        <v>3.4877505632100001</v>
      </c>
      <c r="E1612" t="str">
        <f t="shared" si="76"/>
        <v>high</v>
      </c>
      <c r="F1612">
        <v>2.499216623296209</v>
      </c>
      <c r="G1612" t="str">
        <f t="shared" si="77"/>
        <v>medium low</v>
      </c>
    </row>
    <row r="1613" spans="1:7" x14ac:dyDescent="0.35">
      <c r="A1613" s="4">
        <v>1611</v>
      </c>
      <c r="B1613">
        <v>2.4992166235314861</v>
      </c>
      <c r="C1613" t="str">
        <f t="shared" si="75"/>
        <v>medium low</v>
      </c>
      <c r="D1613">
        <v>3.4877505632100001</v>
      </c>
      <c r="E1613" t="str">
        <f t="shared" si="76"/>
        <v>high</v>
      </c>
      <c r="F1613">
        <v>2.499216623296209</v>
      </c>
      <c r="G1613" t="str">
        <f t="shared" si="77"/>
        <v>medium low</v>
      </c>
    </row>
    <row r="1614" spans="1:7" x14ac:dyDescent="0.35">
      <c r="A1614" s="4">
        <v>1612</v>
      </c>
      <c r="B1614">
        <v>2.9631489582364683</v>
      </c>
      <c r="C1614" t="str">
        <f t="shared" si="75"/>
        <v>medium high</v>
      </c>
      <c r="D1614">
        <v>4.1351855420000003</v>
      </c>
      <c r="E1614" t="str">
        <f t="shared" si="76"/>
        <v>high</v>
      </c>
      <c r="F1614">
        <v>2.9631489579575154</v>
      </c>
      <c r="G1614" t="str">
        <f t="shared" si="77"/>
        <v>medium high</v>
      </c>
    </row>
    <row r="1615" spans="1:7" x14ac:dyDescent="0.35">
      <c r="A1615" s="4">
        <v>1613</v>
      </c>
      <c r="B1615">
        <v>2.9631489582364683</v>
      </c>
      <c r="C1615" t="str">
        <f t="shared" si="75"/>
        <v>medium high</v>
      </c>
      <c r="D1615">
        <v>4.1351855420000003</v>
      </c>
      <c r="E1615" t="str">
        <f t="shared" si="76"/>
        <v>high</v>
      </c>
      <c r="F1615">
        <v>2.9631489579575154</v>
      </c>
      <c r="G1615" t="str">
        <f t="shared" si="77"/>
        <v>medium high</v>
      </c>
    </row>
    <row r="1616" spans="1:7" x14ac:dyDescent="0.35">
      <c r="A1616" s="4">
        <v>1614</v>
      </c>
      <c r="B1616">
        <v>1.7328600229700817</v>
      </c>
      <c r="C1616" t="str">
        <f t="shared" si="75"/>
        <v>low</v>
      </c>
      <c r="D1616">
        <v>2.4182711751200001</v>
      </c>
      <c r="E1616" t="str">
        <f t="shared" si="76"/>
        <v>medium low</v>
      </c>
      <c r="F1616">
        <v>1.7328600228069493</v>
      </c>
      <c r="G1616" t="str">
        <f t="shared" si="77"/>
        <v>low</v>
      </c>
    </row>
    <row r="1617" spans="1:7" x14ac:dyDescent="0.35">
      <c r="A1617" s="4">
        <v>1615</v>
      </c>
      <c r="B1617">
        <v>1.7328600229700817</v>
      </c>
      <c r="C1617" t="str">
        <f t="shared" si="75"/>
        <v>low</v>
      </c>
      <c r="D1617">
        <v>2.4182711751200001</v>
      </c>
      <c r="E1617" t="str">
        <f t="shared" si="76"/>
        <v>medium low</v>
      </c>
      <c r="F1617">
        <v>1.7328600228069493</v>
      </c>
      <c r="G1617" t="str">
        <f t="shared" si="77"/>
        <v>low</v>
      </c>
    </row>
    <row r="1618" spans="1:7" x14ac:dyDescent="0.35">
      <c r="A1618" s="4">
        <v>1616</v>
      </c>
      <c r="B1618">
        <v>1.7328600229700817</v>
      </c>
      <c r="C1618" t="str">
        <f t="shared" si="75"/>
        <v>low</v>
      </c>
      <c r="D1618">
        <v>2.4182711751200001</v>
      </c>
      <c r="E1618" t="str">
        <f t="shared" si="76"/>
        <v>medium low</v>
      </c>
      <c r="F1618">
        <v>1.7328600228069493</v>
      </c>
      <c r="G1618" t="str">
        <f t="shared" si="77"/>
        <v>low</v>
      </c>
    </row>
    <row r="1619" spans="1:7" x14ac:dyDescent="0.35">
      <c r="A1619" s="4">
        <v>1617</v>
      </c>
      <c r="B1619">
        <v>1.5438027731806847</v>
      </c>
      <c r="C1619" t="str">
        <f t="shared" si="75"/>
        <v>low</v>
      </c>
      <c r="D1619">
        <v>2.15443469003</v>
      </c>
      <c r="E1619" t="str">
        <f t="shared" si="76"/>
        <v>medium low</v>
      </c>
      <c r="F1619">
        <v>1.5438027730353503</v>
      </c>
      <c r="G1619" t="str">
        <f t="shared" si="77"/>
        <v>low</v>
      </c>
    </row>
    <row r="1620" spans="1:7" x14ac:dyDescent="0.35">
      <c r="A1620" s="4">
        <v>1618</v>
      </c>
      <c r="B1620">
        <v>1.5438027731806847</v>
      </c>
      <c r="C1620" t="str">
        <f t="shared" si="75"/>
        <v>low</v>
      </c>
      <c r="D1620">
        <v>2.15443469003</v>
      </c>
      <c r="E1620" t="str">
        <f t="shared" si="76"/>
        <v>medium low</v>
      </c>
      <c r="F1620">
        <v>1.5438027730353503</v>
      </c>
      <c r="G1620" t="str">
        <f t="shared" si="77"/>
        <v>low</v>
      </c>
    </row>
    <row r="1621" spans="1:7" x14ac:dyDescent="0.35">
      <c r="A1621" s="4">
        <v>1619</v>
      </c>
      <c r="B1621">
        <v>1.5438027731806847</v>
      </c>
      <c r="C1621" t="str">
        <f t="shared" si="75"/>
        <v>low</v>
      </c>
      <c r="D1621">
        <v>2.15443469003</v>
      </c>
      <c r="E1621" t="str">
        <f t="shared" si="76"/>
        <v>medium low</v>
      </c>
      <c r="F1621">
        <v>1.5438027730353503</v>
      </c>
      <c r="G1621" t="str">
        <f t="shared" si="77"/>
        <v>low</v>
      </c>
    </row>
    <row r="1622" spans="1:7" x14ac:dyDescent="0.35">
      <c r="A1622" s="4">
        <v>1620</v>
      </c>
      <c r="B1622">
        <v>1.5438027731806847</v>
      </c>
      <c r="C1622" t="str">
        <f t="shared" si="75"/>
        <v>low</v>
      </c>
      <c r="D1622">
        <v>2.15443469003</v>
      </c>
      <c r="E1622" t="str">
        <f t="shared" si="76"/>
        <v>medium low</v>
      </c>
      <c r="F1622">
        <v>1.5438027730353503</v>
      </c>
      <c r="G1622" t="str">
        <f t="shared" si="77"/>
        <v>low</v>
      </c>
    </row>
    <row r="1623" spans="1:7" x14ac:dyDescent="0.35">
      <c r="A1623" s="4">
        <v>1621</v>
      </c>
      <c r="B1623">
        <v>1.5438027731806847</v>
      </c>
      <c r="C1623" t="str">
        <f t="shared" si="75"/>
        <v>low</v>
      </c>
      <c r="D1623">
        <v>2.15443469003</v>
      </c>
      <c r="E1623" t="str">
        <f t="shared" si="76"/>
        <v>medium low</v>
      </c>
      <c r="F1623">
        <v>1.5438027730353503</v>
      </c>
      <c r="G1623" t="str">
        <f t="shared" si="77"/>
        <v>low</v>
      </c>
    </row>
    <row r="1624" spans="1:7" x14ac:dyDescent="0.35">
      <c r="A1624" s="4">
        <v>1622</v>
      </c>
      <c r="B1624">
        <v>1.5438027731806847</v>
      </c>
      <c r="C1624" t="str">
        <f t="shared" si="75"/>
        <v>low</v>
      </c>
      <c r="D1624">
        <v>2.15443469003</v>
      </c>
      <c r="E1624" t="str">
        <f t="shared" si="76"/>
        <v>medium low</v>
      </c>
      <c r="F1624">
        <v>1.5438027730353503</v>
      </c>
      <c r="G1624" t="str">
        <f t="shared" si="77"/>
        <v>low</v>
      </c>
    </row>
    <row r="1625" spans="1:7" x14ac:dyDescent="0.35">
      <c r="A1625" s="4">
        <v>1623</v>
      </c>
      <c r="B1625">
        <v>1.5438027731806847</v>
      </c>
      <c r="C1625" t="str">
        <f t="shared" si="75"/>
        <v>low</v>
      </c>
      <c r="D1625">
        <v>2.15443469003</v>
      </c>
      <c r="E1625" t="str">
        <f t="shared" si="76"/>
        <v>medium low</v>
      </c>
      <c r="F1625">
        <v>1.5438027730353503</v>
      </c>
      <c r="G1625" t="str">
        <f t="shared" si="77"/>
        <v>low</v>
      </c>
    </row>
    <row r="1626" spans="1:7" x14ac:dyDescent="0.35">
      <c r="A1626" s="4">
        <v>1624</v>
      </c>
      <c r="B1626">
        <v>1.5438027731806847</v>
      </c>
      <c r="C1626" t="str">
        <f t="shared" si="75"/>
        <v>low</v>
      </c>
      <c r="D1626">
        <v>2.15443469003</v>
      </c>
      <c r="E1626" t="str">
        <f t="shared" si="76"/>
        <v>medium low</v>
      </c>
      <c r="F1626">
        <v>1.5438027730353503</v>
      </c>
      <c r="G1626" t="str">
        <f t="shared" si="77"/>
        <v>low</v>
      </c>
    </row>
    <row r="1627" spans="1:7" x14ac:dyDescent="0.35">
      <c r="A1627" s="4">
        <v>1625</v>
      </c>
      <c r="B1627">
        <v>1.5438027731806847</v>
      </c>
      <c r="C1627" t="str">
        <f t="shared" si="75"/>
        <v>low</v>
      </c>
      <c r="D1627">
        <v>2.15443469003</v>
      </c>
      <c r="E1627" t="str">
        <f t="shared" si="76"/>
        <v>medium low</v>
      </c>
      <c r="F1627">
        <v>1.5438027730353503</v>
      </c>
      <c r="G1627" t="str">
        <f t="shared" si="77"/>
        <v>low</v>
      </c>
    </row>
    <row r="1628" spans="1:7" x14ac:dyDescent="0.35">
      <c r="A1628" s="4">
        <v>1626</v>
      </c>
      <c r="B1628">
        <v>1.5438027731806847</v>
      </c>
      <c r="C1628" t="str">
        <f t="shared" si="75"/>
        <v>low</v>
      </c>
      <c r="D1628">
        <v>2.15443469003</v>
      </c>
      <c r="E1628" t="str">
        <f t="shared" si="76"/>
        <v>medium low</v>
      </c>
      <c r="F1628">
        <v>1.5438027730353503</v>
      </c>
      <c r="G1628" t="str">
        <f t="shared" si="77"/>
        <v>low</v>
      </c>
    </row>
    <row r="1629" spans="1:7" x14ac:dyDescent="0.35">
      <c r="A1629" s="4">
        <v>1627</v>
      </c>
      <c r="B1629">
        <v>1.5438027731806847</v>
      </c>
      <c r="C1629" t="str">
        <f t="shared" si="75"/>
        <v>low</v>
      </c>
      <c r="D1629">
        <v>2.15443469003</v>
      </c>
      <c r="E1629" t="str">
        <f t="shared" si="76"/>
        <v>medium low</v>
      </c>
      <c r="F1629">
        <v>1.5438027730353503</v>
      </c>
      <c r="G1629" t="str">
        <f t="shared" si="77"/>
        <v>low</v>
      </c>
    </row>
    <row r="1630" spans="1:7" x14ac:dyDescent="0.35">
      <c r="A1630" s="4">
        <v>1628</v>
      </c>
      <c r="B1630">
        <v>1.5438027731806847</v>
      </c>
      <c r="C1630" t="str">
        <f t="shared" si="75"/>
        <v>low</v>
      </c>
      <c r="D1630">
        <v>2.15443469003</v>
      </c>
      <c r="E1630" t="str">
        <f t="shared" si="76"/>
        <v>medium low</v>
      </c>
      <c r="F1630">
        <v>1.5438027730353503</v>
      </c>
      <c r="G1630" t="str">
        <f t="shared" si="77"/>
        <v>low</v>
      </c>
    </row>
    <row r="1631" spans="1:7" x14ac:dyDescent="0.35">
      <c r="A1631" s="4">
        <v>1629</v>
      </c>
      <c r="B1631">
        <v>2.081055639731908</v>
      </c>
      <c r="C1631" t="str">
        <f t="shared" si="75"/>
        <v>low</v>
      </c>
      <c r="D1631">
        <v>2.9041912218400001</v>
      </c>
      <c r="E1631" t="str">
        <f t="shared" si="76"/>
        <v>medium high</v>
      </c>
      <c r="F1631">
        <v>2.0810556395359963</v>
      </c>
      <c r="G1631" t="str">
        <f t="shared" si="77"/>
        <v>low</v>
      </c>
    </row>
    <row r="1632" spans="1:7" x14ac:dyDescent="0.35">
      <c r="A1632" s="4">
        <v>1630</v>
      </c>
      <c r="B1632">
        <v>2.6398656085517511</v>
      </c>
      <c r="C1632" t="str">
        <f t="shared" si="75"/>
        <v>medium high</v>
      </c>
      <c r="D1632">
        <v>3.68403149864</v>
      </c>
      <c r="E1632" t="str">
        <f t="shared" si="76"/>
        <v>high</v>
      </c>
      <c r="F1632">
        <v>2.639865608303233</v>
      </c>
      <c r="G1632" t="str">
        <f t="shared" si="77"/>
        <v>medium high</v>
      </c>
    </row>
    <row r="1633" spans="1:7" x14ac:dyDescent="0.35">
      <c r="A1633" s="4">
        <v>1631</v>
      </c>
      <c r="B1633">
        <v>2.4000184607405726</v>
      </c>
      <c r="C1633" t="str">
        <f t="shared" si="75"/>
        <v>medium low</v>
      </c>
      <c r="D1633">
        <v>3.04683075789</v>
      </c>
      <c r="E1633" t="str">
        <f t="shared" si="76"/>
        <v>medium high</v>
      </c>
      <c r="F1633">
        <v>2.4000184608959558</v>
      </c>
      <c r="G1633" t="str">
        <f t="shared" si="77"/>
        <v>medium low</v>
      </c>
    </row>
    <row r="1634" spans="1:7" x14ac:dyDescent="0.35">
      <c r="A1634" s="4">
        <v>1632</v>
      </c>
      <c r="B1634">
        <v>2.4000184607405726</v>
      </c>
      <c r="C1634" t="str">
        <f t="shared" si="75"/>
        <v>medium low</v>
      </c>
      <c r="D1634">
        <v>3.04683075789</v>
      </c>
      <c r="E1634" t="str">
        <f t="shared" si="76"/>
        <v>medium high</v>
      </c>
      <c r="F1634">
        <v>2.4000184608959558</v>
      </c>
      <c r="G1634" t="str">
        <f t="shared" si="77"/>
        <v>medium low</v>
      </c>
    </row>
    <row r="1635" spans="1:7" x14ac:dyDescent="0.35">
      <c r="A1635" s="4">
        <v>1633</v>
      </c>
      <c r="B1635">
        <v>2.1381733701869265</v>
      </c>
      <c r="C1635" t="str">
        <f t="shared" si="75"/>
        <v>low</v>
      </c>
      <c r="D1635">
        <v>2.71441761659</v>
      </c>
      <c r="E1635" t="str">
        <f t="shared" si="76"/>
        <v>medium high</v>
      </c>
      <c r="F1635">
        <v>2.1381733703253571</v>
      </c>
      <c r="G1635" t="str">
        <f t="shared" si="77"/>
        <v>low</v>
      </c>
    </row>
    <row r="1636" spans="1:7" x14ac:dyDescent="0.35">
      <c r="A1636" s="4">
        <v>1634</v>
      </c>
      <c r="B1636">
        <v>2.7473353144006585</v>
      </c>
      <c r="C1636" t="str">
        <f t="shared" si="75"/>
        <v>medium high</v>
      </c>
      <c r="D1636">
        <v>3.4877505632100001</v>
      </c>
      <c r="E1636" t="str">
        <f t="shared" si="76"/>
        <v>high</v>
      </c>
      <c r="F1636">
        <v>2.7473353145785273</v>
      </c>
      <c r="G1636" t="str">
        <f t="shared" si="77"/>
        <v>medium high</v>
      </c>
    </row>
    <row r="1637" spans="1:7" x14ac:dyDescent="0.35">
      <c r="A1637" s="4">
        <v>1635</v>
      </c>
      <c r="B1637">
        <v>1.6970693285625589</v>
      </c>
      <c r="C1637" t="str">
        <f t="shared" si="75"/>
        <v>low</v>
      </c>
      <c r="D1637">
        <v>2.15443469003</v>
      </c>
      <c r="E1637" t="str">
        <f t="shared" si="76"/>
        <v>medium low</v>
      </c>
      <c r="F1637">
        <v>1.6970693286724312</v>
      </c>
      <c r="G1637" t="str">
        <f t="shared" si="77"/>
        <v>low</v>
      </c>
    </row>
    <row r="1638" spans="1:7" x14ac:dyDescent="0.35">
      <c r="A1638" s="4">
        <v>1636</v>
      </c>
      <c r="B1638">
        <v>1.6970693285625589</v>
      </c>
      <c r="C1638" t="str">
        <f t="shared" si="75"/>
        <v>low</v>
      </c>
      <c r="D1638">
        <v>2.15443469003</v>
      </c>
      <c r="E1638" t="str">
        <f t="shared" si="76"/>
        <v>medium low</v>
      </c>
      <c r="F1638">
        <v>1.6970693286724312</v>
      </c>
      <c r="G1638" t="str">
        <f t="shared" si="77"/>
        <v>low</v>
      </c>
    </row>
    <row r="1639" spans="1:7" x14ac:dyDescent="0.35">
      <c r="A1639" s="4">
        <v>1637</v>
      </c>
      <c r="B1639">
        <v>1.6970693285625589</v>
      </c>
      <c r="C1639" t="str">
        <f t="shared" si="75"/>
        <v>low</v>
      </c>
      <c r="D1639">
        <v>2.15443469003</v>
      </c>
      <c r="E1639" t="str">
        <f t="shared" si="76"/>
        <v>medium low</v>
      </c>
      <c r="F1639">
        <v>1.6970693286724312</v>
      </c>
      <c r="G1639" t="str">
        <f t="shared" si="77"/>
        <v>low</v>
      </c>
    </row>
    <row r="1640" spans="1:7" x14ac:dyDescent="0.35">
      <c r="A1640" s="4">
        <v>1638</v>
      </c>
      <c r="B1640">
        <v>2.4475975099012328</v>
      </c>
      <c r="C1640" t="str">
        <f t="shared" si="75"/>
        <v>medium low</v>
      </c>
      <c r="D1640">
        <v>3.1072325059499999</v>
      </c>
      <c r="E1640" t="str">
        <f t="shared" si="76"/>
        <v>medium high</v>
      </c>
      <c r="F1640">
        <v>2.4475975100596958</v>
      </c>
      <c r="G1640" t="str">
        <f t="shared" si="77"/>
        <v>medium low</v>
      </c>
    </row>
    <row r="1641" spans="1:7" x14ac:dyDescent="0.35">
      <c r="A1641" s="4">
        <v>1639</v>
      </c>
      <c r="B1641">
        <v>1.6970693285625589</v>
      </c>
      <c r="C1641" t="str">
        <f t="shared" si="75"/>
        <v>low</v>
      </c>
      <c r="D1641">
        <v>2.15443469003</v>
      </c>
      <c r="E1641" t="str">
        <f t="shared" si="76"/>
        <v>medium low</v>
      </c>
      <c r="F1641">
        <v>1.6970693286724312</v>
      </c>
      <c r="G1641" t="str">
        <f t="shared" si="77"/>
        <v>low</v>
      </c>
    </row>
    <row r="1642" spans="1:7" x14ac:dyDescent="0.35">
      <c r="A1642" s="4">
        <v>1640</v>
      </c>
      <c r="B1642">
        <v>1.5438027731806847</v>
      </c>
      <c r="C1642" t="str">
        <f t="shared" si="75"/>
        <v>low</v>
      </c>
      <c r="D1642">
        <v>2.15443469003</v>
      </c>
      <c r="E1642" t="str">
        <f t="shared" si="76"/>
        <v>medium low</v>
      </c>
      <c r="F1642">
        <v>1.5438027730353503</v>
      </c>
      <c r="G1642" t="str">
        <f t="shared" si="77"/>
        <v>low</v>
      </c>
    </row>
    <row r="1643" spans="1:7" x14ac:dyDescent="0.35">
      <c r="A1643" s="4">
        <v>1641</v>
      </c>
      <c r="B1643">
        <v>1.5438027731806847</v>
      </c>
      <c r="C1643" t="str">
        <f t="shared" si="75"/>
        <v>low</v>
      </c>
      <c r="D1643">
        <v>2.15443469003</v>
      </c>
      <c r="E1643" t="str">
        <f t="shared" si="76"/>
        <v>medium low</v>
      </c>
      <c r="F1643">
        <v>1.5438027730353503</v>
      </c>
      <c r="G1643" t="str">
        <f t="shared" si="77"/>
        <v>low</v>
      </c>
    </row>
    <row r="1644" spans="1:7" x14ac:dyDescent="0.35">
      <c r="A1644" s="4">
        <v>1642</v>
      </c>
      <c r="B1644">
        <v>1.5438027731806847</v>
      </c>
      <c r="C1644" t="str">
        <f t="shared" si="75"/>
        <v>low</v>
      </c>
      <c r="D1644">
        <v>2.15443469003</v>
      </c>
      <c r="E1644" t="str">
        <f t="shared" si="76"/>
        <v>medium low</v>
      </c>
      <c r="F1644">
        <v>1.5438027730353503</v>
      </c>
      <c r="G1644" t="str">
        <f t="shared" si="77"/>
        <v>low</v>
      </c>
    </row>
    <row r="1645" spans="1:7" x14ac:dyDescent="0.35">
      <c r="A1645" s="4">
        <v>1643</v>
      </c>
      <c r="B1645">
        <v>1.6970693285625589</v>
      </c>
      <c r="C1645" t="str">
        <f t="shared" si="75"/>
        <v>low</v>
      </c>
      <c r="D1645">
        <v>2.15443469003</v>
      </c>
      <c r="E1645" t="str">
        <f t="shared" si="76"/>
        <v>medium low</v>
      </c>
      <c r="F1645">
        <v>1.6970693286724312</v>
      </c>
      <c r="G1645" t="str">
        <f t="shared" si="77"/>
        <v>low</v>
      </c>
    </row>
    <row r="1646" spans="1:7" x14ac:dyDescent="0.35">
      <c r="A1646" s="4">
        <v>1644</v>
      </c>
      <c r="B1646">
        <v>1.6970693285625589</v>
      </c>
      <c r="C1646" t="str">
        <f t="shared" si="75"/>
        <v>low</v>
      </c>
      <c r="D1646">
        <v>2.15443469003</v>
      </c>
      <c r="E1646" t="str">
        <f t="shared" si="76"/>
        <v>medium low</v>
      </c>
      <c r="F1646">
        <v>1.6970693286724312</v>
      </c>
      <c r="G1646" t="str">
        <f t="shared" si="77"/>
        <v>low</v>
      </c>
    </row>
    <row r="1647" spans="1:7" x14ac:dyDescent="0.35">
      <c r="A1647" s="4">
        <v>1645</v>
      </c>
      <c r="B1647">
        <v>2.4475975099012328</v>
      </c>
      <c r="C1647" t="str">
        <f t="shared" si="75"/>
        <v>medium low</v>
      </c>
      <c r="D1647">
        <v>3.1072325059499999</v>
      </c>
      <c r="E1647" t="str">
        <f t="shared" si="76"/>
        <v>medium high</v>
      </c>
      <c r="F1647">
        <v>2.4475975100596958</v>
      </c>
      <c r="G1647" t="str">
        <f t="shared" si="77"/>
        <v>medium low</v>
      </c>
    </row>
    <row r="1648" spans="1:7" x14ac:dyDescent="0.35">
      <c r="A1648" s="4">
        <v>1646</v>
      </c>
      <c r="B1648">
        <v>2.4475975099012328</v>
      </c>
      <c r="C1648" t="str">
        <f t="shared" si="75"/>
        <v>medium low</v>
      </c>
      <c r="D1648">
        <v>3.1072325059499999</v>
      </c>
      <c r="E1648" t="str">
        <f t="shared" si="76"/>
        <v>medium high</v>
      </c>
      <c r="F1648">
        <v>2.4475975100596958</v>
      </c>
      <c r="G1648" t="str">
        <f t="shared" si="77"/>
        <v>medium low</v>
      </c>
    </row>
    <row r="1649" spans="1:7" x14ac:dyDescent="0.35">
      <c r="A1649" s="4">
        <v>1647</v>
      </c>
      <c r="B1649">
        <v>2.4475975099012328</v>
      </c>
      <c r="C1649" t="str">
        <f t="shared" si="75"/>
        <v>medium low</v>
      </c>
      <c r="D1649">
        <v>3.1072325059499999</v>
      </c>
      <c r="E1649" t="str">
        <f t="shared" si="76"/>
        <v>medium high</v>
      </c>
      <c r="F1649">
        <v>2.4475975100596958</v>
      </c>
      <c r="G1649" t="str">
        <f t="shared" si="77"/>
        <v>medium low</v>
      </c>
    </row>
    <row r="1650" spans="1:7" x14ac:dyDescent="0.35">
      <c r="A1650" s="4">
        <v>1648</v>
      </c>
      <c r="B1650">
        <v>1.9450696108164252</v>
      </c>
      <c r="C1650" t="str">
        <f t="shared" si="75"/>
        <v>low</v>
      </c>
      <c r="D1650">
        <v>2.71441761659</v>
      </c>
      <c r="E1650" t="str">
        <f t="shared" si="76"/>
        <v>medium high</v>
      </c>
      <c r="F1650">
        <v>1.9450696106333152</v>
      </c>
      <c r="G1650" t="str">
        <f t="shared" si="77"/>
        <v>low</v>
      </c>
    </row>
    <row r="1651" spans="1:7" x14ac:dyDescent="0.35">
      <c r="A1651" s="4">
        <v>1649</v>
      </c>
      <c r="B1651">
        <v>1.9450696108164252</v>
      </c>
      <c r="C1651" t="str">
        <f t="shared" si="75"/>
        <v>low</v>
      </c>
      <c r="D1651">
        <v>2.71441761659</v>
      </c>
      <c r="E1651" t="str">
        <f t="shared" si="76"/>
        <v>medium high</v>
      </c>
      <c r="F1651">
        <v>1.9450696106333152</v>
      </c>
      <c r="G1651" t="str">
        <f t="shared" si="77"/>
        <v>low</v>
      </c>
    </row>
    <row r="1652" spans="1:7" x14ac:dyDescent="0.35">
      <c r="A1652" s="4">
        <v>1650</v>
      </c>
      <c r="B1652">
        <v>1.5438027731806847</v>
      </c>
      <c r="C1652" t="str">
        <f t="shared" si="75"/>
        <v>low</v>
      </c>
      <c r="D1652">
        <v>2.15443469003</v>
      </c>
      <c r="E1652" t="str">
        <f t="shared" si="76"/>
        <v>medium low</v>
      </c>
      <c r="F1652">
        <v>1.5438027730353503</v>
      </c>
      <c r="G1652" t="str">
        <f t="shared" si="77"/>
        <v>low</v>
      </c>
    </row>
    <row r="1653" spans="1:7" x14ac:dyDescent="0.35">
      <c r="A1653" s="4">
        <v>1651</v>
      </c>
      <c r="B1653">
        <v>1.5438027731806847</v>
      </c>
      <c r="C1653" t="str">
        <f t="shared" si="75"/>
        <v>low</v>
      </c>
      <c r="D1653">
        <v>2.15443469003</v>
      </c>
      <c r="E1653" t="str">
        <f t="shared" si="76"/>
        <v>medium low</v>
      </c>
      <c r="F1653">
        <v>1.5438027730353503</v>
      </c>
      <c r="G1653" t="str">
        <f t="shared" si="77"/>
        <v>low</v>
      </c>
    </row>
    <row r="1654" spans="1:7" x14ac:dyDescent="0.35">
      <c r="A1654" s="4">
        <v>1652</v>
      </c>
      <c r="B1654">
        <v>2.226548886259228</v>
      </c>
      <c r="C1654" t="str">
        <f t="shared" si="75"/>
        <v>medium low</v>
      </c>
      <c r="D1654">
        <v>3.1072325059499999</v>
      </c>
      <c r="E1654" t="str">
        <f t="shared" si="76"/>
        <v>medium high</v>
      </c>
      <c r="F1654">
        <v>2.2265488860496196</v>
      </c>
      <c r="G1654" t="str">
        <f t="shared" si="77"/>
        <v>medium low</v>
      </c>
    </row>
    <row r="1655" spans="1:7" x14ac:dyDescent="0.35">
      <c r="A1655" s="4">
        <v>1653</v>
      </c>
      <c r="B1655">
        <v>2.4992166235314861</v>
      </c>
      <c r="C1655" t="str">
        <f t="shared" si="75"/>
        <v>medium low</v>
      </c>
      <c r="D1655">
        <v>3.4877505632100001</v>
      </c>
      <c r="E1655" t="str">
        <f t="shared" si="76"/>
        <v>high</v>
      </c>
      <c r="F1655">
        <v>2.499216623296209</v>
      </c>
      <c r="G1655" t="str">
        <f t="shared" si="77"/>
        <v>medium low</v>
      </c>
    </row>
    <row r="1656" spans="1:7" x14ac:dyDescent="0.35">
      <c r="A1656" s="4">
        <v>1654</v>
      </c>
      <c r="B1656">
        <v>2.1832668194613194</v>
      </c>
      <c r="C1656" t="str">
        <f t="shared" si="75"/>
        <v>medium low</v>
      </c>
      <c r="D1656">
        <v>3.04683075789</v>
      </c>
      <c r="E1656" t="str">
        <f t="shared" si="76"/>
        <v>medium high</v>
      </c>
      <c r="F1656">
        <v>2.1832668192557851</v>
      </c>
      <c r="G1656" t="str">
        <f t="shared" si="77"/>
        <v>medium low</v>
      </c>
    </row>
    <row r="1657" spans="1:7" x14ac:dyDescent="0.35">
      <c r="A1657" s="4">
        <v>1655</v>
      </c>
      <c r="B1657">
        <v>2.1832668194613194</v>
      </c>
      <c r="C1657" t="str">
        <f t="shared" si="75"/>
        <v>medium low</v>
      </c>
      <c r="D1657">
        <v>3.04683075789</v>
      </c>
      <c r="E1657" t="str">
        <f t="shared" si="76"/>
        <v>medium high</v>
      </c>
      <c r="F1657">
        <v>2.1832668192557851</v>
      </c>
      <c r="G1657" t="str">
        <f t="shared" si="77"/>
        <v>medium low</v>
      </c>
    </row>
    <row r="1658" spans="1:7" x14ac:dyDescent="0.35">
      <c r="A1658" s="4">
        <v>1656</v>
      </c>
      <c r="B1658">
        <v>1.904895914661342</v>
      </c>
      <c r="C1658" t="str">
        <f t="shared" si="75"/>
        <v>low</v>
      </c>
      <c r="D1658">
        <v>2.4182711751200001</v>
      </c>
      <c r="E1658" t="str">
        <f t="shared" si="76"/>
        <v>medium low</v>
      </c>
      <c r="F1658">
        <v>1.9048959147846698</v>
      </c>
      <c r="G1658" t="str">
        <f t="shared" si="77"/>
        <v>low</v>
      </c>
    </row>
    <row r="1659" spans="1:7" x14ac:dyDescent="0.35">
      <c r="A1659" s="4">
        <v>1657</v>
      </c>
      <c r="B1659">
        <v>1.904895914661342</v>
      </c>
      <c r="C1659" t="str">
        <f t="shared" si="75"/>
        <v>low</v>
      </c>
      <c r="D1659">
        <v>2.4182711751200001</v>
      </c>
      <c r="E1659" t="str">
        <f t="shared" si="76"/>
        <v>medium low</v>
      </c>
      <c r="F1659">
        <v>1.9048959147846698</v>
      </c>
      <c r="G1659" t="str">
        <f t="shared" si="77"/>
        <v>low</v>
      </c>
    </row>
    <row r="1660" spans="1:7" x14ac:dyDescent="0.35">
      <c r="A1660" s="4">
        <v>1658</v>
      </c>
      <c r="B1660">
        <v>1.904895914661342</v>
      </c>
      <c r="C1660" t="str">
        <f t="shared" si="75"/>
        <v>low</v>
      </c>
      <c r="D1660">
        <v>2.4182711751200001</v>
      </c>
      <c r="E1660" t="str">
        <f t="shared" si="76"/>
        <v>medium low</v>
      </c>
      <c r="F1660">
        <v>1.9048959147846698</v>
      </c>
      <c r="G1660" t="str">
        <f t="shared" si="77"/>
        <v>low</v>
      </c>
    </row>
    <row r="1661" spans="1:7" x14ac:dyDescent="0.35">
      <c r="A1661" s="4">
        <v>1659</v>
      </c>
      <c r="B1661">
        <v>1.904895914661342</v>
      </c>
      <c r="C1661" t="str">
        <f t="shared" si="75"/>
        <v>low</v>
      </c>
      <c r="D1661">
        <v>2.4182711751200001</v>
      </c>
      <c r="E1661" t="str">
        <f t="shared" si="76"/>
        <v>medium low</v>
      </c>
      <c r="F1661">
        <v>1.9048959147846698</v>
      </c>
      <c r="G1661" t="str">
        <f t="shared" si="77"/>
        <v>low</v>
      </c>
    </row>
    <row r="1662" spans="1:7" x14ac:dyDescent="0.35">
      <c r="A1662" s="4">
        <v>1660</v>
      </c>
      <c r="B1662">
        <v>1.904895914661342</v>
      </c>
      <c r="C1662" t="str">
        <f t="shared" si="75"/>
        <v>low</v>
      </c>
      <c r="D1662">
        <v>2.4182711751200001</v>
      </c>
      <c r="E1662" t="str">
        <f t="shared" si="76"/>
        <v>medium low</v>
      </c>
      <c r="F1662">
        <v>1.9048959147846698</v>
      </c>
      <c r="G1662" t="str">
        <f t="shared" si="77"/>
        <v>low</v>
      </c>
    </row>
    <row r="1663" spans="1:7" x14ac:dyDescent="0.35">
      <c r="A1663" s="4">
        <v>1661</v>
      </c>
      <c r="B1663">
        <v>1.904895914661342</v>
      </c>
      <c r="C1663" t="str">
        <f t="shared" si="75"/>
        <v>low</v>
      </c>
      <c r="D1663">
        <v>2.4182711751200001</v>
      </c>
      <c r="E1663" t="str">
        <f t="shared" si="76"/>
        <v>medium low</v>
      </c>
      <c r="F1663">
        <v>1.9048959147846698</v>
      </c>
      <c r="G1663" t="str">
        <f t="shared" si="77"/>
        <v>low</v>
      </c>
    </row>
    <row r="1664" spans="1:7" x14ac:dyDescent="0.35">
      <c r="A1664" s="4">
        <v>1662</v>
      </c>
      <c r="B1664">
        <v>2.7473353144006585</v>
      </c>
      <c r="C1664" t="str">
        <f t="shared" si="75"/>
        <v>medium high</v>
      </c>
      <c r="D1664">
        <v>3.4877505632100001</v>
      </c>
      <c r="E1664" t="str">
        <f t="shared" si="76"/>
        <v>high</v>
      </c>
      <c r="F1664">
        <v>2.7473353145785273</v>
      </c>
      <c r="G1664" t="str">
        <f t="shared" si="77"/>
        <v>medium high</v>
      </c>
    </row>
    <row r="1665" spans="1:7" x14ac:dyDescent="0.35">
      <c r="A1665" s="4">
        <v>1663</v>
      </c>
      <c r="B1665">
        <v>3.138409306809383</v>
      </c>
      <c r="C1665" t="str">
        <f t="shared" si="75"/>
        <v>medium high</v>
      </c>
      <c r="D1665">
        <v>3.9842201896599998</v>
      </c>
      <c r="E1665" t="str">
        <f t="shared" si="76"/>
        <v>high</v>
      </c>
      <c r="F1665">
        <v>3.1384093070125711</v>
      </c>
      <c r="G1665" t="str">
        <f t="shared" si="77"/>
        <v>medium high</v>
      </c>
    </row>
    <row r="1666" spans="1:7" x14ac:dyDescent="0.35">
      <c r="A1666" s="4">
        <v>1664</v>
      </c>
      <c r="B1666">
        <v>3.138409306809383</v>
      </c>
      <c r="C1666" t="str">
        <f t="shared" ref="C1666:C1729" si="78">IF(B1666&gt;$I$5,"high",IF(B1666&gt;$I$4,"medium high",IF(B1666&gt;$I$3,"medium low","low")))</f>
        <v>medium high</v>
      </c>
      <c r="D1666">
        <v>3.9842201896599998</v>
      </c>
      <c r="E1666" t="str">
        <f t="shared" ref="E1666:E1729" si="79">IF(D1666&gt;$I$5,"high",IF(D1666&gt;$I$4,"medium high",IF(D1666&gt;$I$3,"medium low","low")))</f>
        <v>high</v>
      </c>
      <c r="F1666">
        <v>3.1384093070125711</v>
      </c>
      <c r="G1666" t="str">
        <f t="shared" ref="G1666:G1729" si="80">IF(F1666&gt;$I$5,"high",IF(F1666&gt;$I$4,"medium high",IF(F1666&gt;$I$3,"medium low","low")))</f>
        <v>medium high</v>
      </c>
    </row>
    <row r="1667" spans="1:7" x14ac:dyDescent="0.35">
      <c r="A1667" s="4">
        <v>1665</v>
      </c>
      <c r="B1667">
        <v>3.138409306809383</v>
      </c>
      <c r="C1667" t="str">
        <f t="shared" si="78"/>
        <v>medium high</v>
      </c>
      <c r="D1667">
        <v>3.9842201896599998</v>
      </c>
      <c r="E1667" t="str">
        <f t="shared" si="79"/>
        <v>high</v>
      </c>
      <c r="F1667">
        <v>3.1384093070125711</v>
      </c>
      <c r="G1667" t="str">
        <f t="shared" si="80"/>
        <v>medium high</v>
      </c>
    </row>
    <row r="1668" spans="1:7" x14ac:dyDescent="0.35">
      <c r="A1668" s="4">
        <v>1666</v>
      </c>
      <c r="B1668">
        <v>3.0238337788233403</v>
      </c>
      <c r="C1668" t="str">
        <f t="shared" si="78"/>
        <v>medium high</v>
      </c>
      <c r="D1668">
        <v>3.83876620733</v>
      </c>
      <c r="E1668" t="str">
        <f t="shared" si="79"/>
        <v>high</v>
      </c>
      <c r="F1668">
        <v>3.0238337790191103</v>
      </c>
      <c r="G1668" t="str">
        <f t="shared" si="80"/>
        <v>medium high</v>
      </c>
    </row>
    <row r="1669" spans="1:7" x14ac:dyDescent="0.35">
      <c r="A1669" s="4">
        <v>1667</v>
      </c>
      <c r="B1669">
        <v>2.7473353144006585</v>
      </c>
      <c r="C1669" t="str">
        <f t="shared" si="78"/>
        <v>medium high</v>
      </c>
      <c r="D1669">
        <v>3.4877505632100001</v>
      </c>
      <c r="E1669" t="str">
        <f t="shared" si="79"/>
        <v>high</v>
      </c>
      <c r="F1669">
        <v>2.7473353145785273</v>
      </c>
      <c r="G1669" t="str">
        <f t="shared" si="80"/>
        <v>medium high</v>
      </c>
    </row>
    <row r="1670" spans="1:7" x14ac:dyDescent="0.35">
      <c r="A1670" s="4">
        <v>1668</v>
      </c>
      <c r="B1670">
        <v>3.0238337788233403</v>
      </c>
      <c r="C1670" t="str">
        <f t="shared" si="78"/>
        <v>medium high</v>
      </c>
      <c r="D1670">
        <v>3.83876620733</v>
      </c>
      <c r="E1670" t="str">
        <f t="shared" si="79"/>
        <v>high</v>
      </c>
      <c r="F1670">
        <v>3.0238337790191103</v>
      </c>
      <c r="G1670" t="str">
        <f t="shared" si="80"/>
        <v>medium high</v>
      </c>
    </row>
    <row r="1671" spans="1:7" x14ac:dyDescent="0.35">
      <c r="A1671" s="4">
        <v>1669</v>
      </c>
      <c r="B1671">
        <v>3.0238337788233403</v>
      </c>
      <c r="C1671" t="str">
        <f t="shared" si="78"/>
        <v>medium high</v>
      </c>
      <c r="D1671">
        <v>3.83876620733</v>
      </c>
      <c r="E1671" t="str">
        <f t="shared" si="79"/>
        <v>high</v>
      </c>
      <c r="F1671">
        <v>3.0238337790191103</v>
      </c>
      <c r="G1671" t="str">
        <f t="shared" si="80"/>
        <v>medium high</v>
      </c>
    </row>
    <row r="1672" spans="1:7" x14ac:dyDescent="0.35">
      <c r="A1672" s="4">
        <v>1670</v>
      </c>
      <c r="B1672">
        <v>3.0238337788233403</v>
      </c>
      <c r="C1672" t="str">
        <f t="shared" si="78"/>
        <v>medium high</v>
      </c>
      <c r="D1672">
        <v>3.83876620733</v>
      </c>
      <c r="E1672" t="str">
        <f t="shared" si="79"/>
        <v>high</v>
      </c>
      <c r="F1672">
        <v>3.0238337790191103</v>
      </c>
      <c r="G1672" t="str">
        <f t="shared" si="80"/>
        <v>medium high</v>
      </c>
    </row>
    <row r="1673" spans="1:7" x14ac:dyDescent="0.35">
      <c r="A1673" s="4">
        <v>1671</v>
      </c>
      <c r="B1673">
        <v>2.7473353144006585</v>
      </c>
      <c r="C1673" t="str">
        <f t="shared" si="78"/>
        <v>medium high</v>
      </c>
      <c r="D1673">
        <v>3.4877505632100001</v>
      </c>
      <c r="E1673" t="str">
        <f t="shared" si="79"/>
        <v>high</v>
      </c>
      <c r="F1673">
        <v>2.7473353145785273</v>
      </c>
      <c r="G1673" t="str">
        <f t="shared" si="80"/>
        <v>medium high</v>
      </c>
    </row>
    <row r="1674" spans="1:7" x14ac:dyDescent="0.35">
      <c r="A1674" s="4">
        <v>1672</v>
      </c>
      <c r="B1674">
        <v>1.904895914661342</v>
      </c>
      <c r="C1674" t="str">
        <f t="shared" si="78"/>
        <v>low</v>
      </c>
      <c r="D1674">
        <v>2.4182711751200001</v>
      </c>
      <c r="E1674" t="str">
        <f t="shared" si="79"/>
        <v>medium low</v>
      </c>
      <c r="F1674">
        <v>1.9048959147846698</v>
      </c>
      <c r="G1674" t="str">
        <f t="shared" si="80"/>
        <v>low</v>
      </c>
    </row>
    <row r="1675" spans="1:7" x14ac:dyDescent="0.35">
      <c r="A1675" s="4">
        <v>1673</v>
      </c>
      <c r="B1675">
        <v>2.7473353144006585</v>
      </c>
      <c r="C1675" t="str">
        <f t="shared" si="78"/>
        <v>medium high</v>
      </c>
      <c r="D1675">
        <v>3.4877505632100001</v>
      </c>
      <c r="E1675" t="str">
        <f t="shared" si="79"/>
        <v>high</v>
      </c>
      <c r="F1675">
        <v>2.7473353145785273</v>
      </c>
      <c r="G1675" t="str">
        <f t="shared" si="80"/>
        <v>medium high</v>
      </c>
    </row>
    <row r="1676" spans="1:7" x14ac:dyDescent="0.35">
      <c r="A1676" s="4">
        <v>1674</v>
      </c>
      <c r="B1676">
        <v>2.7473353144006585</v>
      </c>
      <c r="C1676" t="str">
        <f t="shared" si="78"/>
        <v>medium high</v>
      </c>
      <c r="D1676">
        <v>3.4877505632100001</v>
      </c>
      <c r="E1676" t="str">
        <f t="shared" si="79"/>
        <v>high</v>
      </c>
      <c r="F1676">
        <v>2.7473353145785273</v>
      </c>
      <c r="G1676" t="str">
        <f t="shared" si="80"/>
        <v>medium high</v>
      </c>
    </row>
    <row r="1677" spans="1:7" x14ac:dyDescent="0.35">
      <c r="A1677" s="4">
        <v>1675</v>
      </c>
      <c r="B1677">
        <v>2.4992166235314861</v>
      </c>
      <c r="C1677" t="str">
        <f t="shared" si="78"/>
        <v>medium low</v>
      </c>
      <c r="D1677">
        <v>3.4877505632100001</v>
      </c>
      <c r="E1677" t="str">
        <f t="shared" si="79"/>
        <v>high</v>
      </c>
      <c r="F1677">
        <v>2.499216623296209</v>
      </c>
      <c r="G1677" t="str">
        <f t="shared" si="80"/>
        <v>medium low</v>
      </c>
    </row>
    <row r="1678" spans="1:7" x14ac:dyDescent="0.35">
      <c r="A1678" s="4">
        <v>1676</v>
      </c>
      <c r="B1678">
        <v>2.7507438233763462</v>
      </c>
      <c r="C1678" t="str">
        <f t="shared" si="78"/>
        <v>medium high</v>
      </c>
      <c r="D1678">
        <v>3.83876620733</v>
      </c>
      <c r="E1678" t="str">
        <f t="shared" si="79"/>
        <v>high</v>
      </c>
      <c r="F1678">
        <v>2.7507438231173893</v>
      </c>
      <c r="G1678" t="str">
        <f t="shared" si="80"/>
        <v>medium high</v>
      </c>
    </row>
    <row r="1679" spans="1:7" x14ac:dyDescent="0.35">
      <c r="A1679" s="4">
        <v>1677</v>
      </c>
      <c r="B1679">
        <v>2.4992166235314861</v>
      </c>
      <c r="C1679" t="str">
        <f t="shared" si="78"/>
        <v>medium low</v>
      </c>
      <c r="D1679">
        <v>3.4877505632100001</v>
      </c>
      <c r="E1679" t="str">
        <f t="shared" si="79"/>
        <v>high</v>
      </c>
      <c r="F1679">
        <v>2.499216623296209</v>
      </c>
      <c r="G1679" t="str">
        <f t="shared" si="80"/>
        <v>medium low</v>
      </c>
    </row>
    <row r="1680" spans="1:7" x14ac:dyDescent="0.35">
      <c r="A1680" s="4">
        <v>1678</v>
      </c>
      <c r="B1680">
        <v>2.4992166235314861</v>
      </c>
      <c r="C1680" t="str">
        <f t="shared" si="78"/>
        <v>medium low</v>
      </c>
      <c r="D1680">
        <v>3.4877505632100001</v>
      </c>
      <c r="E1680" t="str">
        <f t="shared" si="79"/>
        <v>high</v>
      </c>
      <c r="F1680">
        <v>2.499216623296209</v>
      </c>
      <c r="G1680" t="str">
        <f t="shared" si="80"/>
        <v>medium low</v>
      </c>
    </row>
    <row r="1681" spans="1:7" x14ac:dyDescent="0.35">
      <c r="A1681" s="4">
        <v>1679</v>
      </c>
      <c r="B1681">
        <v>1.7328600229700817</v>
      </c>
      <c r="C1681" t="str">
        <f t="shared" si="78"/>
        <v>low</v>
      </c>
      <c r="D1681">
        <v>2.4182711751200001</v>
      </c>
      <c r="E1681" t="str">
        <f t="shared" si="79"/>
        <v>medium low</v>
      </c>
      <c r="F1681">
        <v>1.7328600228069493</v>
      </c>
      <c r="G1681" t="str">
        <f t="shared" si="80"/>
        <v>low</v>
      </c>
    </row>
    <row r="1682" spans="1:7" x14ac:dyDescent="0.35">
      <c r="A1682" s="4">
        <v>1680</v>
      </c>
      <c r="B1682">
        <v>1.7328600229700817</v>
      </c>
      <c r="C1682" t="str">
        <f t="shared" si="78"/>
        <v>low</v>
      </c>
      <c r="D1682">
        <v>2.4182711751200001</v>
      </c>
      <c r="E1682" t="str">
        <f t="shared" si="79"/>
        <v>medium low</v>
      </c>
      <c r="F1682">
        <v>1.7328600228069493</v>
      </c>
      <c r="G1682" t="str">
        <f t="shared" si="80"/>
        <v>low</v>
      </c>
    </row>
    <row r="1683" spans="1:7" x14ac:dyDescent="0.35">
      <c r="A1683" s="4">
        <v>1681</v>
      </c>
      <c r="B1683">
        <v>1.7328600229700817</v>
      </c>
      <c r="C1683" t="str">
        <f t="shared" si="78"/>
        <v>low</v>
      </c>
      <c r="D1683">
        <v>2.4182711751200001</v>
      </c>
      <c r="E1683" t="str">
        <f t="shared" si="79"/>
        <v>medium low</v>
      </c>
      <c r="F1683">
        <v>1.7328600228069493</v>
      </c>
      <c r="G1683" t="str">
        <f t="shared" si="80"/>
        <v>low</v>
      </c>
    </row>
    <row r="1684" spans="1:7" x14ac:dyDescent="0.35">
      <c r="A1684" s="4">
        <v>1682</v>
      </c>
      <c r="B1684">
        <v>1.7328600229700817</v>
      </c>
      <c r="C1684" t="str">
        <f t="shared" si="78"/>
        <v>low</v>
      </c>
      <c r="D1684">
        <v>2.4182711751200001</v>
      </c>
      <c r="E1684" t="str">
        <f t="shared" si="79"/>
        <v>medium low</v>
      </c>
      <c r="F1684">
        <v>1.7328600228069493</v>
      </c>
      <c r="G1684" t="str">
        <f t="shared" si="80"/>
        <v>low</v>
      </c>
    </row>
    <row r="1685" spans="1:7" x14ac:dyDescent="0.35">
      <c r="A1685" s="4">
        <v>1683</v>
      </c>
      <c r="B1685">
        <v>1.7328600229700817</v>
      </c>
      <c r="C1685" t="str">
        <f t="shared" si="78"/>
        <v>low</v>
      </c>
      <c r="D1685">
        <v>2.4182711751200001</v>
      </c>
      <c r="E1685" t="str">
        <f t="shared" si="79"/>
        <v>medium low</v>
      </c>
      <c r="F1685">
        <v>1.7328600228069493</v>
      </c>
      <c r="G1685" t="str">
        <f t="shared" si="80"/>
        <v>low</v>
      </c>
    </row>
    <row r="1686" spans="1:7" x14ac:dyDescent="0.35">
      <c r="A1686" s="4">
        <v>1684</v>
      </c>
      <c r="B1686">
        <v>1.7328600229700817</v>
      </c>
      <c r="C1686" t="str">
        <f t="shared" si="78"/>
        <v>low</v>
      </c>
      <c r="D1686">
        <v>2.4182711751200001</v>
      </c>
      <c r="E1686" t="str">
        <f t="shared" si="79"/>
        <v>medium low</v>
      </c>
      <c r="F1686">
        <v>1.7328600228069493</v>
      </c>
      <c r="G1686" t="str">
        <f t="shared" si="80"/>
        <v>low</v>
      </c>
    </row>
    <row r="1687" spans="1:7" x14ac:dyDescent="0.35">
      <c r="A1687" s="4">
        <v>1685</v>
      </c>
      <c r="B1687">
        <v>1.7328600229700817</v>
      </c>
      <c r="C1687" t="str">
        <f t="shared" si="78"/>
        <v>low</v>
      </c>
      <c r="D1687">
        <v>2.4182711751200001</v>
      </c>
      <c r="E1687" t="str">
        <f t="shared" si="79"/>
        <v>medium low</v>
      </c>
      <c r="F1687">
        <v>1.7328600228069493</v>
      </c>
      <c r="G1687" t="str">
        <f t="shared" si="80"/>
        <v>low</v>
      </c>
    </row>
    <row r="1688" spans="1:7" x14ac:dyDescent="0.35">
      <c r="A1688" s="4">
        <v>1686</v>
      </c>
      <c r="B1688">
        <v>1.7328600229700817</v>
      </c>
      <c r="C1688" t="str">
        <f t="shared" si="78"/>
        <v>low</v>
      </c>
      <c r="D1688">
        <v>2.4182711751200001</v>
      </c>
      <c r="E1688" t="str">
        <f t="shared" si="79"/>
        <v>medium low</v>
      </c>
      <c r="F1688">
        <v>1.7328600228069493</v>
      </c>
      <c r="G1688" t="str">
        <f t="shared" si="80"/>
        <v>low</v>
      </c>
    </row>
    <row r="1689" spans="1:7" x14ac:dyDescent="0.35">
      <c r="A1689" s="4">
        <v>1687</v>
      </c>
      <c r="B1689">
        <v>1.7328600229700817</v>
      </c>
      <c r="C1689" t="str">
        <f t="shared" si="78"/>
        <v>low</v>
      </c>
      <c r="D1689">
        <v>2.4182711751200001</v>
      </c>
      <c r="E1689" t="str">
        <f t="shared" si="79"/>
        <v>medium low</v>
      </c>
      <c r="F1689">
        <v>1.7328600228069493</v>
      </c>
      <c r="G1689" t="str">
        <f t="shared" si="80"/>
        <v>low</v>
      </c>
    </row>
    <row r="1690" spans="1:7" x14ac:dyDescent="0.35">
      <c r="A1690" s="4">
        <v>1688</v>
      </c>
      <c r="B1690">
        <v>1.5438027731806847</v>
      </c>
      <c r="C1690" t="str">
        <f t="shared" si="78"/>
        <v>low</v>
      </c>
      <c r="D1690">
        <v>2.15443469003</v>
      </c>
      <c r="E1690" t="str">
        <f t="shared" si="79"/>
        <v>medium low</v>
      </c>
      <c r="F1690">
        <v>1.5438027730353503</v>
      </c>
      <c r="G1690" t="str">
        <f t="shared" si="80"/>
        <v>low</v>
      </c>
    </row>
    <row r="1691" spans="1:7" x14ac:dyDescent="0.35">
      <c r="A1691" s="4">
        <v>1689</v>
      </c>
      <c r="B1691">
        <v>1.7328600229700817</v>
      </c>
      <c r="C1691" t="str">
        <f t="shared" si="78"/>
        <v>low</v>
      </c>
      <c r="D1691">
        <v>2.4182711751200001</v>
      </c>
      <c r="E1691" t="str">
        <f t="shared" si="79"/>
        <v>medium low</v>
      </c>
      <c r="F1691">
        <v>1.7328600228069493</v>
      </c>
      <c r="G1691" t="str">
        <f t="shared" si="80"/>
        <v>low</v>
      </c>
    </row>
    <row r="1692" spans="1:7" x14ac:dyDescent="0.35">
      <c r="A1692" s="4">
        <v>1690</v>
      </c>
      <c r="B1692">
        <v>1.5438027731806847</v>
      </c>
      <c r="C1692" t="str">
        <f t="shared" si="78"/>
        <v>low</v>
      </c>
      <c r="D1692">
        <v>2.15443469003</v>
      </c>
      <c r="E1692" t="str">
        <f t="shared" si="79"/>
        <v>medium low</v>
      </c>
      <c r="F1692">
        <v>1.5438027730353503</v>
      </c>
      <c r="G1692" t="str">
        <f t="shared" si="80"/>
        <v>low</v>
      </c>
    </row>
    <row r="1693" spans="1:7" x14ac:dyDescent="0.35">
      <c r="A1693" s="4">
        <v>1691</v>
      </c>
      <c r="B1693">
        <v>1.5438027731806847</v>
      </c>
      <c r="C1693" t="str">
        <f t="shared" si="78"/>
        <v>low</v>
      </c>
      <c r="D1693">
        <v>2.15443469003</v>
      </c>
      <c r="E1693" t="str">
        <f t="shared" si="79"/>
        <v>medium low</v>
      </c>
      <c r="F1693">
        <v>1.5438027730353503</v>
      </c>
      <c r="G1693" t="str">
        <f t="shared" si="80"/>
        <v>low</v>
      </c>
    </row>
    <row r="1694" spans="1:7" x14ac:dyDescent="0.35">
      <c r="A1694" s="4">
        <v>1692</v>
      </c>
      <c r="B1694">
        <v>1.9450696108164252</v>
      </c>
      <c r="C1694" t="str">
        <f t="shared" si="78"/>
        <v>low</v>
      </c>
      <c r="D1694">
        <v>2.71441761659</v>
      </c>
      <c r="E1694" t="str">
        <f t="shared" si="79"/>
        <v>medium high</v>
      </c>
      <c r="F1694">
        <v>1.9450696106333152</v>
      </c>
      <c r="G1694" t="str">
        <f t="shared" si="80"/>
        <v>low</v>
      </c>
    </row>
    <row r="1695" spans="1:7" x14ac:dyDescent="0.35">
      <c r="A1695" s="4">
        <v>1693</v>
      </c>
      <c r="B1695">
        <v>1.5438027731806847</v>
      </c>
      <c r="C1695" t="str">
        <f t="shared" si="78"/>
        <v>low</v>
      </c>
      <c r="D1695">
        <v>2.15443469003</v>
      </c>
      <c r="E1695" t="str">
        <f t="shared" si="79"/>
        <v>medium low</v>
      </c>
      <c r="F1695">
        <v>1.5438027730353503</v>
      </c>
      <c r="G1695" t="str">
        <f t="shared" si="80"/>
        <v>low</v>
      </c>
    </row>
    <row r="1696" spans="1:7" x14ac:dyDescent="0.35">
      <c r="A1696" s="4">
        <v>1694</v>
      </c>
      <c r="B1696">
        <v>1.5438027731806847</v>
      </c>
      <c r="C1696" t="str">
        <f t="shared" si="78"/>
        <v>low</v>
      </c>
      <c r="D1696">
        <v>2.15443469003</v>
      </c>
      <c r="E1696" t="str">
        <f t="shared" si="79"/>
        <v>medium low</v>
      </c>
      <c r="F1696">
        <v>1.5438027730353503</v>
      </c>
      <c r="G1696" t="str">
        <f t="shared" si="80"/>
        <v>low</v>
      </c>
    </row>
    <row r="1697" spans="1:7" x14ac:dyDescent="0.35">
      <c r="A1697" s="4">
        <v>1695</v>
      </c>
      <c r="B1697">
        <v>1.9450696108164252</v>
      </c>
      <c r="C1697" t="str">
        <f t="shared" si="78"/>
        <v>low</v>
      </c>
      <c r="D1697">
        <v>2.71441761659</v>
      </c>
      <c r="E1697" t="str">
        <f t="shared" si="79"/>
        <v>medium high</v>
      </c>
      <c r="F1697">
        <v>1.9450696106333152</v>
      </c>
      <c r="G1697" t="str">
        <f t="shared" si="80"/>
        <v>low</v>
      </c>
    </row>
    <row r="1698" spans="1:7" x14ac:dyDescent="0.35">
      <c r="A1698" s="4">
        <v>1696</v>
      </c>
      <c r="B1698">
        <v>1.9450696108164252</v>
      </c>
      <c r="C1698" t="str">
        <f t="shared" si="78"/>
        <v>low</v>
      </c>
      <c r="D1698">
        <v>2.71441761659</v>
      </c>
      <c r="E1698" t="str">
        <f t="shared" si="79"/>
        <v>medium high</v>
      </c>
      <c r="F1698">
        <v>1.9450696106333152</v>
      </c>
      <c r="G1698" t="str">
        <f t="shared" si="80"/>
        <v>low</v>
      </c>
    </row>
    <row r="1699" spans="1:7" x14ac:dyDescent="0.35">
      <c r="A1699" s="4">
        <v>1697</v>
      </c>
      <c r="B1699">
        <v>1.9450696108164252</v>
      </c>
      <c r="C1699" t="str">
        <f t="shared" si="78"/>
        <v>low</v>
      </c>
      <c r="D1699">
        <v>2.71441761659</v>
      </c>
      <c r="E1699" t="str">
        <f t="shared" si="79"/>
        <v>medium high</v>
      </c>
      <c r="F1699">
        <v>1.9450696106333152</v>
      </c>
      <c r="G1699" t="str">
        <f t="shared" si="80"/>
        <v>low</v>
      </c>
    </row>
    <row r="1700" spans="1:7" x14ac:dyDescent="0.35">
      <c r="A1700" s="4">
        <v>1698</v>
      </c>
      <c r="B1700">
        <v>2.3359059760192502</v>
      </c>
      <c r="C1700" t="str">
        <f t="shared" si="78"/>
        <v>medium low</v>
      </c>
      <c r="D1700">
        <v>3.25984442755</v>
      </c>
      <c r="E1700" t="str">
        <f t="shared" si="79"/>
        <v>high</v>
      </c>
      <c r="F1700">
        <v>2.3359059757993466</v>
      </c>
      <c r="G1700" t="str">
        <f t="shared" si="80"/>
        <v>medium low</v>
      </c>
    </row>
    <row r="1701" spans="1:7" x14ac:dyDescent="0.35">
      <c r="A1701" s="4">
        <v>1699</v>
      </c>
      <c r="B1701">
        <v>2.3359059760192502</v>
      </c>
      <c r="C1701" t="str">
        <f t="shared" si="78"/>
        <v>medium low</v>
      </c>
      <c r="D1701">
        <v>3.25984442755</v>
      </c>
      <c r="E1701" t="str">
        <f t="shared" si="79"/>
        <v>high</v>
      </c>
      <c r="F1701">
        <v>2.3359059757993466</v>
      </c>
      <c r="G1701" t="str">
        <f t="shared" si="80"/>
        <v>medium low</v>
      </c>
    </row>
    <row r="1702" spans="1:7" x14ac:dyDescent="0.35">
      <c r="A1702" s="4">
        <v>1700</v>
      </c>
      <c r="B1702">
        <v>2.226548886259228</v>
      </c>
      <c r="C1702" t="str">
        <f t="shared" si="78"/>
        <v>medium low</v>
      </c>
      <c r="D1702">
        <v>3.1072325059499999</v>
      </c>
      <c r="E1702" t="str">
        <f t="shared" si="79"/>
        <v>medium high</v>
      </c>
      <c r="F1702">
        <v>2.2265488860496196</v>
      </c>
      <c r="G1702" t="str">
        <f t="shared" si="80"/>
        <v>medium low</v>
      </c>
    </row>
    <row r="1703" spans="1:7" x14ac:dyDescent="0.35">
      <c r="A1703" s="4">
        <v>1701</v>
      </c>
      <c r="B1703">
        <v>2.226548886259228</v>
      </c>
      <c r="C1703" t="str">
        <f t="shared" si="78"/>
        <v>medium low</v>
      </c>
      <c r="D1703">
        <v>3.1072325059499999</v>
      </c>
      <c r="E1703" t="str">
        <f t="shared" si="79"/>
        <v>medium high</v>
      </c>
      <c r="F1703">
        <v>2.2265488860496196</v>
      </c>
      <c r="G1703" t="str">
        <f t="shared" si="80"/>
        <v>medium low</v>
      </c>
    </row>
    <row r="1704" spans="1:7" x14ac:dyDescent="0.35">
      <c r="A1704" s="4">
        <v>1702</v>
      </c>
      <c r="B1704">
        <v>2.4506341461784427</v>
      </c>
      <c r="C1704" t="str">
        <f t="shared" si="78"/>
        <v>medium low</v>
      </c>
      <c r="D1704">
        <v>3.4199518933499999</v>
      </c>
      <c r="E1704" t="str">
        <f t="shared" si="79"/>
        <v>high</v>
      </c>
      <c r="F1704">
        <v>2.4506341459477388</v>
      </c>
      <c r="G1704" t="str">
        <f t="shared" si="80"/>
        <v>medium low</v>
      </c>
    </row>
    <row r="1705" spans="1:7" x14ac:dyDescent="0.35">
      <c r="A1705" s="4">
        <v>1703</v>
      </c>
      <c r="B1705">
        <v>2.4506341461784427</v>
      </c>
      <c r="C1705" t="str">
        <f t="shared" si="78"/>
        <v>medium low</v>
      </c>
      <c r="D1705">
        <v>3.4199518933499999</v>
      </c>
      <c r="E1705" t="str">
        <f t="shared" si="79"/>
        <v>high</v>
      </c>
      <c r="F1705">
        <v>2.4506341459477388</v>
      </c>
      <c r="G1705" t="str">
        <f t="shared" si="80"/>
        <v>medium low</v>
      </c>
    </row>
    <row r="1706" spans="1:7" x14ac:dyDescent="0.35">
      <c r="A1706" s="4">
        <v>1704</v>
      </c>
      <c r="B1706">
        <v>1.9450696108164252</v>
      </c>
      <c r="C1706" t="str">
        <f t="shared" si="78"/>
        <v>low</v>
      </c>
      <c r="D1706">
        <v>2.71441761659</v>
      </c>
      <c r="E1706" t="str">
        <f t="shared" si="79"/>
        <v>medium high</v>
      </c>
      <c r="F1706">
        <v>1.9450696106333152</v>
      </c>
      <c r="G1706" t="str">
        <f t="shared" si="80"/>
        <v>low</v>
      </c>
    </row>
    <row r="1707" spans="1:7" x14ac:dyDescent="0.35">
      <c r="A1707" s="4">
        <v>1705</v>
      </c>
      <c r="B1707">
        <v>2.3359059760192502</v>
      </c>
      <c r="C1707" t="str">
        <f t="shared" si="78"/>
        <v>medium low</v>
      </c>
      <c r="D1707">
        <v>3.25984442755</v>
      </c>
      <c r="E1707" t="str">
        <f t="shared" si="79"/>
        <v>high</v>
      </c>
      <c r="F1707">
        <v>2.3359059757993466</v>
      </c>
      <c r="G1707" t="str">
        <f t="shared" si="80"/>
        <v>medium low</v>
      </c>
    </row>
    <row r="1708" spans="1:7" x14ac:dyDescent="0.35">
      <c r="A1708" s="4">
        <v>1706</v>
      </c>
      <c r="B1708">
        <v>2.3359059760192502</v>
      </c>
      <c r="C1708" t="str">
        <f t="shared" si="78"/>
        <v>medium low</v>
      </c>
      <c r="D1708">
        <v>3.25984442755</v>
      </c>
      <c r="E1708" t="str">
        <f t="shared" si="79"/>
        <v>high</v>
      </c>
      <c r="F1708">
        <v>2.3359059757993466</v>
      </c>
      <c r="G1708" t="str">
        <f t="shared" si="80"/>
        <v>medium low</v>
      </c>
    </row>
    <row r="1709" spans="1:7" x14ac:dyDescent="0.35">
      <c r="A1709" s="4">
        <v>1707</v>
      </c>
      <c r="B1709">
        <v>2.4506341461784427</v>
      </c>
      <c r="C1709" t="str">
        <f t="shared" si="78"/>
        <v>medium low</v>
      </c>
      <c r="D1709">
        <v>3.4199518933499999</v>
      </c>
      <c r="E1709" t="str">
        <f t="shared" si="79"/>
        <v>high</v>
      </c>
      <c r="F1709">
        <v>2.4506341459477388</v>
      </c>
      <c r="G1709" t="str">
        <f t="shared" si="80"/>
        <v>medium low</v>
      </c>
    </row>
    <row r="1710" spans="1:7" x14ac:dyDescent="0.35">
      <c r="A1710" s="4">
        <v>1708</v>
      </c>
      <c r="B1710">
        <v>2.4506341461784427</v>
      </c>
      <c r="C1710" t="str">
        <f t="shared" si="78"/>
        <v>medium low</v>
      </c>
      <c r="D1710">
        <v>3.4199518933499999</v>
      </c>
      <c r="E1710" t="str">
        <f t="shared" si="79"/>
        <v>high</v>
      </c>
      <c r="F1710">
        <v>2.4506341459477388</v>
      </c>
      <c r="G1710" t="str">
        <f t="shared" si="80"/>
        <v>medium low</v>
      </c>
    </row>
    <row r="1711" spans="1:7" x14ac:dyDescent="0.35">
      <c r="A1711" s="4">
        <v>1709</v>
      </c>
      <c r="B1711">
        <v>1.9450696108164252</v>
      </c>
      <c r="C1711" t="str">
        <f t="shared" si="78"/>
        <v>low</v>
      </c>
      <c r="D1711">
        <v>2.71441761659</v>
      </c>
      <c r="E1711" t="str">
        <f t="shared" si="79"/>
        <v>medium high</v>
      </c>
      <c r="F1711">
        <v>1.9450696106333152</v>
      </c>
      <c r="G1711" t="str">
        <f t="shared" si="80"/>
        <v>low</v>
      </c>
    </row>
    <row r="1712" spans="1:7" x14ac:dyDescent="0.35">
      <c r="A1712" s="4">
        <v>1710</v>
      </c>
      <c r="B1712">
        <v>1.5438027731806847</v>
      </c>
      <c r="C1712" t="str">
        <f t="shared" si="78"/>
        <v>low</v>
      </c>
      <c r="D1712">
        <v>2.15443469003</v>
      </c>
      <c r="E1712" t="str">
        <f t="shared" si="79"/>
        <v>medium low</v>
      </c>
      <c r="F1712">
        <v>1.5438027730353503</v>
      </c>
      <c r="G1712" t="str">
        <f t="shared" si="80"/>
        <v>low</v>
      </c>
    </row>
    <row r="1713" spans="1:7" x14ac:dyDescent="0.35">
      <c r="A1713" s="4">
        <v>1711</v>
      </c>
      <c r="B1713">
        <v>1.5438027731806847</v>
      </c>
      <c r="C1713" t="str">
        <f t="shared" si="78"/>
        <v>low</v>
      </c>
      <c r="D1713">
        <v>2.15443469003</v>
      </c>
      <c r="E1713" t="str">
        <f t="shared" si="79"/>
        <v>medium low</v>
      </c>
      <c r="F1713">
        <v>1.5438027730353503</v>
      </c>
      <c r="G1713" t="str">
        <f t="shared" si="80"/>
        <v>low</v>
      </c>
    </row>
    <row r="1714" spans="1:7" x14ac:dyDescent="0.35">
      <c r="A1714" s="4">
        <v>1712</v>
      </c>
      <c r="B1714">
        <v>2.5434906726070485</v>
      </c>
      <c r="C1714" t="str">
        <f t="shared" si="78"/>
        <v>medium low</v>
      </c>
      <c r="D1714">
        <v>3.5495366597600002</v>
      </c>
      <c r="E1714" t="str">
        <f t="shared" si="79"/>
        <v>high</v>
      </c>
      <c r="F1714">
        <v>2.5434906723676032</v>
      </c>
      <c r="G1714" t="str">
        <f t="shared" si="80"/>
        <v>medium low</v>
      </c>
    </row>
    <row r="1715" spans="1:7" x14ac:dyDescent="0.35">
      <c r="A1715" s="4">
        <v>1713</v>
      </c>
      <c r="B1715">
        <v>2.5434906726070485</v>
      </c>
      <c r="C1715" t="str">
        <f t="shared" si="78"/>
        <v>medium low</v>
      </c>
      <c r="D1715">
        <v>3.5495366597600002</v>
      </c>
      <c r="E1715" t="str">
        <f t="shared" si="79"/>
        <v>high</v>
      </c>
      <c r="F1715">
        <v>2.5434906723676032</v>
      </c>
      <c r="G1715" t="str">
        <f t="shared" si="80"/>
        <v>medium low</v>
      </c>
    </row>
    <row r="1716" spans="1:7" x14ac:dyDescent="0.35">
      <c r="A1716" s="4">
        <v>1714</v>
      </c>
      <c r="B1716">
        <v>2.6398656085517511</v>
      </c>
      <c r="C1716" t="str">
        <f t="shared" si="78"/>
        <v>medium high</v>
      </c>
      <c r="D1716">
        <v>3.68403149864</v>
      </c>
      <c r="E1716" t="str">
        <f t="shared" si="79"/>
        <v>high</v>
      </c>
      <c r="F1716">
        <v>2.639865608303233</v>
      </c>
      <c r="G1716" t="str">
        <f t="shared" si="80"/>
        <v>medium high</v>
      </c>
    </row>
    <row r="1717" spans="1:7" x14ac:dyDescent="0.35">
      <c r="A1717" s="4">
        <v>1715</v>
      </c>
      <c r="B1717">
        <v>2.6921994958202942</v>
      </c>
      <c r="C1717" t="str">
        <f t="shared" si="78"/>
        <v>medium high</v>
      </c>
      <c r="D1717">
        <v>3.7570654017799998</v>
      </c>
      <c r="E1717" t="str">
        <f t="shared" si="79"/>
        <v>high</v>
      </c>
      <c r="F1717">
        <v>2.6921994955668493</v>
      </c>
      <c r="G1717" t="str">
        <f t="shared" si="80"/>
        <v>medium high</v>
      </c>
    </row>
    <row r="1718" spans="1:7" x14ac:dyDescent="0.35">
      <c r="A1718" s="4">
        <v>1716</v>
      </c>
      <c r="B1718">
        <v>2.739892269418577</v>
      </c>
      <c r="C1718" t="str">
        <f t="shared" si="78"/>
        <v>medium high</v>
      </c>
      <c r="D1718">
        <v>3.8236224566599999</v>
      </c>
      <c r="E1718" t="str">
        <f t="shared" si="79"/>
        <v>high</v>
      </c>
      <c r="F1718">
        <v>2.739892269160642</v>
      </c>
      <c r="G1718" t="str">
        <f t="shared" si="80"/>
        <v>medium high</v>
      </c>
    </row>
    <row r="1719" spans="1:7" x14ac:dyDescent="0.35">
      <c r="A1719" s="4">
        <v>1717</v>
      </c>
      <c r="B1719">
        <v>2.739892269418577</v>
      </c>
      <c r="C1719" t="str">
        <f t="shared" si="78"/>
        <v>medium high</v>
      </c>
      <c r="D1719">
        <v>3.8236224566599999</v>
      </c>
      <c r="E1719" t="str">
        <f t="shared" si="79"/>
        <v>high</v>
      </c>
      <c r="F1719">
        <v>2.739892269160642</v>
      </c>
      <c r="G1719" t="str">
        <f t="shared" si="80"/>
        <v>medium high</v>
      </c>
    </row>
    <row r="1720" spans="1:7" x14ac:dyDescent="0.35">
      <c r="A1720" s="4">
        <v>1718</v>
      </c>
      <c r="B1720">
        <v>2.739892269418577</v>
      </c>
      <c r="C1720" t="str">
        <f t="shared" si="78"/>
        <v>medium high</v>
      </c>
      <c r="D1720">
        <v>3.8236224566599999</v>
      </c>
      <c r="E1720" t="str">
        <f t="shared" si="79"/>
        <v>high</v>
      </c>
      <c r="F1720">
        <v>2.739892269160642</v>
      </c>
      <c r="G1720" t="str">
        <f t="shared" si="80"/>
        <v>medium high</v>
      </c>
    </row>
    <row r="1721" spans="1:7" x14ac:dyDescent="0.35">
      <c r="A1721" s="4">
        <v>1719</v>
      </c>
      <c r="B1721">
        <v>2.739892269418577</v>
      </c>
      <c r="C1721" t="str">
        <f t="shared" si="78"/>
        <v>medium high</v>
      </c>
      <c r="D1721">
        <v>3.8236224566599999</v>
      </c>
      <c r="E1721" t="str">
        <f t="shared" si="79"/>
        <v>high</v>
      </c>
      <c r="F1721">
        <v>2.739892269160642</v>
      </c>
      <c r="G1721" t="str">
        <f t="shared" si="80"/>
        <v>medium high</v>
      </c>
    </row>
    <row r="1722" spans="1:7" x14ac:dyDescent="0.35">
      <c r="A1722" s="4">
        <v>1720</v>
      </c>
      <c r="B1722">
        <v>2.739892269418577</v>
      </c>
      <c r="C1722" t="str">
        <f t="shared" si="78"/>
        <v>medium high</v>
      </c>
      <c r="D1722">
        <v>3.8236224566599999</v>
      </c>
      <c r="E1722" t="str">
        <f t="shared" si="79"/>
        <v>high</v>
      </c>
      <c r="F1722">
        <v>2.739892269160642</v>
      </c>
      <c r="G1722" t="str">
        <f t="shared" si="80"/>
        <v>medium high</v>
      </c>
    </row>
    <row r="1723" spans="1:7" x14ac:dyDescent="0.35">
      <c r="A1723" s="4">
        <v>1721</v>
      </c>
      <c r="B1723">
        <v>2.739892269418577</v>
      </c>
      <c r="C1723" t="str">
        <f t="shared" si="78"/>
        <v>medium high</v>
      </c>
      <c r="D1723">
        <v>3.8236224566599999</v>
      </c>
      <c r="E1723" t="str">
        <f t="shared" si="79"/>
        <v>high</v>
      </c>
      <c r="F1723">
        <v>2.739892269160642</v>
      </c>
      <c r="G1723" t="str">
        <f t="shared" si="80"/>
        <v>medium high</v>
      </c>
    </row>
    <row r="1724" spans="1:7" x14ac:dyDescent="0.35">
      <c r="A1724" s="4">
        <v>1722</v>
      </c>
      <c r="B1724">
        <v>2.739892269418577</v>
      </c>
      <c r="C1724" t="str">
        <f t="shared" si="78"/>
        <v>medium high</v>
      </c>
      <c r="D1724">
        <v>3.8236224566599999</v>
      </c>
      <c r="E1724" t="str">
        <f t="shared" si="79"/>
        <v>high</v>
      </c>
      <c r="F1724">
        <v>2.739892269160642</v>
      </c>
      <c r="G1724" t="str">
        <f t="shared" si="80"/>
        <v>medium high</v>
      </c>
    </row>
    <row r="1725" spans="1:7" x14ac:dyDescent="0.35">
      <c r="A1725" s="4">
        <v>1723</v>
      </c>
      <c r="B1725">
        <v>2.739892269418577</v>
      </c>
      <c r="C1725" t="str">
        <f t="shared" si="78"/>
        <v>medium high</v>
      </c>
      <c r="D1725">
        <v>3.8236224566599999</v>
      </c>
      <c r="E1725" t="str">
        <f t="shared" si="79"/>
        <v>high</v>
      </c>
      <c r="F1725">
        <v>2.739892269160642</v>
      </c>
      <c r="G1725" t="str">
        <f t="shared" si="80"/>
        <v>medium high</v>
      </c>
    </row>
    <row r="1726" spans="1:7" x14ac:dyDescent="0.35">
      <c r="A1726" s="4">
        <v>1724</v>
      </c>
      <c r="B1726">
        <v>3.0119048979397864</v>
      </c>
      <c r="C1726" t="str">
        <f t="shared" si="78"/>
        <v>medium high</v>
      </c>
      <c r="D1726">
        <v>3.8236224566599999</v>
      </c>
      <c r="E1726" t="str">
        <f t="shared" si="79"/>
        <v>high</v>
      </c>
      <c r="F1726">
        <v>3.0119048981347847</v>
      </c>
      <c r="G1726" t="str">
        <f t="shared" si="80"/>
        <v>medium high</v>
      </c>
    </row>
    <row r="1727" spans="1:7" x14ac:dyDescent="0.35">
      <c r="A1727" s="4">
        <v>1725</v>
      </c>
      <c r="B1727">
        <v>3.0119048979397864</v>
      </c>
      <c r="C1727" t="str">
        <f t="shared" si="78"/>
        <v>medium high</v>
      </c>
      <c r="D1727">
        <v>3.8236224566599999</v>
      </c>
      <c r="E1727" t="str">
        <f t="shared" si="79"/>
        <v>high</v>
      </c>
      <c r="F1727">
        <v>3.0119048981347847</v>
      </c>
      <c r="G1727" t="str">
        <f t="shared" si="80"/>
        <v>medium high</v>
      </c>
    </row>
    <row r="1728" spans="1:7" x14ac:dyDescent="0.35">
      <c r="A1728" s="4">
        <v>1726</v>
      </c>
      <c r="B1728">
        <v>2.5403389757047474</v>
      </c>
      <c r="C1728" t="str">
        <f t="shared" si="78"/>
        <v>medium low</v>
      </c>
      <c r="D1728">
        <v>3.22496807973</v>
      </c>
      <c r="E1728" t="str">
        <f t="shared" si="79"/>
        <v>high</v>
      </c>
      <c r="F1728">
        <v>2.5403389758692154</v>
      </c>
      <c r="G1728" t="str">
        <f t="shared" si="80"/>
        <v>medium low</v>
      </c>
    </row>
    <row r="1729" spans="1:7" x14ac:dyDescent="0.35">
      <c r="A1729" s="4">
        <v>1727</v>
      </c>
      <c r="B1729">
        <v>2.5403389757047474</v>
      </c>
      <c r="C1729" t="str">
        <f t="shared" si="78"/>
        <v>medium low</v>
      </c>
      <c r="D1729">
        <v>3.22496807973</v>
      </c>
      <c r="E1729" t="str">
        <f t="shared" si="79"/>
        <v>high</v>
      </c>
      <c r="F1729">
        <v>2.5403389758692154</v>
      </c>
      <c r="G1729" t="str">
        <f t="shared" si="80"/>
        <v>medium low</v>
      </c>
    </row>
    <row r="1730" spans="1:7" x14ac:dyDescent="0.35">
      <c r="A1730" s="4">
        <v>1728</v>
      </c>
      <c r="B1730">
        <v>3.0119048979397864</v>
      </c>
      <c r="C1730" t="str">
        <f t="shared" ref="C1730:C1793" si="81">IF(B1730&gt;$I$5,"high",IF(B1730&gt;$I$4,"medium high",IF(B1730&gt;$I$3,"medium low","low")))</f>
        <v>medium high</v>
      </c>
      <c r="D1730">
        <v>3.8236224566599999</v>
      </c>
      <c r="E1730" t="str">
        <f t="shared" ref="E1730:E1793" si="82">IF(D1730&gt;$I$5,"high",IF(D1730&gt;$I$4,"medium high",IF(D1730&gt;$I$3,"medium low","low")))</f>
        <v>high</v>
      </c>
      <c r="F1730">
        <v>3.0119048981347847</v>
      </c>
      <c r="G1730" t="str">
        <f t="shared" ref="G1730:G1793" si="83">IF(F1730&gt;$I$5,"high",IF(F1730&gt;$I$4,"medium high",IF(F1730&gt;$I$3,"medium low","low")))</f>
        <v>medium high</v>
      </c>
    </row>
    <row r="1731" spans="1:7" x14ac:dyDescent="0.35">
      <c r="A1731" s="4">
        <v>1729</v>
      </c>
      <c r="B1731">
        <v>3.0119048979397864</v>
      </c>
      <c r="C1731" t="str">
        <f t="shared" si="81"/>
        <v>medium high</v>
      </c>
      <c r="D1731">
        <v>3.8236224566599999</v>
      </c>
      <c r="E1731" t="str">
        <f t="shared" si="82"/>
        <v>high</v>
      </c>
      <c r="F1731">
        <v>3.0119048981347847</v>
      </c>
      <c r="G1731" t="str">
        <f t="shared" si="83"/>
        <v>medium high</v>
      </c>
    </row>
    <row r="1732" spans="1:7" x14ac:dyDescent="0.35">
      <c r="A1732" s="4">
        <v>1730</v>
      </c>
      <c r="B1732">
        <v>2.5403389757047474</v>
      </c>
      <c r="C1732" t="str">
        <f t="shared" si="81"/>
        <v>medium low</v>
      </c>
      <c r="D1732">
        <v>3.22496807973</v>
      </c>
      <c r="E1732" t="str">
        <f t="shared" si="82"/>
        <v>high</v>
      </c>
      <c r="F1732">
        <v>2.5403389758692154</v>
      </c>
      <c r="G1732" t="str">
        <f t="shared" si="83"/>
        <v>medium low</v>
      </c>
    </row>
    <row r="1733" spans="1:7" x14ac:dyDescent="0.35">
      <c r="A1733" s="4">
        <v>1731</v>
      </c>
      <c r="B1733">
        <v>3.0119048979397864</v>
      </c>
      <c r="C1733" t="str">
        <f t="shared" si="81"/>
        <v>medium high</v>
      </c>
      <c r="D1733">
        <v>3.8236224566599999</v>
      </c>
      <c r="E1733" t="str">
        <f t="shared" si="82"/>
        <v>high</v>
      </c>
      <c r="F1733">
        <v>3.0119048981347847</v>
      </c>
      <c r="G1733" t="str">
        <f t="shared" si="83"/>
        <v>medium high</v>
      </c>
    </row>
    <row r="1734" spans="1:7" x14ac:dyDescent="0.35">
      <c r="A1734" s="4">
        <v>1732</v>
      </c>
      <c r="B1734">
        <v>3.0119048979397864</v>
      </c>
      <c r="C1734" t="str">
        <f t="shared" si="81"/>
        <v>medium high</v>
      </c>
      <c r="D1734">
        <v>3.8236224566599999</v>
      </c>
      <c r="E1734" t="str">
        <f t="shared" si="82"/>
        <v>high</v>
      </c>
      <c r="F1734">
        <v>3.0119048981347847</v>
      </c>
      <c r="G1734" t="str">
        <f t="shared" si="83"/>
        <v>medium high</v>
      </c>
    </row>
    <row r="1735" spans="1:7" x14ac:dyDescent="0.35">
      <c r="A1735" s="4">
        <v>1733</v>
      </c>
      <c r="B1735">
        <v>3.0119048979397864</v>
      </c>
      <c r="C1735" t="str">
        <f t="shared" si="81"/>
        <v>medium high</v>
      </c>
      <c r="D1735">
        <v>3.8236224566599999</v>
      </c>
      <c r="E1735" t="str">
        <f t="shared" si="82"/>
        <v>high</v>
      </c>
      <c r="F1735">
        <v>3.0119048981347847</v>
      </c>
      <c r="G1735" t="str">
        <f t="shared" si="83"/>
        <v>medium high</v>
      </c>
    </row>
    <row r="1736" spans="1:7" x14ac:dyDescent="0.35">
      <c r="A1736" s="4">
        <v>1734</v>
      </c>
      <c r="B1736">
        <v>3.0119048979397864</v>
      </c>
      <c r="C1736" t="str">
        <f t="shared" si="81"/>
        <v>medium high</v>
      </c>
      <c r="D1736">
        <v>3.8236224566599999</v>
      </c>
      <c r="E1736" t="str">
        <f t="shared" si="82"/>
        <v>high</v>
      </c>
      <c r="F1736">
        <v>3.0119048981347847</v>
      </c>
      <c r="G1736" t="str">
        <f t="shared" si="83"/>
        <v>medium high</v>
      </c>
    </row>
    <row r="1737" spans="1:7" x14ac:dyDescent="0.35">
      <c r="A1737" s="4">
        <v>1735</v>
      </c>
      <c r="B1737">
        <v>3.0119048979397864</v>
      </c>
      <c r="C1737" t="str">
        <f t="shared" si="81"/>
        <v>medium high</v>
      </c>
      <c r="D1737">
        <v>3.8236224566599999</v>
      </c>
      <c r="E1737" t="str">
        <f t="shared" si="82"/>
        <v>high</v>
      </c>
      <c r="F1737">
        <v>3.0119048981347847</v>
      </c>
      <c r="G1737" t="str">
        <f t="shared" si="83"/>
        <v>medium high</v>
      </c>
    </row>
    <row r="1738" spans="1:7" x14ac:dyDescent="0.35">
      <c r="A1738" s="4">
        <v>1736</v>
      </c>
      <c r="B1738">
        <v>3.0119048979397864</v>
      </c>
      <c r="C1738" t="str">
        <f t="shared" si="81"/>
        <v>medium high</v>
      </c>
      <c r="D1738">
        <v>3.8236224566599999</v>
      </c>
      <c r="E1738" t="str">
        <f t="shared" si="82"/>
        <v>high</v>
      </c>
      <c r="F1738">
        <v>3.0119048981347847</v>
      </c>
      <c r="G1738" t="str">
        <f t="shared" si="83"/>
        <v>medium high</v>
      </c>
    </row>
    <row r="1739" spans="1:7" x14ac:dyDescent="0.35">
      <c r="A1739" s="4">
        <v>1737</v>
      </c>
      <c r="B1739">
        <v>2.9019477316847477</v>
      </c>
      <c r="C1739" t="str">
        <f t="shared" si="81"/>
        <v>medium high</v>
      </c>
      <c r="D1739">
        <v>3.68403149864</v>
      </c>
      <c r="E1739" t="str">
        <f t="shared" si="82"/>
        <v>high</v>
      </c>
      <c r="F1739">
        <v>2.9019477318726272</v>
      </c>
      <c r="G1739" t="str">
        <f t="shared" si="83"/>
        <v>medium high</v>
      </c>
    </row>
    <row r="1740" spans="1:7" x14ac:dyDescent="0.35">
      <c r="A1740" s="4">
        <v>1738</v>
      </c>
      <c r="B1740">
        <v>2.9019477316847477</v>
      </c>
      <c r="C1740" t="str">
        <f t="shared" si="81"/>
        <v>medium high</v>
      </c>
      <c r="D1740">
        <v>3.68403149864</v>
      </c>
      <c r="E1740" t="str">
        <f t="shared" si="82"/>
        <v>high</v>
      </c>
      <c r="F1740">
        <v>2.9019477318726272</v>
      </c>
      <c r="G1740" t="str">
        <f t="shared" si="83"/>
        <v>medium high</v>
      </c>
    </row>
    <row r="1741" spans="1:7" x14ac:dyDescent="0.35">
      <c r="A1741" s="4">
        <v>1739</v>
      </c>
      <c r="B1741">
        <v>2.9019477316847477</v>
      </c>
      <c r="C1741" t="str">
        <f t="shared" si="81"/>
        <v>medium high</v>
      </c>
      <c r="D1741">
        <v>3.68403149864</v>
      </c>
      <c r="E1741" t="str">
        <f t="shared" si="82"/>
        <v>high</v>
      </c>
      <c r="F1741">
        <v>2.9019477318726272</v>
      </c>
      <c r="G1741" t="str">
        <f t="shared" si="83"/>
        <v>medium high</v>
      </c>
    </row>
    <row r="1742" spans="1:7" x14ac:dyDescent="0.35">
      <c r="A1742" s="4">
        <v>1740</v>
      </c>
      <c r="B1742">
        <v>2.9019477316847477</v>
      </c>
      <c r="C1742" t="str">
        <f t="shared" si="81"/>
        <v>medium high</v>
      </c>
      <c r="D1742">
        <v>3.68403149864</v>
      </c>
      <c r="E1742" t="str">
        <f t="shared" si="82"/>
        <v>high</v>
      </c>
      <c r="F1742">
        <v>2.9019477318726272</v>
      </c>
      <c r="G1742" t="str">
        <f t="shared" si="83"/>
        <v>medium high</v>
      </c>
    </row>
    <row r="1743" spans="1:7" x14ac:dyDescent="0.35">
      <c r="A1743" s="4">
        <v>1741</v>
      </c>
      <c r="B1743">
        <v>2.9019477316847477</v>
      </c>
      <c r="C1743" t="str">
        <f t="shared" si="81"/>
        <v>medium high</v>
      </c>
      <c r="D1743">
        <v>3.68403149864</v>
      </c>
      <c r="E1743" t="str">
        <f t="shared" si="82"/>
        <v>high</v>
      </c>
      <c r="F1743">
        <v>2.9019477318726272</v>
      </c>
      <c r="G1743" t="str">
        <f t="shared" si="83"/>
        <v>medium high</v>
      </c>
    </row>
    <row r="1744" spans="1:7" x14ac:dyDescent="0.35">
      <c r="A1744" s="4">
        <v>1742</v>
      </c>
      <c r="B1744">
        <v>2.9019477316847477</v>
      </c>
      <c r="C1744" t="str">
        <f t="shared" si="81"/>
        <v>medium high</v>
      </c>
      <c r="D1744">
        <v>3.68403149864</v>
      </c>
      <c r="E1744" t="str">
        <f t="shared" si="82"/>
        <v>high</v>
      </c>
      <c r="F1744">
        <v>2.9019477318726272</v>
      </c>
      <c r="G1744" t="str">
        <f t="shared" si="83"/>
        <v>medium high</v>
      </c>
    </row>
    <row r="1745" spans="1:7" x14ac:dyDescent="0.35">
      <c r="A1745" s="4">
        <v>1743</v>
      </c>
      <c r="B1745">
        <v>2.9019477316847477</v>
      </c>
      <c r="C1745" t="str">
        <f t="shared" si="81"/>
        <v>medium high</v>
      </c>
      <c r="D1745">
        <v>3.68403149864</v>
      </c>
      <c r="E1745" t="str">
        <f t="shared" si="82"/>
        <v>high</v>
      </c>
      <c r="F1745">
        <v>2.9019477318726272</v>
      </c>
      <c r="G1745" t="str">
        <f t="shared" si="83"/>
        <v>medium high</v>
      </c>
    </row>
    <row r="1746" spans="1:7" x14ac:dyDescent="0.35">
      <c r="A1746" s="4">
        <v>1744</v>
      </c>
      <c r="B1746">
        <v>2.7960048284361898</v>
      </c>
      <c r="C1746" t="str">
        <f t="shared" si="81"/>
        <v>medium high</v>
      </c>
      <c r="D1746">
        <v>3.5495366597600002</v>
      </c>
      <c r="E1746" t="str">
        <f t="shared" si="82"/>
        <v>high</v>
      </c>
      <c r="F1746">
        <v>2.7960048286172103</v>
      </c>
      <c r="G1746" t="str">
        <f t="shared" si="83"/>
        <v>medium high</v>
      </c>
    </row>
    <row r="1747" spans="1:7" x14ac:dyDescent="0.35">
      <c r="A1747" s="4">
        <v>1745</v>
      </c>
      <c r="B1747">
        <v>2.5403389757047474</v>
      </c>
      <c r="C1747" t="str">
        <f t="shared" si="81"/>
        <v>medium low</v>
      </c>
      <c r="D1747">
        <v>3.22496807973</v>
      </c>
      <c r="E1747" t="str">
        <f t="shared" si="82"/>
        <v>high</v>
      </c>
      <c r="F1747">
        <v>2.5403389758692154</v>
      </c>
      <c r="G1747" t="str">
        <f t="shared" si="83"/>
        <v>medium low</v>
      </c>
    </row>
    <row r="1748" spans="1:7" x14ac:dyDescent="0.35">
      <c r="A1748" s="4">
        <v>1746</v>
      </c>
      <c r="B1748">
        <v>2.7960048284361898</v>
      </c>
      <c r="C1748" t="str">
        <f t="shared" si="81"/>
        <v>medium high</v>
      </c>
      <c r="D1748">
        <v>3.5495366597600002</v>
      </c>
      <c r="E1748" t="str">
        <f t="shared" si="82"/>
        <v>high</v>
      </c>
      <c r="F1748">
        <v>2.7960048286172103</v>
      </c>
      <c r="G1748" t="str">
        <f t="shared" si="83"/>
        <v>medium high</v>
      </c>
    </row>
    <row r="1749" spans="1:7" x14ac:dyDescent="0.35">
      <c r="A1749" s="4">
        <v>1747</v>
      </c>
      <c r="B1749">
        <v>2.9019477316847477</v>
      </c>
      <c r="C1749" t="str">
        <f t="shared" si="81"/>
        <v>medium high</v>
      </c>
      <c r="D1749">
        <v>3.68403149864</v>
      </c>
      <c r="E1749" t="str">
        <f t="shared" si="82"/>
        <v>high</v>
      </c>
      <c r="F1749">
        <v>2.9019477318726272</v>
      </c>
      <c r="G1749" t="str">
        <f t="shared" si="83"/>
        <v>medium high</v>
      </c>
    </row>
    <row r="1750" spans="1:7" x14ac:dyDescent="0.35">
      <c r="A1750" s="4">
        <v>1748</v>
      </c>
      <c r="B1750">
        <v>2.5403389757047474</v>
      </c>
      <c r="C1750" t="str">
        <f t="shared" si="81"/>
        <v>medium low</v>
      </c>
      <c r="D1750">
        <v>3.22496807973</v>
      </c>
      <c r="E1750" t="str">
        <f t="shared" si="82"/>
        <v>high</v>
      </c>
      <c r="F1750">
        <v>2.5403389758692154</v>
      </c>
      <c r="G1750" t="str">
        <f t="shared" si="83"/>
        <v>medium low</v>
      </c>
    </row>
    <row r="1751" spans="1:7" x14ac:dyDescent="0.35">
      <c r="A1751" s="4">
        <v>1749</v>
      </c>
      <c r="B1751">
        <v>1.7613726694772298</v>
      </c>
      <c r="C1751" t="str">
        <f t="shared" si="81"/>
        <v>low</v>
      </c>
      <c r="D1751">
        <v>2.2360679774999999</v>
      </c>
      <c r="E1751" t="str">
        <f t="shared" si="82"/>
        <v>medium low</v>
      </c>
      <c r="F1751">
        <v>1.7613726695912653</v>
      </c>
      <c r="G1751" t="str">
        <f t="shared" si="83"/>
        <v>low</v>
      </c>
    </row>
    <row r="1752" spans="1:7" x14ac:dyDescent="0.35">
      <c r="A1752" s="4">
        <v>1750</v>
      </c>
      <c r="B1752">
        <v>1.7613726694772298</v>
      </c>
      <c r="C1752" t="str">
        <f t="shared" si="81"/>
        <v>low</v>
      </c>
      <c r="D1752">
        <v>2.2360679774999999</v>
      </c>
      <c r="E1752" t="str">
        <f t="shared" si="82"/>
        <v>medium low</v>
      </c>
      <c r="F1752">
        <v>1.7613726695912653</v>
      </c>
      <c r="G1752" t="str">
        <f t="shared" si="83"/>
        <v>low</v>
      </c>
    </row>
    <row r="1753" spans="1:7" x14ac:dyDescent="0.35">
      <c r="A1753" s="4">
        <v>1751</v>
      </c>
      <c r="B1753">
        <v>2.5403389757047474</v>
      </c>
      <c r="C1753" t="str">
        <f t="shared" si="81"/>
        <v>medium low</v>
      </c>
      <c r="D1753">
        <v>3.22496807973</v>
      </c>
      <c r="E1753" t="str">
        <f t="shared" si="82"/>
        <v>high</v>
      </c>
      <c r="F1753">
        <v>2.5403389758692154</v>
      </c>
      <c r="G1753" t="str">
        <f t="shared" si="83"/>
        <v>medium low</v>
      </c>
    </row>
    <row r="1754" spans="1:7" x14ac:dyDescent="0.35">
      <c r="A1754" s="4">
        <v>1752</v>
      </c>
      <c r="B1754">
        <v>1.7613726694772298</v>
      </c>
      <c r="C1754" t="str">
        <f t="shared" si="81"/>
        <v>low</v>
      </c>
      <c r="D1754">
        <v>2.2360679774999999</v>
      </c>
      <c r="E1754" t="str">
        <f t="shared" si="82"/>
        <v>medium low</v>
      </c>
      <c r="F1754">
        <v>1.7613726695912653</v>
      </c>
      <c r="G1754" t="str">
        <f t="shared" si="83"/>
        <v>low</v>
      </c>
    </row>
    <row r="1755" spans="1:7" x14ac:dyDescent="0.35">
      <c r="A1755" s="4">
        <v>1753</v>
      </c>
      <c r="B1755">
        <v>2.5403389757047474</v>
      </c>
      <c r="C1755" t="str">
        <f t="shared" si="81"/>
        <v>medium low</v>
      </c>
      <c r="D1755">
        <v>3.22496807973</v>
      </c>
      <c r="E1755" t="str">
        <f t="shared" si="82"/>
        <v>high</v>
      </c>
      <c r="F1755">
        <v>2.5403389758692154</v>
      </c>
      <c r="G1755" t="str">
        <f t="shared" si="83"/>
        <v>medium low</v>
      </c>
    </row>
    <row r="1756" spans="1:7" x14ac:dyDescent="0.35">
      <c r="A1756" s="4">
        <v>1754</v>
      </c>
      <c r="B1756">
        <v>2.7960048284361898</v>
      </c>
      <c r="C1756" t="str">
        <f t="shared" si="81"/>
        <v>medium high</v>
      </c>
      <c r="D1756">
        <v>3.5495366597600002</v>
      </c>
      <c r="E1756" t="str">
        <f t="shared" si="82"/>
        <v>high</v>
      </c>
      <c r="F1756">
        <v>2.7960048286172103</v>
      </c>
      <c r="G1756" t="str">
        <f t="shared" si="83"/>
        <v>medium high</v>
      </c>
    </row>
    <row r="1757" spans="1:7" x14ac:dyDescent="0.35">
      <c r="A1757" s="4">
        <v>1755</v>
      </c>
      <c r="B1757">
        <v>3.0119048979397864</v>
      </c>
      <c r="C1757" t="str">
        <f t="shared" si="81"/>
        <v>medium high</v>
      </c>
      <c r="D1757">
        <v>3.8236224566599999</v>
      </c>
      <c r="E1757" t="str">
        <f t="shared" si="82"/>
        <v>high</v>
      </c>
      <c r="F1757">
        <v>3.0119048981347847</v>
      </c>
      <c r="G1757" t="str">
        <f t="shared" si="83"/>
        <v>medium high</v>
      </c>
    </row>
    <row r="1758" spans="1:7" x14ac:dyDescent="0.35">
      <c r="A1758" s="4">
        <v>1756</v>
      </c>
      <c r="B1758">
        <v>3.0119048979397864</v>
      </c>
      <c r="C1758" t="str">
        <f t="shared" si="81"/>
        <v>medium high</v>
      </c>
      <c r="D1758">
        <v>3.8236224566599999</v>
      </c>
      <c r="E1758" t="str">
        <f t="shared" si="82"/>
        <v>high</v>
      </c>
      <c r="F1758">
        <v>3.0119048981347847</v>
      </c>
      <c r="G1758" t="str">
        <f t="shared" si="83"/>
        <v>medium high</v>
      </c>
    </row>
    <row r="1759" spans="1:7" x14ac:dyDescent="0.35">
      <c r="A1759" s="4">
        <v>1757</v>
      </c>
      <c r="B1759">
        <v>3.0119048979397864</v>
      </c>
      <c r="C1759" t="str">
        <f t="shared" si="81"/>
        <v>medium high</v>
      </c>
      <c r="D1759">
        <v>3.8236224566599999</v>
      </c>
      <c r="E1759" t="str">
        <f t="shared" si="82"/>
        <v>high</v>
      </c>
      <c r="F1759">
        <v>3.0119048981347847</v>
      </c>
      <c r="G1759" t="str">
        <f t="shared" si="83"/>
        <v>medium high</v>
      </c>
    </row>
    <row r="1760" spans="1:7" x14ac:dyDescent="0.35">
      <c r="A1760" s="4">
        <v>1758</v>
      </c>
      <c r="B1760">
        <v>3.0119048979397864</v>
      </c>
      <c r="C1760" t="str">
        <f t="shared" si="81"/>
        <v>medium high</v>
      </c>
      <c r="D1760">
        <v>3.8236224566599999</v>
      </c>
      <c r="E1760" t="str">
        <f t="shared" si="82"/>
        <v>high</v>
      </c>
      <c r="F1760">
        <v>3.0119048981347847</v>
      </c>
      <c r="G1760" t="str">
        <f t="shared" si="83"/>
        <v>medium high</v>
      </c>
    </row>
    <row r="1761" spans="1:7" x14ac:dyDescent="0.35">
      <c r="A1761" s="4">
        <v>1759</v>
      </c>
      <c r="B1761">
        <v>3.0119048979397864</v>
      </c>
      <c r="C1761" t="str">
        <f t="shared" si="81"/>
        <v>medium high</v>
      </c>
      <c r="D1761">
        <v>3.8236224566599999</v>
      </c>
      <c r="E1761" t="str">
        <f t="shared" si="82"/>
        <v>high</v>
      </c>
      <c r="F1761">
        <v>3.0119048981347847</v>
      </c>
      <c r="G1761" t="str">
        <f t="shared" si="83"/>
        <v>medium high</v>
      </c>
    </row>
    <row r="1762" spans="1:7" x14ac:dyDescent="0.35">
      <c r="A1762" s="4">
        <v>1760</v>
      </c>
      <c r="B1762">
        <v>3.0119048979397864</v>
      </c>
      <c r="C1762" t="str">
        <f t="shared" si="81"/>
        <v>medium high</v>
      </c>
      <c r="D1762">
        <v>3.8236224566599999</v>
      </c>
      <c r="E1762" t="str">
        <f t="shared" si="82"/>
        <v>high</v>
      </c>
      <c r="F1762">
        <v>3.0119048981347847</v>
      </c>
      <c r="G1762" t="str">
        <f t="shared" si="83"/>
        <v>medium high</v>
      </c>
    </row>
    <row r="1763" spans="1:7" x14ac:dyDescent="0.35">
      <c r="A1763" s="4">
        <v>1761</v>
      </c>
      <c r="B1763">
        <v>3.2249680797272271</v>
      </c>
      <c r="C1763" t="str">
        <f t="shared" si="81"/>
        <v>high</v>
      </c>
      <c r="D1763">
        <v>3.8236224566599999</v>
      </c>
      <c r="E1763" t="str">
        <f t="shared" si="82"/>
        <v>high</v>
      </c>
      <c r="F1763">
        <v>3.2249680797272271</v>
      </c>
      <c r="G1763" t="str">
        <f t="shared" si="83"/>
        <v>high</v>
      </c>
    </row>
    <row r="1764" spans="1:7" x14ac:dyDescent="0.35">
      <c r="A1764" s="4">
        <v>1762</v>
      </c>
      <c r="B1764">
        <v>3.2249680797272271</v>
      </c>
      <c r="C1764" t="str">
        <f t="shared" si="81"/>
        <v>high</v>
      </c>
      <c r="D1764">
        <v>3.8236224566599999</v>
      </c>
      <c r="E1764" t="str">
        <f t="shared" si="82"/>
        <v>high</v>
      </c>
      <c r="F1764">
        <v>3.2249680797272271</v>
      </c>
      <c r="G1764" t="str">
        <f t="shared" si="83"/>
        <v>high</v>
      </c>
    </row>
    <row r="1765" spans="1:7" x14ac:dyDescent="0.35">
      <c r="A1765" s="4">
        <v>1763</v>
      </c>
      <c r="B1765">
        <v>3.2249680797272271</v>
      </c>
      <c r="C1765" t="str">
        <f t="shared" si="81"/>
        <v>high</v>
      </c>
      <c r="D1765">
        <v>3.8236224566599999</v>
      </c>
      <c r="E1765" t="str">
        <f t="shared" si="82"/>
        <v>high</v>
      </c>
      <c r="F1765">
        <v>3.2249680797272271</v>
      </c>
      <c r="G1765" t="str">
        <f t="shared" si="83"/>
        <v>high</v>
      </c>
    </row>
    <row r="1766" spans="1:7" x14ac:dyDescent="0.35">
      <c r="A1766" s="4">
        <v>1764</v>
      </c>
      <c r="B1766">
        <v>3.2249680797272271</v>
      </c>
      <c r="C1766" t="str">
        <f t="shared" si="81"/>
        <v>high</v>
      </c>
      <c r="D1766">
        <v>3.8236224566599999</v>
      </c>
      <c r="E1766" t="str">
        <f t="shared" si="82"/>
        <v>high</v>
      </c>
      <c r="F1766">
        <v>3.2249680797272271</v>
      </c>
      <c r="G1766" t="str">
        <f t="shared" si="83"/>
        <v>high</v>
      </c>
    </row>
    <row r="1767" spans="1:7" x14ac:dyDescent="0.35">
      <c r="A1767" s="4">
        <v>1765</v>
      </c>
      <c r="B1767">
        <v>3.2249680797272271</v>
      </c>
      <c r="C1767" t="str">
        <f t="shared" si="81"/>
        <v>high</v>
      </c>
      <c r="D1767">
        <v>3.8236224566599999</v>
      </c>
      <c r="E1767" t="str">
        <f t="shared" si="82"/>
        <v>high</v>
      </c>
      <c r="F1767">
        <v>3.2249680797272271</v>
      </c>
      <c r="G1767" t="str">
        <f t="shared" si="83"/>
        <v>high</v>
      </c>
    </row>
    <row r="1768" spans="1:7" x14ac:dyDescent="0.35">
      <c r="A1768" s="4">
        <v>1766</v>
      </c>
      <c r="B1768">
        <v>3.2249680797272271</v>
      </c>
      <c r="C1768" t="str">
        <f t="shared" si="81"/>
        <v>high</v>
      </c>
      <c r="D1768">
        <v>3.8236224566599999</v>
      </c>
      <c r="E1768" t="str">
        <f t="shared" si="82"/>
        <v>high</v>
      </c>
      <c r="F1768">
        <v>3.2249680797272271</v>
      </c>
      <c r="G1768" t="str">
        <f t="shared" si="83"/>
        <v>high</v>
      </c>
    </row>
    <row r="1769" spans="1:7" x14ac:dyDescent="0.35">
      <c r="A1769" s="4">
        <v>1767</v>
      </c>
      <c r="B1769">
        <v>3.1072325059538586</v>
      </c>
      <c r="C1769" t="str">
        <f t="shared" si="81"/>
        <v>medium high</v>
      </c>
      <c r="D1769">
        <v>3.68403149864</v>
      </c>
      <c r="E1769" t="str">
        <f t="shared" si="82"/>
        <v>high</v>
      </c>
      <c r="F1769">
        <v>3.1072325059538586</v>
      </c>
      <c r="G1769" t="str">
        <f t="shared" si="83"/>
        <v>medium high</v>
      </c>
    </row>
    <row r="1770" spans="1:7" x14ac:dyDescent="0.35">
      <c r="A1770" s="4">
        <v>1768</v>
      </c>
      <c r="B1770">
        <v>2.7200434229973993</v>
      </c>
      <c r="C1770" t="str">
        <f t="shared" si="81"/>
        <v>medium high</v>
      </c>
      <c r="D1770">
        <v>3.22496807973</v>
      </c>
      <c r="E1770" t="str">
        <f t="shared" si="82"/>
        <v>high</v>
      </c>
      <c r="F1770">
        <v>2.7200434229973993</v>
      </c>
      <c r="G1770" t="str">
        <f t="shared" si="83"/>
        <v>medium high</v>
      </c>
    </row>
    <row r="1771" spans="1:7" x14ac:dyDescent="0.35">
      <c r="A1771" s="4">
        <v>1769</v>
      </c>
      <c r="B1771">
        <v>2.7200434229973993</v>
      </c>
      <c r="C1771" t="str">
        <f t="shared" si="81"/>
        <v>medium high</v>
      </c>
      <c r="D1771">
        <v>3.22496807973</v>
      </c>
      <c r="E1771" t="str">
        <f t="shared" si="82"/>
        <v>high</v>
      </c>
      <c r="F1771">
        <v>2.7200434229973993</v>
      </c>
      <c r="G1771" t="str">
        <f t="shared" si="83"/>
        <v>medium high</v>
      </c>
    </row>
    <row r="1772" spans="1:7" x14ac:dyDescent="0.35">
      <c r="A1772" s="4">
        <v>1770</v>
      </c>
      <c r="B1772">
        <v>1.8859727740585395</v>
      </c>
      <c r="C1772" t="str">
        <f t="shared" si="81"/>
        <v>low</v>
      </c>
      <c r="D1772">
        <v>2.2360679774999999</v>
      </c>
      <c r="E1772" t="str">
        <f t="shared" si="82"/>
        <v>medium low</v>
      </c>
      <c r="F1772">
        <v>1.8859727740585395</v>
      </c>
      <c r="G1772" t="str">
        <f t="shared" si="83"/>
        <v>low</v>
      </c>
    </row>
    <row r="1773" spans="1:7" x14ac:dyDescent="0.35">
      <c r="A1773" s="4">
        <v>1771</v>
      </c>
      <c r="B1773">
        <v>1.8859727740585395</v>
      </c>
      <c r="C1773" t="str">
        <f t="shared" si="81"/>
        <v>low</v>
      </c>
      <c r="D1773">
        <v>2.2360679774999999</v>
      </c>
      <c r="E1773" t="str">
        <f t="shared" si="82"/>
        <v>medium low</v>
      </c>
      <c r="F1773">
        <v>1.8859727740585395</v>
      </c>
      <c r="G1773" t="str">
        <f t="shared" si="83"/>
        <v>low</v>
      </c>
    </row>
    <row r="1774" spans="1:7" x14ac:dyDescent="0.35">
      <c r="A1774" s="4">
        <v>1772</v>
      </c>
      <c r="B1774">
        <v>1.8859727740585395</v>
      </c>
      <c r="C1774" t="str">
        <f t="shared" si="81"/>
        <v>low</v>
      </c>
      <c r="D1774">
        <v>2.2360679774999999</v>
      </c>
      <c r="E1774" t="str">
        <f t="shared" si="82"/>
        <v>medium low</v>
      </c>
      <c r="F1774">
        <v>1.8859727740585395</v>
      </c>
      <c r="G1774" t="str">
        <f t="shared" si="83"/>
        <v>low</v>
      </c>
    </row>
    <row r="1775" spans="1:7" x14ac:dyDescent="0.35">
      <c r="A1775" s="4">
        <v>1773</v>
      </c>
      <c r="B1775">
        <v>1.8859727740585395</v>
      </c>
      <c r="C1775" t="str">
        <f t="shared" si="81"/>
        <v>low</v>
      </c>
      <c r="D1775">
        <v>2.2360679774999999</v>
      </c>
      <c r="E1775" t="str">
        <f t="shared" si="82"/>
        <v>medium low</v>
      </c>
      <c r="F1775">
        <v>1.8859727740585395</v>
      </c>
      <c r="G1775" t="str">
        <f t="shared" si="83"/>
        <v>low</v>
      </c>
    </row>
    <row r="1776" spans="1:7" x14ac:dyDescent="0.35">
      <c r="A1776" s="4">
        <v>1774</v>
      </c>
      <c r="B1776">
        <v>1.8859727740585395</v>
      </c>
      <c r="C1776" t="str">
        <f t="shared" si="81"/>
        <v>low</v>
      </c>
      <c r="D1776">
        <v>2.2360679774999999</v>
      </c>
      <c r="E1776" t="str">
        <f t="shared" si="82"/>
        <v>medium low</v>
      </c>
      <c r="F1776">
        <v>1.8859727740585395</v>
      </c>
      <c r="G1776" t="str">
        <f t="shared" si="83"/>
        <v>low</v>
      </c>
    </row>
    <row r="1777" spans="1:7" x14ac:dyDescent="0.35">
      <c r="A1777" s="4">
        <v>1775</v>
      </c>
      <c r="B1777">
        <v>1.8859727740585395</v>
      </c>
      <c r="C1777" t="str">
        <f t="shared" si="81"/>
        <v>low</v>
      </c>
      <c r="D1777">
        <v>2.2360679774999999</v>
      </c>
      <c r="E1777" t="str">
        <f t="shared" si="82"/>
        <v>medium low</v>
      </c>
      <c r="F1777">
        <v>1.8859727740585395</v>
      </c>
      <c r="G1777" t="str">
        <f t="shared" si="83"/>
        <v>low</v>
      </c>
    </row>
    <row r="1778" spans="1:7" x14ac:dyDescent="0.35">
      <c r="A1778" s="4">
        <v>1776</v>
      </c>
      <c r="B1778">
        <v>1.7613726694772298</v>
      </c>
      <c r="C1778" t="str">
        <f t="shared" si="81"/>
        <v>low</v>
      </c>
      <c r="D1778">
        <v>2.2360679774999999</v>
      </c>
      <c r="E1778" t="str">
        <f t="shared" si="82"/>
        <v>medium low</v>
      </c>
      <c r="F1778">
        <v>1.7613726695912653</v>
      </c>
      <c r="G1778" t="str">
        <f t="shared" si="83"/>
        <v>low</v>
      </c>
    </row>
    <row r="1779" spans="1:7" x14ac:dyDescent="0.35">
      <c r="A1779" s="4">
        <v>1777</v>
      </c>
      <c r="B1779">
        <v>2.5403389757047474</v>
      </c>
      <c r="C1779" t="str">
        <f t="shared" si="81"/>
        <v>medium low</v>
      </c>
      <c r="D1779">
        <v>3.22496807973</v>
      </c>
      <c r="E1779" t="str">
        <f t="shared" si="82"/>
        <v>high</v>
      </c>
      <c r="F1779">
        <v>2.5403389758692154</v>
      </c>
      <c r="G1779" t="str">
        <f t="shared" si="83"/>
        <v>medium low</v>
      </c>
    </row>
    <row r="1780" spans="1:7" x14ac:dyDescent="0.35">
      <c r="A1780" s="4">
        <v>1778</v>
      </c>
      <c r="B1780">
        <v>1.7613726694772298</v>
      </c>
      <c r="C1780" t="str">
        <f t="shared" si="81"/>
        <v>low</v>
      </c>
      <c r="D1780">
        <v>2.2360679774999999</v>
      </c>
      <c r="E1780" t="str">
        <f t="shared" si="82"/>
        <v>medium low</v>
      </c>
      <c r="F1780">
        <v>1.8859727740585395</v>
      </c>
      <c r="G1780" t="str">
        <f t="shared" si="83"/>
        <v>low</v>
      </c>
    </row>
    <row r="1781" spans="1:7" x14ac:dyDescent="0.35">
      <c r="A1781" s="4">
        <v>1779</v>
      </c>
      <c r="B1781">
        <v>2.5403389757047474</v>
      </c>
      <c r="C1781" t="str">
        <f t="shared" si="81"/>
        <v>medium low</v>
      </c>
      <c r="D1781">
        <v>3.22496807973</v>
      </c>
      <c r="E1781" t="str">
        <f t="shared" si="82"/>
        <v>high</v>
      </c>
      <c r="F1781">
        <v>2.7200434229973993</v>
      </c>
      <c r="G1781" t="str">
        <f t="shared" si="83"/>
        <v>medium high</v>
      </c>
    </row>
    <row r="1782" spans="1:7" x14ac:dyDescent="0.35">
      <c r="A1782" s="4">
        <v>1780</v>
      </c>
      <c r="B1782">
        <v>1.7613726694772298</v>
      </c>
      <c r="C1782" t="str">
        <f t="shared" si="81"/>
        <v>low</v>
      </c>
      <c r="D1782">
        <v>2.2360679774999999</v>
      </c>
      <c r="E1782" t="str">
        <f t="shared" si="82"/>
        <v>medium low</v>
      </c>
      <c r="F1782">
        <v>1.8859727740585395</v>
      </c>
      <c r="G1782" t="str">
        <f t="shared" si="83"/>
        <v>low</v>
      </c>
    </row>
    <row r="1783" spans="1:7" x14ac:dyDescent="0.35">
      <c r="A1783" s="4">
        <v>1781</v>
      </c>
      <c r="B1783">
        <v>2.5403389757047474</v>
      </c>
      <c r="C1783" t="str">
        <f t="shared" si="81"/>
        <v>medium low</v>
      </c>
      <c r="D1783">
        <v>3.22496807973</v>
      </c>
      <c r="E1783" t="str">
        <f t="shared" si="82"/>
        <v>high</v>
      </c>
      <c r="F1783">
        <v>2.7200434229973993</v>
      </c>
      <c r="G1783" t="str">
        <f t="shared" si="83"/>
        <v>medium high</v>
      </c>
    </row>
    <row r="1784" spans="1:7" x14ac:dyDescent="0.35">
      <c r="A1784" s="4">
        <v>1782</v>
      </c>
      <c r="B1784">
        <v>2.5403389757047474</v>
      </c>
      <c r="C1784" t="str">
        <f t="shared" si="81"/>
        <v>medium low</v>
      </c>
      <c r="D1784">
        <v>3.22496807973</v>
      </c>
      <c r="E1784" t="str">
        <f t="shared" si="82"/>
        <v>high</v>
      </c>
      <c r="F1784">
        <v>2.7200434229973993</v>
      </c>
      <c r="G1784" t="str">
        <f t="shared" si="83"/>
        <v>medium high</v>
      </c>
    </row>
    <row r="1785" spans="1:7" x14ac:dyDescent="0.35">
      <c r="A1785" s="4">
        <v>1783</v>
      </c>
      <c r="B1785">
        <v>2.5403389757047474</v>
      </c>
      <c r="C1785" t="str">
        <f t="shared" si="81"/>
        <v>medium low</v>
      </c>
      <c r="D1785">
        <v>3.22496807973</v>
      </c>
      <c r="E1785" t="str">
        <f t="shared" si="82"/>
        <v>high</v>
      </c>
      <c r="F1785">
        <v>2.7200434229973993</v>
      </c>
      <c r="G1785" t="str">
        <f t="shared" si="83"/>
        <v>medium high</v>
      </c>
    </row>
    <row r="1786" spans="1:7" x14ac:dyDescent="0.35">
      <c r="A1786" s="4">
        <v>1784</v>
      </c>
      <c r="B1786">
        <v>2.5403389757047474</v>
      </c>
      <c r="C1786" t="str">
        <f t="shared" si="81"/>
        <v>medium low</v>
      </c>
      <c r="D1786">
        <v>3.22496807973</v>
      </c>
      <c r="E1786" t="str">
        <f t="shared" si="82"/>
        <v>high</v>
      </c>
      <c r="F1786">
        <v>2.7200434229973993</v>
      </c>
      <c r="G1786" t="str">
        <f t="shared" si="83"/>
        <v>medium high</v>
      </c>
    </row>
    <row r="1787" spans="1:7" x14ac:dyDescent="0.35">
      <c r="A1787" s="4">
        <v>1785</v>
      </c>
      <c r="B1787">
        <v>2.6651078856089709</v>
      </c>
      <c r="C1787" t="str">
        <f t="shared" si="81"/>
        <v>medium high</v>
      </c>
      <c r="D1787">
        <v>3.3833625915000001</v>
      </c>
      <c r="E1787" t="str">
        <f t="shared" si="82"/>
        <v>high</v>
      </c>
      <c r="F1787">
        <v>2.8536385282275538</v>
      </c>
      <c r="G1787" t="str">
        <f t="shared" si="83"/>
        <v>medium high</v>
      </c>
    </row>
    <row r="1788" spans="1:7" x14ac:dyDescent="0.35">
      <c r="A1788" s="4">
        <v>1786</v>
      </c>
      <c r="B1788">
        <v>2.6651078856089709</v>
      </c>
      <c r="C1788" t="str">
        <f t="shared" si="81"/>
        <v>medium high</v>
      </c>
      <c r="D1788">
        <v>3.3833625915000001</v>
      </c>
      <c r="E1788" t="str">
        <f t="shared" si="82"/>
        <v>high</v>
      </c>
      <c r="F1788">
        <v>2.8536385282275538</v>
      </c>
      <c r="G1788" t="str">
        <f t="shared" si="83"/>
        <v>medium high</v>
      </c>
    </row>
    <row r="1789" spans="1:7" x14ac:dyDescent="0.35">
      <c r="A1789" s="4">
        <v>1787</v>
      </c>
      <c r="B1789">
        <v>2.9019477316847477</v>
      </c>
      <c r="C1789" t="str">
        <f t="shared" si="81"/>
        <v>medium high</v>
      </c>
      <c r="D1789">
        <v>3.68403149864</v>
      </c>
      <c r="E1789" t="str">
        <f t="shared" si="82"/>
        <v>high</v>
      </c>
      <c r="F1789">
        <v>3.1072325059538586</v>
      </c>
      <c r="G1789" t="str">
        <f t="shared" si="83"/>
        <v>medium high</v>
      </c>
    </row>
    <row r="1790" spans="1:7" x14ac:dyDescent="0.35">
      <c r="A1790" s="4">
        <v>1788</v>
      </c>
      <c r="B1790">
        <v>3.0119048979397864</v>
      </c>
      <c r="C1790" t="str">
        <f t="shared" si="81"/>
        <v>medium high</v>
      </c>
      <c r="D1790">
        <v>3.8236224566599999</v>
      </c>
      <c r="E1790" t="str">
        <f t="shared" si="82"/>
        <v>high</v>
      </c>
      <c r="F1790">
        <v>3.2249680797272271</v>
      </c>
      <c r="G1790" t="str">
        <f t="shared" si="83"/>
        <v>high</v>
      </c>
    </row>
    <row r="1791" spans="1:7" x14ac:dyDescent="0.35">
      <c r="A1791" s="4">
        <v>1789</v>
      </c>
      <c r="B1791">
        <v>2.9019477316847477</v>
      </c>
      <c r="C1791" t="str">
        <f t="shared" si="81"/>
        <v>medium high</v>
      </c>
      <c r="D1791">
        <v>3.68403149864</v>
      </c>
      <c r="E1791" t="str">
        <f t="shared" si="82"/>
        <v>high</v>
      </c>
      <c r="F1791">
        <v>2.9019477318726272</v>
      </c>
      <c r="G1791" t="str">
        <f t="shared" si="83"/>
        <v>medium high</v>
      </c>
    </row>
    <row r="1792" spans="1:7" x14ac:dyDescent="0.35">
      <c r="A1792" s="4">
        <v>1790</v>
      </c>
      <c r="B1792">
        <v>2.5403389757047474</v>
      </c>
      <c r="C1792" t="str">
        <f t="shared" si="81"/>
        <v>medium low</v>
      </c>
      <c r="D1792">
        <v>3.22496807973</v>
      </c>
      <c r="E1792" t="str">
        <f t="shared" si="82"/>
        <v>high</v>
      </c>
      <c r="F1792">
        <v>2.5403389758692154</v>
      </c>
      <c r="G1792" t="str">
        <f t="shared" si="83"/>
        <v>medium low</v>
      </c>
    </row>
    <row r="1793" spans="1:7" x14ac:dyDescent="0.35">
      <c r="A1793" s="4">
        <v>1791</v>
      </c>
      <c r="B1793">
        <v>2.5403389757047474</v>
      </c>
      <c r="C1793" t="str">
        <f t="shared" si="81"/>
        <v>medium low</v>
      </c>
      <c r="D1793">
        <v>3.22496807973</v>
      </c>
      <c r="E1793" t="str">
        <f t="shared" si="82"/>
        <v>high</v>
      </c>
      <c r="F1793">
        <v>2.5403389758692154</v>
      </c>
      <c r="G1793" t="str">
        <f t="shared" si="83"/>
        <v>medium low</v>
      </c>
    </row>
    <row r="1794" spans="1:7" x14ac:dyDescent="0.35">
      <c r="A1794" s="4">
        <v>1792</v>
      </c>
      <c r="B1794">
        <v>2.5403389757047474</v>
      </c>
      <c r="C1794" t="str">
        <f t="shared" ref="C1794:C1857" si="84">IF(B1794&gt;$I$5,"high",IF(B1794&gt;$I$4,"medium high",IF(B1794&gt;$I$3,"medium low","low")))</f>
        <v>medium low</v>
      </c>
      <c r="D1794">
        <v>3.22496807973</v>
      </c>
      <c r="E1794" t="str">
        <f t="shared" ref="E1794:E1857" si="85">IF(D1794&gt;$I$5,"high",IF(D1794&gt;$I$4,"medium high",IF(D1794&gt;$I$3,"medium low","low")))</f>
        <v>high</v>
      </c>
      <c r="F1794">
        <v>2.5403389758692154</v>
      </c>
      <c r="G1794" t="str">
        <f t="shared" ref="G1794:G1857" si="86">IF(F1794&gt;$I$5,"high",IF(F1794&gt;$I$4,"medium high",IF(F1794&gt;$I$3,"medium low","low")))</f>
        <v>medium low</v>
      </c>
    </row>
    <row r="1795" spans="1:7" x14ac:dyDescent="0.35">
      <c r="A1795" s="4">
        <v>1793</v>
      </c>
      <c r="B1795">
        <v>3.0119048979397864</v>
      </c>
      <c r="C1795" t="str">
        <f t="shared" si="84"/>
        <v>medium high</v>
      </c>
      <c r="D1795">
        <v>3.8236224566599999</v>
      </c>
      <c r="E1795" t="str">
        <f t="shared" si="85"/>
        <v>high</v>
      </c>
      <c r="F1795">
        <v>3.0119048981347847</v>
      </c>
      <c r="G1795" t="str">
        <f t="shared" si="86"/>
        <v>medium high</v>
      </c>
    </row>
    <row r="1796" spans="1:7" x14ac:dyDescent="0.35">
      <c r="A1796" s="4">
        <v>1794</v>
      </c>
      <c r="B1796">
        <v>3.0119048979397864</v>
      </c>
      <c r="C1796" t="str">
        <f t="shared" si="84"/>
        <v>medium high</v>
      </c>
      <c r="D1796">
        <v>3.8236224566599999</v>
      </c>
      <c r="E1796" t="str">
        <f t="shared" si="85"/>
        <v>high</v>
      </c>
      <c r="F1796">
        <v>3.0119048981347847</v>
      </c>
      <c r="G1796" t="str">
        <f t="shared" si="86"/>
        <v>medium high</v>
      </c>
    </row>
    <row r="1797" spans="1:7" x14ac:dyDescent="0.35">
      <c r="A1797" s="4">
        <v>1795</v>
      </c>
      <c r="B1797">
        <v>3.0119048979397864</v>
      </c>
      <c r="C1797" t="str">
        <f t="shared" si="84"/>
        <v>medium high</v>
      </c>
      <c r="D1797">
        <v>3.8236224566599999</v>
      </c>
      <c r="E1797" t="str">
        <f t="shared" si="85"/>
        <v>high</v>
      </c>
      <c r="F1797">
        <v>3.0119048981347847</v>
      </c>
      <c r="G1797" t="str">
        <f t="shared" si="86"/>
        <v>medium high</v>
      </c>
    </row>
    <row r="1798" spans="1:7" x14ac:dyDescent="0.35">
      <c r="A1798" s="4">
        <v>1796</v>
      </c>
      <c r="B1798">
        <v>2.5403389757047474</v>
      </c>
      <c r="C1798" t="str">
        <f t="shared" si="84"/>
        <v>medium low</v>
      </c>
      <c r="D1798">
        <v>3.22496807973</v>
      </c>
      <c r="E1798" t="str">
        <f t="shared" si="85"/>
        <v>high</v>
      </c>
      <c r="F1798">
        <v>2.5403389758692154</v>
      </c>
      <c r="G1798" t="str">
        <f t="shared" si="86"/>
        <v>medium low</v>
      </c>
    </row>
    <row r="1799" spans="1:7" x14ac:dyDescent="0.35">
      <c r="A1799" s="4">
        <v>1797</v>
      </c>
      <c r="B1799">
        <v>2.5403389757047474</v>
      </c>
      <c r="C1799" t="str">
        <f t="shared" si="84"/>
        <v>medium low</v>
      </c>
      <c r="D1799">
        <v>3.22496807973</v>
      </c>
      <c r="E1799" t="str">
        <f t="shared" si="85"/>
        <v>high</v>
      </c>
      <c r="F1799">
        <v>2.5403389758692154</v>
      </c>
      <c r="G1799" t="str">
        <f t="shared" si="86"/>
        <v>medium low</v>
      </c>
    </row>
    <row r="1800" spans="1:7" x14ac:dyDescent="0.35">
      <c r="A1800" s="4">
        <v>1798</v>
      </c>
      <c r="B1800">
        <v>1.7613726694772298</v>
      </c>
      <c r="C1800" t="str">
        <f t="shared" si="84"/>
        <v>low</v>
      </c>
      <c r="D1800">
        <v>2.2360679774999999</v>
      </c>
      <c r="E1800" t="str">
        <f t="shared" si="85"/>
        <v>medium low</v>
      </c>
      <c r="F1800">
        <v>1.7613726695912653</v>
      </c>
      <c r="G1800" t="str">
        <f t="shared" si="86"/>
        <v>low</v>
      </c>
    </row>
    <row r="1801" spans="1:7" x14ac:dyDescent="0.35">
      <c r="A1801" s="4">
        <v>1799</v>
      </c>
      <c r="B1801">
        <v>1.6970693285625589</v>
      </c>
      <c r="C1801" t="str">
        <f t="shared" si="84"/>
        <v>low</v>
      </c>
      <c r="D1801">
        <v>2.15443469003</v>
      </c>
      <c r="E1801" t="str">
        <f t="shared" si="85"/>
        <v>medium low</v>
      </c>
      <c r="F1801">
        <v>1.8171205928321397</v>
      </c>
      <c r="G1801" t="str">
        <f t="shared" si="86"/>
        <v>low</v>
      </c>
    </row>
    <row r="1802" spans="1:7" x14ac:dyDescent="0.35">
      <c r="A1802" s="4">
        <v>1800</v>
      </c>
      <c r="B1802">
        <v>1.6970693285625589</v>
      </c>
      <c r="C1802" t="str">
        <f t="shared" si="84"/>
        <v>low</v>
      </c>
      <c r="D1802">
        <v>2.15443469003</v>
      </c>
      <c r="E1802" t="str">
        <f t="shared" si="85"/>
        <v>medium low</v>
      </c>
      <c r="F1802">
        <v>1.8171205928321397</v>
      </c>
      <c r="G1802" t="str">
        <f t="shared" si="86"/>
        <v>low</v>
      </c>
    </row>
    <row r="1803" spans="1:7" x14ac:dyDescent="0.35">
      <c r="A1803" s="4">
        <v>1801</v>
      </c>
      <c r="B1803">
        <v>1.6970693285625589</v>
      </c>
      <c r="C1803" t="str">
        <f t="shared" si="84"/>
        <v>low</v>
      </c>
      <c r="D1803">
        <v>2.15443469003</v>
      </c>
      <c r="E1803" t="str">
        <f t="shared" si="85"/>
        <v>medium low</v>
      </c>
      <c r="F1803">
        <v>1.8171205928321397</v>
      </c>
      <c r="G1803" t="str">
        <f t="shared" si="86"/>
        <v>low</v>
      </c>
    </row>
    <row r="1804" spans="1:7" x14ac:dyDescent="0.35">
      <c r="A1804" s="4">
        <v>1802</v>
      </c>
      <c r="B1804">
        <v>1.7613726694772298</v>
      </c>
      <c r="C1804" t="str">
        <f t="shared" si="84"/>
        <v>low</v>
      </c>
      <c r="D1804">
        <v>2.2360679774999999</v>
      </c>
      <c r="E1804" t="str">
        <f t="shared" si="85"/>
        <v>medium low</v>
      </c>
      <c r="F1804">
        <v>1.8859727740585395</v>
      </c>
      <c r="G1804" t="str">
        <f t="shared" si="86"/>
        <v>low</v>
      </c>
    </row>
    <row r="1805" spans="1:7" x14ac:dyDescent="0.35">
      <c r="A1805" s="4">
        <v>1803</v>
      </c>
      <c r="B1805">
        <v>1.7613726694772298</v>
      </c>
      <c r="C1805" t="str">
        <f t="shared" si="84"/>
        <v>low</v>
      </c>
      <c r="D1805">
        <v>2.2360679774999999</v>
      </c>
      <c r="E1805" t="str">
        <f t="shared" si="85"/>
        <v>medium low</v>
      </c>
      <c r="F1805">
        <v>1.8859727740585395</v>
      </c>
      <c r="G1805" t="str">
        <f t="shared" si="86"/>
        <v>low</v>
      </c>
    </row>
    <row r="1806" spans="1:7" x14ac:dyDescent="0.35">
      <c r="A1806" s="4">
        <v>1804</v>
      </c>
      <c r="B1806">
        <v>1.7613726694772298</v>
      </c>
      <c r="C1806" t="str">
        <f t="shared" si="84"/>
        <v>low</v>
      </c>
      <c r="D1806">
        <v>2.2360679774999999</v>
      </c>
      <c r="E1806" t="str">
        <f t="shared" si="85"/>
        <v>medium low</v>
      </c>
      <c r="F1806">
        <v>1.8859727740585395</v>
      </c>
      <c r="G1806" t="str">
        <f t="shared" si="86"/>
        <v>low</v>
      </c>
    </row>
    <row r="1807" spans="1:7" x14ac:dyDescent="0.35">
      <c r="A1807" s="4">
        <v>1805</v>
      </c>
      <c r="B1807">
        <v>1.7613726694772298</v>
      </c>
      <c r="C1807" t="str">
        <f t="shared" si="84"/>
        <v>low</v>
      </c>
      <c r="D1807">
        <v>2.2360679774999999</v>
      </c>
      <c r="E1807" t="str">
        <f t="shared" si="85"/>
        <v>medium low</v>
      </c>
      <c r="F1807">
        <v>1.8859727740585395</v>
      </c>
      <c r="G1807" t="str">
        <f t="shared" si="86"/>
        <v>low</v>
      </c>
    </row>
    <row r="1808" spans="1:7" x14ac:dyDescent="0.35">
      <c r="A1808" s="4">
        <v>1806</v>
      </c>
      <c r="B1808">
        <v>1.7613726694772298</v>
      </c>
      <c r="C1808" t="str">
        <f t="shared" si="84"/>
        <v>low</v>
      </c>
      <c r="D1808">
        <v>2.2360679774999999</v>
      </c>
      <c r="E1808" t="str">
        <f t="shared" si="85"/>
        <v>medium low</v>
      </c>
      <c r="F1808">
        <v>1.8859727740585395</v>
      </c>
      <c r="G1808" t="str">
        <f t="shared" si="86"/>
        <v>low</v>
      </c>
    </row>
    <row r="1809" spans="1:7" x14ac:dyDescent="0.35">
      <c r="A1809" s="4">
        <v>1807</v>
      </c>
      <c r="B1809">
        <v>1.7613726694772298</v>
      </c>
      <c r="C1809" t="str">
        <f t="shared" si="84"/>
        <v>low</v>
      </c>
      <c r="D1809">
        <v>2.2360679774999999</v>
      </c>
      <c r="E1809" t="str">
        <f t="shared" si="85"/>
        <v>medium low</v>
      </c>
      <c r="F1809">
        <v>1.8859727740585395</v>
      </c>
      <c r="G1809" t="str">
        <f t="shared" si="86"/>
        <v>low</v>
      </c>
    </row>
    <row r="1810" spans="1:7" x14ac:dyDescent="0.35">
      <c r="A1810" s="4">
        <v>1808</v>
      </c>
      <c r="B1810">
        <v>1.7613726694772298</v>
      </c>
      <c r="C1810" t="str">
        <f t="shared" si="84"/>
        <v>low</v>
      </c>
      <c r="D1810">
        <v>2.2360679774999999</v>
      </c>
      <c r="E1810" t="str">
        <f t="shared" si="85"/>
        <v>medium low</v>
      </c>
      <c r="F1810">
        <v>1.8859727740585395</v>
      </c>
      <c r="G1810" t="str">
        <f t="shared" si="86"/>
        <v>low</v>
      </c>
    </row>
    <row r="1811" spans="1:7" x14ac:dyDescent="0.35">
      <c r="A1811" s="4">
        <v>1809</v>
      </c>
      <c r="B1811">
        <v>1.7613726694772298</v>
      </c>
      <c r="C1811" t="str">
        <f t="shared" si="84"/>
        <v>low</v>
      </c>
      <c r="D1811">
        <v>2.2360679774999999</v>
      </c>
      <c r="E1811" t="str">
        <f t="shared" si="85"/>
        <v>medium low</v>
      </c>
      <c r="F1811">
        <v>1.8859727740585395</v>
      </c>
      <c r="G1811" t="str">
        <f t="shared" si="86"/>
        <v>low</v>
      </c>
    </row>
    <row r="1812" spans="1:7" x14ac:dyDescent="0.35">
      <c r="A1812" s="4">
        <v>1810</v>
      </c>
      <c r="B1812">
        <v>1.7613726694772298</v>
      </c>
      <c r="C1812" t="str">
        <f t="shared" si="84"/>
        <v>low</v>
      </c>
      <c r="D1812">
        <v>2.2360679774999999</v>
      </c>
      <c r="E1812" t="str">
        <f t="shared" si="85"/>
        <v>medium low</v>
      </c>
      <c r="F1812">
        <v>1.8859727740585395</v>
      </c>
      <c r="G1812" t="str">
        <f t="shared" si="86"/>
        <v>low</v>
      </c>
    </row>
    <row r="1813" spans="1:7" x14ac:dyDescent="0.35">
      <c r="A1813" s="4">
        <v>1811</v>
      </c>
      <c r="B1813">
        <v>1.7613726694772298</v>
      </c>
      <c r="C1813" t="str">
        <f t="shared" si="84"/>
        <v>low</v>
      </c>
      <c r="D1813">
        <v>2.2360679774999999</v>
      </c>
      <c r="E1813" t="str">
        <f t="shared" si="85"/>
        <v>medium low</v>
      </c>
      <c r="F1813">
        <v>1.8859727740585395</v>
      </c>
      <c r="G1813" t="str">
        <f t="shared" si="86"/>
        <v>low</v>
      </c>
    </row>
    <row r="1814" spans="1:7" x14ac:dyDescent="0.35">
      <c r="A1814" s="4">
        <v>1812</v>
      </c>
      <c r="B1814">
        <v>1.7613726694772298</v>
      </c>
      <c r="C1814" t="str">
        <f t="shared" si="84"/>
        <v>low</v>
      </c>
      <c r="D1814">
        <v>2.2360679774999999</v>
      </c>
      <c r="E1814" t="str">
        <f t="shared" si="85"/>
        <v>medium low</v>
      </c>
      <c r="F1814">
        <v>1.8859727740585395</v>
      </c>
      <c r="G1814" t="str">
        <f t="shared" si="86"/>
        <v>low</v>
      </c>
    </row>
    <row r="1815" spans="1:7" x14ac:dyDescent="0.35">
      <c r="A1815" s="4">
        <v>1813</v>
      </c>
      <c r="B1815">
        <v>1.7613726694772298</v>
      </c>
      <c r="C1815" t="str">
        <f t="shared" si="84"/>
        <v>low</v>
      </c>
      <c r="D1815">
        <v>2.2360679774999999</v>
      </c>
      <c r="E1815" t="str">
        <f t="shared" si="85"/>
        <v>medium low</v>
      </c>
      <c r="F1815">
        <v>1.8859727740585395</v>
      </c>
      <c r="G1815" t="str">
        <f t="shared" si="86"/>
        <v>low</v>
      </c>
    </row>
    <row r="1816" spans="1:7" x14ac:dyDescent="0.35">
      <c r="A1816" s="4">
        <v>1814</v>
      </c>
      <c r="B1816">
        <v>1.9770739744175592</v>
      </c>
      <c r="C1816" t="str">
        <f t="shared" si="84"/>
        <v>low</v>
      </c>
      <c r="D1816">
        <v>2.5099014421799999</v>
      </c>
      <c r="E1816" t="str">
        <f t="shared" si="85"/>
        <v>medium low</v>
      </c>
      <c r="F1816">
        <v>2.1169328630254585</v>
      </c>
      <c r="G1816" t="str">
        <f t="shared" si="86"/>
        <v>low</v>
      </c>
    </row>
    <row r="1817" spans="1:7" x14ac:dyDescent="0.35">
      <c r="A1817" s="4">
        <v>1815</v>
      </c>
      <c r="B1817">
        <v>2.490957117568001</v>
      </c>
      <c r="C1817" t="str">
        <f t="shared" si="84"/>
        <v>medium low</v>
      </c>
      <c r="D1817">
        <v>3.16227766017</v>
      </c>
      <c r="E1817" t="str">
        <f t="shared" si="85"/>
        <v>high</v>
      </c>
      <c r="F1817">
        <v>2.6671682753399955</v>
      </c>
      <c r="G1817" t="str">
        <f t="shared" si="86"/>
        <v>medium high</v>
      </c>
    </row>
    <row r="1818" spans="1:7" x14ac:dyDescent="0.35">
      <c r="A1818" s="4">
        <v>1816</v>
      </c>
      <c r="B1818">
        <v>2.490957117568001</v>
      </c>
      <c r="C1818" t="str">
        <f t="shared" si="84"/>
        <v>medium low</v>
      </c>
      <c r="D1818">
        <v>3.16227766017</v>
      </c>
      <c r="E1818" t="str">
        <f t="shared" si="85"/>
        <v>high</v>
      </c>
      <c r="F1818">
        <v>2.6671682753399955</v>
      </c>
      <c r="G1818" t="str">
        <f t="shared" si="86"/>
        <v>medium high</v>
      </c>
    </row>
    <row r="1819" spans="1:7" x14ac:dyDescent="0.35">
      <c r="A1819" s="4">
        <v>1817</v>
      </c>
      <c r="B1819">
        <v>1.9770739744175592</v>
      </c>
      <c r="C1819" t="str">
        <f t="shared" si="84"/>
        <v>low</v>
      </c>
      <c r="D1819">
        <v>2.5099014421799999</v>
      </c>
      <c r="E1819" t="str">
        <f t="shared" si="85"/>
        <v>medium low</v>
      </c>
      <c r="F1819">
        <v>2.1169328630254585</v>
      </c>
      <c r="G1819" t="str">
        <f t="shared" si="86"/>
        <v>low</v>
      </c>
    </row>
    <row r="1820" spans="1:7" x14ac:dyDescent="0.35">
      <c r="A1820" s="4">
        <v>1818</v>
      </c>
      <c r="B1820">
        <v>1.9770739744175592</v>
      </c>
      <c r="C1820" t="str">
        <f t="shared" si="84"/>
        <v>low</v>
      </c>
      <c r="D1820">
        <v>2.5099014421799999</v>
      </c>
      <c r="E1820" t="str">
        <f t="shared" si="85"/>
        <v>medium low</v>
      </c>
      <c r="F1820">
        <v>2.1169328630254585</v>
      </c>
      <c r="G1820" t="str">
        <f t="shared" si="86"/>
        <v>low</v>
      </c>
    </row>
    <row r="1821" spans="1:7" x14ac:dyDescent="0.35">
      <c r="A1821" s="4">
        <v>1819</v>
      </c>
      <c r="B1821">
        <v>1.9770739744175592</v>
      </c>
      <c r="C1821" t="str">
        <f t="shared" si="84"/>
        <v>low</v>
      </c>
      <c r="D1821">
        <v>2.5099014421799999</v>
      </c>
      <c r="E1821" t="str">
        <f t="shared" si="85"/>
        <v>medium low</v>
      </c>
      <c r="F1821">
        <v>2.1169328630254585</v>
      </c>
      <c r="G1821" t="str">
        <f t="shared" si="86"/>
        <v>low</v>
      </c>
    </row>
    <row r="1822" spans="1:7" x14ac:dyDescent="0.35">
      <c r="A1822" s="4">
        <v>1820</v>
      </c>
      <c r="B1822">
        <v>1.9770739744175592</v>
      </c>
      <c r="C1822" t="str">
        <f t="shared" si="84"/>
        <v>low</v>
      </c>
      <c r="D1822">
        <v>2.5099014421799999</v>
      </c>
      <c r="E1822" t="str">
        <f t="shared" si="85"/>
        <v>medium low</v>
      </c>
      <c r="F1822">
        <v>2.1169328630254585</v>
      </c>
      <c r="G1822" t="str">
        <f t="shared" si="86"/>
        <v>low</v>
      </c>
    </row>
    <row r="1823" spans="1:7" x14ac:dyDescent="0.35">
      <c r="A1823" s="4">
        <v>1821</v>
      </c>
      <c r="B1823">
        <v>1.9770739744175592</v>
      </c>
      <c r="C1823" t="str">
        <f t="shared" si="84"/>
        <v>low</v>
      </c>
      <c r="D1823">
        <v>2.5099014421799999</v>
      </c>
      <c r="E1823" t="str">
        <f t="shared" si="85"/>
        <v>medium low</v>
      </c>
      <c r="F1823">
        <v>2.1169328630254585</v>
      </c>
      <c r="G1823" t="str">
        <f t="shared" si="86"/>
        <v>low</v>
      </c>
    </row>
    <row r="1824" spans="1:7" x14ac:dyDescent="0.35">
      <c r="A1824" s="4">
        <v>1822</v>
      </c>
      <c r="B1824">
        <v>1.9770739744175592</v>
      </c>
      <c r="C1824" t="str">
        <f t="shared" si="84"/>
        <v>low</v>
      </c>
      <c r="D1824">
        <v>2.5099014421799999</v>
      </c>
      <c r="E1824" t="str">
        <f t="shared" si="85"/>
        <v>medium low</v>
      </c>
      <c r="F1824">
        <v>2.1169328630254585</v>
      </c>
      <c r="G1824" t="str">
        <f t="shared" si="86"/>
        <v>low</v>
      </c>
    </row>
    <row r="1825" spans="1:7" x14ac:dyDescent="0.35">
      <c r="A1825" s="4">
        <v>1823</v>
      </c>
      <c r="B1825">
        <v>1.7613726694772298</v>
      </c>
      <c r="C1825" t="str">
        <f t="shared" si="84"/>
        <v>low</v>
      </c>
      <c r="D1825">
        <v>2.2360679774999999</v>
      </c>
      <c r="E1825" t="str">
        <f t="shared" si="85"/>
        <v>medium low</v>
      </c>
      <c r="F1825">
        <v>1.8859727740585395</v>
      </c>
      <c r="G1825" t="str">
        <f t="shared" si="86"/>
        <v>low</v>
      </c>
    </row>
    <row r="1826" spans="1:7" x14ac:dyDescent="0.35">
      <c r="A1826" s="4">
        <v>1824</v>
      </c>
      <c r="B1826">
        <v>1.7613726694772298</v>
      </c>
      <c r="C1826" t="str">
        <f t="shared" si="84"/>
        <v>low</v>
      </c>
      <c r="D1826">
        <v>2.2360679774999999</v>
      </c>
      <c r="E1826" t="str">
        <f t="shared" si="85"/>
        <v>medium low</v>
      </c>
      <c r="F1826">
        <v>1.8859727740585395</v>
      </c>
      <c r="G1826" t="str">
        <f t="shared" si="86"/>
        <v>low</v>
      </c>
    </row>
    <row r="1827" spans="1:7" x14ac:dyDescent="0.35">
      <c r="A1827" s="4">
        <v>1825</v>
      </c>
      <c r="B1827">
        <v>1.7613726694772298</v>
      </c>
      <c r="C1827" t="str">
        <f t="shared" si="84"/>
        <v>low</v>
      </c>
      <c r="D1827">
        <v>2.2360679774999999</v>
      </c>
      <c r="E1827" t="str">
        <f t="shared" si="85"/>
        <v>medium low</v>
      </c>
      <c r="F1827">
        <v>1.8859727740585395</v>
      </c>
      <c r="G1827" t="str">
        <f t="shared" si="86"/>
        <v>low</v>
      </c>
    </row>
    <row r="1828" spans="1:7" x14ac:dyDescent="0.35">
      <c r="A1828" s="4">
        <v>1826</v>
      </c>
      <c r="B1828">
        <v>1.7613726694772298</v>
      </c>
      <c r="C1828" t="str">
        <f t="shared" si="84"/>
        <v>low</v>
      </c>
      <c r="D1828">
        <v>2.2360679774999999</v>
      </c>
      <c r="E1828" t="str">
        <f t="shared" si="85"/>
        <v>medium low</v>
      </c>
      <c r="F1828">
        <v>1.8859727740585395</v>
      </c>
      <c r="G1828" t="str">
        <f t="shared" si="86"/>
        <v>low</v>
      </c>
    </row>
    <row r="1829" spans="1:7" x14ac:dyDescent="0.35">
      <c r="A1829" s="4">
        <v>1827</v>
      </c>
      <c r="B1829">
        <v>1.7613726694772298</v>
      </c>
      <c r="C1829" t="str">
        <f t="shared" si="84"/>
        <v>low</v>
      </c>
      <c r="D1829">
        <v>2.2360679774999999</v>
      </c>
      <c r="E1829" t="str">
        <f t="shared" si="85"/>
        <v>medium low</v>
      </c>
      <c r="F1829">
        <v>1.8859727740585395</v>
      </c>
      <c r="G1829" t="str">
        <f t="shared" si="86"/>
        <v>low</v>
      </c>
    </row>
    <row r="1830" spans="1:7" x14ac:dyDescent="0.35">
      <c r="A1830" s="4">
        <v>1828</v>
      </c>
      <c r="B1830">
        <v>1.7613726694772298</v>
      </c>
      <c r="C1830" t="str">
        <f t="shared" si="84"/>
        <v>low</v>
      </c>
      <c r="D1830">
        <v>2.2360679774999999</v>
      </c>
      <c r="E1830" t="str">
        <f t="shared" si="85"/>
        <v>medium low</v>
      </c>
      <c r="F1830">
        <v>1.8859727740585395</v>
      </c>
      <c r="G1830" t="str">
        <f t="shared" si="86"/>
        <v>low</v>
      </c>
    </row>
    <row r="1831" spans="1:7" x14ac:dyDescent="0.35">
      <c r="A1831" s="4">
        <v>1829</v>
      </c>
      <c r="B1831">
        <v>1.7613726694772298</v>
      </c>
      <c r="C1831" t="str">
        <f t="shared" si="84"/>
        <v>low</v>
      </c>
      <c r="D1831">
        <v>2.2360679774999999</v>
      </c>
      <c r="E1831" t="str">
        <f t="shared" si="85"/>
        <v>medium low</v>
      </c>
      <c r="F1831">
        <v>1.8859727740585395</v>
      </c>
      <c r="G1831" t="str">
        <f t="shared" si="86"/>
        <v>low</v>
      </c>
    </row>
    <row r="1832" spans="1:7" x14ac:dyDescent="0.35">
      <c r="A1832" s="4">
        <v>1830</v>
      </c>
      <c r="B1832">
        <v>1.7613726694772298</v>
      </c>
      <c r="C1832" t="str">
        <f t="shared" si="84"/>
        <v>low</v>
      </c>
      <c r="D1832">
        <v>2.2360679774999999</v>
      </c>
      <c r="E1832" t="str">
        <f t="shared" si="85"/>
        <v>medium low</v>
      </c>
      <c r="F1832">
        <v>1.8859727740585395</v>
      </c>
      <c r="G1832" t="str">
        <f t="shared" si="86"/>
        <v>low</v>
      </c>
    </row>
    <row r="1833" spans="1:7" x14ac:dyDescent="0.35">
      <c r="A1833" s="4">
        <v>1831</v>
      </c>
      <c r="B1833">
        <v>1.7613726694772298</v>
      </c>
      <c r="C1833" t="str">
        <f t="shared" si="84"/>
        <v>low</v>
      </c>
      <c r="D1833">
        <v>2.2360679774999999</v>
      </c>
      <c r="E1833" t="str">
        <f t="shared" si="85"/>
        <v>medium low</v>
      </c>
      <c r="F1833">
        <v>1.8859727740585395</v>
      </c>
      <c r="G1833" t="str">
        <f t="shared" si="86"/>
        <v>low</v>
      </c>
    </row>
    <row r="1834" spans="1:7" x14ac:dyDescent="0.35">
      <c r="A1834" s="4">
        <v>1832</v>
      </c>
      <c r="B1834">
        <v>1.7613726694772298</v>
      </c>
      <c r="C1834" t="str">
        <f t="shared" si="84"/>
        <v>low</v>
      </c>
      <c r="D1834">
        <v>2.2360679774999999</v>
      </c>
      <c r="E1834" t="str">
        <f t="shared" si="85"/>
        <v>medium low</v>
      </c>
      <c r="F1834">
        <v>1.8859727740585395</v>
      </c>
      <c r="G1834" t="str">
        <f t="shared" si="86"/>
        <v>low</v>
      </c>
    </row>
    <row r="1835" spans="1:7" x14ac:dyDescent="0.35">
      <c r="A1835" s="4">
        <v>1833</v>
      </c>
      <c r="B1835">
        <v>1.7613726694772298</v>
      </c>
      <c r="C1835" t="str">
        <f t="shared" si="84"/>
        <v>low</v>
      </c>
      <c r="D1835">
        <v>2.2360679774999999</v>
      </c>
      <c r="E1835" t="str">
        <f t="shared" si="85"/>
        <v>medium low</v>
      </c>
      <c r="F1835">
        <v>1.8859727740585395</v>
      </c>
      <c r="G1835" t="str">
        <f t="shared" si="86"/>
        <v>low</v>
      </c>
    </row>
    <row r="1836" spans="1:7" x14ac:dyDescent="0.35">
      <c r="A1836" s="4">
        <v>1834</v>
      </c>
      <c r="B1836">
        <v>1.7613726694772298</v>
      </c>
      <c r="C1836" t="str">
        <f t="shared" si="84"/>
        <v>low</v>
      </c>
      <c r="D1836">
        <v>2.2360679774999999</v>
      </c>
      <c r="E1836" t="str">
        <f t="shared" si="85"/>
        <v>medium low</v>
      </c>
      <c r="F1836">
        <v>1.8859727740585395</v>
      </c>
      <c r="G1836" t="str">
        <f t="shared" si="86"/>
        <v>low</v>
      </c>
    </row>
    <row r="1837" spans="1:7" x14ac:dyDescent="0.35">
      <c r="A1837" s="4">
        <v>1835</v>
      </c>
      <c r="B1837">
        <v>1.7613726694772298</v>
      </c>
      <c r="C1837" t="str">
        <f t="shared" si="84"/>
        <v>low</v>
      </c>
      <c r="D1837">
        <v>2.2360679774999999</v>
      </c>
      <c r="E1837" t="str">
        <f t="shared" si="85"/>
        <v>medium low</v>
      </c>
      <c r="F1837">
        <v>1.8859727740585395</v>
      </c>
      <c r="G1837" t="str">
        <f t="shared" si="86"/>
        <v>low</v>
      </c>
    </row>
    <row r="1838" spans="1:7" x14ac:dyDescent="0.35">
      <c r="A1838" s="4">
        <v>1836</v>
      </c>
      <c r="B1838">
        <v>1.7613726694772298</v>
      </c>
      <c r="C1838" t="str">
        <f t="shared" si="84"/>
        <v>low</v>
      </c>
      <c r="D1838">
        <v>2.2360679774999999</v>
      </c>
      <c r="E1838" t="str">
        <f t="shared" si="85"/>
        <v>medium low</v>
      </c>
      <c r="F1838">
        <v>1.8859727740585395</v>
      </c>
      <c r="G1838" t="str">
        <f t="shared" si="86"/>
        <v>low</v>
      </c>
    </row>
    <row r="1839" spans="1:7" x14ac:dyDescent="0.35">
      <c r="A1839" s="4">
        <v>1837</v>
      </c>
      <c r="B1839">
        <v>1.9770739744175592</v>
      </c>
      <c r="C1839" t="str">
        <f t="shared" si="84"/>
        <v>low</v>
      </c>
      <c r="D1839">
        <v>2.5099014421799999</v>
      </c>
      <c r="E1839" t="str">
        <f t="shared" si="85"/>
        <v>medium low</v>
      </c>
      <c r="F1839">
        <v>2.1169328630254585</v>
      </c>
      <c r="G1839" t="str">
        <f t="shared" si="86"/>
        <v>low</v>
      </c>
    </row>
    <row r="1840" spans="1:7" x14ac:dyDescent="0.35">
      <c r="A1840" s="4">
        <v>1838</v>
      </c>
      <c r="B1840">
        <v>1.9770739744175592</v>
      </c>
      <c r="C1840" t="str">
        <f t="shared" si="84"/>
        <v>low</v>
      </c>
      <c r="D1840">
        <v>2.5099014421799999</v>
      </c>
      <c r="E1840" t="str">
        <f t="shared" si="85"/>
        <v>medium low</v>
      </c>
      <c r="F1840">
        <v>2.1169328630254585</v>
      </c>
      <c r="G1840" t="str">
        <f t="shared" si="86"/>
        <v>low</v>
      </c>
    </row>
    <row r="1841" spans="1:7" x14ac:dyDescent="0.35">
      <c r="A1841" s="4">
        <v>1839</v>
      </c>
      <c r="B1841">
        <v>1.9770739744175592</v>
      </c>
      <c r="C1841" t="str">
        <f t="shared" si="84"/>
        <v>low</v>
      </c>
      <c r="D1841">
        <v>2.5099014421799999</v>
      </c>
      <c r="E1841" t="str">
        <f t="shared" si="85"/>
        <v>medium low</v>
      </c>
      <c r="F1841">
        <v>2.1169328630254585</v>
      </c>
      <c r="G1841" t="str">
        <f t="shared" si="86"/>
        <v>low</v>
      </c>
    </row>
    <row r="1842" spans="1:7" x14ac:dyDescent="0.35">
      <c r="A1842" s="4">
        <v>1840</v>
      </c>
      <c r="B1842">
        <v>1.942659431005981</v>
      </c>
      <c r="C1842" t="str">
        <f t="shared" si="84"/>
        <v>low</v>
      </c>
      <c r="D1842">
        <v>2.46621207433</v>
      </c>
      <c r="E1842" t="str">
        <f t="shared" si="85"/>
        <v>medium low</v>
      </c>
      <c r="F1842">
        <v>2.0800838230519041</v>
      </c>
      <c r="G1842" t="str">
        <f t="shared" si="86"/>
        <v>low</v>
      </c>
    </row>
    <row r="1843" spans="1:7" x14ac:dyDescent="0.35">
      <c r="A1843" s="4">
        <v>1841</v>
      </c>
      <c r="B1843">
        <v>1.7328600229700817</v>
      </c>
      <c r="C1843" t="str">
        <f t="shared" si="84"/>
        <v>low</v>
      </c>
      <c r="D1843">
        <v>2.4182711751200001</v>
      </c>
      <c r="E1843" t="str">
        <f t="shared" si="85"/>
        <v>medium low</v>
      </c>
      <c r="F1843">
        <v>1.9048959147846698</v>
      </c>
      <c r="G1843" t="str">
        <f t="shared" si="86"/>
        <v>low</v>
      </c>
    </row>
    <row r="1844" spans="1:7" x14ac:dyDescent="0.35">
      <c r="A1844" s="4">
        <v>1842</v>
      </c>
      <c r="B1844">
        <v>1.7328600229700817</v>
      </c>
      <c r="C1844" t="str">
        <f t="shared" si="84"/>
        <v>low</v>
      </c>
      <c r="D1844">
        <v>2.4182711751200001</v>
      </c>
      <c r="E1844" t="str">
        <f t="shared" si="85"/>
        <v>medium low</v>
      </c>
      <c r="F1844">
        <v>1.9048959147846698</v>
      </c>
      <c r="G1844" t="str">
        <f t="shared" si="86"/>
        <v>low</v>
      </c>
    </row>
    <row r="1845" spans="1:7" x14ac:dyDescent="0.35">
      <c r="A1845" s="4">
        <v>1843</v>
      </c>
      <c r="B1845">
        <v>1.7328600229700817</v>
      </c>
      <c r="C1845" t="str">
        <f t="shared" si="84"/>
        <v>low</v>
      </c>
      <c r="D1845">
        <v>2.4182711751200001</v>
      </c>
      <c r="E1845" t="str">
        <f t="shared" si="85"/>
        <v>medium low</v>
      </c>
      <c r="F1845">
        <v>1.9048959147846698</v>
      </c>
      <c r="G1845" t="str">
        <f t="shared" si="86"/>
        <v>low</v>
      </c>
    </row>
    <row r="1846" spans="1:7" x14ac:dyDescent="0.35">
      <c r="A1846" s="4">
        <v>1844</v>
      </c>
      <c r="B1846">
        <v>1.7328600229700817</v>
      </c>
      <c r="C1846" t="str">
        <f t="shared" si="84"/>
        <v>low</v>
      </c>
      <c r="D1846">
        <v>2.4182711751200001</v>
      </c>
      <c r="E1846" t="str">
        <f t="shared" si="85"/>
        <v>medium low</v>
      </c>
      <c r="F1846">
        <v>1.9048959147846698</v>
      </c>
      <c r="G1846" t="str">
        <f t="shared" si="86"/>
        <v>low</v>
      </c>
    </row>
    <row r="1847" spans="1:7" x14ac:dyDescent="0.35">
      <c r="A1847" s="4">
        <v>1845</v>
      </c>
      <c r="B1847">
        <v>1.7328600229700817</v>
      </c>
      <c r="C1847" t="str">
        <f t="shared" si="84"/>
        <v>low</v>
      </c>
      <c r="D1847">
        <v>2.4182711751200001</v>
      </c>
      <c r="E1847" t="str">
        <f t="shared" si="85"/>
        <v>medium low</v>
      </c>
      <c r="F1847">
        <v>1.9048959147846698</v>
      </c>
      <c r="G1847" t="str">
        <f t="shared" si="86"/>
        <v>low</v>
      </c>
    </row>
    <row r="1848" spans="1:7" x14ac:dyDescent="0.35">
      <c r="A1848" s="4">
        <v>1846</v>
      </c>
      <c r="B1848">
        <v>1.7328600229700817</v>
      </c>
      <c r="C1848" t="str">
        <f t="shared" si="84"/>
        <v>low</v>
      </c>
      <c r="D1848">
        <v>2.4182711751200001</v>
      </c>
      <c r="E1848" t="str">
        <f t="shared" si="85"/>
        <v>medium low</v>
      </c>
      <c r="F1848">
        <v>1.9048959147846698</v>
      </c>
      <c r="G1848" t="str">
        <f t="shared" si="86"/>
        <v>low</v>
      </c>
    </row>
    <row r="1849" spans="1:7" x14ac:dyDescent="0.35">
      <c r="A1849" s="4">
        <v>1847</v>
      </c>
      <c r="B1849">
        <v>1.7328600229700817</v>
      </c>
      <c r="C1849" t="str">
        <f t="shared" si="84"/>
        <v>low</v>
      </c>
      <c r="D1849">
        <v>2.4182711751200001</v>
      </c>
      <c r="E1849" t="str">
        <f t="shared" si="85"/>
        <v>medium low</v>
      </c>
      <c r="F1849">
        <v>1.9048959147846698</v>
      </c>
      <c r="G1849" t="str">
        <f t="shared" si="86"/>
        <v>low</v>
      </c>
    </row>
    <row r="1850" spans="1:7" x14ac:dyDescent="0.35">
      <c r="A1850" s="4">
        <v>1848</v>
      </c>
      <c r="B1850">
        <v>1.5438027731806847</v>
      </c>
      <c r="C1850" t="str">
        <f t="shared" si="84"/>
        <v>low</v>
      </c>
      <c r="D1850">
        <v>2.15443469003</v>
      </c>
      <c r="E1850" t="str">
        <f t="shared" si="85"/>
        <v>medium low</v>
      </c>
      <c r="F1850">
        <v>1.6970693286724312</v>
      </c>
      <c r="G1850" t="str">
        <f t="shared" si="86"/>
        <v>low</v>
      </c>
    </row>
    <row r="1851" spans="1:7" x14ac:dyDescent="0.35">
      <c r="A1851" s="4">
        <v>1849</v>
      </c>
      <c r="B1851">
        <v>2.1381733701869265</v>
      </c>
      <c r="C1851" t="str">
        <f t="shared" si="84"/>
        <v>low</v>
      </c>
      <c r="D1851">
        <v>2.71441761659</v>
      </c>
      <c r="E1851" t="str">
        <f t="shared" si="85"/>
        <v>medium high</v>
      </c>
      <c r="F1851">
        <v>2.1381733703253571</v>
      </c>
      <c r="G1851" t="str">
        <f t="shared" si="86"/>
        <v>low</v>
      </c>
    </row>
    <row r="1852" spans="1:7" x14ac:dyDescent="0.35">
      <c r="A1852" s="4">
        <v>1850</v>
      </c>
      <c r="B1852">
        <v>2.1381733701869265</v>
      </c>
      <c r="C1852" t="str">
        <f t="shared" si="84"/>
        <v>low</v>
      </c>
      <c r="D1852">
        <v>2.71441761659</v>
      </c>
      <c r="E1852" t="str">
        <f t="shared" si="85"/>
        <v>medium high</v>
      </c>
      <c r="F1852">
        <v>2.1381733703253571</v>
      </c>
      <c r="G1852" t="str">
        <f t="shared" si="86"/>
        <v>low</v>
      </c>
    </row>
    <row r="1853" spans="1:7" x14ac:dyDescent="0.35">
      <c r="A1853" s="4">
        <v>1851</v>
      </c>
      <c r="B1853">
        <v>2.1381733701869265</v>
      </c>
      <c r="C1853" t="str">
        <f t="shared" si="84"/>
        <v>low</v>
      </c>
      <c r="D1853">
        <v>2.71441761659</v>
      </c>
      <c r="E1853" t="str">
        <f t="shared" si="85"/>
        <v>medium high</v>
      </c>
      <c r="F1853">
        <v>2.1381733703253571</v>
      </c>
      <c r="G1853" t="str">
        <f t="shared" si="86"/>
        <v>low</v>
      </c>
    </row>
    <row r="1854" spans="1:7" x14ac:dyDescent="0.35">
      <c r="A1854" s="4">
        <v>1852</v>
      </c>
      <c r="B1854">
        <v>2.1381733701869265</v>
      </c>
      <c r="C1854" t="str">
        <f t="shared" si="84"/>
        <v>low</v>
      </c>
      <c r="D1854">
        <v>2.71441761659</v>
      </c>
      <c r="E1854" t="str">
        <f t="shared" si="85"/>
        <v>medium high</v>
      </c>
      <c r="F1854">
        <v>2.1381733703253571</v>
      </c>
      <c r="G1854" t="str">
        <f t="shared" si="86"/>
        <v>low</v>
      </c>
    </row>
    <row r="1855" spans="1:7" x14ac:dyDescent="0.35">
      <c r="A1855" s="4">
        <v>1853</v>
      </c>
      <c r="B1855">
        <v>2.1381733701869265</v>
      </c>
      <c r="C1855" t="str">
        <f t="shared" si="84"/>
        <v>low</v>
      </c>
      <c r="D1855">
        <v>2.71441761659</v>
      </c>
      <c r="E1855" t="str">
        <f t="shared" si="85"/>
        <v>medium high</v>
      </c>
      <c r="F1855">
        <v>2.1381733703253571</v>
      </c>
      <c r="G1855" t="str">
        <f t="shared" si="86"/>
        <v>low</v>
      </c>
    </row>
    <row r="1856" spans="1:7" x14ac:dyDescent="0.35">
      <c r="A1856" s="4">
        <v>1854</v>
      </c>
      <c r="B1856">
        <v>2.4000184607405726</v>
      </c>
      <c r="C1856" t="str">
        <f t="shared" si="84"/>
        <v>medium low</v>
      </c>
      <c r="D1856">
        <v>3.04683075789</v>
      </c>
      <c r="E1856" t="str">
        <f t="shared" si="85"/>
        <v>medium high</v>
      </c>
      <c r="F1856">
        <v>2.4000184608959558</v>
      </c>
      <c r="G1856" t="str">
        <f t="shared" si="86"/>
        <v>medium low</v>
      </c>
    </row>
    <row r="1857" spans="1:7" x14ac:dyDescent="0.35">
      <c r="A1857" s="4">
        <v>1855</v>
      </c>
      <c r="B1857">
        <v>2.1832668194613194</v>
      </c>
      <c r="C1857" t="str">
        <f t="shared" si="84"/>
        <v>medium low</v>
      </c>
      <c r="D1857">
        <v>3.04683075789</v>
      </c>
      <c r="E1857" t="str">
        <f t="shared" si="85"/>
        <v>medium high</v>
      </c>
      <c r="F1857">
        <v>2.4000184608959558</v>
      </c>
      <c r="G1857" t="str">
        <f t="shared" si="86"/>
        <v>medium low</v>
      </c>
    </row>
    <row r="1858" spans="1:7" x14ac:dyDescent="0.35">
      <c r="A1858" s="4">
        <v>1856</v>
      </c>
      <c r="B1858">
        <v>2.3359059760192502</v>
      </c>
      <c r="C1858" t="str">
        <f t="shared" ref="C1858:C1921" si="87">IF(B1858&gt;$I$5,"high",IF(B1858&gt;$I$4,"medium high",IF(B1858&gt;$I$3,"medium low","low")))</f>
        <v>medium low</v>
      </c>
      <c r="D1858">
        <v>3.25984442755</v>
      </c>
      <c r="E1858" t="str">
        <f t="shared" ref="E1858:E1921" si="88">IF(D1858&gt;$I$5,"high",IF(D1858&gt;$I$4,"medium high",IF(D1858&gt;$I$3,"medium low","low")))</f>
        <v>high</v>
      </c>
      <c r="F1858">
        <v>2.5678114169969461</v>
      </c>
      <c r="G1858" t="str">
        <f t="shared" ref="G1858:G1921" si="89">IF(F1858&gt;$I$5,"high",IF(F1858&gt;$I$4,"medium high",IF(F1858&gt;$I$3,"medium low","low")))</f>
        <v>medium low</v>
      </c>
    </row>
    <row r="1859" spans="1:7" x14ac:dyDescent="0.35">
      <c r="A1859" s="4">
        <v>1857</v>
      </c>
      <c r="B1859">
        <v>2.081055639731908</v>
      </c>
      <c r="C1859" t="str">
        <f t="shared" si="87"/>
        <v>low</v>
      </c>
      <c r="D1859">
        <v>2.9041912218400001</v>
      </c>
      <c r="E1859" t="str">
        <f t="shared" si="88"/>
        <v>medium high</v>
      </c>
      <c r="F1859">
        <v>2.2876598998287077</v>
      </c>
      <c r="G1859" t="str">
        <f t="shared" si="89"/>
        <v>medium low</v>
      </c>
    </row>
    <row r="1860" spans="1:7" x14ac:dyDescent="0.35">
      <c r="A1860" s="4">
        <v>1858</v>
      </c>
      <c r="B1860">
        <v>2.081055639731908</v>
      </c>
      <c r="C1860" t="str">
        <f t="shared" si="87"/>
        <v>low</v>
      </c>
      <c r="D1860">
        <v>2.9041912218400001</v>
      </c>
      <c r="E1860" t="str">
        <f t="shared" si="88"/>
        <v>medium high</v>
      </c>
      <c r="F1860">
        <v>2.2876598998287077</v>
      </c>
      <c r="G1860" t="str">
        <f t="shared" si="89"/>
        <v>medium low</v>
      </c>
    </row>
    <row r="1861" spans="1:7" x14ac:dyDescent="0.35">
      <c r="A1861" s="4">
        <v>1859</v>
      </c>
      <c r="B1861">
        <v>2.081055639731908</v>
      </c>
      <c r="C1861" t="str">
        <f t="shared" si="87"/>
        <v>low</v>
      </c>
      <c r="D1861">
        <v>2.9041912218400001</v>
      </c>
      <c r="E1861" t="str">
        <f t="shared" si="88"/>
        <v>medium high</v>
      </c>
      <c r="F1861">
        <v>2.2876598998287077</v>
      </c>
      <c r="G1861" t="str">
        <f t="shared" si="89"/>
        <v>medium low</v>
      </c>
    </row>
    <row r="1862" spans="1:7" x14ac:dyDescent="0.35">
      <c r="A1862" s="4">
        <v>1860</v>
      </c>
      <c r="B1862">
        <v>2.081055639731908</v>
      </c>
      <c r="C1862" t="str">
        <f t="shared" si="87"/>
        <v>low</v>
      </c>
      <c r="D1862">
        <v>2.9041912218400001</v>
      </c>
      <c r="E1862" t="str">
        <f t="shared" si="88"/>
        <v>medium high</v>
      </c>
      <c r="F1862">
        <v>2.2876598998287077</v>
      </c>
      <c r="G1862" t="str">
        <f t="shared" si="89"/>
        <v>medium low</v>
      </c>
    </row>
    <row r="1863" spans="1:7" x14ac:dyDescent="0.35">
      <c r="A1863" s="4">
        <v>1861</v>
      </c>
      <c r="B1863">
        <v>2.081055639731908</v>
      </c>
      <c r="C1863" t="str">
        <f t="shared" si="87"/>
        <v>low</v>
      </c>
      <c r="D1863">
        <v>2.9041912218400001</v>
      </c>
      <c r="E1863" t="str">
        <f t="shared" si="88"/>
        <v>medium high</v>
      </c>
      <c r="F1863">
        <v>2.2876598998287077</v>
      </c>
      <c r="G1863" t="str">
        <f t="shared" si="89"/>
        <v>medium low</v>
      </c>
    </row>
    <row r="1864" spans="1:7" x14ac:dyDescent="0.35">
      <c r="A1864" s="4">
        <v>1862</v>
      </c>
      <c r="B1864">
        <v>2.081055639731908</v>
      </c>
      <c r="C1864" t="str">
        <f t="shared" si="87"/>
        <v>low</v>
      </c>
      <c r="D1864">
        <v>2.9041912218400001</v>
      </c>
      <c r="E1864" t="str">
        <f t="shared" si="88"/>
        <v>medium high</v>
      </c>
      <c r="F1864">
        <v>2.2876598998287077</v>
      </c>
      <c r="G1864" t="str">
        <f t="shared" si="89"/>
        <v>medium low</v>
      </c>
    </row>
    <row r="1865" spans="1:7" x14ac:dyDescent="0.35">
      <c r="A1865" s="4">
        <v>1863</v>
      </c>
      <c r="B1865">
        <v>1.9450696108164252</v>
      </c>
      <c r="C1865" t="str">
        <f t="shared" si="87"/>
        <v>low</v>
      </c>
      <c r="D1865">
        <v>2.71441761659</v>
      </c>
      <c r="E1865" t="str">
        <f t="shared" si="88"/>
        <v>medium high</v>
      </c>
      <c r="F1865">
        <v>2.1381733703253571</v>
      </c>
      <c r="G1865" t="str">
        <f t="shared" si="89"/>
        <v>low</v>
      </c>
    </row>
    <row r="1866" spans="1:7" x14ac:dyDescent="0.35">
      <c r="A1866" s="4">
        <v>1864</v>
      </c>
      <c r="B1866">
        <v>2.081055639731908</v>
      </c>
      <c r="C1866" t="str">
        <f t="shared" si="87"/>
        <v>low</v>
      </c>
      <c r="D1866">
        <v>2.9041912218400001</v>
      </c>
      <c r="E1866" t="str">
        <f t="shared" si="88"/>
        <v>medium high</v>
      </c>
      <c r="F1866">
        <v>2.2876598998287077</v>
      </c>
      <c r="G1866" t="str">
        <f t="shared" si="89"/>
        <v>medium low</v>
      </c>
    </row>
    <row r="1867" spans="1:7" x14ac:dyDescent="0.35">
      <c r="A1867" s="4">
        <v>1865</v>
      </c>
      <c r="B1867">
        <v>2.2876598996805986</v>
      </c>
      <c r="C1867" t="str">
        <f t="shared" si="87"/>
        <v>medium low</v>
      </c>
      <c r="D1867">
        <v>2.9041912218400001</v>
      </c>
      <c r="E1867" t="str">
        <f t="shared" si="88"/>
        <v>medium high</v>
      </c>
      <c r="F1867">
        <v>2.4494897427831779</v>
      </c>
      <c r="G1867" t="str">
        <f t="shared" si="89"/>
        <v>medium low</v>
      </c>
    </row>
    <row r="1868" spans="1:7" x14ac:dyDescent="0.35">
      <c r="A1868" s="4">
        <v>1866</v>
      </c>
      <c r="B1868">
        <v>1.6970693285625589</v>
      </c>
      <c r="C1868" t="str">
        <f t="shared" si="87"/>
        <v>low</v>
      </c>
      <c r="D1868">
        <v>2.15443469003</v>
      </c>
      <c r="E1868" t="str">
        <f t="shared" si="88"/>
        <v>medium low</v>
      </c>
      <c r="F1868">
        <v>1.8171205928321397</v>
      </c>
      <c r="G1868" t="str">
        <f t="shared" si="89"/>
        <v>low</v>
      </c>
    </row>
    <row r="1869" spans="1:7" x14ac:dyDescent="0.35">
      <c r="A1869" s="4">
        <v>1867</v>
      </c>
      <c r="B1869">
        <v>2.1381733701869265</v>
      </c>
      <c r="C1869" t="str">
        <f t="shared" si="87"/>
        <v>low</v>
      </c>
      <c r="D1869">
        <v>2.71441761659</v>
      </c>
      <c r="E1869" t="str">
        <f t="shared" si="88"/>
        <v>medium high</v>
      </c>
      <c r="F1869">
        <v>2.2894284851066637</v>
      </c>
      <c r="G1869" t="str">
        <f t="shared" si="89"/>
        <v>medium low</v>
      </c>
    </row>
    <row r="1870" spans="1:7" x14ac:dyDescent="0.35">
      <c r="A1870" s="4">
        <v>1868</v>
      </c>
      <c r="B1870">
        <v>1.6970693285625589</v>
      </c>
      <c r="C1870" t="str">
        <f t="shared" si="87"/>
        <v>low</v>
      </c>
      <c r="D1870">
        <v>2.15443469003</v>
      </c>
      <c r="E1870" t="str">
        <f t="shared" si="88"/>
        <v>medium low</v>
      </c>
      <c r="F1870">
        <v>1.6970693286724312</v>
      </c>
      <c r="G1870" t="str">
        <f t="shared" si="89"/>
        <v>low</v>
      </c>
    </row>
    <row r="1871" spans="1:7" x14ac:dyDescent="0.35">
      <c r="A1871" s="4">
        <v>1869</v>
      </c>
      <c r="B1871">
        <v>1.6970693285625589</v>
      </c>
      <c r="C1871" t="str">
        <f t="shared" si="87"/>
        <v>low</v>
      </c>
      <c r="D1871">
        <v>2.15443469003</v>
      </c>
      <c r="E1871" t="str">
        <f t="shared" si="88"/>
        <v>medium low</v>
      </c>
      <c r="F1871">
        <v>1.6970693286724312</v>
      </c>
      <c r="G1871" t="str">
        <f t="shared" si="89"/>
        <v>low</v>
      </c>
    </row>
    <row r="1872" spans="1:7" x14ac:dyDescent="0.35">
      <c r="A1872" s="4">
        <v>1870</v>
      </c>
      <c r="B1872">
        <v>1.904895914661342</v>
      </c>
      <c r="C1872" t="str">
        <f t="shared" si="87"/>
        <v>low</v>
      </c>
      <c r="D1872">
        <v>2.4182711751200001</v>
      </c>
      <c r="E1872" t="str">
        <f t="shared" si="88"/>
        <v>medium low</v>
      </c>
      <c r="F1872">
        <v>1.9048959147846698</v>
      </c>
      <c r="G1872" t="str">
        <f t="shared" si="89"/>
        <v>low</v>
      </c>
    </row>
    <row r="1873" spans="1:7" x14ac:dyDescent="0.35">
      <c r="A1873" s="4">
        <v>1871</v>
      </c>
      <c r="B1873">
        <v>1.904895914661342</v>
      </c>
      <c r="C1873" t="str">
        <f t="shared" si="87"/>
        <v>low</v>
      </c>
      <c r="D1873">
        <v>2.4182711751200001</v>
      </c>
      <c r="E1873" t="str">
        <f t="shared" si="88"/>
        <v>medium low</v>
      </c>
      <c r="F1873">
        <v>1.9048959147846698</v>
      </c>
      <c r="G1873" t="str">
        <f t="shared" si="89"/>
        <v>low</v>
      </c>
    </row>
    <row r="1874" spans="1:7" x14ac:dyDescent="0.35">
      <c r="A1874" s="4">
        <v>1872</v>
      </c>
      <c r="B1874">
        <v>1.904895914661342</v>
      </c>
      <c r="C1874" t="str">
        <f t="shared" si="87"/>
        <v>low</v>
      </c>
      <c r="D1874">
        <v>2.4182711751200001</v>
      </c>
      <c r="E1874" t="str">
        <f t="shared" si="88"/>
        <v>medium low</v>
      </c>
      <c r="F1874">
        <v>1.9048959147846698</v>
      </c>
      <c r="G1874" t="str">
        <f t="shared" si="89"/>
        <v>low</v>
      </c>
    </row>
    <row r="1875" spans="1:7" x14ac:dyDescent="0.35">
      <c r="A1875" s="4">
        <v>1873</v>
      </c>
      <c r="B1875">
        <v>1.904895914661342</v>
      </c>
      <c r="C1875" t="str">
        <f t="shared" si="87"/>
        <v>low</v>
      </c>
      <c r="D1875">
        <v>2.4182711751200001</v>
      </c>
      <c r="E1875" t="str">
        <f t="shared" si="88"/>
        <v>medium low</v>
      </c>
      <c r="F1875">
        <v>1.9048959147846698</v>
      </c>
      <c r="G1875" t="str">
        <f t="shared" si="89"/>
        <v>low</v>
      </c>
    </row>
    <row r="1876" spans="1:7" x14ac:dyDescent="0.35">
      <c r="A1876" s="4">
        <v>1874</v>
      </c>
      <c r="B1876">
        <v>1.904895914661342</v>
      </c>
      <c r="C1876" t="str">
        <f t="shared" si="87"/>
        <v>low</v>
      </c>
      <c r="D1876">
        <v>2.4182711751200001</v>
      </c>
      <c r="E1876" t="str">
        <f t="shared" si="88"/>
        <v>medium low</v>
      </c>
      <c r="F1876">
        <v>1.9048959147846698</v>
      </c>
      <c r="G1876" t="str">
        <f t="shared" si="89"/>
        <v>low</v>
      </c>
    </row>
    <row r="1877" spans="1:7" x14ac:dyDescent="0.35">
      <c r="A1877" s="4">
        <v>1875</v>
      </c>
      <c r="B1877">
        <v>2.0380732721665029</v>
      </c>
      <c r="C1877" t="str">
        <f t="shared" si="87"/>
        <v>low</v>
      </c>
      <c r="D1877">
        <v>2.5873402367699998</v>
      </c>
      <c r="E1877" t="str">
        <f t="shared" si="88"/>
        <v>medium low</v>
      </c>
      <c r="F1877">
        <v>2.0380732722984525</v>
      </c>
      <c r="G1877" t="str">
        <f t="shared" si="89"/>
        <v>low</v>
      </c>
    </row>
    <row r="1878" spans="1:7" x14ac:dyDescent="0.35">
      <c r="A1878" s="4">
        <v>1876</v>
      </c>
      <c r="B1878">
        <v>2.0380732721665029</v>
      </c>
      <c r="C1878" t="str">
        <f t="shared" si="87"/>
        <v>low</v>
      </c>
      <c r="D1878">
        <v>2.5873402367699998</v>
      </c>
      <c r="E1878" t="str">
        <f t="shared" si="88"/>
        <v>medium low</v>
      </c>
      <c r="F1878">
        <v>2.0380732722984525</v>
      </c>
      <c r="G1878" t="str">
        <f t="shared" si="89"/>
        <v>low</v>
      </c>
    </row>
    <row r="1879" spans="1:7" x14ac:dyDescent="0.35">
      <c r="A1879" s="4">
        <v>1877</v>
      </c>
      <c r="B1879">
        <v>2.5678114168307</v>
      </c>
      <c r="C1879" t="str">
        <f t="shared" si="87"/>
        <v>medium low</v>
      </c>
      <c r="D1879">
        <v>3.25984442755</v>
      </c>
      <c r="E1879" t="str">
        <f t="shared" si="88"/>
        <v>high</v>
      </c>
      <c r="F1879">
        <v>2.5678114169969461</v>
      </c>
      <c r="G1879" t="str">
        <f t="shared" si="89"/>
        <v>medium low</v>
      </c>
    </row>
    <row r="1880" spans="1:7" x14ac:dyDescent="0.35">
      <c r="A1880" s="4">
        <v>1878</v>
      </c>
      <c r="B1880">
        <v>2.0380732721665029</v>
      </c>
      <c r="C1880" t="str">
        <f t="shared" si="87"/>
        <v>low</v>
      </c>
      <c r="D1880">
        <v>2.5873402367699998</v>
      </c>
      <c r="E1880" t="str">
        <f t="shared" si="88"/>
        <v>medium low</v>
      </c>
      <c r="F1880">
        <v>2.0380732722984525</v>
      </c>
      <c r="G1880" t="str">
        <f t="shared" si="89"/>
        <v>low</v>
      </c>
    </row>
    <row r="1881" spans="1:7" x14ac:dyDescent="0.35">
      <c r="A1881" s="4">
        <v>1879</v>
      </c>
      <c r="B1881">
        <v>2.5678114168307</v>
      </c>
      <c r="C1881" t="str">
        <f t="shared" si="87"/>
        <v>medium low</v>
      </c>
      <c r="D1881">
        <v>3.25984442755</v>
      </c>
      <c r="E1881" t="str">
        <f t="shared" si="88"/>
        <v>high</v>
      </c>
      <c r="F1881">
        <v>2.5678114169969461</v>
      </c>
      <c r="G1881" t="str">
        <f t="shared" si="89"/>
        <v>medium low</v>
      </c>
    </row>
    <row r="1882" spans="1:7" x14ac:dyDescent="0.35">
      <c r="A1882" s="4">
        <v>1880</v>
      </c>
      <c r="B1882">
        <v>2.5678114168307</v>
      </c>
      <c r="C1882" t="str">
        <f t="shared" si="87"/>
        <v>medium low</v>
      </c>
      <c r="D1882">
        <v>3.25984442755</v>
      </c>
      <c r="E1882" t="str">
        <f t="shared" si="88"/>
        <v>high</v>
      </c>
      <c r="F1882">
        <v>2.5678114169969461</v>
      </c>
      <c r="G1882" t="str">
        <f t="shared" si="89"/>
        <v>medium low</v>
      </c>
    </row>
    <row r="1883" spans="1:7" x14ac:dyDescent="0.35">
      <c r="A1883" s="4">
        <v>1881</v>
      </c>
      <c r="B1883">
        <v>2.0380732721665029</v>
      </c>
      <c r="C1883" t="str">
        <f t="shared" si="87"/>
        <v>low</v>
      </c>
      <c r="D1883">
        <v>2.5873402367699998</v>
      </c>
      <c r="E1883" t="str">
        <f t="shared" si="88"/>
        <v>medium low</v>
      </c>
      <c r="F1883">
        <v>2.0380732722984525</v>
      </c>
      <c r="G1883" t="str">
        <f t="shared" si="89"/>
        <v>low</v>
      </c>
    </row>
    <row r="1884" spans="1:7" x14ac:dyDescent="0.35">
      <c r="A1884" s="4">
        <v>1882</v>
      </c>
      <c r="B1884">
        <v>2.0380732721665029</v>
      </c>
      <c r="C1884" t="str">
        <f t="shared" si="87"/>
        <v>low</v>
      </c>
      <c r="D1884">
        <v>2.5873402367699998</v>
      </c>
      <c r="E1884" t="str">
        <f t="shared" si="88"/>
        <v>medium low</v>
      </c>
      <c r="F1884">
        <v>2.0380732722984525</v>
      </c>
      <c r="G1884" t="str">
        <f t="shared" si="89"/>
        <v>low</v>
      </c>
    </row>
    <row r="1885" spans="1:7" x14ac:dyDescent="0.35">
      <c r="A1885" s="4">
        <v>1883</v>
      </c>
      <c r="B1885">
        <v>2.0380732721665029</v>
      </c>
      <c r="C1885" t="str">
        <f t="shared" si="87"/>
        <v>low</v>
      </c>
      <c r="D1885">
        <v>2.5873402367699998</v>
      </c>
      <c r="E1885" t="str">
        <f t="shared" si="88"/>
        <v>medium low</v>
      </c>
      <c r="F1885">
        <v>2.0380732722984525</v>
      </c>
      <c r="G1885" t="str">
        <f t="shared" si="89"/>
        <v>low</v>
      </c>
    </row>
    <row r="1886" spans="1:7" x14ac:dyDescent="0.35">
      <c r="A1886" s="4">
        <v>1884</v>
      </c>
      <c r="B1886">
        <v>2.5678114168307</v>
      </c>
      <c r="C1886" t="str">
        <f t="shared" si="87"/>
        <v>medium low</v>
      </c>
      <c r="D1886">
        <v>3.25984442755</v>
      </c>
      <c r="E1886" t="str">
        <f t="shared" si="88"/>
        <v>high</v>
      </c>
      <c r="F1886">
        <v>2.5678114169969461</v>
      </c>
      <c r="G1886" t="str">
        <f t="shared" si="89"/>
        <v>medium low</v>
      </c>
    </row>
    <row r="1887" spans="1:7" x14ac:dyDescent="0.35">
      <c r="A1887" s="4">
        <v>1885</v>
      </c>
      <c r="B1887">
        <v>2.0380732721665029</v>
      </c>
      <c r="C1887" t="str">
        <f t="shared" si="87"/>
        <v>low</v>
      </c>
      <c r="D1887">
        <v>2.5873402367699998</v>
      </c>
      <c r="E1887" t="str">
        <f t="shared" si="88"/>
        <v>medium low</v>
      </c>
      <c r="F1887">
        <v>2.0380732722984525</v>
      </c>
      <c r="G1887" t="str">
        <f t="shared" si="89"/>
        <v>low</v>
      </c>
    </row>
    <row r="1888" spans="1:7" x14ac:dyDescent="0.35">
      <c r="A1888" s="4">
        <v>1886</v>
      </c>
      <c r="B1888">
        <v>2.0380732721665029</v>
      </c>
      <c r="C1888" t="str">
        <f t="shared" si="87"/>
        <v>low</v>
      </c>
      <c r="D1888">
        <v>2.5873402367699998</v>
      </c>
      <c r="E1888" t="str">
        <f t="shared" si="88"/>
        <v>medium low</v>
      </c>
      <c r="F1888">
        <v>2.0380732722984525</v>
      </c>
      <c r="G1888" t="str">
        <f t="shared" si="89"/>
        <v>low</v>
      </c>
    </row>
    <row r="1889" spans="1:7" x14ac:dyDescent="0.35">
      <c r="A1889" s="4">
        <v>1887</v>
      </c>
      <c r="B1889">
        <v>1.904895914661342</v>
      </c>
      <c r="C1889" t="str">
        <f t="shared" si="87"/>
        <v>low</v>
      </c>
      <c r="D1889">
        <v>2.4182711751200001</v>
      </c>
      <c r="E1889" t="str">
        <f t="shared" si="88"/>
        <v>medium low</v>
      </c>
      <c r="F1889">
        <v>1.9048959147846698</v>
      </c>
      <c r="G1889" t="str">
        <f t="shared" si="89"/>
        <v>low</v>
      </c>
    </row>
    <row r="1890" spans="1:7" x14ac:dyDescent="0.35">
      <c r="A1890" s="4">
        <v>1888</v>
      </c>
      <c r="B1890">
        <v>2.0380732721665029</v>
      </c>
      <c r="C1890" t="str">
        <f t="shared" si="87"/>
        <v>low</v>
      </c>
      <c r="D1890">
        <v>2.5873402367699998</v>
      </c>
      <c r="E1890" t="str">
        <f t="shared" si="88"/>
        <v>medium low</v>
      </c>
      <c r="F1890">
        <v>2.0380732722984525</v>
      </c>
      <c r="G1890" t="str">
        <f t="shared" si="89"/>
        <v>low</v>
      </c>
    </row>
    <row r="1891" spans="1:7" x14ac:dyDescent="0.35">
      <c r="A1891" s="4">
        <v>1889</v>
      </c>
      <c r="B1891">
        <v>2.0380732721665029</v>
      </c>
      <c r="C1891" t="str">
        <f t="shared" si="87"/>
        <v>low</v>
      </c>
      <c r="D1891">
        <v>2.5873402367699998</v>
      </c>
      <c r="E1891" t="str">
        <f t="shared" si="88"/>
        <v>medium low</v>
      </c>
      <c r="F1891">
        <v>2.0380732722984525</v>
      </c>
      <c r="G1891" t="str">
        <f t="shared" si="89"/>
        <v>low</v>
      </c>
    </row>
    <row r="1892" spans="1:7" x14ac:dyDescent="0.35">
      <c r="A1892" s="4">
        <v>1890</v>
      </c>
      <c r="B1892">
        <v>2.0380732721665029</v>
      </c>
      <c r="C1892" t="str">
        <f t="shared" si="87"/>
        <v>low</v>
      </c>
      <c r="D1892">
        <v>2.5873402367699998</v>
      </c>
      <c r="E1892" t="str">
        <f t="shared" si="88"/>
        <v>medium low</v>
      </c>
      <c r="F1892">
        <v>2.0380732722984525</v>
      </c>
      <c r="G1892" t="str">
        <f t="shared" si="89"/>
        <v>low</v>
      </c>
    </row>
    <row r="1893" spans="1:7" x14ac:dyDescent="0.35">
      <c r="A1893" s="4">
        <v>1891</v>
      </c>
      <c r="B1893">
        <v>2.2876598996805986</v>
      </c>
      <c r="C1893" t="str">
        <f t="shared" si="87"/>
        <v>medium low</v>
      </c>
      <c r="D1893">
        <v>2.9041912218400001</v>
      </c>
      <c r="E1893" t="str">
        <f t="shared" si="88"/>
        <v>medium high</v>
      </c>
      <c r="F1893">
        <v>2.2876598998287077</v>
      </c>
      <c r="G1893" t="str">
        <f t="shared" si="89"/>
        <v>medium low</v>
      </c>
    </row>
    <row r="1894" spans="1:7" x14ac:dyDescent="0.35">
      <c r="A1894" s="4">
        <v>1892</v>
      </c>
      <c r="B1894">
        <v>2.5678114168307</v>
      </c>
      <c r="C1894" t="str">
        <f t="shared" si="87"/>
        <v>medium low</v>
      </c>
      <c r="D1894">
        <v>3.25984442755</v>
      </c>
      <c r="E1894" t="str">
        <f t="shared" si="88"/>
        <v>high</v>
      </c>
      <c r="F1894">
        <v>2.5678114169969461</v>
      </c>
      <c r="G1894" t="str">
        <f t="shared" si="89"/>
        <v>medium low</v>
      </c>
    </row>
    <row r="1895" spans="1:7" x14ac:dyDescent="0.35">
      <c r="A1895" s="4">
        <v>1893</v>
      </c>
      <c r="B1895">
        <v>2.5678114168307</v>
      </c>
      <c r="C1895" t="str">
        <f t="shared" si="87"/>
        <v>medium low</v>
      </c>
      <c r="D1895">
        <v>3.25984442755</v>
      </c>
      <c r="E1895" t="str">
        <f t="shared" si="88"/>
        <v>high</v>
      </c>
      <c r="F1895">
        <v>2.5678114169969461</v>
      </c>
      <c r="G1895" t="str">
        <f t="shared" si="89"/>
        <v>medium low</v>
      </c>
    </row>
    <row r="1896" spans="1:7" x14ac:dyDescent="0.35">
      <c r="A1896" s="4">
        <v>1894</v>
      </c>
      <c r="B1896">
        <v>2.7473353144006585</v>
      </c>
      <c r="C1896" t="str">
        <f t="shared" si="87"/>
        <v>medium high</v>
      </c>
      <c r="D1896">
        <v>3.4877505632100001</v>
      </c>
      <c r="E1896" t="str">
        <f t="shared" si="88"/>
        <v>high</v>
      </c>
      <c r="F1896">
        <v>2.7473353145785273</v>
      </c>
      <c r="G1896" t="str">
        <f t="shared" si="89"/>
        <v>medium high</v>
      </c>
    </row>
    <row r="1897" spans="1:7" x14ac:dyDescent="0.35">
      <c r="A1897" s="4">
        <v>1895</v>
      </c>
      <c r="B1897">
        <v>2.5678114168307</v>
      </c>
      <c r="C1897" t="str">
        <f t="shared" si="87"/>
        <v>medium low</v>
      </c>
      <c r="D1897">
        <v>3.25984442755</v>
      </c>
      <c r="E1897" t="str">
        <f t="shared" si="88"/>
        <v>high</v>
      </c>
      <c r="F1897">
        <v>2.5678114169969461</v>
      </c>
      <c r="G1897" t="str">
        <f t="shared" si="89"/>
        <v>medium low</v>
      </c>
    </row>
    <row r="1898" spans="1:7" x14ac:dyDescent="0.35">
      <c r="A1898" s="4">
        <v>1896</v>
      </c>
      <c r="B1898">
        <v>2.5678114168307</v>
      </c>
      <c r="C1898" t="str">
        <f t="shared" si="87"/>
        <v>medium low</v>
      </c>
      <c r="D1898">
        <v>3.25984442755</v>
      </c>
      <c r="E1898" t="str">
        <f t="shared" si="88"/>
        <v>high</v>
      </c>
      <c r="F1898">
        <v>2.5678114169969461</v>
      </c>
      <c r="G1898" t="str">
        <f t="shared" si="89"/>
        <v>medium low</v>
      </c>
    </row>
    <row r="1899" spans="1:7" x14ac:dyDescent="0.35">
      <c r="A1899" s="4">
        <v>1897</v>
      </c>
      <c r="B1899">
        <v>2.5678114168307</v>
      </c>
      <c r="C1899" t="str">
        <f t="shared" si="87"/>
        <v>medium low</v>
      </c>
      <c r="D1899">
        <v>3.25984442755</v>
      </c>
      <c r="E1899" t="str">
        <f t="shared" si="88"/>
        <v>high</v>
      </c>
      <c r="F1899">
        <v>2.5678114169969461</v>
      </c>
      <c r="G1899" t="str">
        <f t="shared" si="89"/>
        <v>medium low</v>
      </c>
    </row>
    <row r="1900" spans="1:7" x14ac:dyDescent="0.35">
      <c r="A1900" s="4">
        <v>1898</v>
      </c>
      <c r="B1900">
        <v>2.5678114168307</v>
      </c>
      <c r="C1900" t="str">
        <f t="shared" si="87"/>
        <v>medium low</v>
      </c>
      <c r="D1900">
        <v>3.25984442755</v>
      </c>
      <c r="E1900" t="str">
        <f t="shared" si="88"/>
        <v>high</v>
      </c>
      <c r="F1900">
        <v>2.5678114169969461</v>
      </c>
      <c r="G1900" t="str">
        <f t="shared" si="89"/>
        <v>medium low</v>
      </c>
    </row>
    <row r="1901" spans="1:7" x14ac:dyDescent="0.35">
      <c r="A1901" s="4">
        <v>1899</v>
      </c>
      <c r="B1901">
        <v>2.5678114168307</v>
      </c>
      <c r="C1901" t="str">
        <f t="shared" si="87"/>
        <v>medium low</v>
      </c>
      <c r="D1901">
        <v>3.25984442755</v>
      </c>
      <c r="E1901" t="str">
        <f t="shared" si="88"/>
        <v>high</v>
      </c>
      <c r="F1901">
        <v>2.5678114169969461</v>
      </c>
      <c r="G1901" t="str">
        <f t="shared" si="89"/>
        <v>medium low</v>
      </c>
    </row>
    <row r="1902" spans="1:7" x14ac:dyDescent="0.35">
      <c r="A1902" s="4">
        <v>1900</v>
      </c>
      <c r="B1902">
        <v>2.0380732721665029</v>
      </c>
      <c r="C1902" t="str">
        <f t="shared" si="87"/>
        <v>low</v>
      </c>
      <c r="D1902">
        <v>2.5873402367699998</v>
      </c>
      <c r="E1902" t="str">
        <f t="shared" si="88"/>
        <v>medium low</v>
      </c>
      <c r="F1902">
        <v>2.0380732722984525</v>
      </c>
      <c r="G1902" t="str">
        <f t="shared" si="89"/>
        <v>low</v>
      </c>
    </row>
    <row r="1903" spans="1:7" x14ac:dyDescent="0.35">
      <c r="A1903" s="4">
        <v>1901</v>
      </c>
      <c r="B1903">
        <v>2.0380732721665029</v>
      </c>
      <c r="C1903" t="str">
        <f t="shared" si="87"/>
        <v>low</v>
      </c>
      <c r="D1903">
        <v>2.5873402367699998</v>
      </c>
      <c r="E1903" t="str">
        <f t="shared" si="88"/>
        <v>medium low</v>
      </c>
      <c r="F1903">
        <v>2.0380732722984525</v>
      </c>
      <c r="G1903" t="str">
        <f t="shared" si="89"/>
        <v>low</v>
      </c>
    </row>
    <row r="1904" spans="1:7" x14ac:dyDescent="0.35">
      <c r="A1904" s="4">
        <v>1902</v>
      </c>
      <c r="B1904">
        <v>2.0380732721665029</v>
      </c>
      <c r="C1904" t="str">
        <f t="shared" si="87"/>
        <v>low</v>
      </c>
      <c r="D1904">
        <v>2.5873402367699998</v>
      </c>
      <c r="E1904" t="str">
        <f t="shared" si="88"/>
        <v>medium low</v>
      </c>
      <c r="F1904">
        <v>2.0380732722984525</v>
      </c>
      <c r="G1904" t="str">
        <f t="shared" si="89"/>
        <v>low</v>
      </c>
    </row>
    <row r="1905" spans="1:7" x14ac:dyDescent="0.35">
      <c r="A1905" s="4">
        <v>1903</v>
      </c>
      <c r="B1905">
        <v>2.0380732721665029</v>
      </c>
      <c r="C1905" t="str">
        <f t="shared" si="87"/>
        <v>low</v>
      </c>
      <c r="D1905">
        <v>2.5873402367699998</v>
      </c>
      <c r="E1905" t="str">
        <f t="shared" si="88"/>
        <v>medium low</v>
      </c>
      <c r="F1905">
        <v>2.0380732722984525</v>
      </c>
      <c r="G1905" t="str">
        <f t="shared" si="89"/>
        <v>low</v>
      </c>
    </row>
    <row r="1906" spans="1:7" x14ac:dyDescent="0.35">
      <c r="A1906" s="4">
        <v>1904</v>
      </c>
      <c r="B1906">
        <v>2.0380732721665029</v>
      </c>
      <c r="C1906" t="str">
        <f t="shared" si="87"/>
        <v>low</v>
      </c>
      <c r="D1906">
        <v>2.5873402367699998</v>
      </c>
      <c r="E1906" t="str">
        <f t="shared" si="88"/>
        <v>medium low</v>
      </c>
      <c r="F1906">
        <v>2.0380732722984525</v>
      </c>
      <c r="G1906" t="str">
        <f t="shared" si="89"/>
        <v>low</v>
      </c>
    </row>
    <row r="1907" spans="1:7" x14ac:dyDescent="0.35">
      <c r="A1907" s="4">
        <v>1905</v>
      </c>
      <c r="B1907">
        <v>2.0380732721665029</v>
      </c>
      <c r="C1907" t="str">
        <f t="shared" si="87"/>
        <v>low</v>
      </c>
      <c r="D1907">
        <v>2.5873402367699998</v>
      </c>
      <c r="E1907" t="str">
        <f t="shared" si="88"/>
        <v>medium low</v>
      </c>
      <c r="F1907">
        <v>2.0380732722984525</v>
      </c>
      <c r="G1907" t="str">
        <f t="shared" si="89"/>
        <v>low</v>
      </c>
    </row>
    <row r="1908" spans="1:7" x14ac:dyDescent="0.35">
      <c r="A1908" s="4">
        <v>1906</v>
      </c>
      <c r="B1908">
        <v>2.0380732721665029</v>
      </c>
      <c r="C1908" t="str">
        <f t="shared" si="87"/>
        <v>low</v>
      </c>
      <c r="D1908">
        <v>2.5873402367699998</v>
      </c>
      <c r="E1908" t="str">
        <f t="shared" si="88"/>
        <v>medium low</v>
      </c>
      <c r="F1908">
        <v>2.0380732722984525</v>
      </c>
      <c r="G1908" t="str">
        <f t="shared" si="89"/>
        <v>low</v>
      </c>
    </row>
    <row r="1909" spans="1:7" x14ac:dyDescent="0.35">
      <c r="A1909" s="4">
        <v>1907</v>
      </c>
      <c r="B1909">
        <v>1.904895914661342</v>
      </c>
      <c r="C1909" t="str">
        <f t="shared" si="87"/>
        <v>low</v>
      </c>
      <c r="D1909">
        <v>2.4182711751200001</v>
      </c>
      <c r="E1909" t="str">
        <f t="shared" si="88"/>
        <v>medium low</v>
      </c>
      <c r="F1909">
        <v>1.9048959147846698</v>
      </c>
      <c r="G1909" t="str">
        <f t="shared" si="89"/>
        <v>low</v>
      </c>
    </row>
    <row r="1910" spans="1:7" x14ac:dyDescent="0.35">
      <c r="A1910" s="4">
        <v>1908</v>
      </c>
      <c r="B1910">
        <v>1.904895914661342</v>
      </c>
      <c r="C1910" t="str">
        <f t="shared" si="87"/>
        <v>low</v>
      </c>
      <c r="D1910">
        <v>2.4182711751200001</v>
      </c>
      <c r="E1910" t="str">
        <f t="shared" si="88"/>
        <v>medium low</v>
      </c>
      <c r="F1910">
        <v>1.9048959147846698</v>
      </c>
      <c r="G1910" t="str">
        <f t="shared" si="89"/>
        <v>low</v>
      </c>
    </row>
    <row r="1911" spans="1:7" x14ac:dyDescent="0.35">
      <c r="A1911" s="4">
        <v>1909</v>
      </c>
      <c r="B1911">
        <v>1.904895914661342</v>
      </c>
      <c r="C1911" t="str">
        <f t="shared" si="87"/>
        <v>low</v>
      </c>
      <c r="D1911">
        <v>2.4182711751200001</v>
      </c>
      <c r="E1911" t="str">
        <f t="shared" si="88"/>
        <v>medium low</v>
      </c>
      <c r="F1911">
        <v>1.9048959147846698</v>
      </c>
      <c r="G1911" t="str">
        <f t="shared" si="89"/>
        <v>low</v>
      </c>
    </row>
    <row r="1912" spans="1:7" x14ac:dyDescent="0.35">
      <c r="A1912" s="4">
        <v>1910</v>
      </c>
      <c r="B1912">
        <v>1.904895914661342</v>
      </c>
      <c r="C1912" t="str">
        <f t="shared" si="87"/>
        <v>low</v>
      </c>
      <c r="D1912">
        <v>2.4182711751200001</v>
      </c>
      <c r="E1912" t="str">
        <f t="shared" si="88"/>
        <v>medium low</v>
      </c>
      <c r="F1912">
        <v>1.9048959147846698</v>
      </c>
      <c r="G1912" t="str">
        <f t="shared" si="89"/>
        <v>low</v>
      </c>
    </row>
    <row r="1913" spans="1:7" x14ac:dyDescent="0.35">
      <c r="A1913" s="4">
        <v>1911</v>
      </c>
      <c r="B1913">
        <v>2.5678114168307</v>
      </c>
      <c r="C1913" t="str">
        <f t="shared" si="87"/>
        <v>medium low</v>
      </c>
      <c r="D1913">
        <v>3.25984442755</v>
      </c>
      <c r="E1913" t="str">
        <f t="shared" si="88"/>
        <v>high</v>
      </c>
      <c r="F1913">
        <v>2.5678114169969461</v>
      </c>
      <c r="G1913" t="str">
        <f t="shared" si="89"/>
        <v>medium low</v>
      </c>
    </row>
    <row r="1914" spans="1:7" x14ac:dyDescent="0.35">
      <c r="A1914" s="4">
        <v>1912</v>
      </c>
      <c r="B1914">
        <v>2.5678114168307</v>
      </c>
      <c r="C1914" t="str">
        <f t="shared" si="87"/>
        <v>medium low</v>
      </c>
      <c r="D1914">
        <v>3.25984442755</v>
      </c>
      <c r="E1914" t="str">
        <f t="shared" si="88"/>
        <v>high</v>
      </c>
      <c r="F1914">
        <v>2.5678114169969461</v>
      </c>
      <c r="G1914" t="str">
        <f t="shared" si="89"/>
        <v>medium low</v>
      </c>
    </row>
    <row r="1915" spans="1:7" x14ac:dyDescent="0.35">
      <c r="A1915" s="4">
        <v>1913</v>
      </c>
      <c r="B1915">
        <v>2.4000184607405726</v>
      </c>
      <c r="C1915" t="str">
        <f t="shared" si="87"/>
        <v>medium low</v>
      </c>
      <c r="D1915">
        <v>3.04683075789</v>
      </c>
      <c r="E1915" t="str">
        <f t="shared" si="88"/>
        <v>medium high</v>
      </c>
      <c r="F1915">
        <v>2.4000184608959558</v>
      </c>
      <c r="G1915" t="str">
        <f t="shared" si="89"/>
        <v>medium low</v>
      </c>
    </row>
    <row r="1916" spans="1:7" x14ac:dyDescent="0.35">
      <c r="A1916" s="4">
        <v>1914</v>
      </c>
      <c r="B1916">
        <v>2.4000184607405726</v>
      </c>
      <c r="C1916" t="str">
        <f t="shared" si="87"/>
        <v>medium low</v>
      </c>
      <c r="D1916">
        <v>3.04683075789</v>
      </c>
      <c r="E1916" t="str">
        <f t="shared" si="88"/>
        <v>medium high</v>
      </c>
      <c r="F1916">
        <v>2.4000184608959558</v>
      </c>
      <c r="G1916" t="str">
        <f t="shared" si="89"/>
        <v>medium low</v>
      </c>
    </row>
    <row r="1917" spans="1:7" x14ac:dyDescent="0.35">
      <c r="A1917" s="4">
        <v>1915</v>
      </c>
      <c r="B1917">
        <v>2.5678114168307</v>
      </c>
      <c r="C1917" t="str">
        <f t="shared" si="87"/>
        <v>medium low</v>
      </c>
      <c r="D1917">
        <v>3.25984442755</v>
      </c>
      <c r="E1917" t="str">
        <f t="shared" si="88"/>
        <v>high</v>
      </c>
      <c r="F1917">
        <v>2.5678114169969461</v>
      </c>
      <c r="G1917" t="str">
        <f t="shared" si="89"/>
        <v>medium low</v>
      </c>
    </row>
    <row r="1918" spans="1:7" x14ac:dyDescent="0.35">
      <c r="A1918" s="4">
        <v>1916</v>
      </c>
      <c r="B1918">
        <v>2.5678114168307</v>
      </c>
      <c r="C1918" t="str">
        <f t="shared" si="87"/>
        <v>medium low</v>
      </c>
      <c r="D1918">
        <v>3.25984442755</v>
      </c>
      <c r="E1918" t="str">
        <f t="shared" si="88"/>
        <v>high</v>
      </c>
      <c r="F1918">
        <v>2.5678114169969461</v>
      </c>
      <c r="G1918" t="str">
        <f t="shared" si="89"/>
        <v>medium low</v>
      </c>
    </row>
    <row r="1919" spans="1:7" x14ac:dyDescent="0.35">
      <c r="A1919" s="4">
        <v>1917</v>
      </c>
      <c r="B1919">
        <v>1.904895914661342</v>
      </c>
      <c r="C1919" t="str">
        <f t="shared" si="87"/>
        <v>low</v>
      </c>
      <c r="D1919">
        <v>2.4182711751200001</v>
      </c>
      <c r="E1919" t="str">
        <f t="shared" si="88"/>
        <v>medium low</v>
      </c>
      <c r="F1919">
        <v>1.9048959147846698</v>
      </c>
      <c r="G1919" t="str">
        <f t="shared" si="89"/>
        <v>low</v>
      </c>
    </row>
    <row r="1920" spans="1:7" x14ac:dyDescent="0.35">
      <c r="A1920" s="4">
        <v>1918</v>
      </c>
      <c r="B1920">
        <v>1.6970693285625589</v>
      </c>
      <c r="C1920" t="str">
        <f t="shared" si="87"/>
        <v>low</v>
      </c>
      <c r="D1920">
        <v>2.15443469003</v>
      </c>
      <c r="E1920" t="str">
        <f t="shared" si="88"/>
        <v>medium low</v>
      </c>
      <c r="F1920">
        <v>1.6970693286724312</v>
      </c>
      <c r="G1920" t="str">
        <f t="shared" si="89"/>
        <v>low</v>
      </c>
    </row>
    <row r="1921" spans="1:7" x14ac:dyDescent="0.35">
      <c r="A1921" s="4">
        <v>1919</v>
      </c>
      <c r="B1921">
        <v>1.904895914661342</v>
      </c>
      <c r="C1921" t="str">
        <f t="shared" si="87"/>
        <v>low</v>
      </c>
      <c r="D1921">
        <v>2.4182711751200001</v>
      </c>
      <c r="E1921" t="str">
        <f t="shared" si="88"/>
        <v>medium low</v>
      </c>
      <c r="F1921">
        <v>1.9048959147846698</v>
      </c>
      <c r="G1921" t="str">
        <f t="shared" si="89"/>
        <v>low</v>
      </c>
    </row>
    <row r="1922" spans="1:7" x14ac:dyDescent="0.35">
      <c r="A1922" s="4">
        <v>1920</v>
      </c>
      <c r="B1922">
        <v>1.904895914661342</v>
      </c>
      <c r="C1922" t="str">
        <f t="shared" ref="C1922:C1985" si="90">IF(B1922&gt;$I$5,"high",IF(B1922&gt;$I$4,"medium high",IF(B1922&gt;$I$3,"medium low","low")))</f>
        <v>low</v>
      </c>
      <c r="D1922">
        <v>2.4182711751200001</v>
      </c>
      <c r="E1922" t="str">
        <f t="shared" ref="E1922:E1985" si="91">IF(D1922&gt;$I$5,"high",IF(D1922&gt;$I$4,"medium high",IF(D1922&gt;$I$3,"medium low","low")))</f>
        <v>medium low</v>
      </c>
      <c r="F1922">
        <v>1.9048959147846698</v>
      </c>
      <c r="G1922" t="str">
        <f t="shared" ref="G1922:G1985" si="92">IF(F1922&gt;$I$5,"high",IF(F1922&gt;$I$4,"medium high",IF(F1922&gt;$I$3,"medium low","low")))</f>
        <v>low</v>
      </c>
    </row>
    <row r="1923" spans="1:7" x14ac:dyDescent="0.35">
      <c r="A1923" s="4">
        <v>1921</v>
      </c>
      <c r="B1923">
        <v>1.904895914661342</v>
      </c>
      <c r="C1923" t="str">
        <f t="shared" si="90"/>
        <v>low</v>
      </c>
      <c r="D1923">
        <v>2.4182711751200001</v>
      </c>
      <c r="E1923" t="str">
        <f t="shared" si="91"/>
        <v>medium low</v>
      </c>
      <c r="F1923">
        <v>1.9048959147846698</v>
      </c>
      <c r="G1923" t="str">
        <f t="shared" si="92"/>
        <v>low</v>
      </c>
    </row>
    <row r="1924" spans="1:7" x14ac:dyDescent="0.35">
      <c r="A1924" s="4">
        <v>1922</v>
      </c>
      <c r="B1924">
        <v>1.6970693285625589</v>
      </c>
      <c r="C1924" t="str">
        <f t="shared" si="90"/>
        <v>low</v>
      </c>
      <c r="D1924">
        <v>2.15443469003</v>
      </c>
      <c r="E1924" t="str">
        <f t="shared" si="91"/>
        <v>medium low</v>
      </c>
      <c r="F1924">
        <v>1.6970693286724312</v>
      </c>
      <c r="G1924" t="str">
        <f t="shared" si="92"/>
        <v>low</v>
      </c>
    </row>
    <row r="1925" spans="1:7" x14ac:dyDescent="0.35">
      <c r="A1925" s="4">
        <v>1923</v>
      </c>
      <c r="B1925">
        <v>1.6970693285625589</v>
      </c>
      <c r="C1925" t="str">
        <f t="shared" si="90"/>
        <v>low</v>
      </c>
      <c r="D1925">
        <v>2.15443469003</v>
      </c>
      <c r="E1925" t="str">
        <f t="shared" si="91"/>
        <v>medium low</v>
      </c>
      <c r="F1925">
        <v>1.6970693286724312</v>
      </c>
      <c r="G1925" t="str">
        <f t="shared" si="92"/>
        <v>low</v>
      </c>
    </row>
    <row r="1926" spans="1:7" x14ac:dyDescent="0.35">
      <c r="A1926" s="4">
        <v>1924</v>
      </c>
      <c r="B1926">
        <v>2.1381733701869265</v>
      </c>
      <c r="C1926" t="str">
        <f t="shared" si="90"/>
        <v>low</v>
      </c>
      <c r="D1926">
        <v>2.71441761659</v>
      </c>
      <c r="E1926" t="str">
        <f t="shared" si="91"/>
        <v>medium high</v>
      </c>
      <c r="F1926">
        <v>2.1381733703253571</v>
      </c>
      <c r="G1926" t="str">
        <f t="shared" si="92"/>
        <v>low</v>
      </c>
    </row>
    <row r="1927" spans="1:7" x14ac:dyDescent="0.35">
      <c r="A1927" s="4">
        <v>1925</v>
      </c>
      <c r="B1927">
        <v>2.1381733701869265</v>
      </c>
      <c r="C1927" t="str">
        <f t="shared" si="90"/>
        <v>low</v>
      </c>
      <c r="D1927">
        <v>2.71441761659</v>
      </c>
      <c r="E1927" t="str">
        <f t="shared" si="91"/>
        <v>medium high</v>
      </c>
      <c r="F1927">
        <v>2.1381733703253571</v>
      </c>
      <c r="G1927" t="str">
        <f t="shared" si="92"/>
        <v>low</v>
      </c>
    </row>
    <row r="1928" spans="1:7" x14ac:dyDescent="0.35">
      <c r="A1928" s="4">
        <v>1926</v>
      </c>
      <c r="B1928">
        <v>2.1381733701869265</v>
      </c>
      <c r="C1928" t="str">
        <f t="shared" si="90"/>
        <v>low</v>
      </c>
      <c r="D1928">
        <v>2.71441761659</v>
      </c>
      <c r="E1928" t="str">
        <f t="shared" si="91"/>
        <v>medium high</v>
      </c>
      <c r="F1928">
        <v>2.1381733703253571</v>
      </c>
      <c r="G1928" t="str">
        <f t="shared" si="92"/>
        <v>low</v>
      </c>
    </row>
    <row r="1929" spans="1:7" x14ac:dyDescent="0.35">
      <c r="A1929" s="4">
        <v>1927</v>
      </c>
      <c r="B1929">
        <v>2.1381733701869265</v>
      </c>
      <c r="C1929" t="str">
        <f t="shared" si="90"/>
        <v>low</v>
      </c>
      <c r="D1929">
        <v>2.71441761659</v>
      </c>
      <c r="E1929" t="str">
        <f t="shared" si="91"/>
        <v>medium high</v>
      </c>
      <c r="F1929">
        <v>2.1381733703253571</v>
      </c>
      <c r="G1929" t="str">
        <f t="shared" si="92"/>
        <v>low</v>
      </c>
    </row>
    <row r="1930" spans="1:7" x14ac:dyDescent="0.35">
      <c r="A1930" s="4">
        <v>1928</v>
      </c>
      <c r="B1930">
        <v>1.6970693285625589</v>
      </c>
      <c r="C1930" t="str">
        <f t="shared" si="90"/>
        <v>low</v>
      </c>
      <c r="D1930">
        <v>2.15443469003</v>
      </c>
      <c r="E1930" t="str">
        <f t="shared" si="91"/>
        <v>medium low</v>
      </c>
      <c r="F1930">
        <v>1.6970693286724312</v>
      </c>
      <c r="G1930" t="str">
        <f t="shared" si="92"/>
        <v>low</v>
      </c>
    </row>
    <row r="1931" spans="1:7" x14ac:dyDescent="0.35">
      <c r="A1931" s="4">
        <v>1929</v>
      </c>
      <c r="B1931">
        <v>1.6970693285625589</v>
      </c>
      <c r="C1931" t="str">
        <f t="shared" si="90"/>
        <v>low</v>
      </c>
      <c r="D1931">
        <v>2.15443469003</v>
      </c>
      <c r="E1931" t="str">
        <f t="shared" si="91"/>
        <v>medium low</v>
      </c>
      <c r="F1931">
        <v>1.6970693286724312</v>
      </c>
      <c r="G1931" t="str">
        <f t="shared" si="92"/>
        <v>low</v>
      </c>
    </row>
    <row r="1932" spans="1:7" x14ac:dyDescent="0.35">
      <c r="A1932" s="4">
        <v>1930</v>
      </c>
      <c r="B1932">
        <v>1.6970693285625589</v>
      </c>
      <c r="C1932" t="str">
        <f t="shared" si="90"/>
        <v>low</v>
      </c>
      <c r="D1932">
        <v>2.15443469003</v>
      </c>
      <c r="E1932" t="str">
        <f t="shared" si="91"/>
        <v>medium low</v>
      </c>
      <c r="F1932">
        <v>1.6970693286724312</v>
      </c>
      <c r="G1932" t="str">
        <f t="shared" si="92"/>
        <v>low</v>
      </c>
    </row>
    <row r="1933" spans="1:7" x14ac:dyDescent="0.35">
      <c r="A1933" s="4">
        <v>1931</v>
      </c>
      <c r="B1933">
        <v>2.1381733701869265</v>
      </c>
      <c r="C1933" t="str">
        <f t="shared" si="90"/>
        <v>low</v>
      </c>
      <c r="D1933">
        <v>2.71441761659</v>
      </c>
      <c r="E1933" t="str">
        <f t="shared" si="91"/>
        <v>medium high</v>
      </c>
      <c r="F1933">
        <v>2.1381733703253571</v>
      </c>
      <c r="G1933" t="str">
        <f t="shared" si="92"/>
        <v>low</v>
      </c>
    </row>
    <row r="1934" spans="1:7" x14ac:dyDescent="0.35">
      <c r="A1934" s="4">
        <v>1932</v>
      </c>
      <c r="B1934">
        <v>2.1381733701869265</v>
      </c>
      <c r="C1934" t="str">
        <f t="shared" si="90"/>
        <v>low</v>
      </c>
      <c r="D1934">
        <v>2.71441761659</v>
      </c>
      <c r="E1934" t="str">
        <f t="shared" si="91"/>
        <v>medium high</v>
      </c>
      <c r="F1934">
        <v>2.1381733703253571</v>
      </c>
      <c r="G1934" t="str">
        <f t="shared" si="92"/>
        <v>low</v>
      </c>
    </row>
    <row r="1935" spans="1:7" x14ac:dyDescent="0.35">
      <c r="A1935" s="4">
        <v>1933</v>
      </c>
      <c r="B1935">
        <v>2.1381733701869265</v>
      </c>
      <c r="C1935" t="str">
        <f t="shared" si="90"/>
        <v>low</v>
      </c>
      <c r="D1935">
        <v>2.71441761659</v>
      </c>
      <c r="E1935" t="str">
        <f t="shared" si="91"/>
        <v>medium high</v>
      </c>
      <c r="F1935">
        <v>2.1381733703253571</v>
      </c>
      <c r="G1935" t="str">
        <f t="shared" si="92"/>
        <v>low</v>
      </c>
    </row>
    <row r="1936" spans="1:7" x14ac:dyDescent="0.35">
      <c r="A1936" s="4">
        <v>1934</v>
      </c>
      <c r="B1936">
        <v>2.2876598996805986</v>
      </c>
      <c r="C1936" t="str">
        <f t="shared" si="90"/>
        <v>medium low</v>
      </c>
      <c r="D1936">
        <v>2.9041912218400001</v>
      </c>
      <c r="E1936" t="str">
        <f t="shared" si="91"/>
        <v>medium high</v>
      </c>
      <c r="F1936">
        <v>2.2876598998287077</v>
      </c>
      <c r="G1936" t="str">
        <f t="shared" si="92"/>
        <v>medium low</v>
      </c>
    </row>
    <row r="1937" spans="1:7" x14ac:dyDescent="0.35">
      <c r="A1937" s="4">
        <v>1935</v>
      </c>
      <c r="B1937">
        <v>2.2876598996805986</v>
      </c>
      <c r="C1937" t="str">
        <f t="shared" si="90"/>
        <v>medium low</v>
      </c>
      <c r="D1937">
        <v>2.9041912218400001</v>
      </c>
      <c r="E1937" t="str">
        <f t="shared" si="91"/>
        <v>medium high</v>
      </c>
      <c r="F1937">
        <v>2.2876598998287077</v>
      </c>
      <c r="G1937" t="str">
        <f t="shared" si="92"/>
        <v>medium low</v>
      </c>
    </row>
    <row r="1938" spans="1:7" x14ac:dyDescent="0.35">
      <c r="A1938" s="4">
        <v>1936</v>
      </c>
      <c r="B1938">
        <v>2.2876598996805986</v>
      </c>
      <c r="C1938" t="str">
        <f t="shared" si="90"/>
        <v>medium low</v>
      </c>
      <c r="D1938">
        <v>2.9041912218400001</v>
      </c>
      <c r="E1938" t="str">
        <f t="shared" si="91"/>
        <v>medium high</v>
      </c>
      <c r="F1938">
        <v>2.2876598998287077</v>
      </c>
      <c r="G1938" t="str">
        <f t="shared" si="92"/>
        <v>medium low</v>
      </c>
    </row>
    <row r="1939" spans="1:7" x14ac:dyDescent="0.35">
      <c r="A1939" s="4">
        <v>1937</v>
      </c>
      <c r="B1939">
        <v>2.2876598996805986</v>
      </c>
      <c r="C1939" t="str">
        <f t="shared" si="90"/>
        <v>medium low</v>
      </c>
      <c r="D1939">
        <v>2.9041912218400001</v>
      </c>
      <c r="E1939" t="str">
        <f t="shared" si="91"/>
        <v>medium high</v>
      </c>
      <c r="F1939">
        <v>2.2876598998287077</v>
      </c>
      <c r="G1939" t="str">
        <f t="shared" si="92"/>
        <v>medium low</v>
      </c>
    </row>
    <row r="1940" spans="1:7" x14ac:dyDescent="0.35">
      <c r="A1940" s="4">
        <v>1938</v>
      </c>
      <c r="B1940">
        <v>2.5678114168307</v>
      </c>
      <c r="C1940" t="str">
        <f t="shared" si="90"/>
        <v>medium low</v>
      </c>
      <c r="D1940">
        <v>3.25984442755</v>
      </c>
      <c r="E1940" t="str">
        <f t="shared" si="91"/>
        <v>high</v>
      </c>
      <c r="F1940">
        <v>2.5678114169969461</v>
      </c>
      <c r="G1940" t="str">
        <f t="shared" si="92"/>
        <v>medium low</v>
      </c>
    </row>
    <row r="1941" spans="1:7" x14ac:dyDescent="0.35">
      <c r="A1941" s="4">
        <v>1939</v>
      </c>
      <c r="B1941">
        <v>2.2876598996805986</v>
      </c>
      <c r="C1941" t="str">
        <f t="shared" si="90"/>
        <v>medium low</v>
      </c>
      <c r="D1941">
        <v>2.9041912218400001</v>
      </c>
      <c r="E1941" t="str">
        <f t="shared" si="91"/>
        <v>medium high</v>
      </c>
      <c r="F1941">
        <v>2.2876598998287077</v>
      </c>
      <c r="G1941" t="str">
        <f t="shared" si="92"/>
        <v>medium low</v>
      </c>
    </row>
    <row r="1942" spans="1:7" x14ac:dyDescent="0.35">
      <c r="A1942" s="4">
        <v>1940</v>
      </c>
      <c r="B1942">
        <v>2.2876598996805986</v>
      </c>
      <c r="C1942" t="str">
        <f t="shared" si="90"/>
        <v>medium low</v>
      </c>
      <c r="D1942">
        <v>2.9041912218400001</v>
      </c>
      <c r="E1942" t="str">
        <f t="shared" si="91"/>
        <v>medium high</v>
      </c>
      <c r="F1942">
        <v>2.2876598998287077</v>
      </c>
      <c r="G1942" t="str">
        <f t="shared" si="92"/>
        <v>medium low</v>
      </c>
    </row>
    <row r="1943" spans="1:7" x14ac:dyDescent="0.35">
      <c r="A1943" s="4">
        <v>1941</v>
      </c>
      <c r="B1943">
        <v>2.2876598996805986</v>
      </c>
      <c r="C1943" t="str">
        <f t="shared" si="90"/>
        <v>medium low</v>
      </c>
      <c r="D1943">
        <v>2.9041912218400001</v>
      </c>
      <c r="E1943" t="str">
        <f t="shared" si="91"/>
        <v>medium high</v>
      </c>
      <c r="F1943">
        <v>2.2876598998287077</v>
      </c>
      <c r="G1943" t="str">
        <f t="shared" si="92"/>
        <v>medium low</v>
      </c>
    </row>
    <row r="1944" spans="1:7" x14ac:dyDescent="0.35">
      <c r="A1944" s="4">
        <v>1942</v>
      </c>
      <c r="B1944">
        <v>2.2876598996805986</v>
      </c>
      <c r="C1944" t="str">
        <f t="shared" si="90"/>
        <v>medium low</v>
      </c>
      <c r="D1944">
        <v>2.9041912218400001</v>
      </c>
      <c r="E1944" t="str">
        <f t="shared" si="91"/>
        <v>medium high</v>
      </c>
      <c r="F1944">
        <v>2.2876598998287077</v>
      </c>
      <c r="G1944" t="str">
        <f t="shared" si="92"/>
        <v>medium low</v>
      </c>
    </row>
    <row r="1945" spans="1:7" x14ac:dyDescent="0.35">
      <c r="A1945" s="4">
        <v>1943</v>
      </c>
      <c r="B1945">
        <v>2.4475975099012328</v>
      </c>
      <c r="C1945" t="str">
        <f t="shared" si="90"/>
        <v>medium low</v>
      </c>
      <c r="D1945">
        <v>3.1072325059499999</v>
      </c>
      <c r="E1945" t="str">
        <f t="shared" si="91"/>
        <v>medium high</v>
      </c>
      <c r="F1945">
        <v>2.4475975100596958</v>
      </c>
      <c r="G1945" t="str">
        <f t="shared" si="92"/>
        <v>medium low</v>
      </c>
    </row>
    <row r="1946" spans="1:7" x14ac:dyDescent="0.35">
      <c r="A1946" s="4">
        <v>1944</v>
      </c>
      <c r="B1946">
        <v>2.4475975099012328</v>
      </c>
      <c r="C1946" t="str">
        <f t="shared" si="90"/>
        <v>medium low</v>
      </c>
      <c r="D1946">
        <v>3.1072325059499999</v>
      </c>
      <c r="E1946" t="str">
        <f t="shared" si="91"/>
        <v>medium high</v>
      </c>
      <c r="F1946">
        <v>2.4475975100596958</v>
      </c>
      <c r="G1946" t="str">
        <f t="shared" si="92"/>
        <v>medium low</v>
      </c>
    </row>
    <row r="1947" spans="1:7" x14ac:dyDescent="0.35">
      <c r="A1947" s="4">
        <v>1945</v>
      </c>
      <c r="B1947">
        <v>2.4475975099012328</v>
      </c>
      <c r="C1947" t="str">
        <f t="shared" si="90"/>
        <v>medium low</v>
      </c>
      <c r="D1947">
        <v>3.1072325059499999</v>
      </c>
      <c r="E1947" t="str">
        <f t="shared" si="91"/>
        <v>medium high</v>
      </c>
      <c r="F1947">
        <v>2.4475975100596958</v>
      </c>
      <c r="G1947" t="str">
        <f t="shared" si="92"/>
        <v>medium low</v>
      </c>
    </row>
    <row r="1948" spans="1:7" x14ac:dyDescent="0.35">
      <c r="A1948" s="4">
        <v>1946</v>
      </c>
      <c r="B1948">
        <v>2.2876598996805986</v>
      </c>
      <c r="C1948" t="str">
        <f t="shared" si="90"/>
        <v>medium low</v>
      </c>
      <c r="D1948">
        <v>2.9041912218400001</v>
      </c>
      <c r="E1948" t="str">
        <f t="shared" si="91"/>
        <v>medium high</v>
      </c>
      <c r="F1948">
        <v>2.2876598998287077</v>
      </c>
      <c r="G1948" t="str">
        <f t="shared" si="92"/>
        <v>medium low</v>
      </c>
    </row>
    <row r="1949" spans="1:7" x14ac:dyDescent="0.35">
      <c r="A1949" s="4">
        <v>1947</v>
      </c>
      <c r="B1949">
        <v>2.2876598996805986</v>
      </c>
      <c r="C1949" t="str">
        <f t="shared" si="90"/>
        <v>medium low</v>
      </c>
      <c r="D1949">
        <v>2.9041912218400001</v>
      </c>
      <c r="E1949" t="str">
        <f t="shared" si="91"/>
        <v>medium high</v>
      </c>
      <c r="F1949">
        <v>2.2876598998287077</v>
      </c>
      <c r="G1949" t="str">
        <f t="shared" si="92"/>
        <v>medium low</v>
      </c>
    </row>
    <row r="1950" spans="1:7" x14ac:dyDescent="0.35">
      <c r="A1950" s="4">
        <v>1948</v>
      </c>
      <c r="B1950">
        <v>2.4475975099012328</v>
      </c>
      <c r="C1950" t="str">
        <f t="shared" si="90"/>
        <v>medium low</v>
      </c>
      <c r="D1950">
        <v>3.1072325059499999</v>
      </c>
      <c r="E1950" t="str">
        <f t="shared" si="91"/>
        <v>medium high</v>
      </c>
      <c r="F1950">
        <v>2.4475975100596958</v>
      </c>
      <c r="G1950" t="str">
        <f t="shared" si="92"/>
        <v>medium low</v>
      </c>
    </row>
    <row r="1951" spans="1:7" x14ac:dyDescent="0.35">
      <c r="A1951" s="4">
        <v>1949</v>
      </c>
      <c r="B1951">
        <v>2.7473353144006585</v>
      </c>
      <c r="C1951" t="str">
        <f t="shared" si="90"/>
        <v>medium high</v>
      </c>
      <c r="D1951">
        <v>3.4877505632100001</v>
      </c>
      <c r="E1951" t="str">
        <f t="shared" si="91"/>
        <v>high</v>
      </c>
      <c r="F1951">
        <v>2.7473353145785273</v>
      </c>
      <c r="G1951" t="str">
        <f t="shared" si="92"/>
        <v>medium high</v>
      </c>
    </row>
    <row r="1952" spans="1:7" x14ac:dyDescent="0.35">
      <c r="A1952" s="4">
        <v>1950</v>
      </c>
      <c r="B1952">
        <v>2.7473353144006585</v>
      </c>
      <c r="C1952" t="str">
        <f t="shared" si="90"/>
        <v>medium high</v>
      </c>
      <c r="D1952">
        <v>3.4877505632100001</v>
      </c>
      <c r="E1952" t="str">
        <f t="shared" si="91"/>
        <v>high</v>
      </c>
      <c r="F1952">
        <v>2.7473353145785273</v>
      </c>
      <c r="G1952" t="str">
        <f t="shared" si="92"/>
        <v>medium high</v>
      </c>
    </row>
    <row r="1953" spans="1:7" x14ac:dyDescent="0.35">
      <c r="A1953" s="4">
        <v>1951</v>
      </c>
      <c r="B1953">
        <v>2.7473353144006585</v>
      </c>
      <c r="C1953" t="str">
        <f t="shared" si="90"/>
        <v>medium high</v>
      </c>
      <c r="D1953">
        <v>3.4877505632100001</v>
      </c>
      <c r="E1953" t="str">
        <f t="shared" si="91"/>
        <v>high</v>
      </c>
      <c r="F1953">
        <v>2.7473353145785273</v>
      </c>
      <c r="G1953" t="str">
        <f t="shared" si="92"/>
        <v>medium high</v>
      </c>
    </row>
    <row r="1954" spans="1:7" x14ac:dyDescent="0.35">
      <c r="A1954" s="4">
        <v>1952</v>
      </c>
      <c r="B1954">
        <v>2.4000184607405726</v>
      </c>
      <c r="C1954" t="str">
        <f t="shared" si="90"/>
        <v>medium low</v>
      </c>
      <c r="D1954">
        <v>3.04683075789</v>
      </c>
      <c r="E1954" t="str">
        <f t="shared" si="91"/>
        <v>medium high</v>
      </c>
      <c r="F1954">
        <v>2.4000184608959558</v>
      </c>
      <c r="G1954" t="str">
        <f t="shared" si="92"/>
        <v>medium low</v>
      </c>
    </row>
    <row r="1955" spans="1:7" x14ac:dyDescent="0.35">
      <c r="A1955" s="4">
        <v>1953</v>
      </c>
      <c r="B1955">
        <v>2.4000184607405726</v>
      </c>
      <c r="C1955" t="str">
        <f t="shared" si="90"/>
        <v>medium low</v>
      </c>
      <c r="D1955">
        <v>3.04683075789</v>
      </c>
      <c r="E1955" t="str">
        <f t="shared" si="91"/>
        <v>medium high</v>
      </c>
      <c r="F1955">
        <v>2.4000184608959558</v>
      </c>
      <c r="G1955" t="str">
        <f t="shared" si="92"/>
        <v>medium low</v>
      </c>
    </row>
    <row r="1956" spans="1:7" x14ac:dyDescent="0.35">
      <c r="A1956" s="4">
        <v>1954</v>
      </c>
      <c r="B1956">
        <v>2.5552973423674454</v>
      </c>
      <c r="C1956" t="str">
        <f t="shared" si="90"/>
        <v>medium low</v>
      </c>
      <c r="D1956">
        <v>3.25984442755</v>
      </c>
      <c r="E1956" t="str">
        <f t="shared" si="91"/>
        <v>high</v>
      </c>
      <c r="F1956">
        <v>2.5678114169969461</v>
      </c>
      <c r="G1956" t="str">
        <f t="shared" si="92"/>
        <v>medium low</v>
      </c>
    </row>
    <row r="1957" spans="1:7" x14ac:dyDescent="0.35">
      <c r="A1957" s="4">
        <v>1955</v>
      </c>
      <c r="B1957">
        <v>2.3883221151545868</v>
      </c>
      <c r="C1957" t="str">
        <f t="shared" si="90"/>
        <v>medium low</v>
      </c>
      <c r="D1957">
        <v>3.04683075789</v>
      </c>
      <c r="E1957" t="str">
        <f t="shared" si="91"/>
        <v>medium high</v>
      </c>
      <c r="F1957">
        <v>2.4000184608959558</v>
      </c>
      <c r="G1957" t="str">
        <f t="shared" si="92"/>
        <v>medium low</v>
      </c>
    </row>
    <row r="1958" spans="1:7" x14ac:dyDescent="0.35">
      <c r="A1958" s="4">
        <v>1956</v>
      </c>
      <c r="B1958">
        <v>2.3883221151545868</v>
      </c>
      <c r="C1958" t="str">
        <f t="shared" si="90"/>
        <v>medium low</v>
      </c>
      <c r="D1958">
        <v>3.04683075789</v>
      </c>
      <c r="E1958" t="str">
        <f t="shared" si="91"/>
        <v>medium high</v>
      </c>
      <c r="F1958">
        <v>2.4000184608959558</v>
      </c>
      <c r="G1958" t="str">
        <f t="shared" si="92"/>
        <v>medium low</v>
      </c>
    </row>
    <row r="1959" spans="1:7" x14ac:dyDescent="0.35">
      <c r="A1959" s="4">
        <v>1957</v>
      </c>
      <c r="B1959">
        <v>2.5678114168307</v>
      </c>
      <c r="C1959" t="str">
        <f t="shared" si="90"/>
        <v>medium low</v>
      </c>
      <c r="D1959">
        <v>3.25984442755</v>
      </c>
      <c r="E1959" t="str">
        <f t="shared" si="91"/>
        <v>high</v>
      </c>
      <c r="F1959">
        <v>2.5678114169969461</v>
      </c>
      <c r="G1959" t="str">
        <f t="shared" si="92"/>
        <v>medium low</v>
      </c>
    </row>
    <row r="1960" spans="1:7" x14ac:dyDescent="0.35">
      <c r="A1960" s="4">
        <v>1958</v>
      </c>
      <c r="B1960">
        <v>2.0380732721665029</v>
      </c>
      <c r="C1960" t="str">
        <f t="shared" si="90"/>
        <v>low</v>
      </c>
      <c r="D1960">
        <v>2.5873402367699998</v>
      </c>
      <c r="E1960" t="str">
        <f t="shared" si="91"/>
        <v>medium low</v>
      </c>
      <c r="F1960">
        <v>2.0380732722984525</v>
      </c>
      <c r="G1960" t="str">
        <f t="shared" si="92"/>
        <v>low</v>
      </c>
    </row>
    <row r="1961" spans="1:7" x14ac:dyDescent="0.35">
      <c r="A1961" s="4">
        <v>1959</v>
      </c>
      <c r="B1961">
        <v>2.0380732721665029</v>
      </c>
      <c r="C1961" t="str">
        <f t="shared" si="90"/>
        <v>low</v>
      </c>
      <c r="D1961">
        <v>2.5873402367699998</v>
      </c>
      <c r="E1961" t="str">
        <f t="shared" si="91"/>
        <v>medium low</v>
      </c>
      <c r="F1961">
        <v>2.0380732722984525</v>
      </c>
      <c r="G1961" t="str">
        <f t="shared" si="92"/>
        <v>low</v>
      </c>
    </row>
    <row r="1962" spans="1:7" x14ac:dyDescent="0.35">
      <c r="A1962" s="4">
        <v>1960</v>
      </c>
      <c r="B1962">
        <v>1.904895914661342</v>
      </c>
      <c r="C1962" t="str">
        <f t="shared" si="90"/>
        <v>low</v>
      </c>
      <c r="D1962">
        <v>2.4182711751200001</v>
      </c>
      <c r="E1962" t="str">
        <f t="shared" si="91"/>
        <v>medium low</v>
      </c>
      <c r="F1962">
        <v>1.9048959147846698</v>
      </c>
      <c r="G1962" t="str">
        <f t="shared" si="92"/>
        <v>low</v>
      </c>
    </row>
    <row r="1963" spans="1:7" x14ac:dyDescent="0.35">
      <c r="A1963" s="4">
        <v>1961</v>
      </c>
      <c r="B1963">
        <v>1.904895914661342</v>
      </c>
      <c r="C1963" t="str">
        <f t="shared" si="90"/>
        <v>low</v>
      </c>
      <c r="D1963">
        <v>2.4182711751200001</v>
      </c>
      <c r="E1963" t="str">
        <f t="shared" si="91"/>
        <v>medium low</v>
      </c>
      <c r="F1963">
        <v>1.9048959147846698</v>
      </c>
      <c r="G1963" t="str">
        <f t="shared" si="92"/>
        <v>low</v>
      </c>
    </row>
    <row r="1964" spans="1:7" x14ac:dyDescent="0.35">
      <c r="A1964" s="4">
        <v>1962</v>
      </c>
      <c r="B1964">
        <v>2.4000184607405726</v>
      </c>
      <c r="C1964" t="str">
        <f t="shared" si="90"/>
        <v>medium low</v>
      </c>
      <c r="D1964">
        <v>3.04683075789</v>
      </c>
      <c r="E1964" t="str">
        <f t="shared" si="91"/>
        <v>medium high</v>
      </c>
      <c r="F1964">
        <v>2.4000184608959558</v>
      </c>
      <c r="G1964" t="str">
        <f t="shared" si="92"/>
        <v>medium low</v>
      </c>
    </row>
    <row r="1965" spans="1:7" x14ac:dyDescent="0.35">
      <c r="A1965" s="4">
        <v>1963</v>
      </c>
      <c r="B1965">
        <v>1.904895914661342</v>
      </c>
      <c r="C1965" t="str">
        <f t="shared" si="90"/>
        <v>low</v>
      </c>
      <c r="D1965">
        <v>2.4182711751200001</v>
      </c>
      <c r="E1965" t="str">
        <f t="shared" si="91"/>
        <v>medium low</v>
      </c>
      <c r="F1965">
        <v>1.9048959147846698</v>
      </c>
      <c r="G1965" t="str">
        <f t="shared" si="92"/>
        <v>low</v>
      </c>
    </row>
    <row r="1966" spans="1:7" x14ac:dyDescent="0.35">
      <c r="A1966" s="4">
        <v>1964</v>
      </c>
      <c r="B1966">
        <v>1.6970693285625589</v>
      </c>
      <c r="C1966" t="str">
        <f t="shared" si="90"/>
        <v>low</v>
      </c>
      <c r="D1966">
        <v>2.15443469003</v>
      </c>
      <c r="E1966" t="str">
        <f t="shared" si="91"/>
        <v>medium low</v>
      </c>
      <c r="F1966">
        <v>1.6970693286724312</v>
      </c>
      <c r="G1966" t="str">
        <f t="shared" si="92"/>
        <v>low</v>
      </c>
    </row>
    <row r="1967" spans="1:7" x14ac:dyDescent="0.35">
      <c r="A1967" s="4">
        <v>1965</v>
      </c>
      <c r="B1967">
        <v>2.1381733701869265</v>
      </c>
      <c r="C1967" t="str">
        <f t="shared" si="90"/>
        <v>low</v>
      </c>
      <c r="D1967">
        <v>2.71441761659</v>
      </c>
      <c r="E1967" t="str">
        <f t="shared" si="91"/>
        <v>medium high</v>
      </c>
      <c r="F1967">
        <v>2.1381733703253571</v>
      </c>
      <c r="G1967" t="str">
        <f t="shared" si="92"/>
        <v>low</v>
      </c>
    </row>
    <row r="1968" spans="1:7" x14ac:dyDescent="0.35">
      <c r="A1968" s="4">
        <v>1966</v>
      </c>
      <c r="B1968">
        <v>2.1381733701869265</v>
      </c>
      <c r="C1968" t="str">
        <f t="shared" si="90"/>
        <v>low</v>
      </c>
      <c r="D1968">
        <v>2.71441761659</v>
      </c>
      <c r="E1968" t="str">
        <f t="shared" si="91"/>
        <v>medium high</v>
      </c>
      <c r="F1968">
        <v>2.1381733703253571</v>
      </c>
      <c r="G1968" t="str">
        <f t="shared" si="92"/>
        <v>low</v>
      </c>
    </row>
    <row r="1969" spans="1:7" x14ac:dyDescent="0.35">
      <c r="A1969" s="4">
        <v>1967</v>
      </c>
      <c r="B1969">
        <v>2.1381733701869265</v>
      </c>
      <c r="C1969" t="str">
        <f t="shared" si="90"/>
        <v>low</v>
      </c>
      <c r="D1969">
        <v>2.71441761659</v>
      </c>
      <c r="E1969" t="str">
        <f t="shared" si="91"/>
        <v>medium high</v>
      </c>
      <c r="F1969">
        <v>2.1381733703253571</v>
      </c>
      <c r="G1969" t="str">
        <f t="shared" si="92"/>
        <v>low</v>
      </c>
    </row>
    <row r="1970" spans="1:7" x14ac:dyDescent="0.35">
      <c r="A1970" s="4">
        <v>1968</v>
      </c>
      <c r="B1970">
        <v>2.2876598996805986</v>
      </c>
      <c r="C1970" t="str">
        <f t="shared" si="90"/>
        <v>medium low</v>
      </c>
      <c r="D1970">
        <v>2.9041912218400001</v>
      </c>
      <c r="E1970" t="str">
        <f t="shared" si="91"/>
        <v>medium high</v>
      </c>
      <c r="F1970">
        <v>2.2876598998287077</v>
      </c>
      <c r="G1970" t="str">
        <f t="shared" si="92"/>
        <v>medium low</v>
      </c>
    </row>
    <row r="1971" spans="1:7" x14ac:dyDescent="0.35">
      <c r="A1971" s="4">
        <v>1969</v>
      </c>
      <c r="B1971">
        <v>2.1381733701869265</v>
      </c>
      <c r="C1971" t="str">
        <f t="shared" si="90"/>
        <v>low</v>
      </c>
      <c r="D1971">
        <v>2.71441761659</v>
      </c>
      <c r="E1971" t="str">
        <f t="shared" si="91"/>
        <v>medium high</v>
      </c>
      <c r="F1971">
        <v>2.1381733703253571</v>
      </c>
      <c r="G1971" t="str">
        <f t="shared" si="92"/>
        <v>low</v>
      </c>
    </row>
    <row r="1972" spans="1:7" x14ac:dyDescent="0.35">
      <c r="A1972" s="4">
        <v>1970</v>
      </c>
      <c r="B1972">
        <v>2.1381733701869265</v>
      </c>
      <c r="C1972" t="str">
        <f t="shared" si="90"/>
        <v>low</v>
      </c>
      <c r="D1972">
        <v>2.71441761659</v>
      </c>
      <c r="E1972" t="str">
        <f t="shared" si="91"/>
        <v>medium high</v>
      </c>
      <c r="F1972">
        <v>2.1381733703253571</v>
      </c>
      <c r="G1972" t="str">
        <f t="shared" si="92"/>
        <v>low</v>
      </c>
    </row>
    <row r="1973" spans="1:7" x14ac:dyDescent="0.35">
      <c r="A1973" s="4">
        <v>1971</v>
      </c>
      <c r="B1973">
        <v>2.1381733701869265</v>
      </c>
      <c r="C1973" t="str">
        <f t="shared" si="90"/>
        <v>low</v>
      </c>
      <c r="D1973">
        <v>2.71441761659</v>
      </c>
      <c r="E1973" t="str">
        <f t="shared" si="91"/>
        <v>medium high</v>
      </c>
      <c r="F1973">
        <v>2.1381733703253571</v>
      </c>
      <c r="G1973" t="str">
        <f t="shared" si="92"/>
        <v>low</v>
      </c>
    </row>
    <row r="1974" spans="1:7" x14ac:dyDescent="0.35">
      <c r="A1974" s="4">
        <v>1972</v>
      </c>
      <c r="B1974">
        <v>2.1381733701869265</v>
      </c>
      <c r="C1974" t="str">
        <f t="shared" si="90"/>
        <v>low</v>
      </c>
      <c r="D1974">
        <v>2.71441761659</v>
      </c>
      <c r="E1974" t="str">
        <f t="shared" si="91"/>
        <v>medium high</v>
      </c>
      <c r="F1974">
        <v>2.1381733703253571</v>
      </c>
      <c r="G1974" t="str">
        <f t="shared" si="92"/>
        <v>low</v>
      </c>
    </row>
    <row r="1975" spans="1:7" x14ac:dyDescent="0.35">
      <c r="A1975" s="4">
        <v>1973</v>
      </c>
      <c r="B1975">
        <v>2.1381733701869265</v>
      </c>
      <c r="C1975" t="str">
        <f t="shared" si="90"/>
        <v>low</v>
      </c>
      <c r="D1975">
        <v>2.71441761659</v>
      </c>
      <c r="E1975" t="str">
        <f t="shared" si="91"/>
        <v>medium high</v>
      </c>
      <c r="F1975">
        <v>2.1381733703253571</v>
      </c>
      <c r="G1975" t="str">
        <f t="shared" si="92"/>
        <v>low</v>
      </c>
    </row>
    <row r="1976" spans="1:7" x14ac:dyDescent="0.35">
      <c r="A1976" s="4">
        <v>1974</v>
      </c>
      <c r="B1976">
        <v>2.4475975099012328</v>
      </c>
      <c r="C1976" t="str">
        <f t="shared" si="90"/>
        <v>medium low</v>
      </c>
      <c r="D1976">
        <v>3.1072325059499999</v>
      </c>
      <c r="E1976" t="str">
        <f t="shared" si="91"/>
        <v>medium high</v>
      </c>
      <c r="F1976">
        <v>2.4475975100596958</v>
      </c>
      <c r="G1976" t="str">
        <f t="shared" si="92"/>
        <v>medium low</v>
      </c>
    </row>
    <row r="1977" spans="1:7" x14ac:dyDescent="0.35">
      <c r="A1977" s="4">
        <v>1975</v>
      </c>
      <c r="B1977">
        <v>2.4475975099012328</v>
      </c>
      <c r="C1977" t="str">
        <f t="shared" si="90"/>
        <v>medium low</v>
      </c>
      <c r="D1977">
        <v>3.1072325059499999</v>
      </c>
      <c r="E1977" t="str">
        <f t="shared" si="91"/>
        <v>medium high</v>
      </c>
      <c r="F1977">
        <v>2.4475975100596958</v>
      </c>
      <c r="G1977" t="str">
        <f t="shared" si="92"/>
        <v>medium low</v>
      </c>
    </row>
    <row r="1978" spans="1:7" x14ac:dyDescent="0.35">
      <c r="A1978" s="4">
        <v>1976</v>
      </c>
      <c r="B1978">
        <v>2.4475975099012328</v>
      </c>
      <c r="C1978" t="str">
        <f t="shared" si="90"/>
        <v>medium low</v>
      </c>
      <c r="D1978">
        <v>3.1072325059499999</v>
      </c>
      <c r="E1978" t="str">
        <f t="shared" si="91"/>
        <v>medium high</v>
      </c>
      <c r="F1978">
        <v>2.4475975100596958</v>
      </c>
      <c r="G1978" t="str">
        <f t="shared" si="92"/>
        <v>medium low</v>
      </c>
    </row>
    <row r="1979" spans="1:7" x14ac:dyDescent="0.35">
      <c r="A1979" s="4">
        <v>1977</v>
      </c>
      <c r="B1979">
        <v>2.4475975099012328</v>
      </c>
      <c r="C1979" t="str">
        <f t="shared" si="90"/>
        <v>medium low</v>
      </c>
      <c r="D1979">
        <v>3.1072325059499999</v>
      </c>
      <c r="E1979" t="str">
        <f t="shared" si="91"/>
        <v>medium high</v>
      </c>
      <c r="F1979">
        <v>2.4475975100596958</v>
      </c>
      <c r="G1979" t="str">
        <f t="shared" si="92"/>
        <v>medium low</v>
      </c>
    </row>
    <row r="1980" spans="1:7" x14ac:dyDescent="0.35">
      <c r="A1980" s="4">
        <v>1978</v>
      </c>
      <c r="B1980">
        <v>2.1381733701869265</v>
      </c>
      <c r="C1980" t="str">
        <f t="shared" si="90"/>
        <v>low</v>
      </c>
      <c r="D1980">
        <v>2.71441761659</v>
      </c>
      <c r="E1980" t="str">
        <f t="shared" si="91"/>
        <v>medium high</v>
      </c>
      <c r="F1980">
        <v>2.1381733703253571</v>
      </c>
      <c r="G1980" t="str">
        <f t="shared" si="92"/>
        <v>low</v>
      </c>
    </row>
    <row r="1981" spans="1:7" x14ac:dyDescent="0.35">
      <c r="A1981" s="4">
        <v>1979</v>
      </c>
      <c r="B1981">
        <v>2.4475975099012328</v>
      </c>
      <c r="C1981" t="str">
        <f t="shared" si="90"/>
        <v>medium low</v>
      </c>
      <c r="D1981">
        <v>3.1072325059499999</v>
      </c>
      <c r="E1981" t="str">
        <f t="shared" si="91"/>
        <v>medium high</v>
      </c>
      <c r="F1981">
        <v>2.4475975100596958</v>
      </c>
      <c r="G1981" t="str">
        <f t="shared" si="92"/>
        <v>medium low</v>
      </c>
    </row>
    <row r="1982" spans="1:7" x14ac:dyDescent="0.35">
      <c r="A1982" s="4">
        <v>1980</v>
      </c>
      <c r="B1982">
        <v>2.4475975099012328</v>
      </c>
      <c r="C1982" t="str">
        <f t="shared" si="90"/>
        <v>medium low</v>
      </c>
      <c r="D1982">
        <v>3.1072325059499999</v>
      </c>
      <c r="E1982" t="str">
        <f t="shared" si="91"/>
        <v>medium high</v>
      </c>
      <c r="F1982">
        <v>2.4475975100596958</v>
      </c>
      <c r="G1982" t="str">
        <f t="shared" si="92"/>
        <v>medium low</v>
      </c>
    </row>
    <row r="1983" spans="1:7" x14ac:dyDescent="0.35">
      <c r="A1983" s="4">
        <v>1981</v>
      </c>
      <c r="B1983">
        <v>2.5678114168307</v>
      </c>
      <c r="C1983" t="str">
        <f t="shared" si="90"/>
        <v>medium low</v>
      </c>
      <c r="D1983">
        <v>3.25984442755</v>
      </c>
      <c r="E1983" t="str">
        <f t="shared" si="91"/>
        <v>high</v>
      </c>
      <c r="F1983">
        <v>2.5678114169969461</v>
      </c>
      <c r="G1983" t="str">
        <f t="shared" si="92"/>
        <v>medium low</v>
      </c>
    </row>
    <row r="1984" spans="1:7" x14ac:dyDescent="0.35">
      <c r="A1984" s="4">
        <v>1982</v>
      </c>
      <c r="B1984">
        <v>2.4475975099012328</v>
      </c>
      <c r="C1984" t="str">
        <f t="shared" si="90"/>
        <v>medium low</v>
      </c>
      <c r="D1984">
        <v>3.1072325059499999</v>
      </c>
      <c r="E1984" t="str">
        <f t="shared" si="91"/>
        <v>medium high</v>
      </c>
      <c r="F1984">
        <v>2.4475975100596958</v>
      </c>
      <c r="G1984" t="str">
        <f t="shared" si="92"/>
        <v>medium low</v>
      </c>
    </row>
    <row r="1985" spans="1:7" x14ac:dyDescent="0.35">
      <c r="A1985" s="4">
        <v>1983</v>
      </c>
      <c r="B1985">
        <v>2.4475975099012328</v>
      </c>
      <c r="C1985" t="str">
        <f t="shared" si="90"/>
        <v>medium low</v>
      </c>
      <c r="D1985">
        <v>3.1072325059499999</v>
      </c>
      <c r="E1985" t="str">
        <f t="shared" si="91"/>
        <v>medium high</v>
      </c>
      <c r="F1985">
        <v>2.4475975100596958</v>
      </c>
      <c r="G1985" t="str">
        <f t="shared" si="92"/>
        <v>medium low</v>
      </c>
    </row>
    <row r="1986" spans="1:7" x14ac:dyDescent="0.35">
      <c r="A1986" s="4">
        <v>1984</v>
      </c>
      <c r="B1986">
        <v>2.4475975099012328</v>
      </c>
      <c r="C1986" t="str">
        <f t="shared" ref="C1986:C2049" si="93">IF(B1986&gt;$I$5,"high",IF(B1986&gt;$I$4,"medium high",IF(B1986&gt;$I$3,"medium low","low")))</f>
        <v>medium low</v>
      </c>
      <c r="D1986">
        <v>3.1072325059499999</v>
      </c>
      <c r="E1986" t="str">
        <f t="shared" ref="E1986:E2049" si="94">IF(D1986&gt;$I$5,"high",IF(D1986&gt;$I$4,"medium high",IF(D1986&gt;$I$3,"medium low","low")))</f>
        <v>medium high</v>
      </c>
      <c r="F1986">
        <v>2.4475975100596958</v>
      </c>
      <c r="G1986" t="str">
        <f t="shared" ref="G1986:G2049" si="95">IF(F1986&gt;$I$5,"high",IF(F1986&gt;$I$4,"medium high",IF(F1986&gt;$I$3,"medium low","low")))</f>
        <v>medium low</v>
      </c>
    </row>
    <row r="1987" spans="1:7" x14ac:dyDescent="0.35">
      <c r="A1987" s="4">
        <v>1985</v>
      </c>
      <c r="B1987">
        <v>1.6970693285625589</v>
      </c>
      <c r="C1987" t="str">
        <f t="shared" si="93"/>
        <v>low</v>
      </c>
      <c r="D1987">
        <v>2.15443469003</v>
      </c>
      <c r="E1987" t="str">
        <f t="shared" si="94"/>
        <v>medium low</v>
      </c>
      <c r="F1987">
        <v>1.6970693286724312</v>
      </c>
      <c r="G1987" t="str">
        <f t="shared" si="95"/>
        <v>low</v>
      </c>
    </row>
    <row r="1988" spans="1:7" x14ac:dyDescent="0.35">
      <c r="A1988" s="4">
        <v>1986</v>
      </c>
      <c r="B1988">
        <v>2.4475975099012328</v>
      </c>
      <c r="C1988" t="str">
        <f t="shared" si="93"/>
        <v>medium low</v>
      </c>
      <c r="D1988">
        <v>3.1072325059499999</v>
      </c>
      <c r="E1988" t="str">
        <f t="shared" si="94"/>
        <v>medium high</v>
      </c>
      <c r="F1988">
        <v>2.4475975100596958</v>
      </c>
      <c r="G1988" t="str">
        <f t="shared" si="95"/>
        <v>medium low</v>
      </c>
    </row>
    <row r="1989" spans="1:7" x14ac:dyDescent="0.35">
      <c r="A1989" s="4">
        <v>1987</v>
      </c>
      <c r="B1989">
        <v>2.4475975099012328</v>
      </c>
      <c r="C1989" t="str">
        <f t="shared" si="93"/>
        <v>medium low</v>
      </c>
      <c r="D1989">
        <v>3.1072325059499999</v>
      </c>
      <c r="E1989" t="str">
        <f t="shared" si="94"/>
        <v>medium high</v>
      </c>
      <c r="F1989">
        <v>2.4475975100596958</v>
      </c>
      <c r="G1989" t="str">
        <f t="shared" si="95"/>
        <v>medium low</v>
      </c>
    </row>
    <row r="1990" spans="1:7" x14ac:dyDescent="0.35">
      <c r="A1990" s="4">
        <v>1988</v>
      </c>
      <c r="B1990">
        <v>2.4475975099012328</v>
      </c>
      <c r="C1990" t="str">
        <f t="shared" si="93"/>
        <v>medium low</v>
      </c>
      <c r="D1990">
        <v>3.1072325059499999</v>
      </c>
      <c r="E1990" t="str">
        <f t="shared" si="94"/>
        <v>medium high</v>
      </c>
      <c r="F1990">
        <v>2.4475975100596958</v>
      </c>
      <c r="G1990" t="str">
        <f t="shared" si="95"/>
        <v>medium low</v>
      </c>
    </row>
    <row r="1991" spans="1:7" x14ac:dyDescent="0.35">
      <c r="A1991" s="4">
        <v>1989</v>
      </c>
      <c r="B1991">
        <v>2.4475975099012328</v>
      </c>
      <c r="C1991" t="str">
        <f t="shared" si="93"/>
        <v>medium low</v>
      </c>
      <c r="D1991">
        <v>3.1072325059499999</v>
      </c>
      <c r="E1991" t="str">
        <f t="shared" si="94"/>
        <v>medium high</v>
      </c>
      <c r="F1991">
        <v>2.4475975100596958</v>
      </c>
      <c r="G1991" t="str">
        <f t="shared" si="95"/>
        <v>medium low</v>
      </c>
    </row>
    <row r="1992" spans="1:7" x14ac:dyDescent="0.35">
      <c r="A1992" s="4">
        <v>1990</v>
      </c>
      <c r="B1992">
        <v>2.4475975099012328</v>
      </c>
      <c r="C1992" t="str">
        <f t="shared" si="93"/>
        <v>medium low</v>
      </c>
      <c r="D1992">
        <v>3.1072325059499999</v>
      </c>
      <c r="E1992" t="str">
        <f t="shared" si="94"/>
        <v>medium high</v>
      </c>
      <c r="F1992">
        <v>2.4475975100596958</v>
      </c>
      <c r="G1992" t="str">
        <f t="shared" si="95"/>
        <v>medium low</v>
      </c>
    </row>
    <row r="1993" spans="1:7" x14ac:dyDescent="0.35">
      <c r="A1993" s="4">
        <v>1991</v>
      </c>
      <c r="B1993">
        <v>2.4475975099012328</v>
      </c>
      <c r="C1993" t="str">
        <f t="shared" si="93"/>
        <v>medium low</v>
      </c>
      <c r="D1993">
        <v>3.1072325059499999</v>
      </c>
      <c r="E1993" t="str">
        <f t="shared" si="94"/>
        <v>medium high</v>
      </c>
      <c r="F1993">
        <v>2.4475975100596958</v>
      </c>
      <c r="G1993" t="str">
        <f t="shared" si="95"/>
        <v>medium low</v>
      </c>
    </row>
    <row r="1994" spans="1:7" x14ac:dyDescent="0.35">
      <c r="A1994" s="4">
        <v>1992</v>
      </c>
      <c r="B1994">
        <v>2.4475975099012328</v>
      </c>
      <c r="C1994" t="str">
        <f t="shared" si="93"/>
        <v>medium low</v>
      </c>
      <c r="D1994">
        <v>3.1072325059499999</v>
      </c>
      <c r="E1994" t="str">
        <f t="shared" si="94"/>
        <v>medium high</v>
      </c>
      <c r="F1994">
        <v>2.4475975100596958</v>
      </c>
      <c r="G1994" t="str">
        <f t="shared" si="95"/>
        <v>medium low</v>
      </c>
    </row>
    <row r="1995" spans="1:7" x14ac:dyDescent="0.35">
      <c r="A1995" s="4">
        <v>1993</v>
      </c>
      <c r="B1995">
        <v>2.4475975099012328</v>
      </c>
      <c r="C1995" t="str">
        <f t="shared" si="93"/>
        <v>medium low</v>
      </c>
      <c r="D1995">
        <v>3.1072325059499999</v>
      </c>
      <c r="E1995" t="str">
        <f t="shared" si="94"/>
        <v>medium high</v>
      </c>
      <c r="F1995">
        <v>2.4475975100596958</v>
      </c>
      <c r="G1995" t="str">
        <f t="shared" si="95"/>
        <v>medium low</v>
      </c>
    </row>
    <row r="1996" spans="1:7" x14ac:dyDescent="0.35">
      <c r="A1996" s="4">
        <v>1994</v>
      </c>
      <c r="B1996">
        <v>2.4475975099012328</v>
      </c>
      <c r="C1996" t="str">
        <f t="shared" si="93"/>
        <v>medium low</v>
      </c>
      <c r="D1996">
        <v>3.1072325059499999</v>
      </c>
      <c r="E1996" t="str">
        <f t="shared" si="94"/>
        <v>medium high</v>
      </c>
      <c r="F1996">
        <v>2.4475975100596958</v>
      </c>
      <c r="G1996" t="str">
        <f t="shared" si="95"/>
        <v>medium low</v>
      </c>
    </row>
    <row r="1997" spans="1:7" x14ac:dyDescent="0.35">
      <c r="A1997" s="4">
        <v>1995</v>
      </c>
      <c r="B1997">
        <v>2.4475975099012328</v>
      </c>
      <c r="C1997" t="str">
        <f t="shared" si="93"/>
        <v>medium low</v>
      </c>
      <c r="D1997">
        <v>3.1072325059499999</v>
      </c>
      <c r="E1997" t="str">
        <f t="shared" si="94"/>
        <v>medium high</v>
      </c>
      <c r="F1997">
        <v>2.4475975100596958</v>
      </c>
      <c r="G1997" t="str">
        <f t="shared" si="95"/>
        <v>medium low</v>
      </c>
    </row>
    <row r="1998" spans="1:7" x14ac:dyDescent="0.35">
      <c r="A1998" s="4">
        <v>1996</v>
      </c>
      <c r="B1998">
        <v>2.4475975099012328</v>
      </c>
      <c r="C1998" t="str">
        <f t="shared" si="93"/>
        <v>medium low</v>
      </c>
      <c r="D1998">
        <v>3.1072325059499999</v>
      </c>
      <c r="E1998" t="str">
        <f t="shared" si="94"/>
        <v>medium high</v>
      </c>
      <c r="F1998">
        <v>2.4475975100596958</v>
      </c>
      <c r="G1998" t="str">
        <f t="shared" si="95"/>
        <v>medium low</v>
      </c>
    </row>
    <row r="1999" spans="1:7" x14ac:dyDescent="0.35">
      <c r="A1999" s="4">
        <v>1997</v>
      </c>
      <c r="B1999">
        <v>2.5678114168307</v>
      </c>
      <c r="C1999" t="str">
        <f t="shared" si="93"/>
        <v>medium low</v>
      </c>
      <c r="D1999">
        <v>3.25984442755</v>
      </c>
      <c r="E1999" t="str">
        <f t="shared" si="94"/>
        <v>high</v>
      </c>
      <c r="F1999">
        <v>2.5678114169969461</v>
      </c>
      <c r="G1999" t="str">
        <f t="shared" si="95"/>
        <v>medium low</v>
      </c>
    </row>
    <row r="2000" spans="1:7" x14ac:dyDescent="0.35">
      <c r="A2000" s="4">
        <v>1998</v>
      </c>
      <c r="B2000">
        <v>2.4475975099012328</v>
      </c>
      <c r="C2000" t="str">
        <f t="shared" si="93"/>
        <v>medium low</v>
      </c>
      <c r="D2000">
        <v>3.1072325059499999</v>
      </c>
      <c r="E2000" t="str">
        <f t="shared" si="94"/>
        <v>medium high</v>
      </c>
      <c r="F2000">
        <v>2.4475975100596958</v>
      </c>
      <c r="G2000" t="str">
        <f t="shared" si="95"/>
        <v>medium low</v>
      </c>
    </row>
    <row r="2001" spans="1:7" x14ac:dyDescent="0.35">
      <c r="A2001" s="4">
        <v>1999</v>
      </c>
      <c r="B2001">
        <v>2.4475975099012328</v>
      </c>
      <c r="C2001" t="str">
        <f t="shared" si="93"/>
        <v>medium low</v>
      </c>
      <c r="D2001">
        <v>3.1072325059499999</v>
      </c>
      <c r="E2001" t="str">
        <f t="shared" si="94"/>
        <v>medium high</v>
      </c>
      <c r="F2001">
        <v>2.4475975100596958</v>
      </c>
      <c r="G2001" t="str">
        <f t="shared" si="95"/>
        <v>medium low</v>
      </c>
    </row>
    <row r="2002" spans="1:7" x14ac:dyDescent="0.35">
      <c r="A2002" s="4">
        <v>2000</v>
      </c>
      <c r="B2002">
        <v>2.4475975099012328</v>
      </c>
      <c r="C2002" t="str">
        <f t="shared" si="93"/>
        <v>medium low</v>
      </c>
      <c r="D2002">
        <v>3.1072325059499999</v>
      </c>
      <c r="E2002" t="str">
        <f t="shared" si="94"/>
        <v>medium high</v>
      </c>
      <c r="F2002">
        <v>2.4475975100596958</v>
      </c>
      <c r="G2002" t="str">
        <f t="shared" si="95"/>
        <v>medium low</v>
      </c>
    </row>
    <row r="2003" spans="1:7" x14ac:dyDescent="0.35">
      <c r="A2003" s="4">
        <v>2001</v>
      </c>
      <c r="B2003">
        <v>1.6597178315324506</v>
      </c>
      <c r="C2003" t="str">
        <f t="shared" si="93"/>
        <v>low</v>
      </c>
      <c r="D2003">
        <v>2.1070168506</v>
      </c>
      <c r="E2003" t="str">
        <f t="shared" si="94"/>
        <v>low</v>
      </c>
      <c r="F2003">
        <v>1.6597178316399048</v>
      </c>
      <c r="G2003" t="str">
        <f t="shared" si="95"/>
        <v>low</v>
      </c>
    </row>
    <row r="2004" spans="1:7" x14ac:dyDescent="0.35">
      <c r="A2004" s="4">
        <v>2002</v>
      </c>
      <c r="B2004">
        <v>1.6176198281126886</v>
      </c>
      <c r="C2004" t="str">
        <f t="shared" si="93"/>
        <v>low</v>
      </c>
      <c r="D2004">
        <v>2.0535733068300002</v>
      </c>
      <c r="E2004" t="str">
        <f t="shared" si="94"/>
        <v>low</v>
      </c>
      <c r="F2004">
        <v>1.6176198282174172</v>
      </c>
      <c r="G2004" t="str">
        <f t="shared" si="95"/>
        <v>low</v>
      </c>
    </row>
    <row r="2005" spans="1:7" x14ac:dyDescent="0.35">
      <c r="A2005" s="4">
        <v>2003</v>
      </c>
      <c r="B2005">
        <v>2.3330115020162689</v>
      </c>
      <c r="C2005" t="str">
        <f t="shared" si="93"/>
        <v>medium low</v>
      </c>
      <c r="D2005">
        <v>2.9617652193600001</v>
      </c>
      <c r="E2005" t="str">
        <f t="shared" si="94"/>
        <v>medium high</v>
      </c>
      <c r="F2005">
        <v>2.3330115021673135</v>
      </c>
      <c r="G2005" t="str">
        <f t="shared" si="95"/>
        <v>medium low</v>
      </c>
    </row>
    <row r="2006" spans="1:7" x14ac:dyDescent="0.35">
      <c r="A2006" s="4">
        <v>2004</v>
      </c>
      <c r="B2006">
        <v>2.4475975099012328</v>
      </c>
      <c r="C2006" t="str">
        <f t="shared" si="93"/>
        <v>medium low</v>
      </c>
      <c r="D2006">
        <v>3.1072325059499999</v>
      </c>
      <c r="E2006" t="str">
        <f t="shared" si="94"/>
        <v>medium high</v>
      </c>
      <c r="F2006">
        <v>2.4475975100596958</v>
      </c>
      <c r="G2006" t="str">
        <f t="shared" si="95"/>
        <v>medium low</v>
      </c>
    </row>
    <row r="2007" spans="1:7" x14ac:dyDescent="0.35">
      <c r="A2007" s="4">
        <v>2005</v>
      </c>
      <c r="B2007">
        <v>2.5678114168307</v>
      </c>
      <c r="C2007" t="str">
        <f t="shared" si="93"/>
        <v>medium low</v>
      </c>
      <c r="D2007">
        <v>3.25984442755</v>
      </c>
      <c r="E2007" t="str">
        <f t="shared" si="94"/>
        <v>high</v>
      </c>
      <c r="F2007">
        <v>2.5678114169969461</v>
      </c>
      <c r="G2007" t="str">
        <f t="shared" si="95"/>
        <v>medium low</v>
      </c>
    </row>
    <row r="2008" spans="1:7" x14ac:dyDescent="0.35">
      <c r="A2008" s="4">
        <v>2006</v>
      </c>
      <c r="B2008">
        <v>2.4475975099012328</v>
      </c>
      <c r="C2008" t="str">
        <f t="shared" si="93"/>
        <v>medium low</v>
      </c>
      <c r="D2008">
        <v>3.1072325059499999</v>
      </c>
      <c r="E2008" t="str">
        <f t="shared" si="94"/>
        <v>medium high</v>
      </c>
      <c r="F2008">
        <v>2.4475975100596958</v>
      </c>
      <c r="G2008" t="str">
        <f t="shared" si="95"/>
        <v>medium low</v>
      </c>
    </row>
    <row r="2009" spans="1:7" x14ac:dyDescent="0.35">
      <c r="A2009" s="4">
        <v>2007</v>
      </c>
      <c r="B2009">
        <v>2.5678114168307</v>
      </c>
      <c r="C2009" t="str">
        <f t="shared" si="93"/>
        <v>medium low</v>
      </c>
      <c r="D2009">
        <v>3.25984442755</v>
      </c>
      <c r="E2009" t="str">
        <f t="shared" si="94"/>
        <v>high</v>
      </c>
      <c r="F2009">
        <v>2.5678114169969461</v>
      </c>
      <c r="G2009" t="str">
        <f t="shared" si="95"/>
        <v>medium low</v>
      </c>
    </row>
    <row r="2010" spans="1:7" x14ac:dyDescent="0.35">
      <c r="A2010" s="4">
        <v>2008</v>
      </c>
      <c r="B2010">
        <v>2.4475975099012328</v>
      </c>
      <c r="C2010" t="str">
        <f t="shared" si="93"/>
        <v>medium low</v>
      </c>
      <c r="D2010">
        <v>3.1072325059499999</v>
      </c>
      <c r="E2010" t="str">
        <f t="shared" si="94"/>
        <v>medium high</v>
      </c>
      <c r="F2010">
        <v>2.4475975100596958</v>
      </c>
      <c r="G2010" t="str">
        <f t="shared" si="95"/>
        <v>medium low</v>
      </c>
    </row>
    <row r="2011" spans="1:7" x14ac:dyDescent="0.35">
      <c r="A2011" s="4">
        <v>2009</v>
      </c>
      <c r="B2011">
        <v>2.4475975099012328</v>
      </c>
      <c r="C2011" t="str">
        <f t="shared" si="93"/>
        <v>medium low</v>
      </c>
      <c r="D2011">
        <v>3.1072325059499999</v>
      </c>
      <c r="E2011" t="str">
        <f t="shared" si="94"/>
        <v>medium high</v>
      </c>
      <c r="F2011">
        <v>2.4475975100596958</v>
      </c>
      <c r="G2011" t="str">
        <f t="shared" si="95"/>
        <v>medium low</v>
      </c>
    </row>
    <row r="2012" spans="1:7" x14ac:dyDescent="0.35">
      <c r="A2012" s="4">
        <v>2010</v>
      </c>
      <c r="B2012">
        <v>2.5678114168307</v>
      </c>
      <c r="C2012" t="str">
        <f t="shared" si="93"/>
        <v>medium low</v>
      </c>
      <c r="D2012">
        <v>3.25984442755</v>
      </c>
      <c r="E2012" t="str">
        <f t="shared" si="94"/>
        <v>high</v>
      </c>
      <c r="F2012">
        <v>2.5678114169969461</v>
      </c>
      <c r="G2012" t="str">
        <f t="shared" si="95"/>
        <v>medium low</v>
      </c>
    </row>
    <row r="2013" spans="1:7" x14ac:dyDescent="0.35">
      <c r="A2013" s="4">
        <v>2011</v>
      </c>
      <c r="B2013">
        <v>2.5678114168307</v>
      </c>
      <c r="C2013" t="str">
        <f t="shared" si="93"/>
        <v>medium low</v>
      </c>
      <c r="D2013">
        <v>3.25984442755</v>
      </c>
      <c r="E2013" t="str">
        <f t="shared" si="94"/>
        <v>high</v>
      </c>
      <c r="F2013">
        <v>2.5678114169969461</v>
      </c>
      <c r="G2013" t="str">
        <f t="shared" si="95"/>
        <v>medium low</v>
      </c>
    </row>
    <row r="2014" spans="1:7" x14ac:dyDescent="0.35">
      <c r="A2014" s="4">
        <v>2012</v>
      </c>
      <c r="B2014">
        <v>2.5678114168307</v>
      </c>
      <c r="C2014" t="str">
        <f t="shared" si="93"/>
        <v>medium low</v>
      </c>
      <c r="D2014">
        <v>3.25984442755</v>
      </c>
      <c r="E2014" t="str">
        <f t="shared" si="94"/>
        <v>high</v>
      </c>
      <c r="F2014">
        <v>2.5678114169969461</v>
      </c>
      <c r="G2014" t="str">
        <f t="shared" si="95"/>
        <v>medium low</v>
      </c>
    </row>
    <row r="2015" spans="1:7" x14ac:dyDescent="0.35">
      <c r="A2015" s="4">
        <v>2013</v>
      </c>
      <c r="B2015">
        <v>2.5678114168307</v>
      </c>
      <c r="C2015" t="str">
        <f t="shared" si="93"/>
        <v>medium low</v>
      </c>
      <c r="D2015">
        <v>3.25984442755</v>
      </c>
      <c r="E2015" t="str">
        <f t="shared" si="94"/>
        <v>high</v>
      </c>
      <c r="F2015">
        <v>2.5678114169969461</v>
      </c>
      <c r="G2015" t="str">
        <f t="shared" si="95"/>
        <v>medium low</v>
      </c>
    </row>
    <row r="2016" spans="1:7" x14ac:dyDescent="0.35">
      <c r="A2016" s="4">
        <v>2014</v>
      </c>
      <c r="B2016">
        <v>2.9019477316847477</v>
      </c>
      <c r="C2016" t="str">
        <f t="shared" si="93"/>
        <v>medium high</v>
      </c>
      <c r="D2016">
        <v>3.68403149864</v>
      </c>
      <c r="E2016" t="str">
        <f t="shared" si="94"/>
        <v>high</v>
      </c>
      <c r="F2016">
        <v>2.9019477318726272</v>
      </c>
      <c r="G2016" t="str">
        <f t="shared" si="95"/>
        <v>medium high</v>
      </c>
    </row>
    <row r="2017" spans="1:7" x14ac:dyDescent="0.35">
      <c r="A2017" s="4">
        <v>2015</v>
      </c>
      <c r="B2017">
        <v>2.7660909969399903</v>
      </c>
      <c r="C2017" t="str">
        <f t="shared" si="93"/>
        <v>medium high</v>
      </c>
      <c r="D2017">
        <v>3.5115609594100001</v>
      </c>
      <c r="E2017" t="str">
        <f t="shared" si="94"/>
        <v>high</v>
      </c>
      <c r="F2017">
        <v>2.7660909971190741</v>
      </c>
      <c r="G2017" t="str">
        <f t="shared" si="95"/>
        <v>medium high</v>
      </c>
    </row>
    <row r="2018" spans="1:7" x14ac:dyDescent="0.35">
      <c r="A2018" s="4">
        <v>2016</v>
      </c>
      <c r="B2018">
        <v>2.7660909969399903</v>
      </c>
      <c r="C2018" t="str">
        <f t="shared" si="93"/>
        <v>medium high</v>
      </c>
      <c r="D2018">
        <v>3.5115609594100001</v>
      </c>
      <c r="E2018" t="str">
        <f t="shared" si="94"/>
        <v>high</v>
      </c>
      <c r="F2018">
        <v>2.7660909971190741</v>
      </c>
      <c r="G2018" t="str">
        <f t="shared" si="95"/>
        <v>medium high</v>
      </c>
    </row>
    <row r="2019" spans="1:7" x14ac:dyDescent="0.35">
      <c r="A2019" s="4">
        <v>2017</v>
      </c>
      <c r="B2019">
        <v>3.0119048979397864</v>
      </c>
      <c r="C2019" t="str">
        <f t="shared" si="93"/>
        <v>medium high</v>
      </c>
      <c r="D2019">
        <v>3.8236224566599999</v>
      </c>
      <c r="E2019" t="str">
        <f t="shared" si="94"/>
        <v>high</v>
      </c>
      <c r="F2019">
        <v>3.0119048981347847</v>
      </c>
      <c r="G2019" t="str">
        <f t="shared" si="95"/>
        <v>medium high</v>
      </c>
    </row>
    <row r="2020" spans="1:7" x14ac:dyDescent="0.35">
      <c r="A2020" s="4">
        <v>2018</v>
      </c>
      <c r="B2020">
        <v>3.0119048979397864</v>
      </c>
      <c r="C2020" t="str">
        <f t="shared" si="93"/>
        <v>medium high</v>
      </c>
      <c r="D2020">
        <v>3.8236224566599999</v>
      </c>
      <c r="E2020" t="str">
        <f t="shared" si="94"/>
        <v>high</v>
      </c>
      <c r="F2020">
        <v>3.0119048981347847</v>
      </c>
      <c r="G2020" t="str">
        <f t="shared" si="95"/>
        <v>medium high</v>
      </c>
    </row>
    <row r="2021" spans="1:7" x14ac:dyDescent="0.35">
      <c r="A2021" s="4">
        <v>2019</v>
      </c>
      <c r="B2021">
        <v>2.7960048284361898</v>
      </c>
      <c r="C2021" t="str">
        <f t="shared" si="93"/>
        <v>medium high</v>
      </c>
      <c r="D2021">
        <v>3.5495366597600002</v>
      </c>
      <c r="E2021" t="str">
        <f t="shared" si="94"/>
        <v>high</v>
      </c>
      <c r="F2021">
        <v>2.7960048286172103</v>
      </c>
      <c r="G2021" t="str">
        <f t="shared" si="95"/>
        <v>medium high</v>
      </c>
    </row>
    <row r="2022" spans="1:7" x14ac:dyDescent="0.35">
      <c r="A2022" s="4">
        <v>2020</v>
      </c>
      <c r="B2022">
        <v>2.9019477316847477</v>
      </c>
      <c r="C2022" t="str">
        <f t="shared" si="93"/>
        <v>medium high</v>
      </c>
      <c r="D2022">
        <v>3.68403149864</v>
      </c>
      <c r="E2022" t="str">
        <f t="shared" si="94"/>
        <v>high</v>
      </c>
      <c r="F2022">
        <v>2.9019477318726272</v>
      </c>
      <c r="G2022" t="str">
        <f t="shared" si="95"/>
        <v>medium high</v>
      </c>
    </row>
    <row r="2023" spans="1:7" x14ac:dyDescent="0.35">
      <c r="A2023" s="4">
        <v>2021</v>
      </c>
      <c r="B2023">
        <v>2.7960048284361898</v>
      </c>
      <c r="C2023" t="str">
        <f t="shared" si="93"/>
        <v>medium high</v>
      </c>
      <c r="D2023">
        <v>3.5495366597600002</v>
      </c>
      <c r="E2023" t="str">
        <f t="shared" si="94"/>
        <v>high</v>
      </c>
      <c r="F2023">
        <v>2.7960048286172103</v>
      </c>
      <c r="G2023" t="str">
        <f t="shared" si="95"/>
        <v>medium high</v>
      </c>
    </row>
    <row r="2024" spans="1:7" x14ac:dyDescent="0.35">
      <c r="A2024" s="4">
        <v>2022</v>
      </c>
      <c r="B2024">
        <v>2.7960048284361898</v>
      </c>
      <c r="C2024" t="str">
        <f t="shared" si="93"/>
        <v>medium high</v>
      </c>
      <c r="D2024">
        <v>3.5495366597600002</v>
      </c>
      <c r="E2024" t="str">
        <f t="shared" si="94"/>
        <v>high</v>
      </c>
      <c r="F2024">
        <v>2.7960048286172103</v>
      </c>
      <c r="G2024" t="str">
        <f t="shared" si="95"/>
        <v>medium high</v>
      </c>
    </row>
    <row r="2025" spans="1:7" x14ac:dyDescent="0.35">
      <c r="A2025" s="4">
        <v>2023</v>
      </c>
      <c r="B2025">
        <v>3.0119048979397864</v>
      </c>
      <c r="C2025" t="str">
        <f t="shared" si="93"/>
        <v>medium high</v>
      </c>
      <c r="D2025">
        <v>3.8236224566599999</v>
      </c>
      <c r="E2025" t="str">
        <f t="shared" si="94"/>
        <v>high</v>
      </c>
      <c r="F2025">
        <v>3.0119048981347847</v>
      </c>
      <c r="G2025" t="str">
        <f t="shared" si="95"/>
        <v>medium high</v>
      </c>
    </row>
    <row r="2026" spans="1:7" x14ac:dyDescent="0.35">
      <c r="A2026" s="4">
        <v>2024</v>
      </c>
      <c r="B2026">
        <v>3.0119048979397864</v>
      </c>
      <c r="C2026" t="str">
        <f t="shared" si="93"/>
        <v>medium high</v>
      </c>
      <c r="D2026">
        <v>3.8236224566599999</v>
      </c>
      <c r="E2026" t="str">
        <f t="shared" si="94"/>
        <v>high</v>
      </c>
      <c r="F2026">
        <v>3.0119048981347847</v>
      </c>
      <c r="G2026" t="str">
        <f t="shared" si="95"/>
        <v>medium high</v>
      </c>
    </row>
    <row r="2027" spans="1:7" x14ac:dyDescent="0.35">
      <c r="A2027" s="4">
        <v>2025</v>
      </c>
      <c r="B2027">
        <v>1.7613726694772298</v>
      </c>
      <c r="C2027" t="str">
        <f t="shared" si="93"/>
        <v>low</v>
      </c>
      <c r="D2027">
        <v>2.2360679774999999</v>
      </c>
      <c r="E2027" t="str">
        <f t="shared" si="94"/>
        <v>medium low</v>
      </c>
      <c r="F2027">
        <v>1.7613726695912653</v>
      </c>
      <c r="G2027" t="str">
        <f t="shared" si="95"/>
        <v>low</v>
      </c>
    </row>
    <row r="2028" spans="1:7" x14ac:dyDescent="0.35">
      <c r="A2028" s="4">
        <v>2026</v>
      </c>
      <c r="B2028">
        <v>1.7613726694772298</v>
      </c>
      <c r="C2028" t="str">
        <f t="shared" si="93"/>
        <v>low</v>
      </c>
      <c r="D2028">
        <v>2.2360679774999999</v>
      </c>
      <c r="E2028" t="str">
        <f t="shared" si="94"/>
        <v>medium low</v>
      </c>
      <c r="F2028">
        <v>1.7613726695912653</v>
      </c>
      <c r="G2028" t="str">
        <f t="shared" si="95"/>
        <v>low</v>
      </c>
    </row>
    <row r="2029" spans="1:7" x14ac:dyDescent="0.35">
      <c r="A2029" s="4">
        <v>2027</v>
      </c>
      <c r="B2029">
        <v>1.7613726694772298</v>
      </c>
      <c r="C2029" t="str">
        <f t="shared" si="93"/>
        <v>low</v>
      </c>
      <c r="D2029">
        <v>2.2360679774999999</v>
      </c>
      <c r="E2029" t="str">
        <f t="shared" si="94"/>
        <v>medium low</v>
      </c>
      <c r="F2029">
        <v>1.7613726695912653</v>
      </c>
      <c r="G2029" t="str">
        <f t="shared" si="95"/>
        <v>low</v>
      </c>
    </row>
    <row r="2030" spans="1:7" x14ac:dyDescent="0.35">
      <c r="A2030" s="4">
        <v>2028</v>
      </c>
      <c r="B2030">
        <v>1.7613726694772298</v>
      </c>
      <c r="C2030" t="str">
        <f t="shared" si="93"/>
        <v>low</v>
      </c>
      <c r="D2030">
        <v>2.2360679774999999</v>
      </c>
      <c r="E2030" t="str">
        <f t="shared" si="94"/>
        <v>medium low</v>
      </c>
      <c r="F2030">
        <v>1.7613726695912653</v>
      </c>
      <c r="G2030" t="str">
        <f t="shared" si="95"/>
        <v>low</v>
      </c>
    </row>
    <row r="2031" spans="1:7" x14ac:dyDescent="0.35">
      <c r="A2031" s="4">
        <v>2029</v>
      </c>
      <c r="B2031">
        <v>1.7613726694772298</v>
      </c>
      <c r="C2031" t="str">
        <f t="shared" si="93"/>
        <v>low</v>
      </c>
      <c r="D2031">
        <v>2.2360679774999999</v>
      </c>
      <c r="E2031" t="str">
        <f t="shared" si="94"/>
        <v>medium low</v>
      </c>
      <c r="F2031">
        <v>1.7613726695912653</v>
      </c>
      <c r="G2031" t="str">
        <f t="shared" si="95"/>
        <v>low</v>
      </c>
    </row>
    <row r="2032" spans="1:7" x14ac:dyDescent="0.35">
      <c r="A2032" s="4">
        <v>2030</v>
      </c>
      <c r="B2032">
        <v>1.7613726694772298</v>
      </c>
      <c r="C2032" t="str">
        <f t="shared" si="93"/>
        <v>low</v>
      </c>
      <c r="D2032">
        <v>2.2360679774999999</v>
      </c>
      <c r="E2032" t="str">
        <f t="shared" si="94"/>
        <v>medium low</v>
      </c>
      <c r="F2032">
        <v>1.7613726695912653</v>
      </c>
      <c r="G2032" t="str">
        <f t="shared" si="95"/>
        <v>low</v>
      </c>
    </row>
    <row r="2033" spans="1:7" x14ac:dyDescent="0.35">
      <c r="A2033" s="4">
        <v>2031</v>
      </c>
      <c r="B2033">
        <v>1.7613726694772298</v>
      </c>
      <c r="C2033" t="str">
        <f t="shared" si="93"/>
        <v>low</v>
      </c>
      <c r="D2033">
        <v>2.2360679774999999</v>
      </c>
      <c r="E2033" t="str">
        <f t="shared" si="94"/>
        <v>medium low</v>
      </c>
      <c r="F2033">
        <v>1.7613726695912653</v>
      </c>
      <c r="G2033" t="str">
        <f t="shared" si="95"/>
        <v>low</v>
      </c>
    </row>
    <row r="2034" spans="1:7" x14ac:dyDescent="0.35">
      <c r="A2034" s="4">
        <v>2032</v>
      </c>
      <c r="B2034">
        <v>1.7613726694772298</v>
      </c>
      <c r="C2034" t="str">
        <f t="shared" si="93"/>
        <v>low</v>
      </c>
      <c r="D2034">
        <v>2.2360679774999999</v>
      </c>
      <c r="E2034" t="str">
        <f t="shared" si="94"/>
        <v>medium low</v>
      </c>
      <c r="F2034">
        <v>1.7613726695912653</v>
      </c>
      <c r="G2034" t="str">
        <f t="shared" si="95"/>
        <v>low</v>
      </c>
    </row>
    <row r="2035" spans="1:7" x14ac:dyDescent="0.35">
      <c r="A2035" s="4">
        <v>2033</v>
      </c>
      <c r="B2035">
        <v>2.5403389757047474</v>
      </c>
      <c r="C2035" t="str">
        <f t="shared" si="93"/>
        <v>medium low</v>
      </c>
      <c r="D2035">
        <v>3.22496807973</v>
      </c>
      <c r="E2035" t="str">
        <f t="shared" si="94"/>
        <v>high</v>
      </c>
      <c r="F2035">
        <v>2.5403389758692154</v>
      </c>
      <c r="G2035" t="str">
        <f t="shared" si="95"/>
        <v>medium low</v>
      </c>
    </row>
    <row r="2036" spans="1:7" x14ac:dyDescent="0.35">
      <c r="A2036" s="4">
        <v>2034</v>
      </c>
      <c r="B2036">
        <v>2.5403389757047474</v>
      </c>
      <c r="C2036" t="str">
        <f t="shared" si="93"/>
        <v>medium low</v>
      </c>
      <c r="D2036">
        <v>3.22496807973</v>
      </c>
      <c r="E2036" t="str">
        <f t="shared" si="94"/>
        <v>high</v>
      </c>
      <c r="F2036">
        <v>2.5403389758692154</v>
      </c>
      <c r="G2036" t="str">
        <f t="shared" si="95"/>
        <v>medium low</v>
      </c>
    </row>
    <row r="2037" spans="1:7" x14ac:dyDescent="0.35">
      <c r="A2037" s="4">
        <v>2035</v>
      </c>
      <c r="B2037">
        <v>2.5403389757047474</v>
      </c>
      <c r="C2037" t="str">
        <f t="shared" si="93"/>
        <v>medium low</v>
      </c>
      <c r="D2037">
        <v>3.22496807973</v>
      </c>
      <c r="E2037" t="str">
        <f t="shared" si="94"/>
        <v>high</v>
      </c>
      <c r="F2037">
        <v>2.5403389758692154</v>
      </c>
      <c r="G2037" t="str">
        <f t="shared" si="95"/>
        <v>medium low</v>
      </c>
    </row>
    <row r="2038" spans="1:7" x14ac:dyDescent="0.35">
      <c r="A2038" s="4">
        <v>2036</v>
      </c>
      <c r="B2038">
        <v>2.5403389757047474</v>
      </c>
      <c r="C2038" t="str">
        <f t="shared" si="93"/>
        <v>medium low</v>
      </c>
      <c r="D2038">
        <v>3.22496807973</v>
      </c>
      <c r="E2038" t="str">
        <f t="shared" si="94"/>
        <v>high</v>
      </c>
      <c r="F2038">
        <v>2.5403389758692154</v>
      </c>
      <c r="G2038" t="str">
        <f t="shared" si="95"/>
        <v>medium low</v>
      </c>
    </row>
    <row r="2039" spans="1:7" x14ac:dyDescent="0.35">
      <c r="A2039" s="4">
        <v>2037</v>
      </c>
      <c r="B2039">
        <v>2.5403389757047474</v>
      </c>
      <c r="C2039" t="str">
        <f t="shared" si="93"/>
        <v>medium low</v>
      </c>
      <c r="D2039">
        <v>3.22496807973</v>
      </c>
      <c r="E2039" t="str">
        <f t="shared" si="94"/>
        <v>high</v>
      </c>
      <c r="F2039">
        <v>2.5403389758692154</v>
      </c>
      <c r="G2039" t="str">
        <f t="shared" si="95"/>
        <v>medium low</v>
      </c>
    </row>
    <row r="2040" spans="1:7" x14ac:dyDescent="0.35">
      <c r="A2040" s="4">
        <v>2038</v>
      </c>
      <c r="B2040">
        <v>1.7613726694772298</v>
      </c>
      <c r="C2040" t="str">
        <f t="shared" si="93"/>
        <v>low</v>
      </c>
      <c r="D2040">
        <v>2.2360679774999999</v>
      </c>
      <c r="E2040" t="str">
        <f t="shared" si="94"/>
        <v>medium low</v>
      </c>
      <c r="F2040">
        <v>1.7613726695912653</v>
      </c>
      <c r="G2040" t="str">
        <f t="shared" si="95"/>
        <v>low</v>
      </c>
    </row>
    <row r="2041" spans="1:7" x14ac:dyDescent="0.35">
      <c r="A2041" s="4">
        <v>2039</v>
      </c>
      <c r="B2041">
        <v>1.7613726694772298</v>
      </c>
      <c r="C2041" t="str">
        <f t="shared" si="93"/>
        <v>low</v>
      </c>
      <c r="D2041">
        <v>2.2360679774999999</v>
      </c>
      <c r="E2041" t="str">
        <f t="shared" si="94"/>
        <v>medium low</v>
      </c>
      <c r="F2041">
        <v>1.7613726695912653</v>
      </c>
      <c r="G2041" t="str">
        <f t="shared" si="95"/>
        <v>low</v>
      </c>
    </row>
    <row r="2042" spans="1:7" x14ac:dyDescent="0.35">
      <c r="A2042" s="4">
        <v>2040</v>
      </c>
      <c r="B2042">
        <v>2.5403389757047474</v>
      </c>
      <c r="C2042" t="str">
        <f t="shared" si="93"/>
        <v>medium low</v>
      </c>
      <c r="D2042">
        <v>3.22496807973</v>
      </c>
      <c r="E2042" t="str">
        <f t="shared" si="94"/>
        <v>high</v>
      </c>
      <c r="F2042">
        <v>2.5403389758692154</v>
      </c>
      <c r="G2042" t="str">
        <f t="shared" si="95"/>
        <v>medium low</v>
      </c>
    </row>
    <row r="2043" spans="1:7" x14ac:dyDescent="0.35">
      <c r="A2043" s="4">
        <v>2041</v>
      </c>
      <c r="B2043">
        <v>3.0119048979397864</v>
      </c>
      <c r="C2043" t="str">
        <f t="shared" si="93"/>
        <v>medium high</v>
      </c>
      <c r="D2043">
        <v>3.8236224566599999</v>
      </c>
      <c r="E2043" t="str">
        <f t="shared" si="94"/>
        <v>high</v>
      </c>
      <c r="F2043">
        <v>3.0119048981347847</v>
      </c>
      <c r="G2043" t="str">
        <f t="shared" si="95"/>
        <v>medium high</v>
      </c>
    </row>
    <row r="2044" spans="1:7" x14ac:dyDescent="0.35">
      <c r="A2044" s="4">
        <v>2042</v>
      </c>
      <c r="B2044">
        <v>3.0119048979397864</v>
      </c>
      <c r="C2044" t="str">
        <f t="shared" si="93"/>
        <v>medium high</v>
      </c>
      <c r="D2044">
        <v>3.8236224566599999</v>
      </c>
      <c r="E2044" t="str">
        <f t="shared" si="94"/>
        <v>high</v>
      </c>
      <c r="F2044">
        <v>3.0119048981347847</v>
      </c>
      <c r="G2044" t="str">
        <f t="shared" si="95"/>
        <v>medium high</v>
      </c>
    </row>
    <row r="2045" spans="1:7" x14ac:dyDescent="0.35">
      <c r="A2045" s="4">
        <v>2043</v>
      </c>
      <c r="B2045">
        <v>3.0119048979397864</v>
      </c>
      <c r="C2045" t="str">
        <f t="shared" si="93"/>
        <v>medium high</v>
      </c>
      <c r="D2045">
        <v>3.8236224566599999</v>
      </c>
      <c r="E2045" t="str">
        <f t="shared" si="94"/>
        <v>high</v>
      </c>
      <c r="F2045">
        <v>3.0119048981347847</v>
      </c>
      <c r="G2045" t="str">
        <f t="shared" si="95"/>
        <v>medium high</v>
      </c>
    </row>
    <row r="2046" spans="1:7" x14ac:dyDescent="0.35">
      <c r="A2046" s="4">
        <v>2044</v>
      </c>
      <c r="B2046">
        <v>3.0119048979397864</v>
      </c>
      <c r="C2046" t="str">
        <f t="shared" si="93"/>
        <v>medium high</v>
      </c>
      <c r="D2046">
        <v>3.8236224566599999</v>
      </c>
      <c r="E2046" t="str">
        <f t="shared" si="94"/>
        <v>high</v>
      </c>
      <c r="F2046">
        <v>3.0119048981347847</v>
      </c>
      <c r="G2046" t="str">
        <f t="shared" si="95"/>
        <v>medium high</v>
      </c>
    </row>
    <row r="2047" spans="1:7" x14ac:dyDescent="0.35">
      <c r="A2047" s="4">
        <v>2045</v>
      </c>
      <c r="B2047">
        <v>2.5403389757047474</v>
      </c>
      <c r="C2047" t="str">
        <f t="shared" si="93"/>
        <v>medium low</v>
      </c>
      <c r="D2047">
        <v>3.22496807973</v>
      </c>
      <c r="E2047" t="str">
        <f t="shared" si="94"/>
        <v>high</v>
      </c>
      <c r="F2047">
        <v>2.5403389758692154</v>
      </c>
      <c r="G2047" t="str">
        <f t="shared" si="95"/>
        <v>medium low</v>
      </c>
    </row>
    <row r="2048" spans="1:7" x14ac:dyDescent="0.35">
      <c r="A2048" s="4">
        <v>2046</v>
      </c>
      <c r="B2048">
        <v>2.5403389757047474</v>
      </c>
      <c r="C2048" t="str">
        <f t="shared" si="93"/>
        <v>medium low</v>
      </c>
      <c r="D2048">
        <v>3.22496807973</v>
      </c>
      <c r="E2048" t="str">
        <f t="shared" si="94"/>
        <v>high</v>
      </c>
      <c r="F2048">
        <v>2.5403389758692154</v>
      </c>
      <c r="G2048" t="str">
        <f t="shared" si="95"/>
        <v>medium low</v>
      </c>
    </row>
    <row r="2049" spans="1:7" x14ac:dyDescent="0.35">
      <c r="A2049" s="4">
        <v>2047</v>
      </c>
      <c r="B2049">
        <v>3.0119048979397864</v>
      </c>
      <c r="C2049" t="str">
        <f t="shared" si="93"/>
        <v>medium high</v>
      </c>
      <c r="D2049">
        <v>3.8236224566599999</v>
      </c>
      <c r="E2049" t="str">
        <f t="shared" si="94"/>
        <v>high</v>
      </c>
      <c r="F2049">
        <v>3.0119048981347847</v>
      </c>
      <c r="G2049" t="str">
        <f t="shared" si="95"/>
        <v>medium high</v>
      </c>
    </row>
    <row r="2050" spans="1:7" x14ac:dyDescent="0.35">
      <c r="A2050" s="4">
        <v>2048</v>
      </c>
      <c r="B2050">
        <v>3.0119048979397864</v>
      </c>
      <c r="C2050" t="str">
        <f t="shared" ref="C2050:C2113" si="96">IF(B2050&gt;$I$5,"high",IF(B2050&gt;$I$4,"medium high",IF(B2050&gt;$I$3,"medium low","low")))</f>
        <v>medium high</v>
      </c>
      <c r="D2050">
        <v>3.8236224566599999</v>
      </c>
      <c r="E2050" t="str">
        <f t="shared" ref="E2050:E2113" si="97">IF(D2050&gt;$I$5,"high",IF(D2050&gt;$I$4,"medium high",IF(D2050&gt;$I$3,"medium low","low")))</f>
        <v>high</v>
      </c>
      <c r="F2050">
        <v>3.0119048981347847</v>
      </c>
      <c r="G2050" t="str">
        <f t="shared" ref="G2050:G2113" si="98">IF(F2050&gt;$I$5,"high",IF(F2050&gt;$I$4,"medium high",IF(F2050&gt;$I$3,"medium low","low")))</f>
        <v>medium high</v>
      </c>
    </row>
    <row r="2051" spans="1:7" x14ac:dyDescent="0.35">
      <c r="A2051" s="4">
        <v>2049</v>
      </c>
      <c r="B2051">
        <v>3.0119048979397864</v>
      </c>
      <c r="C2051" t="str">
        <f t="shared" si="96"/>
        <v>medium high</v>
      </c>
      <c r="D2051">
        <v>3.8236224566599999</v>
      </c>
      <c r="E2051" t="str">
        <f t="shared" si="97"/>
        <v>high</v>
      </c>
      <c r="F2051">
        <v>3.0119048981347847</v>
      </c>
      <c r="G2051" t="str">
        <f t="shared" si="98"/>
        <v>medium high</v>
      </c>
    </row>
    <row r="2052" spans="1:7" x14ac:dyDescent="0.35">
      <c r="A2052" s="4">
        <v>2050</v>
      </c>
      <c r="B2052">
        <v>3.0119048979397864</v>
      </c>
      <c r="C2052" t="str">
        <f t="shared" si="96"/>
        <v>medium high</v>
      </c>
      <c r="D2052">
        <v>3.8236224566599999</v>
      </c>
      <c r="E2052" t="str">
        <f t="shared" si="97"/>
        <v>high</v>
      </c>
      <c r="F2052">
        <v>3.0119048981347847</v>
      </c>
      <c r="G2052" t="str">
        <f t="shared" si="98"/>
        <v>medium high</v>
      </c>
    </row>
    <row r="2053" spans="1:7" x14ac:dyDescent="0.35">
      <c r="A2053" s="4">
        <v>2051</v>
      </c>
      <c r="B2053">
        <v>3.0119048979397864</v>
      </c>
      <c r="C2053" t="str">
        <f t="shared" si="96"/>
        <v>medium high</v>
      </c>
      <c r="D2053">
        <v>3.8236224566599999</v>
      </c>
      <c r="E2053" t="str">
        <f t="shared" si="97"/>
        <v>high</v>
      </c>
      <c r="F2053">
        <v>3.0119048981347847</v>
      </c>
      <c r="G2053" t="str">
        <f t="shared" si="98"/>
        <v>medium high</v>
      </c>
    </row>
    <row r="2054" spans="1:7" x14ac:dyDescent="0.35">
      <c r="A2054" s="4">
        <v>2052</v>
      </c>
      <c r="B2054">
        <v>3.0119048979397864</v>
      </c>
      <c r="C2054" t="str">
        <f t="shared" si="96"/>
        <v>medium high</v>
      </c>
      <c r="D2054">
        <v>3.8236224566599999</v>
      </c>
      <c r="E2054" t="str">
        <f t="shared" si="97"/>
        <v>high</v>
      </c>
      <c r="F2054">
        <v>3.0119048981347847</v>
      </c>
      <c r="G2054" t="str">
        <f t="shared" si="98"/>
        <v>medium high</v>
      </c>
    </row>
    <row r="2055" spans="1:7" x14ac:dyDescent="0.35">
      <c r="A2055" s="4">
        <v>2053</v>
      </c>
      <c r="B2055">
        <v>3.0119048979397864</v>
      </c>
      <c r="C2055" t="str">
        <f t="shared" si="96"/>
        <v>medium high</v>
      </c>
      <c r="D2055">
        <v>3.8236224566599999</v>
      </c>
      <c r="E2055" t="str">
        <f t="shared" si="97"/>
        <v>high</v>
      </c>
      <c r="F2055">
        <v>3.0119048981347847</v>
      </c>
      <c r="G2055" t="str">
        <f t="shared" si="98"/>
        <v>medium high</v>
      </c>
    </row>
    <row r="2056" spans="1:7" x14ac:dyDescent="0.35">
      <c r="A2056" s="4">
        <v>2054</v>
      </c>
      <c r="B2056">
        <v>3.0119048979397864</v>
      </c>
      <c r="C2056" t="str">
        <f t="shared" si="96"/>
        <v>medium high</v>
      </c>
      <c r="D2056">
        <v>3.8236224566599999</v>
      </c>
      <c r="E2056" t="str">
        <f t="shared" si="97"/>
        <v>high</v>
      </c>
      <c r="F2056">
        <v>3.0119048981347847</v>
      </c>
      <c r="G2056" t="str">
        <f t="shared" si="98"/>
        <v>medium high</v>
      </c>
    </row>
    <row r="2057" spans="1:7" x14ac:dyDescent="0.35">
      <c r="A2057" s="4">
        <v>2055</v>
      </c>
      <c r="B2057">
        <v>3.0119048979397864</v>
      </c>
      <c r="C2057" t="str">
        <f t="shared" si="96"/>
        <v>medium high</v>
      </c>
      <c r="D2057">
        <v>3.8236224566599999</v>
      </c>
      <c r="E2057" t="str">
        <f t="shared" si="97"/>
        <v>high</v>
      </c>
      <c r="F2057">
        <v>3.0119048981347847</v>
      </c>
      <c r="G2057" t="str">
        <f t="shared" si="98"/>
        <v>medium high</v>
      </c>
    </row>
    <row r="2058" spans="1:7" x14ac:dyDescent="0.35">
      <c r="A2058" s="4">
        <v>2056</v>
      </c>
      <c r="B2058">
        <v>3.0119048979397864</v>
      </c>
      <c r="C2058" t="str">
        <f t="shared" si="96"/>
        <v>medium high</v>
      </c>
      <c r="D2058">
        <v>3.8236224566599999</v>
      </c>
      <c r="E2058" t="str">
        <f t="shared" si="97"/>
        <v>high</v>
      </c>
      <c r="F2058">
        <v>3.0119048981347847</v>
      </c>
      <c r="G2058" t="str">
        <f t="shared" si="98"/>
        <v>medium high</v>
      </c>
    </row>
    <row r="2059" spans="1:7" x14ac:dyDescent="0.35">
      <c r="A2059" s="4">
        <v>2057</v>
      </c>
      <c r="B2059">
        <v>3.0119048979397864</v>
      </c>
      <c r="C2059" t="str">
        <f t="shared" si="96"/>
        <v>medium high</v>
      </c>
      <c r="D2059">
        <v>3.8236224566599999</v>
      </c>
      <c r="E2059" t="str">
        <f t="shared" si="97"/>
        <v>high</v>
      </c>
      <c r="F2059">
        <v>3.0119048981347847</v>
      </c>
      <c r="G2059" t="str">
        <f t="shared" si="98"/>
        <v>medium high</v>
      </c>
    </row>
    <row r="2060" spans="1:7" x14ac:dyDescent="0.35">
      <c r="A2060" s="4">
        <v>2058</v>
      </c>
      <c r="B2060">
        <v>3.0119048979397864</v>
      </c>
      <c r="C2060" t="str">
        <f t="shared" si="96"/>
        <v>medium high</v>
      </c>
      <c r="D2060">
        <v>3.8236224566599999</v>
      </c>
      <c r="E2060" t="str">
        <f t="shared" si="97"/>
        <v>high</v>
      </c>
      <c r="F2060">
        <v>3.0119048981347847</v>
      </c>
      <c r="G2060" t="str">
        <f t="shared" si="98"/>
        <v>medium high</v>
      </c>
    </row>
    <row r="2061" spans="1:7" x14ac:dyDescent="0.35">
      <c r="A2061" s="4">
        <v>2059</v>
      </c>
      <c r="B2061">
        <v>2.9019477316847477</v>
      </c>
      <c r="C2061" t="str">
        <f t="shared" si="96"/>
        <v>medium high</v>
      </c>
      <c r="D2061">
        <v>3.68403149864</v>
      </c>
      <c r="E2061" t="str">
        <f t="shared" si="97"/>
        <v>high</v>
      </c>
      <c r="F2061">
        <v>2.9019477318726272</v>
      </c>
      <c r="G2061" t="str">
        <f t="shared" si="98"/>
        <v>medium high</v>
      </c>
    </row>
    <row r="2062" spans="1:7" x14ac:dyDescent="0.35">
      <c r="A2062" s="4">
        <v>2060</v>
      </c>
      <c r="B2062">
        <v>2.5403389757047474</v>
      </c>
      <c r="C2062" t="str">
        <f t="shared" si="96"/>
        <v>medium low</v>
      </c>
      <c r="D2062">
        <v>3.22496807973</v>
      </c>
      <c r="E2062" t="str">
        <f t="shared" si="97"/>
        <v>high</v>
      </c>
      <c r="F2062">
        <v>2.5403389758692154</v>
      </c>
      <c r="G2062" t="str">
        <f t="shared" si="98"/>
        <v>medium low</v>
      </c>
    </row>
    <row r="2063" spans="1:7" x14ac:dyDescent="0.35">
      <c r="A2063" s="4">
        <v>2061</v>
      </c>
      <c r="B2063">
        <v>3.0119048979397864</v>
      </c>
      <c r="C2063" t="str">
        <f t="shared" si="96"/>
        <v>medium high</v>
      </c>
      <c r="D2063">
        <v>3.8236224566599999</v>
      </c>
      <c r="E2063" t="str">
        <f t="shared" si="97"/>
        <v>high</v>
      </c>
      <c r="F2063">
        <v>3.0119048981347847</v>
      </c>
      <c r="G2063" t="str">
        <f t="shared" si="98"/>
        <v>medium high</v>
      </c>
    </row>
    <row r="2064" spans="1:7" x14ac:dyDescent="0.35">
      <c r="A2064" s="4">
        <v>2062</v>
      </c>
      <c r="B2064">
        <v>3.0119048979397864</v>
      </c>
      <c r="C2064" t="str">
        <f t="shared" si="96"/>
        <v>medium high</v>
      </c>
      <c r="D2064">
        <v>3.8236224566599999</v>
      </c>
      <c r="E2064" t="str">
        <f t="shared" si="97"/>
        <v>high</v>
      </c>
      <c r="F2064">
        <v>3.0119048981347847</v>
      </c>
      <c r="G2064" t="str">
        <f t="shared" si="98"/>
        <v>medium high</v>
      </c>
    </row>
    <row r="2065" spans="1:7" x14ac:dyDescent="0.35">
      <c r="A2065" s="4">
        <v>2063</v>
      </c>
      <c r="B2065">
        <v>3.0119048979397864</v>
      </c>
      <c r="C2065" t="str">
        <f t="shared" si="96"/>
        <v>medium high</v>
      </c>
      <c r="D2065">
        <v>3.8236224566599999</v>
      </c>
      <c r="E2065" t="str">
        <f t="shared" si="97"/>
        <v>high</v>
      </c>
      <c r="F2065">
        <v>3.0119048981347847</v>
      </c>
      <c r="G2065" t="str">
        <f t="shared" si="98"/>
        <v>medium high</v>
      </c>
    </row>
    <row r="2066" spans="1:7" x14ac:dyDescent="0.35">
      <c r="A2066" s="4">
        <v>2064</v>
      </c>
      <c r="B2066">
        <v>2.5403389757047474</v>
      </c>
      <c r="C2066" t="str">
        <f t="shared" si="96"/>
        <v>medium low</v>
      </c>
      <c r="D2066">
        <v>3.22496807973</v>
      </c>
      <c r="E2066" t="str">
        <f t="shared" si="97"/>
        <v>high</v>
      </c>
      <c r="F2066">
        <v>2.5403389758692154</v>
      </c>
      <c r="G2066" t="str">
        <f t="shared" si="98"/>
        <v>medium low</v>
      </c>
    </row>
    <row r="2067" spans="1:7" x14ac:dyDescent="0.35">
      <c r="A2067" s="4">
        <v>2065</v>
      </c>
      <c r="B2067">
        <v>3.0119048979397864</v>
      </c>
      <c r="C2067" t="str">
        <f t="shared" si="96"/>
        <v>medium high</v>
      </c>
      <c r="D2067">
        <v>3.8236224566599999</v>
      </c>
      <c r="E2067" t="str">
        <f t="shared" si="97"/>
        <v>high</v>
      </c>
      <c r="F2067">
        <v>3.0119048981347847</v>
      </c>
      <c r="G2067" t="str">
        <f t="shared" si="98"/>
        <v>medium high</v>
      </c>
    </row>
    <row r="2068" spans="1:7" x14ac:dyDescent="0.35">
      <c r="A2068" s="4">
        <v>2066</v>
      </c>
      <c r="B2068">
        <v>2.5403389757047474</v>
      </c>
      <c r="C2068" t="str">
        <f t="shared" si="96"/>
        <v>medium low</v>
      </c>
      <c r="D2068">
        <v>3.22496807973</v>
      </c>
      <c r="E2068" t="str">
        <f t="shared" si="97"/>
        <v>high</v>
      </c>
      <c r="F2068">
        <v>2.5403389758692154</v>
      </c>
      <c r="G2068" t="str">
        <f t="shared" si="98"/>
        <v>medium low</v>
      </c>
    </row>
    <row r="2069" spans="1:7" x14ac:dyDescent="0.35">
      <c r="A2069" s="4">
        <v>2067</v>
      </c>
      <c r="B2069">
        <v>2.4475975099012328</v>
      </c>
      <c r="C2069" t="str">
        <f t="shared" si="96"/>
        <v>medium low</v>
      </c>
      <c r="D2069">
        <v>3.1072325059499999</v>
      </c>
      <c r="E2069" t="str">
        <f t="shared" si="97"/>
        <v>medium high</v>
      </c>
      <c r="F2069">
        <v>2.4475975100596958</v>
      </c>
      <c r="G2069" t="str">
        <f t="shared" si="98"/>
        <v>medium low</v>
      </c>
    </row>
    <row r="2070" spans="1:7" x14ac:dyDescent="0.35">
      <c r="A2070" s="4">
        <v>2068</v>
      </c>
      <c r="B2070">
        <v>3.0119048979397864</v>
      </c>
      <c r="C2070" t="str">
        <f t="shared" si="96"/>
        <v>medium high</v>
      </c>
      <c r="D2070">
        <v>3.8236224566599999</v>
      </c>
      <c r="E2070" t="str">
        <f t="shared" si="97"/>
        <v>high</v>
      </c>
      <c r="F2070">
        <v>3.0119048981347847</v>
      </c>
      <c r="G2070" t="str">
        <f t="shared" si="98"/>
        <v>medium high</v>
      </c>
    </row>
    <row r="2071" spans="1:7" x14ac:dyDescent="0.35">
      <c r="A2071" s="4">
        <v>2069</v>
      </c>
      <c r="B2071">
        <v>2.5403389757047474</v>
      </c>
      <c r="C2071" t="str">
        <f t="shared" si="96"/>
        <v>medium low</v>
      </c>
      <c r="D2071">
        <v>3.22496807973</v>
      </c>
      <c r="E2071" t="str">
        <f t="shared" si="97"/>
        <v>high</v>
      </c>
      <c r="F2071">
        <v>2.5403389758692154</v>
      </c>
      <c r="G2071" t="str">
        <f t="shared" si="98"/>
        <v>medium low</v>
      </c>
    </row>
    <row r="2072" spans="1:7" x14ac:dyDescent="0.35">
      <c r="A2072" s="4">
        <v>2070</v>
      </c>
      <c r="B2072">
        <v>2.5403389757047474</v>
      </c>
      <c r="C2072" t="str">
        <f t="shared" si="96"/>
        <v>medium low</v>
      </c>
      <c r="D2072">
        <v>3.22496807973</v>
      </c>
      <c r="E2072" t="str">
        <f t="shared" si="97"/>
        <v>high</v>
      </c>
      <c r="F2072">
        <v>2.5403389758692154</v>
      </c>
      <c r="G2072" t="str">
        <f t="shared" si="98"/>
        <v>medium low</v>
      </c>
    </row>
    <row r="2073" spans="1:7" x14ac:dyDescent="0.35">
      <c r="A2073" s="4">
        <v>2071</v>
      </c>
      <c r="B2073">
        <v>3.0119048979397864</v>
      </c>
      <c r="C2073" t="str">
        <f t="shared" si="96"/>
        <v>medium high</v>
      </c>
      <c r="D2073">
        <v>3.8236224566599999</v>
      </c>
      <c r="E2073" t="str">
        <f t="shared" si="97"/>
        <v>high</v>
      </c>
      <c r="F2073">
        <v>3.0119048981347847</v>
      </c>
      <c r="G2073" t="str">
        <f t="shared" si="98"/>
        <v>medium high</v>
      </c>
    </row>
    <row r="2074" spans="1:7" x14ac:dyDescent="0.35">
      <c r="A2074" s="4">
        <v>2072</v>
      </c>
      <c r="B2074">
        <v>3.0119048979397864</v>
      </c>
      <c r="C2074" t="str">
        <f t="shared" si="96"/>
        <v>medium high</v>
      </c>
      <c r="D2074">
        <v>3.8236224566599999</v>
      </c>
      <c r="E2074" t="str">
        <f t="shared" si="97"/>
        <v>high</v>
      </c>
      <c r="F2074">
        <v>3.0119048981347847</v>
      </c>
      <c r="G2074" t="str">
        <f t="shared" si="98"/>
        <v>medium high</v>
      </c>
    </row>
    <row r="2075" spans="1:7" x14ac:dyDescent="0.35">
      <c r="A2075" s="4">
        <v>2073</v>
      </c>
      <c r="B2075">
        <v>2.5403389757047474</v>
      </c>
      <c r="C2075" t="str">
        <f t="shared" si="96"/>
        <v>medium low</v>
      </c>
      <c r="D2075">
        <v>3.22496807973</v>
      </c>
      <c r="E2075" t="str">
        <f t="shared" si="97"/>
        <v>high</v>
      </c>
      <c r="F2075">
        <v>2.5403389758692154</v>
      </c>
      <c r="G2075" t="str">
        <f t="shared" si="98"/>
        <v>medium low</v>
      </c>
    </row>
    <row r="2076" spans="1:7" x14ac:dyDescent="0.35">
      <c r="A2076" s="4">
        <v>2074</v>
      </c>
      <c r="B2076">
        <v>2.9019477316847477</v>
      </c>
      <c r="C2076" t="str">
        <f t="shared" si="96"/>
        <v>medium high</v>
      </c>
      <c r="D2076">
        <v>3.68403149864</v>
      </c>
      <c r="E2076" t="str">
        <f t="shared" si="97"/>
        <v>high</v>
      </c>
      <c r="F2076">
        <v>2.9019477318726272</v>
      </c>
      <c r="G2076" t="str">
        <f t="shared" si="98"/>
        <v>medium high</v>
      </c>
    </row>
    <row r="2077" spans="1:7" x14ac:dyDescent="0.35">
      <c r="A2077" s="4">
        <v>2075</v>
      </c>
      <c r="B2077">
        <v>3.0119048979397864</v>
      </c>
      <c r="C2077" t="str">
        <f t="shared" si="96"/>
        <v>medium high</v>
      </c>
      <c r="D2077">
        <v>3.8236224566599999</v>
      </c>
      <c r="E2077" t="str">
        <f t="shared" si="97"/>
        <v>high</v>
      </c>
      <c r="F2077">
        <v>3.0119048981347847</v>
      </c>
      <c r="G2077" t="str">
        <f t="shared" si="98"/>
        <v>medium high</v>
      </c>
    </row>
    <row r="2078" spans="1:7" x14ac:dyDescent="0.35">
      <c r="A2078" s="4">
        <v>2076</v>
      </c>
      <c r="B2078">
        <v>1.7613726694772298</v>
      </c>
      <c r="C2078" t="str">
        <f t="shared" si="96"/>
        <v>low</v>
      </c>
      <c r="D2078">
        <v>2.2360679774999999</v>
      </c>
      <c r="E2078" t="str">
        <f t="shared" si="97"/>
        <v>medium low</v>
      </c>
      <c r="F2078">
        <v>1.7613726695912653</v>
      </c>
      <c r="G2078" t="str">
        <f t="shared" si="98"/>
        <v>low</v>
      </c>
    </row>
    <row r="2079" spans="1:7" x14ac:dyDescent="0.35">
      <c r="A2079" s="4">
        <v>2077</v>
      </c>
      <c r="B2079">
        <v>2.5403389757047474</v>
      </c>
      <c r="C2079" t="str">
        <f t="shared" si="96"/>
        <v>medium low</v>
      </c>
      <c r="D2079">
        <v>3.22496807973</v>
      </c>
      <c r="E2079" t="str">
        <f t="shared" si="97"/>
        <v>high</v>
      </c>
      <c r="F2079">
        <v>2.5403389758692154</v>
      </c>
      <c r="G2079" t="str">
        <f t="shared" si="98"/>
        <v>medium low</v>
      </c>
    </row>
    <row r="2080" spans="1:7" x14ac:dyDescent="0.35">
      <c r="A2080" s="4">
        <v>2078</v>
      </c>
      <c r="B2080">
        <v>2.5403389757047474</v>
      </c>
      <c r="C2080" t="str">
        <f t="shared" si="96"/>
        <v>medium low</v>
      </c>
      <c r="D2080">
        <v>3.22496807973</v>
      </c>
      <c r="E2080" t="str">
        <f t="shared" si="97"/>
        <v>high</v>
      </c>
      <c r="F2080">
        <v>2.5403389758692154</v>
      </c>
      <c r="G2080" t="str">
        <f t="shared" si="98"/>
        <v>medium low</v>
      </c>
    </row>
    <row r="2081" spans="1:7" x14ac:dyDescent="0.35">
      <c r="A2081" s="4">
        <v>2079</v>
      </c>
      <c r="B2081">
        <v>2.5403389757047474</v>
      </c>
      <c r="C2081" t="str">
        <f t="shared" si="96"/>
        <v>medium low</v>
      </c>
      <c r="D2081">
        <v>3.22496807973</v>
      </c>
      <c r="E2081" t="str">
        <f t="shared" si="97"/>
        <v>high</v>
      </c>
      <c r="F2081">
        <v>2.5403389758692154</v>
      </c>
      <c r="G2081" t="str">
        <f t="shared" si="98"/>
        <v>medium low</v>
      </c>
    </row>
    <row r="2082" spans="1:7" x14ac:dyDescent="0.35">
      <c r="A2082" s="4">
        <v>2080</v>
      </c>
      <c r="B2082">
        <v>2.5403389757047474</v>
      </c>
      <c r="C2082" t="str">
        <f t="shared" si="96"/>
        <v>medium low</v>
      </c>
      <c r="D2082">
        <v>3.22496807973</v>
      </c>
      <c r="E2082" t="str">
        <f t="shared" si="97"/>
        <v>high</v>
      </c>
      <c r="F2082">
        <v>2.5403389758692154</v>
      </c>
      <c r="G2082" t="str">
        <f t="shared" si="98"/>
        <v>medium low</v>
      </c>
    </row>
    <row r="2083" spans="1:7" x14ac:dyDescent="0.35">
      <c r="A2083" s="4">
        <v>2081</v>
      </c>
      <c r="B2083">
        <v>1.7613726694772298</v>
      </c>
      <c r="C2083" t="str">
        <f t="shared" si="96"/>
        <v>low</v>
      </c>
      <c r="D2083">
        <v>2.2360679774999999</v>
      </c>
      <c r="E2083" t="str">
        <f t="shared" si="97"/>
        <v>medium low</v>
      </c>
      <c r="F2083">
        <v>1.7613726695912653</v>
      </c>
      <c r="G2083" t="str">
        <f t="shared" si="98"/>
        <v>low</v>
      </c>
    </row>
    <row r="2084" spans="1:7" x14ac:dyDescent="0.35">
      <c r="A2084" s="4">
        <v>2082</v>
      </c>
      <c r="B2084">
        <v>2.5403389757047474</v>
      </c>
      <c r="C2084" t="str">
        <f t="shared" si="96"/>
        <v>medium low</v>
      </c>
      <c r="D2084">
        <v>3.22496807973</v>
      </c>
      <c r="E2084" t="str">
        <f t="shared" si="97"/>
        <v>high</v>
      </c>
      <c r="F2084">
        <v>2.5403389758692154</v>
      </c>
      <c r="G2084" t="str">
        <f t="shared" si="98"/>
        <v>medium low</v>
      </c>
    </row>
    <row r="2085" spans="1:7" x14ac:dyDescent="0.35">
      <c r="A2085" s="4">
        <v>2083</v>
      </c>
      <c r="B2085">
        <v>2.5403389757047474</v>
      </c>
      <c r="C2085" t="str">
        <f t="shared" si="96"/>
        <v>medium low</v>
      </c>
      <c r="D2085">
        <v>3.22496807973</v>
      </c>
      <c r="E2085" t="str">
        <f t="shared" si="97"/>
        <v>high</v>
      </c>
      <c r="F2085">
        <v>2.5403389758692154</v>
      </c>
      <c r="G2085" t="str">
        <f t="shared" si="98"/>
        <v>medium low</v>
      </c>
    </row>
    <row r="2086" spans="1:7" x14ac:dyDescent="0.35">
      <c r="A2086" s="4">
        <v>2084</v>
      </c>
      <c r="B2086">
        <v>2.4475975099012328</v>
      </c>
      <c r="C2086" t="str">
        <f t="shared" si="96"/>
        <v>medium low</v>
      </c>
      <c r="D2086">
        <v>3.1072325059499999</v>
      </c>
      <c r="E2086" t="str">
        <f t="shared" si="97"/>
        <v>medium high</v>
      </c>
      <c r="F2086">
        <v>2.4475975100596958</v>
      </c>
      <c r="G2086" t="str">
        <f t="shared" si="98"/>
        <v>medium low</v>
      </c>
    </row>
    <row r="2087" spans="1:7" x14ac:dyDescent="0.35">
      <c r="A2087" s="4">
        <v>2085</v>
      </c>
      <c r="B2087">
        <v>2.5403389757047474</v>
      </c>
      <c r="C2087" t="str">
        <f t="shared" si="96"/>
        <v>medium low</v>
      </c>
      <c r="D2087">
        <v>3.22496807973</v>
      </c>
      <c r="E2087" t="str">
        <f t="shared" si="97"/>
        <v>high</v>
      </c>
      <c r="F2087">
        <v>2.5403389758692154</v>
      </c>
      <c r="G2087" t="str">
        <f t="shared" si="98"/>
        <v>medium low</v>
      </c>
    </row>
    <row r="2088" spans="1:7" x14ac:dyDescent="0.35">
      <c r="A2088" s="4">
        <v>2086</v>
      </c>
      <c r="B2088">
        <v>2.5403389757047474</v>
      </c>
      <c r="C2088" t="str">
        <f t="shared" si="96"/>
        <v>medium low</v>
      </c>
      <c r="D2088">
        <v>3.22496807973</v>
      </c>
      <c r="E2088" t="str">
        <f t="shared" si="97"/>
        <v>high</v>
      </c>
      <c r="F2088">
        <v>2.5403389758692154</v>
      </c>
      <c r="G2088" t="str">
        <f t="shared" si="98"/>
        <v>medium low</v>
      </c>
    </row>
    <row r="2089" spans="1:7" x14ac:dyDescent="0.35">
      <c r="A2089" s="4">
        <v>2087</v>
      </c>
      <c r="B2089">
        <v>2.5403389757047474</v>
      </c>
      <c r="C2089" t="str">
        <f t="shared" si="96"/>
        <v>medium low</v>
      </c>
      <c r="D2089">
        <v>3.22496807973</v>
      </c>
      <c r="E2089" t="str">
        <f t="shared" si="97"/>
        <v>high</v>
      </c>
      <c r="F2089">
        <v>2.5403389758692154</v>
      </c>
      <c r="G2089" t="str">
        <f t="shared" si="98"/>
        <v>medium low</v>
      </c>
    </row>
    <row r="2090" spans="1:7" x14ac:dyDescent="0.35">
      <c r="A2090" s="4">
        <v>2088</v>
      </c>
      <c r="B2090">
        <v>1.7613726694772298</v>
      </c>
      <c r="C2090" t="str">
        <f t="shared" si="96"/>
        <v>low</v>
      </c>
      <c r="D2090">
        <v>2.2360679774999999</v>
      </c>
      <c r="E2090" t="str">
        <f t="shared" si="97"/>
        <v>medium low</v>
      </c>
      <c r="F2090">
        <v>1.7613726695912653</v>
      </c>
      <c r="G2090" t="str">
        <f t="shared" si="98"/>
        <v>low</v>
      </c>
    </row>
    <row r="2091" spans="1:7" x14ac:dyDescent="0.35">
      <c r="A2091" s="4">
        <v>2089</v>
      </c>
      <c r="B2091">
        <v>2.5403389757047474</v>
      </c>
      <c r="C2091" t="str">
        <f t="shared" si="96"/>
        <v>medium low</v>
      </c>
      <c r="D2091">
        <v>3.22496807973</v>
      </c>
      <c r="E2091" t="str">
        <f t="shared" si="97"/>
        <v>high</v>
      </c>
      <c r="F2091">
        <v>2.5403389758692154</v>
      </c>
      <c r="G2091" t="str">
        <f t="shared" si="98"/>
        <v>medium low</v>
      </c>
    </row>
    <row r="2092" spans="1:7" x14ac:dyDescent="0.35">
      <c r="A2092" s="4">
        <v>2090</v>
      </c>
      <c r="B2092">
        <v>3.0119048979397864</v>
      </c>
      <c r="C2092" t="str">
        <f t="shared" si="96"/>
        <v>medium high</v>
      </c>
      <c r="D2092">
        <v>3.8236224566599999</v>
      </c>
      <c r="E2092" t="str">
        <f t="shared" si="97"/>
        <v>high</v>
      </c>
      <c r="F2092">
        <v>3.0119048981347847</v>
      </c>
      <c r="G2092" t="str">
        <f t="shared" si="98"/>
        <v>medium high</v>
      </c>
    </row>
    <row r="2093" spans="1:7" x14ac:dyDescent="0.35">
      <c r="A2093" s="4">
        <v>2091</v>
      </c>
      <c r="B2093">
        <v>3.0119048979397864</v>
      </c>
      <c r="C2093" t="str">
        <f t="shared" si="96"/>
        <v>medium high</v>
      </c>
      <c r="D2093">
        <v>3.8236224566599999</v>
      </c>
      <c r="E2093" t="str">
        <f t="shared" si="97"/>
        <v>high</v>
      </c>
      <c r="F2093">
        <v>3.0119048981347847</v>
      </c>
      <c r="G2093" t="str">
        <f t="shared" si="98"/>
        <v>medium high</v>
      </c>
    </row>
    <row r="2094" spans="1:7" x14ac:dyDescent="0.35">
      <c r="A2094" s="4">
        <v>2092</v>
      </c>
      <c r="B2094">
        <v>2.9019477316847477</v>
      </c>
      <c r="C2094" t="str">
        <f t="shared" si="96"/>
        <v>medium high</v>
      </c>
      <c r="D2094">
        <v>3.68403149864</v>
      </c>
      <c r="E2094" t="str">
        <f t="shared" si="97"/>
        <v>high</v>
      </c>
      <c r="F2094">
        <v>2.9019477318726272</v>
      </c>
      <c r="G2094" t="str">
        <f t="shared" si="98"/>
        <v>medium high</v>
      </c>
    </row>
    <row r="2095" spans="1:7" x14ac:dyDescent="0.35">
      <c r="A2095" s="4">
        <v>2093</v>
      </c>
      <c r="B2095">
        <v>2.9019477316847477</v>
      </c>
      <c r="C2095" t="str">
        <f t="shared" si="96"/>
        <v>medium high</v>
      </c>
      <c r="D2095">
        <v>3.68403149864</v>
      </c>
      <c r="E2095" t="str">
        <f t="shared" si="97"/>
        <v>high</v>
      </c>
      <c r="F2095">
        <v>2.9019477318726272</v>
      </c>
      <c r="G2095" t="str">
        <f t="shared" si="98"/>
        <v>medium high</v>
      </c>
    </row>
    <row r="2096" spans="1:7" x14ac:dyDescent="0.35">
      <c r="A2096" s="4">
        <v>2094</v>
      </c>
      <c r="B2096">
        <v>2.9019477316847477</v>
      </c>
      <c r="C2096" t="str">
        <f t="shared" si="96"/>
        <v>medium high</v>
      </c>
      <c r="D2096">
        <v>3.68403149864</v>
      </c>
      <c r="E2096" t="str">
        <f t="shared" si="97"/>
        <v>high</v>
      </c>
      <c r="F2096">
        <v>2.9019477318726272</v>
      </c>
      <c r="G2096" t="str">
        <f t="shared" si="98"/>
        <v>medium high</v>
      </c>
    </row>
    <row r="2097" spans="1:7" x14ac:dyDescent="0.35">
      <c r="A2097" s="4">
        <v>2095</v>
      </c>
      <c r="B2097">
        <v>2.9019477316847477</v>
      </c>
      <c r="C2097" t="str">
        <f t="shared" si="96"/>
        <v>medium high</v>
      </c>
      <c r="D2097">
        <v>3.68403149864</v>
      </c>
      <c r="E2097" t="str">
        <f t="shared" si="97"/>
        <v>high</v>
      </c>
      <c r="F2097">
        <v>2.9019477318726272</v>
      </c>
      <c r="G2097" t="str">
        <f t="shared" si="98"/>
        <v>medium high</v>
      </c>
    </row>
    <row r="2098" spans="1:7" x14ac:dyDescent="0.35">
      <c r="A2098" s="4">
        <v>2096</v>
      </c>
      <c r="B2098">
        <v>1.7613726694772298</v>
      </c>
      <c r="C2098" t="str">
        <f t="shared" si="96"/>
        <v>low</v>
      </c>
      <c r="D2098">
        <v>2.2360679774999999</v>
      </c>
      <c r="E2098" t="str">
        <f t="shared" si="97"/>
        <v>medium low</v>
      </c>
      <c r="F2098">
        <v>1.7613726695912653</v>
      </c>
      <c r="G2098" t="str">
        <f t="shared" si="98"/>
        <v>low</v>
      </c>
    </row>
    <row r="2099" spans="1:7" x14ac:dyDescent="0.35">
      <c r="A2099" s="4">
        <v>2097</v>
      </c>
      <c r="B2099">
        <v>1.7613726694772298</v>
      </c>
      <c r="C2099" t="str">
        <f t="shared" si="96"/>
        <v>low</v>
      </c>
      <c r="D2099">
        <v>2.2360679774999999</v>
      </c>
      <c r="E2099" t="str">
        <f t="shared" si="97"/>
        <v>medium low</v>
      </c>
      <c r="F2099">
        <v>1.7613726695912653</v>
      </c>
      <c r="G2099" t="str">
        <f t="shared" si="98"/>
        <v>low</v>
      </c>
    </row>
    <row r="2100" spans="1:7" x14ac:dyDescent="0.35">
      <c r="A2100" s="4">
        <v>2098</v>
      </c>
      <c r="B2100">
        <v>1.7613726694772298</v>
      </c>
      <c r="C2100" t="str">
        <f t="shared" si="96"/>
        <v>low</v>
      </c>
      <c r="D2100">
        <v>2.2360679774999999</v>
      </c>
      <c r="E2100" t="str">
        <f t="shared" si="97"/>
        <v>medium low</v>
      </c>
      <c r="F2100">
        <v>1.7613726695912653</v>
      </c>
      <c r="G2100" t="str">
        <f t="shared" si="98"/>
        <v>low</v>
      </c>
    </row>
    <row r="2101" spans="1:7" x14ac:dyDescent="0.35">
      <c r="A2101" s="4">
        <v>2099</v>
      </c>
      <c r="B2101">
        <v>2.5403389757047474</v>
      </c>
      <c r="C2101" t="str">
        <f t="shared" si="96"/>
        <v>medium low</v>
      </c>
      <c r="D2101">
        <v>3.22496807973</v>
      </c>
      <c r="E2101" t="str">
        <f t="shared" si="97"/>
        <v>high</v>
      </c>
      <c r="F2101">
        <v>2.5403389758692154</v>
      </c>
      <c r="G2101" t="str">
        <f t="shared" si="98"/>
        <v>medium low</v>
      </c>
    </row>
    <row r="2102" spans="1:7" x14ac:dyDescent="0.35">
      <c r="A2102" s="4">
        <v>2100</v>
      </c>
      <c r="B2102">
        <v>2.5403389757047474</v>
      </c>
      <c r="C2102" t="str">
        <f t="shared" si="96"/>
        <v>medium low</v>
      </c>
      <c r="D2102">
        <v>3.22496807973</v>
      </c>
      <c r="E2102" t="str">
        <f t="shared" si="97"/>
        <v>high</v>
      </c>
      <c r="F2102">
        <v>2.5403389758692154</v>
      </c>
      <c r="G2102" t="str">
        <f t="shared" si="98"/>
        <v>medium low</v>
      </c>
    </row>
    <row r="2103" spans="1:7" x14ac:dyDescent="0.35">
      <c r="A2103" s="4">
        <v>2101</v>
      </c>
      <c r="B2103">
        <v>3.0119048979397864</v>
      </c>
      <c r="C2103" t="str">
        <f t="shared" si="96"/>
        <v>medium high</v>
      </c>
      <c r="D2103">
        <v>3.8236224566599999</v>
      </c>
      <c r="E2103" t="str">
        <f t="shared" si="97"/>
        <v>high</v>
      </c>
      <c r="F2103">
        <v>3.0119048981347847</v>
      </c>
      <c r="G2103" t="str">
        <f t="shared" si="98"/>
        <v>medium high</v>
      </c>
    </row>
    <row r="2104" spans="1:7" x14ac:dyDescent="0.35">
      <c r="A2104" s="4">
        <v>2102</v>
      </c>
      <c r="B2104">
        <v>3.0119048979397864</v>
      </c>
      <c r="C2104" t="str">
        <f t="shared" si="96"/>
        <v>medium high</v>
      </c>
      <c r="D2104">
        <v>3.8236224566599999</v>
      </c>
      <c r="E2104" t="str">
        <f t="shared" si="97"/>
        <v>high</v>
      </c>
      <c r="F2104">
        <v>3.0119048981347847</v>
      </c>
      <c r="G2104" t="str">
        <f t="shared" si="98"/>
        <v>medium high</v>
      </c>
    </row>
    <row r="2105" spans="1:7" x14ac:dyDescent="0.35">
      <c r="A2105" s="4">
        <v>2103</v>
      </c>
      <c r="B2105">
        <v>3.0119048979397864</v>
      </c>
      <c r="C2105" t="str">
        <f t="shared" si="96"/>
        <v>medium high</v>
      </c>
      <c r="D2105">
        <v>3.8236224566599999</v>
      </c>
      <c r="E2105" t="str">
        <f t="shared" si="97"/>
        <v>high</v>
      </c>
      <c r="F2105">
        <v>3.0119048981347847</v>
      </c>
      <c r="G2105" t="str">
        <f t="shared" si="98"/>
        <v>medium high</v>
      </c>
    </row>
    <row r="2106" spans="1:7" x14ac:dyDescent="0.35">
      <c r="A2106" s="4">
        <v>2104</v>
      </c>
      <c r="B2106">
        <v>3.0119048979397864</v>
      </c>
      <c r="C2106" t="str">
        <f t="shared" si="96"/>
        <v>medium high</v>
      </c>
      <c r="D2106">
        <v>3.8236224566599999</v>
      </c>
      <c r="E2106" t="str">
        <f t="shared" si="97"/>
        <v>high</v>
      </c>
      <c r="F2106">
        <v>3.0119048981347847</v>
      </c>
      <c r="G2106" t="str">
        <f t="shared" si="98"/>
        <v>medium high</v>
      </c>
    </row>
    <row r="2107" spans="1:7" x14ac:dyDescent="0.35">
      <c r="A2107" s="4">
        <v>2105</v>
      </c>
      <c r="B2107">
        <v>2.4475975099012328</v>
      </c>
      <c r="C2107" t="str">
        <f t="shared" si="96"/>
        <v>medium low</v>
      </c>
      <c r="D2107">
        <v>3.1072325059499999</v>
      </c>
      <c r="E2107" t="str">
        <f t="shared" si="97"/>
        <v>medium high</v>
      </c>
      <c r="F2107">
        <v>2.4475975100596958</v>
      </c>
      <c r="G2107" t="str">
        <f t="shared" si="98"/>
        <v>medium low</v>
      </c>
    </row>
    <row r="2108" spans="1:7" x14ac:dyDescent="0.35">
      <c r="A2108" s="4">
        <v>2106</v>
      </c>
      <c r="B2108">
        <v>2.9019477316847477</v>
      </c>
      <c r="C2108" t="str">
        <f t="shared" si="96"/>
        <v>medium high</v>
      </c>
      <c r="D2108">
        <v>3.68403149864</v>
      </c>
      <c r="E2108" t="str">
        <f t="shared" si="97"/>
        <v>high</v>
      </c>
      <c r="F2108">
        <v>2.9019477318726272</v>
      </c>
      <c r="G2108" t="str">
        <f t="shared" si="98"/>
        <v>medium high</v>
      </c>
    </row>
    <row r="2109" spans="1:7" x14ac:dyDescent="0.35">
      <c r="A2109" s="4">
        <v>2107</v>
      </c>
      <c r="B2109">
        <v>3.0119048979397864</v>
      </c>
      <c r="C2109" t="str">
        <f t="shared" si="96"/>
        <v>medium high</v>
      </c>
      <c r="D2109">
        <v>3.8236224566599999</v>
      </c>
      <c r="E2109" t="str">
        <f t="shared" si="97"/>
        <v>high</v>
      </c>
      <c r="F2109">
        <v>3.0119048981347847</v>
      </c>
      <c r="G2109" t="str">
        <f t="shared" si="98"/>
        <v>medium high</v>
      </c>
    </row>
    <row r="2110" spans="1:7" x14ac:dyDescent="0.35">
      <c r="A2110" s="4">
        <v>2108</v>
      </c>
      <c r="B2110">
        <v>3.0119048979397864</v>
      </c>
      <c r="C2110" t="str">
        <f t="shared" si="96"/>
        <v>medium high</v>
      </c>
      <c r="D2110">
        <v>3.8236224566599999</v>
      </c>
      <c r="E2110" t="str">
        <f t="shared" si="97"/>
        <v>high</v>
      </c>
      <c r="F2110">
        <v>3.0119048981347847</v>
      </c>
      <c r="G2110" t="str">
        <f t="shared" si="98"/>
        <v>medium high</v>
      </c>
    </row>
    <row r="2111" spans="1:7" x14ac:dyDescent="0.35">
      <c r="A2111" s="4">
        <v>2109</v>
      </c>
      <c r="B2111">
        <v>3.0119048979397864</v>
      </c>
      <c r="C2111" t="str">
        <f t="shared" si="96"/>
        <v>medium high</v>
      </c>
      <c r="D2111">
        <v>3.8236224566599999</v>
      </c>
      <c r="E2111" t="str">
        <f t="shared" si="97"/>
        <v>high</v>
      </c>
      <c r="F2111">
        <v>3.0119048981347847</v>
      </c>
      <c r="G2111" t="str">
        <f t="shared" si="98"/>
        <v>medium high</v>
      </c>
    </row>
    <row r="2112" spans="1:7" x14ac:dyDescent="0.35">
      <c r="A2112" s="4">
        <v>2110</v>
      </c>
      <c r="B2112">
        <v>3.0119048979397864</v>
      </c>
      <c r="C2112" t="str">
        <f t="shared" si="96"/>
        <v>medium high</v>
      </c>
      <c r="D2112">
        <v>3.8236224566599999</v>
      </c>
      <c r="E2112" t="str">
        <f t="shared" si="97"/>
        <v>high</v>
      </c>
      <c r="F2112">
        <v>3.0119048981347847</v>
      </c>
      <c r="G2112" t="str">
        <f t="shared" si="98"/>
        <v>medium high</v>
      </c>
    </row>
    <row r="2113" spans="1:7" x14ac:dyDescent="0.35">
      <c r="A2113" s="4">
        <v>2111</v>
      </c>
      <c r="B2113">
        <v>2.9019477316847477</v>
      </c>
      <c r="C2113" t="str">
        <f t="shared" si="96"/>
        <v>medium high</v>
      </c>
      <c r="D2113">
        <v>3.68403149864</v>
      </c>
      <c r="E2113" t="str">
        <f t="shared" si="97"/>
        <v>high</v>
      </c>
      <c r="F2113">
        <v>2.9019477318726272</v>
      </c>
      <c r="G2113" t="str">
        <f t="shared" si="98"/>
        <v>medium high</v>
      </c>
    </row>
    <row r="2114" spans="1:7" x14ac:dyDescent="0.35">
      <c r="A2114" s="4">
        <v>2112</v>
      </c>
      <c r="B2114">
        <v>3.0119048979397864</v>
      </c>
      <c r="C2114" t="str">
        <f t="shared" ref="C2114:C2177" si="99">IF(B2114&gt;$I$5,"high",IF(B2114&gt;$I$4,"medium high",IF(B2114&gt;$I$3,"medium low","low")))</f>
        <v>medium high</v>
      </c>
      <c r="D2114">
        <v>3.8236224566599999</v>
      </c>
      <c r="E2114" t="str">
        <f t="shared" ref="E2114:E2177" si="100">IF(D2114&gt;$I$5,"high",IF(D2114&gt;$I$4,"medium high",IF(D2114&gt;$I$3,"medium low","low")))</f>
        <v>high</v>
      </c>
      <c r="F2114">
        <v>3.0119048981347847</v>
      </c>
      <c r="G2114" t="str">
        <f t="shared" ref="G2114:G2177" si="101">IF(F2114&gt;$I$5,"high",IF(F2114&gt;$I$4,"medium high",IF(F2114&gt;$I$3,"medium low","low")))</f>
        <v>medium high</v>
      </c>
    </row>
    <row r="2115" spans="1:7" x14ac:dyDescent="0.35">
      <c r="A2115" s="4">
        <v>2113</v>
      </c>
      <c r="B2115">
        <v>3.0119048979397864</v>
      </c>
      <c r="C2115" t="str">
        <f t="shared" si="99"/>
        <v>medium high</v>
      </c>
      <c r="D2115">
        <v>3.8236224566599999</v>
      </c>
      <c r="E2115" t="str">
        <f t="shared" si="100"/>
        <v>high</v>
      </c>
      <c r="F2115">
        <v>3.0119048981347847</v>
      </c>
      <c r="G2115" t="str">
        <f t="shared" si="101"/>
        <v>medium high</v>
      </c>
    </row>
    <row r="2116" spans="1:7" x14ac:dyDescent="0.35">
      <c r="A2116" s="4">
        <v>2114</v>
      </c>
      <c r="B2116">
        <v>3.0119048979397864</v>
      </c>
      <c r="C2116" t="str">
        <f t="shared" si="99"/>
        <v>medium high</v>
      </c>
      <c r="D2116">
        <v>3.8236224566599999</v>
      </c>
      <c r="E2116" t="str">
        <f t="shared" si="100"/>
        <v>high</v>
      </c>
      <c r="F2116">
        <v>3.0119048981347847</v>
      </c>
      <c r="G2116" t="str">
        <f t="shared" si="101"/>
        <v>medium high</v>
      </c>
    </row>
    <row r="2117" spans="1:7" x14ac:dyDescent="0.35">
      <c r="A2117" s="4">
        <v>2115</v>
      </c>
      <c r="B2117">
        <v>3.0119048979397864</v>
      </c>
      <c r="C2117" t="str">
        <f t="shared" si="99"/>
        <v>medium high</v>
      </c>
      <c r="D2117">
        <v>3.8236224566599999</v>
      </c>
      <c r="E2117" t="str">
        <f t="shared" si="100"/>
        <v>high</v>
      </c>
      <c r="F2117">
        <v>3.0119048981347847</v>
      </c>
      <c r="G2117" t="str">
        <f t="shared" si="101"/>
        <v>medium high</v>
      </c>
    </row>
    <row r="2118" spans="1:7" x14ac:dyDescent="0.35">
      <c r="A2118" s="4">
        <v>2116</v>
      </c>
      <c r="B2118">
        <v>3.0119048979397864</v>
      </c>
      <c r="C2118" t="str">
        <f t="shared" si="99"/>
        <v>medium high</v>
      </c>
      <c r="D2118">
        <v>3.8236224566599999</v>
      </c>
      <c r="E2118" t="str">
        <f t="shared" si="100"/>
        <v>high</v>
      </c>
      <c r="F2118">
        <v>3.0119048981347847</v>
      </c>
      <c r="G2118" t="str">
        <f t="shared" si="101"/>
        <v>medium high</v>
      </c>
    </row>
    <row r="2119" spans="1:7" x14ac:dyDescent="0.35">
      <c r="A2119" s="4">
        <v>2117</v>
      </c>
      <c r="B2119">
        <v>3.0119048979397864</v>
      </c>
      <c r="C2119" t="str">
        <f t="shared" si="99"/>
        <v>medium high</v>
      </c>
      <c r="D2119">
        <v>3.8236224566599999</v>
      </c>
      <c r="E2119" t="str">
        <f t="shared" si="100"/>
        <v>high</v>
      </c>
      <c r="F2119">
        <v>3.0119048981347847</v>
      </c>
      <c r="G2119" t="str">
        <f t="shared" si="101"/>
        <v>medium high</v>
      </c>
    </row>
    <row r="2120" spans="1:7" x14ac:dyDescent="0.35">
      <c r="A2120" s="4">
        <v>2118</v>
      </c>
      <c r="B2120">
        <v>3.0119048979397864</v>
      </c>
      <c r="C2120" t="str">
        <f t="shared" si="99"/>
        <v>medium high</v>
      </c>
      <c r="D2120">
        <v>3.8236224566599999</v>
      </c>
      <c r="E2120" t="str">
        <f t="shared" si="100"/>
        <v>high</v>
      </c>
      <c r="F2120">
        <v>3.0119048981347847</v>
      </c>
      <c r="G2120" t="str">
        <f t="shared" si="101"/>
        <v>medium high</v>
      </c>
    </row>
    <row r="2121" spans="1:7" x14ac:dyDescent="0.35">
      <c r="A2121" s="4">
        <v>2119</v>
      </c>
      <c r="B2121">
        <v>3.0119048979397864</v>
      </c>
      <c r="C2121" t="str">
        <f t="shared" si="99"/>
        <v>medium high</v>
      </c>
      <c r="D2121">
        <v>3.8236224566599999</v>
      </c>
      <c r="E2121" t="str">
        <f t="shared" si="100"/>
        <v>high</v>
      </c>
      <c r="F2121">
        <v>3.0119048981347847</v>
      </c>
      <c r="G2121" t="str">
        <f t="shared" si="101"/>
        <v>medium high</v>
      </c>
    </row>
    <row r="2122" spans="1:7" x14ac:dyDescent="0.35">
      <c r="A2122" s="4">
        <v>2120</v>
      </c>
      <c r="B2122">
        <v>3.0119048979397864</v>
      </c>
      <c r="C2122" t="str">
        <f t="shared" si="99"/>
        <v>medium high</v>
      </c>
      <c r="D2122">
        <v>3.8236224566599999</v>
      </c>
      <c r="E2122" t="str">
        <f t="shared" si="100"/>
        <v>high</v>
      </c>
      <c r="F2122">
        <v>3.0119048981347847</v>
      </c>
      <c r="G2122" t="str">
        <f t="shared" si="101"/>
        <v>medium high</v>
      </c>
    </row>
    <row r="2123" spans="1:7" x14ac:dyDescent="0.35">
      <c r="A2123" s="4">
        <v>2121</v>
      </c>
      <c r="B2123">
        <v>3.0119048979397864</v>
      </c>
      <c r="C2123" t="str">
        <f t="shared" si="99"/>
        <v>medium high</v>
      </c>
      <c r="D2123">
        <v>3.8236224566599999</v>
      </c>
      <c r="E2123" t="str">
        <f t="shared" si="100"/>
        <v>high</v>
      </c>
      <c r="F2123">
        <v>3.0119048981347847</v>
      </c>
      <c r="G2123" t="str">
        <f t="shared" si="101"/>
        <v>medium high</v>
      </c>
    </row>
    <row r="2124" spans="1:7" x14ac:dyDescent="0.35">
      <c r="A2124" s="4">
        <v>2122</v>
      </c>
      <c r="B2124">
        <v>3.0119048979397864</v>
      </c>
      <c r="C2124" t="str">
        <f t="shared" si="99"/>
        <v>medium high</v>
      </c>
      <c r="D2124">
        <v>3.8236224566599999</v>
      </c>
      <c r="E2124" t="str">
        <f t="shared" si="100"/>
        <v>high</v>
      </c>
      <c r="F2124">
        <v>3.0119048981347847</v>
      </c>
      <c r="G2124" t="str">
        <f t="shared" si="101"/>
        <v>medium high</v>
      </c>
    </row>
    <row r="2125" spans="1:7" x14ac:dyDescent="0.35">
      <c r="A2125" s="4">
        <v>2123</v>
      </c>
      <c r="B2125">
        <v>3.0119048979397864</v>
      </c>
      <c r="C2125" t="str">
        <f t="shared" si="99"/>
        <v>medium high</v>
      </c>
      <c r="D2125">
        <v>3.8236224566599999</v>
      </c>
      <c r="E2125" t="str">
        <f t="shared" si="100"/>
        <v>high</v>
      </c>
      <c r="F2125">
        <v>3.0119048981347847</v>
      </c>
      <c r="G2125" t="str">
        <f t="shared" si="101"/>
        <v>medium high</v>
      </c>
    </row>
    <row r="2126" spans="1:7" x14ac:dyDescent="0.35">
      <c r="A2126" s="4">
        <v>2124</v>
      </c>
      <c r="B2126">
        <v>2.9019477316847477</v>
      </c>
      <c r="C2126" t="str">
        <f t="shared" si="99"/>
        <v>medium high</v>
      </c>
      <c r="D2126">
        <v>3.68403149864</v>
      </c>
      <c r="E2126" t="str">
        <f t="shared" si="100"/>
        <v>high</v>
      </c>
      <c r="F2126">
        <v>2.9019477318726272</v>
      </c>
      <c r="G2126" t="str">
        <f t="shared" si="101"/>
        <v>medium high</v>
      </c>
    </row>
    <row r="2127" spans="1:7" x14ac:dyDescent="0.35">
      <c r="A2127" s="4">
        <v>2125</v>
      </c>
      <c r="B2127">
        <v>2.9019477316847477</v>
      </c>
      <c r="C2127" t="str">
        <f t="shared" si="99"/>
        <v>medium high</v>
      </c>
      <c r="D2127">
        <v>3.68403149864</v>
      </c>
      <c r="E2127" t="str">
        <f t="shared" si="100"/>
        <v>high</v>
      </c>
      <c r="F2127">
        <v>2.9019477318726272</v>
      </c>
      <c r="G2127" t="str">
        <f t="shared" si="101"/>
        <v>medium high</v>
      </c>
    </row>
    <row r="2128" spans="1:7" x14ac:dyDescent="0.35">
      <c r="A2128" s="4">
        <v>2126</v>
      </c>
      <c r="B2128">
        <v>2.9019477316847477</v>
      </c>
      <c r="C2128" t="str">
        <f t="shared" si="99"/>
        <v>medium high</v>
      </c>
      <c r="D2128">
        <v>3.68403149864</v>
      </c>
      <c r="E2128" t="str">
        <f t="shared" si="100"/>
        <v>high</v>
      </c>
      <c r="F2128">
        <v>2.9019477318726272</v>
      </c>
      <c r="G2128" t="str">
        <f t="shared" si="101"/>
        <v>medium high</v>
      </c>
    </row>
    <row r="2129" spans="1:7" x14ac:dyDescent="0.35">
      <c r="A2129" s="4">
        <v>2127</v>
      </c>
      <c r="B2129">
        <v>2.9019477316847477</v>
      </c>
      <c r="C2129" t="str">
        <f t="shared" si="99"/>
        <v>medium high</v>
      </c>
      <c r="D2129">
        <v>3.68403149864</v>
      </c>
      <c r="E2129" t="str">
        <f t="shared" si="100"/>
        <v>high</v>
      </c>
      <c r="F2129">
        <v>2.9019477318726272</v>
      </c>
      <c r="G2129" t="str">
        <f t="shared" si="101"/>
        <v>medium high</v>
      </c>
    </row>
    <row r="2130" spans="1:7" x14ac:dyDescent="0.35">
      <c r="A2130" s="4">
        <v>2128</v>
      </c>
      <c r="B2130">
        <v>2.9019477316847477</v>
      </c>
      <c r="C2130" t="str">
        <f t="shared" si="99"/>
        <v>medium high</v>
      </c>
      <c r="D2130">
        <v>3.68403149864</v>
      </c>
      <c r="E2130" t="str">
        <f t="shared" si="100"/>
        <v>high</v>
      </c>
      <c r="F2130">
        <v>2.9019477318726272</v>
      </c>
      <c r="G2130" t="str">
        <f t="shared" si="101"/>
        <v>medium high</v>
      </c>
    </row>
    <row r="2131" spans="1:7" x14ac:dyDescent="0.35">
      <c r="A2131" s="4">
        <v>2129</v>
      </c>
      <c r="B2131">
        <v>3.0119048979397864</v>
      </c>
      <c r="C2131" t="str">
        <f t="shared" si="99"/>
        <v>medium high</v>
      </c>
      <c r="D2131">
        <v>3.8236224566599999</v>
      </c>
      <c r="E2131" t="str">
        <f t="shared" si="100"/>
        <v>high</v>
      </c>
      <c r="F2131">
        <v>3.0119048981347847</v>
      </c>
      <c r="G2131" t="str">
        <f t="shared" si="101"/>
        <v>medium high</v>
      </c>
    </row>
    <row r="2132" spans="1:7" x14ac:dyDescent="0.35">
      <c r="A2132" s="4">
        <v>2130</v>
      </c>
      <c r="B2132">
        <v>3.0119048979397864</v>
      </c>
      <c r="C2132" t="str">
        <f t="shared" si="99"/>
        <v>medium high</v>
      </c>
      <c r="D2132">
        <v>3.8236224566599999</v>
      </c>
      <c r="E2132" t="str">
        <f t="shared" si="100"/>
        <v>high</v>
      </c>
      <c r="F2132">
        <v>3.0119048981347847</v>
      </c>
      <c r="G2132" t="str">
        <f t="shared" si="101"/>
        <v>medium high</v>
      </c>
    </row>
    <row r="2133" spans="1:7" x14ac:dyDescent="0.35">
      <c r="A2133" s="4">
        <v>2131</v>
      </c>
      <c r="B2133">
        <v>3.0119048979397864</v>
      </c>
      <c r="C2133" t="str">
        <f t="shared" si="99"/>
        <v>medium high</v>
      </c>
      <c r="D2133">
        <v>3.8236224566599999</v>
      </c>
      <c r="E2133" t="str">
        <f t="shared" si="100"/>
        <v>high</v>
      </c>
      <c r="F2133">
        <v>3.0119048981347847</v>
      </c>
      <c r="G2133" t="str">
        <f t="shared" si="101"/>
        <v>medium high</v>
      </c>
    </row>
    <row r="2134" spans="1:7" x14ac:dyDescent="0.35">
      <c r="A2134" s="4">
        <v>2132</v>
      </c>
      <c r="B2134">
        <v>3.0119048979397864</v>
      </c>
      <c r="C2134" t="str">
        <f t="shared" si="99"/>
        <v>medium high</v>
      </c>
      <c r="D2134">
        <v>3.8236224566599999</v>
      </c>
      <c r="E2134" t="str">
        <f t="shared" si="100"/>
        <v>high</v>
      </c>
      <c r="F2134">
        <v>3.0119048981347847</v>
      </c>
      <c r="G2134" t="str">
        <f t="shared" si="101"/>
        <v>medium high</v>
      </c>
    </row>
    <row r="2135" spans="1:7" x14ac:dyDescent="0.35">
      <c r="A2135" s="4">
        <v>2133</v>
      </c>
      <c r="B2135">
        <v>3.0119048979397864</v>
      </c>
      <c r="C2135" t="str">
        <f t="shared" si="99"/>
        <v>medium high</v>
      </c>
      <c r="D2135">
        <v>3.8236224566599999</v>
      </c>
      <c r="E2135" t="str">
        <f t="shared" si="100"/>
        <v>high</v>
      </c>
      <c r="F2135">
        <v>3.0119048981347847</v>
      </c>
      <c r="G2135" t="str">
        <f t="shared" si="101"/>
        <v>medium high</v>
      </c>
    </row>
    <row r="2136" spans="1:7" x14ac:dyDescent="0.35">
      <c r="A2136" s="4">
        <v>2134</v>
      </c>
      <c r="B2136">
        <v>3.0119048979397864</v>
      </c>
      <c r="C2136" t="str">
        <f t="shared" si="99"/>
        <v>medium high</v>
      </c>
      <c r="D2136">
        <v>3.8236224566599999</v>
      </c>
      <c r="E2136" t="str">
        <f t="shared" si="100"/>
        <v>high</v>
      </c>
      <c r="F2136">
        <v>3.0119048981347847</v>
      </c>
      <c r="G2136" t="str">
        <f t="shared" si="101"/>
        <v>medium high</v>
      </c>
    </row>
    <row r="2137" spans="1:7" x14ac:dyDescent="0.35">
      <c r="A2137" s="4">
        <v>2135</v>
      </c>
      <c r="B2137">
        <v>3.0119048979397864</v>
      </c>
      <c r="C2137" t="str">
        <f t="shared" si="99"/>
        <v>medium high</v>
      </c>
      <c r="D2137">
        <v>3.8236224566599999</v>
      </c>
      <c r="E2137" t="str">
        <f t="shared" si="100"/>
        <v>high</v>
      </c>
      <c r="F2137">
        <v>3.0119048981347847</v>
      </c>
      <c r="G2137" t="str">
        <f t="shared" si="101"/>
        <v>medium high</v>
      </c>
    </row>
    <row r="2138" spans="1:7" x14ac:dyDescent="0.35">
      <c r="A2138" s="4">
        <v>2136</v>
      </c>
      <c r="B2138">
        <v>3.0119048979397864</v>
      </c>
      <c r="C2138" t="str">
        <f t="shared" si="99"/>
        <v>medium high</v>
      </c>
      <c r="D2138">
        <v>3.8236224566599999</v>
      </c>
      <c r="E2138" t="str">
        <f t="shared" si="100"/>
        <v>high</v>
      </c>
      <c r="F2138">
        <v>3.0119048981347847</v>
      </c>
      <c r="G2138" t="str">
        <f t="shared" si="101"/>
        <v>medium high</v>
      </c>
    </row>
    <row r="2139" spans="1:7" x14ac:dyDescent="0.35">
      <c r="A2139" s="4">
        <v>2137</v>
      </c>
      <c r="B2139">
        <v>3.0119048979397864</v>
      </c>
      <c r="C2139" t="str">
        <f t="shared" si="99"/>
        <v>medium high</v>
      </c>
      <c r="D2139">
        <v>3.8236224566599999</v>
      </c>
      <c r="E2139" t="str">
        <f t="shared" si="100"/>
        <v>high</v>
      </c>
      <c r="F2139">
        <v>3.0119048981347847</v>
      </c>
      <c r="G2139" t="str">
        <f t="shared" si="101"/>
        <v>medium high</v>
      </c>
    </row>
    <row r="2140" spans="1:7" x14ac:dyDescent="0.35">
      <c r="A2140" s="4">
        <v>2138</v>
      </c>
      <c r="B2140">
        <v>3.0119048979397864</v>
      </c>
      <c r="C2140" t="str">
        <f t="shared" si="99"/>
        <v>medium high</v>
      </c>
      <c r="D2140">
        <v>3.8236224566599999</v>
      </c>
      <c r="E2140" t="str">
        <f t="shared" si="100"/>
        <v>high</v>
      </c>
      <c r="F2140">
        <v>3.0119048981347847</v>
      </c>
      <c r="G2140" t="str">
        <f t="shared" si="101"/>
        <v>medium high</v>
      </c>
    </row>
    <row r="2141" spans="1:7" x14ac:dyDescent="0.35">
      <c r="A2141" s="4">
        <v>2139</v>
      </c>
      <c r="B2141">
        <v>2.9594772532472149</v>
      </c>
      <c r="C2141" t="str">
        <f t="shared" si="99"/>
        <v>medium high</v>
      </c>
      <c r="D2141">
        <v>3.7570654017799998</v>
      </c>
      <c r="E2141" t="str">
        <f t="shared" si="100"/>
        <v>high</v>
      </c>
      <c r="F2141">
        <v>2.959477253438819</v>
      </c>
      <c r="G2141" t="str">
        <f t="shared" si="101"/>
        <v>medium high</v>
      </c>
    </row>
    <row r="2142" spans="1:7" x14ac:dyDescent="0.35">
      <c r="A2142" s="4">
        <v>2140</v>
      </c>
      <c r="B2142">
        <v>2.9019477316847477</v>
      </c>
      <c r="C2142" t="str">
        <f t="shared" si="99"/>
        <v>medium high</v>
      </c>
      <c r="D2142">
        <v>3.68403149864</v>
      </c>
      <c r="E2142" t="str">
        <f t="shared" si="100"/>
        <v>high</v>
      </c>
      <c r="F2142">
        <v>2.9019477318726272</v>
      </c>
      <c r="G2142" t="str">
        <f t="shared" si="101"/>
        <v>medium high</v>
      </c>
    </row>
    <row r="2143" spans="1:7" x14ac:dyDescent="0.35">
      <c r="A2143" s="4">
        <v>2141</v>
      </c>
      <c r="B2143">
        <v>2.9019477316847477</v>
      </c>
      <c r="C2143" t="str">
        <f t="shared" si="99"/>
        <v>medium high</v>
      </c>
      <c r="D2143">
        <v>3.68403149864</v>
      </c>
      <c r="E2143" t="str">
        <f t="shared" si="100"/>
        <v>high</v>
      </c>
      <c r="F2143">
        <v>2.9019477318726272</v>
      </c>
      <c r="G2143" t="str">
        <f t="shared" si="101"/>
        <v>medium high</v>
      </c>
    </row>
    <row r="2144" spans="1:7" x14ac:dyDescent="0.35">
      <c r="A2144" s="4">
        <v>2142</v>
      </c>
      <c r="B2144">
        <v>2.9019477316847477</v>
      </c>
      <c r="C2144" t="str">
        <f t="shared" si="99"/>
        <v>medium high</v>
      </c>
      <c r="D2144">
        <v>3.68403149864</v>
      </c>
      <c r="E2144" t="str">
        <f t="shared" si="100"/>
        <v>high</v>
      </c>
      <c r="F2144">
        <v>2.9019477318726272</v>
      </c>
      <c r="G2144" t="str">
        <f t="shared" si="101"/>
        <v>medium high</v>
      </c>
    </row>
    <row r="2145" spans="1:7" x14ac:dyDescent="0.35">
      <c r="A2145" s="4">
        <v>2143</v>
      </c>
      <c r="B2145">
        <v>2.9019477316847477</v>
      </c>
      <c r="C2145" t="str">
        <f t="shared" si="99"/>
        <v>medium high</v>
      </c>
      <c r="D2145">
        <v>3.68403149864</v>
      </c>
      <c r="E2145" t="str">
        <f t="shared" si="100"/>
        <v>high</v>
      </c>
      <c r="F2145">
        <v>2.9019477318726272</v>
      </c>
      <c r="G2145" t="str">
        <f t="shared" si="101"/>
        <v>medium high</v>
      </c>
    </row>
    <row r="2146" spans="1:7" x14ac:dyDescent="0.35">
      <c r="A2146" s="4">
        <v>2144</v>
      </c>
      <c r="B2146">
        <v>2.9019477316847477</v>
      </c>
      <c r="C2146" t="str">
        <f t="shared" si="99"/>
        <v>medium high</v>
      </c>
      <c r="D2146">
        <v>3.68403149864</v>
      </c>
      <c r="E2146" t="str">
        <f t="shared" si="100"/>
        <v>high</v>
      </c>
      <c r="F2146">
        <v>2.9019477318726272</v>
      </c>
      <c r="G2146" t="str">
        <f t="shared" si="101"/>
        <v>medium high</v>
      </c>
    </row>
    <row r="2147" spans="1:7" x14ac:dyDescent="0.35">
      <c r="A2147" s="4">
        <v>2145</v>
      </c>
      <c r="B2147">
        <v>2.4475975099012328</v>
      </c>
      <c r="C2147" t="str">
        <f t="shared" si="99"/>
        <v>medium low</v>
      </c>
      <c r="D2147">
        <v>3.1072325059499999</v>
      </c>
      <c r="E2147" t="str">
        <f t="shared" si="100"/>
        <v>medium high</v>
      </c>
      <c r="F2147">
        <v>2.4475975100596958</v>
      </c>
      <c r="G2147" t="str">
        <f t="shared" si="101"/>
        <v>medium low</v>
      </c>
    </row>
    <row r="2148" spans="1:7" x14ac:dyDescent="0.35">
      <c r="A2148" s="4">
        <v>2146</v>
      </c>
      <c r="B2148">
        <v>2.9019477316847477</v>
      </c>
      <c r="C2148" t="str">
        <f t="shared" si="99"/>
        <v>medium high</v>
      </c>
      <c r="D2148">
        <v>3.68403149864</v>
      </c>
      <c r="E2148" t="str">
        <f t="shared" si="100"/>
        <v>high</v>
      </c>
      <c r="F2148">
        <v>2.9019477318726272</v>
      </c>
      <c r="G2148" t="str">
        <f t="shared" si="101"/>
        <v>medium high</v>
      </c>
    </row>
    <row r="2149" spans="1:7" x14ac:dyDescent="0.35">
      <c r="A2149" s="4">
        <v>2147</v>
      </c>
      <c r="B2149">
        <v>2.4475975099012328</v>
      </c>
      <c r="C2149" t="str">
        <f t="shared" si="99"/>
        <v>medium low</v>
      </c>
      <c r="D2149">
        <v>3.1072325059499999</v>
      </c>
      <c r="E2149" t="str">
        <f t="shared" si="100"/>
        <v>medium high</v>
      </c>
      <c r="F2149">
        <v>2.4475975100596958</v>
      </c>
      <c r="G2149" t="str">
        <f t="shared" si="101"/>
        <v>medium low</v>
      </c>
    </row>
    <row r="2150" spans="1:7" x14ac:dyDescent="0.35">
      <c r="A2150" s="4">
        <v>2148</v>
      </c>
      <c r="B2150">
        <v>1.6970693285625589</v>
      </c>
      <c r="C2150" t="str">
        <f t="shared" si="99"/>
        <v>low</v>
      </c>
      <c r="D2150">
        <v>2.15443469003</v>
      </c>
      <c r="E2150" t="str">
        <f t="shared" si="100"/>
        <v>medium low</v>
      </c>
      <c r="F2150">
        <v>1.6970693286724312</v>
      </c>
      <c r="G2150" t="str">
        <f t="shared" si="101"/>
        <v>low</v>
      </c>
    </row>
    <row r="2151" spans="1:7" x14ac:dyDescent="0.35">
      <c r="A2151" s="4">
        <v>2149</v>
      </c>
      <c r="B2151">
        <v>1.6970693285625589</v>
      </c>
      <c r="C2151" t="str">
        <f t="shared" si="99"/>
        <v>low</v>
      </c>
      <c r="D2151">
        <v>2.15443469003</v>
      </c>
      <c r="E2151" t="str">
        <f t="shared" si="100"/>
        <v>medium low</v>
      </c>
      <c r="F2151">
        <v>1.6970693286724312</v>
      </c>
      <c r="G2151" t="str">
        <f t="shared" si="101"/>
        <v>low</v>
      </c>
    </row>
    <row r="2152" spans="1:7" x14ac:dyDescent="0.35">
      <c r="A2152" s="4">
        <v>2150</v>
      </c>
      <c r="B2152">
        <v>1.6970693285625589</v>
      </c>
      <c r="C2152" t="str">
        <f t="shared" si="99"/>
        <v>low</v>
      </c>
      <c r="D2152">
        <v>2.15443469003</v>
      </c>
      <c r="E2152" t="str">
        <f t="shared" si="100"/>
        <v>medium low</v>
      </c>
      <c r="F2152">
        <v>1.6970693286724312</v>
      </c>
      <c r="G2152" t="str">
        <f t="shared" si="101"/>
        <v>low</v>
      </c>
    </row>
    <row r="2153" spans="1:7" x14ac:dyDescent="0.35">
      <c r="A2153" s="4">
        <v>2151</v>
      </c>
      <c r="B2153">
        <v>1.6970693285625589</v>
      </c>
      <c r="C2153" t="str">
        <f t="shared" si="99"/>
        <v>low</v>
      </c>
      <c r="D2153">
        <v>2.15443469003</v>
      </c>
      <c r="E2153" t="str">
        <f t="shared" si="100"/>
        <v>medium low</v>
      </c>
      <c r="F2153">
        <v>1.6970693286724312</v>
      </c>
      <c r="G2153" t="str">
        <f t="shared" si="101"/>
        <v>low</v>
      </c>
    </row>
    <row r="2154" spans="1:7" x14ac:dyDescent="0.35">
      <c r="A2154" s="4">
        <v>2152</v>
      </c>
      <c r="B2154">
        <v>2.9019477316847477</v>
      </c>
      <c r="C2154" t="str">
        <f t="shared" si="99"/>
        <v>medium high</v>
      </c>
      <c r="D2154">
        <v>3.68403149864</v>
      </c>
      <c r="E2154" t="str">
        <f t="shared" si="100"/>
        <v>high</v>
      </c>
      <c r="F2154">
        <v>2.9019477318726272</v>
      </c>
      <c r="G2154" t="str">
        <f t="shared" si="101"/>
        <v>medium high</v>
      </c>
    </row>
    <row r="2155" spans="1:7" x14ac:dyDescent="0.35">
      <c r="A2155" s="4">
        <v>2153</v>
      </c>
      <c r="B2155">
        <v>2.9019477316847477</v>
      </c>
      <c r="C2155" t="str">
        <f t="shared" si="99"/>
        <v>medium high</v>
      </c>
      <c r="D2155">
        <v>3.68403149864</v>
      </c>
      <c r="E2155" t="str">
        <f t="shared" si="100"/>
        <v>high</v>
      </c>
      <c r="F2155">
        <v>2.9019477318726272</v>
      </c>
      <c r="G2155" t="str">
        <f t="shared" si="101"/>
        <v>medium high</v>
      </c>
    </row>
    <row r="2156" spans="1:7" x14ac:dyDescent="0.35">
      <c r="A2156" s="4">
        <v>2154</v>
      </c>
      <c r="B2156">
        <v>2.1381733701869265</v>
      </c>
      <c r="C2156" t="str">
        <f t="shared" si="99"/>
        <v>low</v>
      </c>
      <c r="D2156">
        <v>2.71441761659</v>
      </c>
      <c r="E2156" t="str">
        <f t="shared" si="100"/>
        <v>medium high</v>
      </c>
      <c r="F2156">
        <v>2.1381733703253571</v>
      </c>
      <c r="G2156" t="str">
        <f t="shared" si="101"/>
        <v>low</v>
      </c>
    </row>
    <row r="2157" spans="1:7" x14ac:dyDescent="0.35">
      <c r="A2157" s="4">
        <v>2155</v>
      </c>
      <c r="B2157">
        <v>2.6939296374231718</v>
      </c>
      <c r="C2157" t="str">
        <f t="shared" si="99"/>
        <v>medium high</v>
      </c>
      <c r="D2157">
        <v>3.4199518933499999</v>
      </c>
      <c r="E2157" t="str">
        <f t="shared" si="100"/>
        <v>high</v>
      </c>
      <c r="F2157">
        <v>2.6939296375975834</v>
      </c>
      <c r="G2157" t="str">
        <f t="shared" si="101"/>
        <v>medium high</v>
      </c>
    </row>
    <row r="2158" spans="1:7" x14ac:dyDescent="0.35">
      <c r="A2158" s="4">
        <v>2156</v>
      </c>
      <c r="B2158">
        <v>2.9019477316847477</v>
      </c>
      <c r="C2158" t="str">
        <f t="shared" si="99"/>
        <v>medium high</v>
      </c>
      <c r="D2158">
        <v>3.68403149864</v>
      </c>
      <c r="E2158" t="str">
        <f t="shared" si="100"/>
        <v>high</v>
      </c>
      <c r="F2158">
        <v>2.9019477318726272</v>
      </c>
      <c r="G2158" t="str">
        <f t="shared" si="101"/>
        <v>medium high</v>
      </c>
    </row>
    <row r="2159" spans="1:7" x14ac:dyDescent="0.35">
      <c r="A2159" s="4">
        <v>2157</v>
      </c>
      <c r="B2159">
        <v>2.9019477316847477</v>
      </c>
      <c r="C2159" t="str">
        <f t="shared" si="99"/>
        <v>medium high</v>
      </c>
      <c r="D2159">
        <v>3.68403149864</v>
      </c>
      <c r="E2159" t="str">
        <f t="shared" si="100"/>
        <v>high</v>
      </c>
      <c r="F2159">
        <v>2.9019477318726272</v>
      </c>
      <c r="G2159" t="str">
        <f t="shared" si="101"/>
        <v>medium high</v>
      </c>
    </row>
    <row r="2160" spans="1:7" x14ac:dyDescent="0.35">
      <c r="A2160" s="4">
        <v>2158</v>
      </c>
      <c r="B2160">
        <v>2.9019477316847477</v>
      </c>
      <c r="C2160" t="str">
        <f t="shared" si="99"/>
        <v>medium high</v>
      </c>
      <c r="D2160">
        <v>3.68403149864</v>
      </c>
      <c r="E2160" t="str">
        <f t="shared" si="100"/>
        <v>high</v>
      </c>
      <c r="F2160">
        <v>2.9019477318726272</v>
      </c>
      <c r="G2160" t="str">
        <f t="shared" si="101"/>
        <v>medium high</v>
      </c>
    </row>
    <row r="2161" spans="1:7" x14ac:dyDescent="0.35">
      <c r="A2161" s="4">
        <v>2159</v>
      </c>
      <c r="B2161">
        <v>2.9019477316847477</v>
      </c>
      <c r="C2161" t="str">
        <f t="shared" si="99"/>
        <v>medium high</v>
      </c>
      <c r="D2161">
        <v>3.68403149864</v>
      </c>
      <c r="E2161" t="str">
        <f t="shared" si="100"/>
        <v>high</v>
      </c>
      <c r="F2161">
        <v>2.9019477318726272</v>
      </c>
      <c r="G2161" t="str">
        <f t="shared" si="101"/>
        <v>medium high</v>
      </c>
    </row>
    <row r="2162" spans="1:7" x14ac:dyDescent="0.35">
      <c r="A2162" s="4">
        <v>2160</v>
      </c>
      <c r="B2162">
        <v>2.6671682753399955</v>
      </c>
      <c r="C2162" t="str">
        <f t="shared" si="99"/>
        <v>medium high</v>
      </c>
      <c r="D2162">
        <v>3.16227766017</v>
      </c>
      <c r="E2162" t="str">
        <f t="shared" si="100"/>
        <v>high</v>
      </c>
      <c r="F2162">
        <v>2.6671682753399955</v>
      </c>
      <c r="G2162" t="str">
        <f t="shared" si="101"/>
        <v>medium high</v>
      </c>
    </row>
    <row r="2163" spans="1:7" x14ac:dyDescent="0.35">
      <c r="A2163" s="4">
        <v>2161</v>
      </c>
      <c r="B2163">
        <v>2.8682242889532601</v>
      </c>
      <c r="C2163" t="str">
        <f t="shared" si="99"/>
        <v>medium high</v>
      </c>
      <c r="D2163">
        <v>3.6590516533200002</v>
      </c>
      <c r="E2163" t="str">
        <f t="shared" si="100"/>
        <v>high</v>
      </c>
      <c r="F2163">
        <v>2.8682242888050036</v>
      </c>
      <c r="G2163" t="str">
        <f t="shared" si="101"/>
        <v>medium high</v>
      </c>
    </row>
    <row r="2164" spans="1:7" x14ac:dyDescent="0.35">
      <c r="A2164" s="4">
        <v>2162</v>
      </c>
      <c r="B2164">
        <v>2.9769036464598395</v>
      </c>
      <c r="C2164" t="str">
        <f t="shared" si="99"/>
        <v>medium high</v>
      </c>
      <c r="D2164">
        <v>3.79769610462</v>
      </c>
      <c r="E2164" t="str">
        <f t="shared" si="100"/>
        <v>high</v>
      </c>
      <c r="F2164">
        <v>2.9914824564397833</v>
      </c>
      <c r="G2164" t="str">
        <f t="shared" si="101"/>
        <v>medium high</v>
      </c>
    </row>
    <row r="2165" spans="1:7" x14ac:dyDescent="0.35">
      <c r="A2165" s="4">
        <v>2163</v>
      </c>
      <c r="B2165">
        <v>2.9769036464598395</v>
      </c>
      <c r="C2165" t="str">
        <f t="shared" si="99"/>
        <v>medium high</v>
      </c>
      <c r="D2165">
        <v>3.79769610462</v>
      </c>
      <c r="E2165" t="str">
        <f t="shared" si="100"/>
        <v>high</v>
      </c>
      <c r="F2165">
        <v>2.9914824564397833</v>
      </c>
      <c r="G2165" t="str">
        <f t="shared" si="101"/>
        <v>medium high</v>
      </c>
    </row>
    <row r="2166" spans="1:7" x14ac:dyDescent="0.35">
      <c r="A2166" s="4">
        <v>2164</v>
      </c>
      <c r="B2166">
        <v>2.9769036464598395</v>
      </c>
      <c r="C2166" t="str">
        <f t="shared" si="99"/>
        <v>medium high</v>
      </c>
      <c r="D2166">
        <v>3.79769610462</v>
      </c>
      <c r="E2166" t="str">
        <f t="shared" si="100"/>
        <v>high</v>
      </c>
      <c r="F2166">
        <v>2.9914824564397833</v>
      </c>
      <c r="G2166" t="str">
        <f t="shared" si="101"/>
        <v>medium high</v>
      </c>
    </row>
    <row r="2167" spans="1:7" x14ac:dyDescent="0.35">
      <c r="A2167" s="4">
        <v>2165</v>
      </c>
      <c r="B2167">
        <v>2.9769036464598395</v>
      </c>
      <c r="C2167" t="str">
        <f t="shared" si="99"/>
        <v>medium high</v>
      </c>
      <c r="D2167">
        <v>3.79769610462</v>
      </c>
      <c r="E2167" t="str">
        <f t="shared" si="100"/>
        <v>high</v>
      </c>
      <c r="F2167">
        <v>2.9914824564397833</v>
      </c>
      <c r="G2167" t="str">
        <f t="shared" si="101"/>
        <v>medium high</v>
      </c>
    </row>
    <row r="2168" spans="1:7" x14ac:dyDescent="0.35">
      <c r="A2168" s="4">
        <v>2166</v>
      </c>
      <c r="B2168">
        <v>2.9769036464598395</v>
      </c>
      <c r="C2168" t="str">
        <f t="shared" si="99"/>
        <v>medium high</v>
      </c>
      <c r="D2168">
        <v>3.79769610462</v>
      </c>
      <c r="E2168" t="str">
        <f t="shared" si="100"/>
        <v>high</v>
      </c>
      <c r="F2168">
        <v>2.9914824564397833</v>
      </c>
      <c r="G2168" t="str">
        <f t="shared" si="101"/>
        <v>medium high</v>
      </c>
    </row>
    <row r="2169" spans="1:7" x14ac:dyDescent="0.35">
      <c r="A2169" s="4">
        <v>2167</v>
      </c>
      <c r="B2169">
        <v>2.9769036464598395</v>
      </c>
      <c r="C2169" t="str">
        <f t="shared" si="99"/>
        <v>medium high</v>
      </c>
      <c r="D2169">
        <v>3.79769610462</v>
      </c>
      <c r="E2169" t="str">
        <f t="shared" si="100"/>
        <v>high</v>
      </c>
      <c r="F2169">
        <v>2.9914824564397833</v>
      </c>
      <c r="G2169" t="str">
        <f t="shared" si="101"/>
        <v>medium high</v>
      </c>
    </row>
    <row r="2170" spans="1:7" x14ac:dyDescent="0.35">
      <c r="A2170" s="4">
        <v>2168</v>
      </c>
      <c r="B2170">
        <v>2.7823786671093376</v>
      </c>
      <c r="C2170" t="str">
        <f t="shared" si="99"/>
        <v>medium high</v>
      </c>
      <c r="D2170">
        <v>3.5495366597600002</v>
      </c>
      <c r="E2170" t="str">
        <f t="shared" si="100"/>
        <v>high</v>
      </c>
      <c r="F2170">
        <v>2.9937951655239088</v>
      </c>
      <c r="G2170" t="str">
        <f t="shared" si="101"/>
        <v>medium high</v>
      </c>
    </row>
    <row r="2171" spans="1:7" x14ac:dyDescent="0.35">
      <c r="A2171" s="4">
        <v>2169</v>
      </c>
      <c r="B2171">
        <v>2.7823786671093376</v>
      </c>
      <c r="C2171" t="str">
        <f t="shared" si="99"/>
        <v>medium high</v>
      </c>
      <c r="D2171">
        <v>3.5495366597600002</v>
      </c>
      <c r="E2171" t="str">
        <f t="shared" si="100"/>
        <v>high</v>
      </c>
      <c r="F2171">
        <v>3.5254687665352296</v>
      </c>
      <c r="G2171" t="str">
        <f t="shared" si="101"/>
        <v>high</v>
      </c>
    </row>
    <row r="2172" spans="1:7" x14ac:dyDescent="0.35">
      <c r="A2172" s="4">
        <v>2170</v>
      </c>
      <c r="B2172">
        <v>2.7823786671093376</v>
      </c>
      <c r="C2172" t="str">
        <f t="shared" si="99"/>
        <v>medium high</v>
      </c>
      <c r="D2172">
        <v>3.5495366597600002</v>
      </c>
      <c r="E2172" t="str">
        <f t="shared" si="100"/>
        <v>high</v>
      </c>
      <c r="F2172">
        <v>3.5254687665352296</v>
      </c>
      <c r="G2172" t="str">
        <f t="shared" si="101"/>
        <v>high</v>
      </c>
    </row>
    <row r="2173" spans="1:7" x14ac:dyDescent="0.35">
      <c r="A2173" s="4">
        <v>2171</v>
      </c>
      <c r="B2173">
        <v>2.7823786671093376</v>
      </c>
      <c r="C2173" t="str">
        <f t="shared" si="99"/>
        <v>medium high</v>
      </c>
      <c r="D2173">
        <v>3.5495366597600002</v>
      </c>
      <c r="E2173" t="str">
        <f t="shared" si="100"/>
        <v>high</v>
      </c>
      <c r="F2173">
        <v>3.5254687665352296</v>
      </c>
      <c r="G2173" t="str">
        <f t="shared" si="101"/>
        <v>high</v>
      </c>
    </row>
    <row r="2174" spans="1:7" x14ac:dyDescent="0.35">
      <c r="A2174" s="4">
        <v>2172</v>
      </c>
      <c r="B2174">
        <v>2.7823786671093376</v>
      </c>
      <c r="C2174" t="str">
        <f t="shared" si="99"/>
        <v>medium high</v>
      </c>
      <c r="D2174">
        <v>3.5495366597600002</v>
      </c>
      <c r="E2174" t="str">
        <f t="shared" si="100"/>
        <v>high</v>
      </c>
      <c r="F2174">
        <v>3.5254687665352296</v>
      </c>
      <c r="G2174" t="str">
        <f t="shared" si="101"/>
        <v>high</v>
      </c>
    </row>
    <row r="2175" spans="1:7" x14ac:dyDescent="0.35">
      <c r="A2175" s="4">
        <v>2173</v>
      </c>
      <c r="B2175">
        <v>2.7823786671093376</v>
      </c>
      <c r="C2175" t="str">
        <f t="shared" si="99"/>
        <v>medium high</v>
      </c>
      <c r="D2175">
        <v>3.5495366597600002</v>
      </c>
      <c r="E2175" t="str">
        <f t="shared" si="100"/>
        <v>high</v>
      </c>
      <c r="F2175">
        <v>3.5254687665352296</v>
      </c>
      <c r="G2175" t="str">
        <f t="shared" si="101"/>
        <v>high</v>
      </c>
    </row>
    <row r="2176" spans="1:7" x14ac:dyDescent="0.35">
      <c r="A2176" s="4">
        <v>2174</v>
      </c>
      <c r="B2176">
        <v>2.7823786671093376</v>
      </c>
      <c r="C2176" t="str">
        <f t="shared" si="99"/>
        <v>medium high</v>
      </c>
      <c r="D2176">
        <v>3.5495366597600002</v>
      </c>
      <c r="E2176" t="str">
        <f t="shared" si="100"/>
        <v>high</v>
      </c>
      <c r="F2176">
        <v>3.5254687665352296</v>
      </c>
      <c r="G2176" t="str">
        <f t="shared" si="101"/>
        <v>high</v>
      </c>
    </row>
    <row r="2177" spans="1:7" x14ac:dyDescent="0.35">
      <c r="A2177" s="4">
        <v>2175</v>
      </c>
      <c r="B2177">
        <v>2.7823786671093376</v>
      </c>
      <c r="C2177" t="str">
        <f t="shared" si="99"/>
        <v>medium high</v>
      </c>
      <c r="D2177">
        <v>3.5495366597600002</v>
      </c>
      <c r="E2177" t="str">
        <f t="shared" si="100"/>
        <v>high</v>
      </c>
      <c r="F2177">
        <v>3.5254687665352296</v>
      </c>
      <c r="G2177" t="str">
        <f t="shared" si="101"/>
        <v>high</v>
      </c>
    </row>
    <row r="2178" spans="1:7" x14ac:dyDescent="0.35">
      <c r="A2178" s="4">
        <v>2176</v>
      </c>
      <c r="B2178">
        <v>2.7823786671093376</v>
      </c>
      <c r="C2178" t="str">
        <f t="shared" ref="C2178:C2241" si="102">IF(B2178&gt;$I$5,"high",IF(B2178&gt;$I$4,"medium high",IF(B2178&gt;$I$3,"medium low","low")))</f>
        <v>medium high</v>
      </c>
      <c r="D2178">
        <v>3.5495366597600002</v>
      </c>
      <c r="E2178" t="str">
        <f t="shared" ref="E2178:E2241" si="103">IF(D2178&gt;$I$5,"high",IF(D2178&gt;$I$4,"medium high",IF(D2178&gt;$I$3,"medium low","low")))</f>
        <v>high</v>
      </c>
      <c r="F2178">
        <v>3.5254687665352296</v>
      </c>
      <c r="G2178" t="str">
        <f t="shared" ref="G2178:G2241" si="104">IF(F2178&gt;$I$5,"high",IF(F2178&gt;$I$4,"medium high",IF(F2178&gt;$I$3,"medium low","low")))</f>
        <v>high</v>
      </c>
    </row>
    <row r="2179" spans="1:7" x14ac:dyDescent="0.35">
      <c r="A2179" s="4">
        <v>2177</v>
      </c>
      <c r="B2179">
        <v>2.9769036464598395</v>
      </c>
      <c r="C2179" t="str">
        <f t="shared" si="102"/>
        <v>medium high</v>
      </c>
      <c r="D2179">
        <v>3.79769610462</v>
      </c>
      <c r="E2179" t="str">
        <f t="shared" si="103"/>
        <v>high</v>
      </c>
      <c r="F2179">
        <v>3.7719455481170785</v>
      </c>
      <c r="G2179" t="str">
        <f t="shared" si="104"/>
        <v>high</v>
      </c>
    </row>
    <row r="2180" spans="1:7" x14ac:dyDescent="0.35">
      <c r="A2180" s="4">
        <v>2178</v>
      </c>
      <c r="B2180">
        <v>2.9769036464598395</v>
      </c>
      <c r="C2180" t="str">
        <f t="shared" si="102"/>
        <v>medium high</v>
      </c>
      <c r="D2180">
        <v>3.79769610462</v>
      </c>
      <c r="E2180" t="str">
        <f t="shared" si="103"/>
        <v>high</v>
      </c>
      <c r="F2180">
        <v>3.7719455481170785</v>
      </c>
      <c r="G2180" t="str">
        <f t="shared" si="104"/>
        <v>high</v>
      </c>
    </row>
    <row r="2181" spans="1:7" x14ac:dyDescent="0.35">
      <c r="A2181" s="4">
        <v>2179</v>
      </c>
      <c r="B2181">
        <v>2.9769036464598395</v>
      </c>
      <c r="C2181" t="str">
        <f t="shared" si="102"/>
        <v>medium high</v>
      </c>
      <c r="D2181">
        <v>3.79769610462</v>
      </c>
      <c r="E2181" t="str">
        <f t="shared" si="103"/>
        <v>high</v>
      </c>
      <c r="F2181">
        <v>3.7719455481170785</v>
      </c>
      <c r="G2181" t="str">
        <f t="shared" si="104"/>
        <v>high</v>
      </c>
    </row>
    <row r="2182" spans="1:7" x14ac:dyDescent="0.35">
      <c r="A2182" s="4">
        <v>2180</v>
      </c>
      <c r="B2182">
        <v>2.7006875960516532</v>
      </c>
      <c r="C2182" t="str">
        <f t="shared" si="102"/>
        <v>medium high</v>
      </c>
      <c r="D2182">
        <v>3.79769610462</v>
      </c>
      <c r="E2182" t="str">
        <f t="shared" si="103"/>
        <v>high</v>
      </c>
      <c r="F2182">
        <v>3.7719455481170785</v>
      </c>
      <c r="G2182" t="str">
        <f t="shared" si="104"/>
        <v>high</v>
      </c>
    </row>
    <row r="2183" spans="1:7" x14ac:dyDescent="0.35">
      <c r="A2183" s="4">
        <v>2181</v>
      </c>
      <c r="B2183">
        <v>2.7006875960516532</v>
      </c>
      <c r="C2183" t="str">
        <f t="shared" si="102"/>
        <v>medium high</v>
      </c>
      <c r="D2183">
        <v>3.79769610462</v>
      </c>
      <c r="E2183" t="str">
        <f t="shared" si="103"/>
        <v>high</v>
      </c>
      <c r="F2183">
        <v>3.7719455481170785</v>
      </c>
      <c r="G2183" t="str">
        <f t="shared" si="104"/>
        <v>high</v>
      </c>
    </row>
    <row r="2184" spans="1:7" x14ac:dyDescent="0.35">
      <c r="A2184" s="4">
        <v>2182</v>
      </c>
      <c r="B2184">
        <v>2.7006875960516532</v>
      </c>
      <c r="C2184" t="str">
        <f t="shared" si="102"/>
        <v>medium high</v>
      </c>
      <c r="D2184">
        <v>3.79769610462</v>
      </c>
      <c r="E2184" t="str">
        <f t="shared" si="103"/>
        <v>high</v>
      </c>
      <c r="F2184">
        <v>3.7719455481170785</v>
      </c>
      <c r="G2184" t="str">
        <f t="shared" si="104"/>
        <v>high</v>
      </c>
    </row>
    <row r="2185" spans="1:7" x14ac:dyDescent="0.35">
      <c r="A2185" s="4">
        <v>2183</v>
      </c>
      <c r="B2185">
        <v>2.7006875960516532</v>
      </c>
      <c r="C2185" t="str">
        <f t="shared" si="102"/>
        <v>medium high</v>
      </c>
      <c r="D2185">
        <v>3.79769610462</v>
      </c>
      <c r="E2185" t="str">
        <f t="shared" si="103"/>
        <v>high</v>
      </c>
      <c r="F2185">
        <v>3.7719455481170785</v>
      </c>
      <c r="G2185" t="str">
        <f t="shared" si="104"/>
        <v>high</v>
      </c>
    </row>
    <row r="2186" spans="1:7" x14ac:dyDescent="0.35">
      <c r="A2186" s="4">
        <v>2184</v>
      </c>
      <c r="B2186">
        <v>2.7006875960516532</v>
      </c>
      <c r="C2186" t="str">
        <f t="shared" si="102"/>
        <v>medium high</v>
      </c>
      <c r="D2186">
        <v>3.79769610462</v>
      </c>
      <c r="E2186" t="str">
        <f t="shared" si="103"/>
        <v>high</v>
      </c>
      <c r="F2186">
        <v>3.7719455481170785</v>
      </c>
      <c r="G2186" t="str">
        <f t="shared" si="104"/>
        <v>high</v>
      </c>
    </row>
    <row r="2187" spans="1:7" x14ac:dyDescent="0.35">
      <c r="A2187" s="4">
        <v>2185</v>
      </c>
      <c r="B2187">
        <v>2.7006875960516532</v>
      </c>
      <c r="C2187" t="str">
        <f t="shared" si="102"/>
        <v>medium high</v>
      </c>
      <c r="D2187">
        <v>3.79769610462</v>
      </c>
      <c r="E2187" t="str">
        <f t="shared" si="103"/>
        <v>high</v>
      </c>
      <c r="F2187">
        <v>3.7719455481170785</v>
      </c>
      <c r="G2187" t="str">
        <f t="shared" si="104"/>
        <v>high</v>
      </c>
    </row>
    <row r="2188" spans="1:7" x14ac:dyDescent="0.35">
      <c r="A2188" s="4">
        <v>2186</v>
      </c>
      <c r="B2188">
        <v>2.7006875960516532</v>
      </c>
      <c r="C2188" t="str">
        <f t="shared" si="102"/>
        <v>medium high</v>
      </c>
      <c r="D2188">
        <v>3.79769610462</v>
      </c>
      <c r="E2188" t="str">
        <f t="shared" si="103"/>
        <v>high</v>
      </c>
      <c r="F2188">
        <v>3.7719455481170785</v>
      </c>
      <c r="G2188" t="str">
        <f t="shared" si="104"/>
        <v>high</v>
      </c>
    </row>
    <row r="2189" spans="1:7" x14ac:dyDescent="0.35">
      <c r="A2189" s="4">
        <v>2187</v>
      </c>
      <c r="B2189">
        <v>3.1231144578558498</v>
      </c>
      <c r="C2189" t="str">
        <f t="shared" si="102"/>
        <v>medium high</v>
      </c>
      <c r="D2189">
        <v>3.9842201896599998</v>
      </c>
      <c r="E2189" t="str">
        <f t="shared" si="103"/>
        <v>high</v>
      </c>
      <c r="F2189">
        <v>3.9572048929358523</v>
      </c>
      <c r="G2189" t="str">
        <f t="shared" si="104"/>
        <v>high</v>
      </c>
    </row>
    <row r="2190" spans="1:7" x14ac:dyDescent="0.35">
      <c r="A2190" s="4">
        <v>2188</v>
      </c>
      <c r="B2190">
        <v>2.6521196426583726</v>
      </c>
      <c r="C2190" t="str">
        <f t="shared" si="102"/>
        <v>medium high</v>
      </c>
      <c r="D2190">
        <v>3.3833625915000001</v>
      </c>
      <c r="E2190" t="str">
        <f t="shared" si="103"/>
        <v>high</v>
      </c>
      <c r="F2190">
        <v>3.3604214537126653</v>
      </c>
      <c r="G2190" t="str">
        <f t="shared" si="104"/>
        <v>high</v>
      </c>
    </row>
    <row r="2191" spans="1:7" x14ac:dyDescent="0.35">
      <c r="A2191" s="4">
        <v>2189</v>
      </c>
      <c r="B2191">
        <v>2.6521196426583726</v>
      </c>
      <c r="C2191" t="str">
        <f t="shared" si="102"/>
        <v>medium high</v>
      </c>
      <c r="D2191">
        <v>3.3833625915000001</v>
      </c>
      <c r="E2191" t="str">
        <f t="shared" si="103"/>
        <v>high</v>
      </c>
      <c r="F2191">
        <v>3.3604214537126653</v>
      </c>
      <c r="G2191" t="str">
        <f t="shared" si="104"/>
        <v>high</v>
      </c>
    </row>
    <row r="2192" spans="1:7" x14ac:dyDescent="0.35">
      <c r="A2192" s="4">
        <v>2190</v>
      </c>
      <c r="B2192">
        <v>2.6521196426583726</v>
      </c>
      <c r="C2192" t="str">
        <f t="shared" si="102"/>
        <v>medium high</v>
      </c>
      <c r="D2192">
        <v>3.3833625915000001</v>
      </c>
      <c r="E2192" t="str">
        <f t="shared" si="103"/>
        <v>high</v>
      </c>
      <c r="F2192">
        <v>3.3604214537126653</v>
      </c>
      <c r="G2192" t="str">
        <f t="shared" si="104"/>
        <v>high</v>
      </c>
    </row>
    <row r="2193" spans="1:7" x14ac:dyDescent="0.35">
      <c r="A2193" s="4">
        <v>2191</v>
      </c>
      <c r="B2193">
        <v>2.6521196426583726</v>
      </c>
      <c r="C2193" t="str">
        <f t="shared" si="102"/>
        <v>medium high</v>
      </c>
      <c r="D2193">
        <v>3.3833625915000001</v>
      </c>
      <c r="E2193" t="str">
        <f t="shared" si="103"/>
        <v>high</v>
      </c>
      <c r="F2193">
        <v>3.3604214537126653</v>
      </c>
      <c r="G2193" t="str">
        <f t="shared" si="104"/>
        <v>high</v>
      </c>
    </row>
    <row r="2194" spans="1:7" x14ac:dyDescent="0.35">
      <c r="A2194" s="4">
        <v>2192</v>
      </c>
      <c r="B2194">
        <v>2.6521196426583726</v>
      </c>
      <c r="C2194" t="str">
        <f t="shared" si="102"/>
        <v>medium high</v>
      </c>
      <c r="D2194">
        <v>3.3833625915000001</v>
      </c>
      <c r="E2194" t="str">
        <f t="shared" si="103"/>
        <v>high</v>
      </c>
      <c r="F2194">
        <v>3.3604214537126653</v>
      </c>
      <c r="G2194" t="str">
        <f t="shared" si="104"/>
        <v>high</v>
      </c>
    </row>
    <row r="2195" spans="1:7" x14ac:dyDescent="0.35">
      <c r="A2195" s="4">
        <v>2193</v>
      </c>
      <c r="B2195">
        <v>2.6521196426583726</v>
      </c>
      <c r="C2195" t="str">
        <f t="shared" si="102"/>
        <v>medium high</v>
      </c>
      <c r="D2195">
        <v>3.3833625915000001</v>
      </c>
      <c r="E2195" t="str">
        <f t="shared" si="103"/>
        <v>high</v>
      </c>
      <c r="F2195">
        <v>3.3604214537126653</v>
      </c>
      <c r="G2195" t="str">
        <f t="shared" si="104"/>
        <v>high</v>
      </c>
    </row>
    <row r="2196" spans="1:7" x14ac:dyDescent="0.35">
      <c r="A2196" s="4">
        <v>2194</v>
      </c>
      <c r="B2196">
        <v>2.4788175879087349</v>
      </c>
      <c r="C2196" t="str">
        <f t="shared" si="102"/>
        <v>medium low</v>
      </c>
      <c r="D2196">
        <v>3.16227766017</v>
      </c>
      <c r="E2196" t="str">
        <f t="shared" si="103"/>
        <v>high</v>
      </c>
      <c r="F2196">
        <v>3.140835604950039</v>
      </c>
      <c r="G2196" t="str">
        <f t="shared" si="104"/>
        <v>high</v>
      </c>
    </row>
    <row r="2197" spans="1:7" x14ac:dyDescent="0.35">
      <c r="A2197" s="4">
        <v>2195</v>
      </c>
      <c r="B2197">
        <v>2.6521196426583726</v>
      </c>
      <c r="C2197" t="str">
        <f t="shared" si="102"/>
        <v>medium high</v>
      </c>
      <c r="D2197">
        <v>3.3833625915000001</v>
      </c>
      <c r="E2197" t="str">
        <f t="shared" si="103"/>
        <v>high</v>
      </c>
      <c r="F2197">
        <v>3.3604214537126653</v>
      </c>
      <c r="G2197" t="str">
        <f t="shared" si="104"/>
        <v>high</v>
      </c>
    </row>
    <row r="2198" spans="1:7" x14ac:dyDescent="0.35">
      <c r="A2198" s="4">
        <v>2196</v>
      </c>
      <c r="B2198">
        <v>2.6521196426583726</v>
      </c>
      <c r="C2198" t="str">
        <f t="shared" si="102"/>
        <v>medium high</v>
      </c>
      <c r="D2198">
        <v>3.3833625915000001</v>
      </c>
      <c r="E2198" t="str">
        <f t="shared" si="103"/>
        <v>high</v>
      </c>
      <c r="F2198">
        <v>3.3604214537126653</v>
      </c>
      <c r="G2198" t="str">
        <f t="shared" si="104"/>
        <v>high</v>
      </c>
    </row>
    <row r="2199" spans="1:7" x14ac:dyDescent="0.35">
      <c r="A2199" s="4">
        <v>2197</v>
      </c>
      <c r="B2199">
        <v>2.5242118812669787</v>
      </c>
      <c r="C2199" t="str">
        <f t="shared" si="102"/>
        <v>medium low</v>
      </c>
      <c r="D2199">
        <v>3.5495366597600002</v>
      </c>
      <c r="E2199" t="str">
        <f t="shared" si="103"/>
        <v>high</v>
      </c>
      <c r="F2199">
        <v>3.5254687665352296</v>
      </c>
      <c r="G2199" t="str">
        <f t="shared" si="104"/>
        <v>high</v>
      </c>
    </row>
    <row r="2200" spans="1:7" x14ac:dyDescent="0.35">
      <c r="A2200" s="4">
        <v>2198</v>
      </c>
      <c r="B2200">
        <v>2.5434906726070485</v>
      </c>
      <c r="C2200" t="str">
        <f t="shared" si="102"/>
        <v>medium low</v>
      </c>
      <c r="D2200">
        <v>3.5495366597600002</v>
      </c>
      <c r="E2200" t="str">
        <f t="shared" si="103"/>
        <v>high</v>
      </c>
      <c r="F2200">
        <v>3.5254687665352296</v>
      </c>
      <c r="G2200" t="str">
        <f t="shared" si="104"/>
        <v>high</v>
      </c>
    </row>
    <row r="2201" spans="1:7" x14ac:dyDescent="0.35">
      <c r="A2201" s="4">
        <v>2199</v>
      </c>
      <c r="B2201">
        <v>2.5434906726070485</v>
      </c>
      <c r="C2201" t="str">
        <f t="shared" si="102"/>
        <v>medium low</v>
      </c>
      <c r="D2201">
        <v>3.5495366597600002</v>
      </c>
      <c r="E2201" t="str">
        <f t="shared" si="103"/>
        <v>high</v>
      </c>
      <c r="F2201">
        <v>3.5254687665352296</v>
      </c>
      <c r="G2201" t="str">
        <f t="shared" si="104"/>
        <v>high</v>
      </c>
    </row>
    <row r="2202" spans="1:7" x14ac:dyDescent="0.35">
      <c r="A2202" s="4">
        <v>2200</v>
      </c>
      <c r="B2202">
        <v>2.4244153585132522</v>
      </c>
      <c r="C2202" t="str">
        <f t="shared" si="102"/>
        <v>medium low</v>
      </c>
      <c r="D2202">
        <v>3.3833625915000001</v>
      </c>
      <c r="E2202" t="str">
        <f t="shared" si="103"/>
        <v>high</v>
      </c>
      <c r="F2202">
        <v>2.6651078857815165</v>
      </c>
      <c r="G2202" t="str">
        <f t="shared" si="104"/>
        <v>medium high</v>
      </c>
    </row>
    <row r="2203" spans="1:7" x14ac:dyDescent="0.35">
      <c r="A2203" s="4">
        <v>2201</v>
      </c>
      <c r="B2203">
        <v>2.4244153585132522</v>
      </c>
      <c r="C2203" t="str">
        <f t="shared" si="102"/>
        <v>medium low</v>
      </c>
      <c r="D2203">
        <v>3.3833625915000001</v>
      </c>
      <c r="E2203" t="str">
        <f t="shared" si="103"/>
        <v>high</v>
      </c>
      <c r="F2203">
        <v>2.4244153582850165</v>
      </c>
      <c r="G2203" t="str">
        <f t="shared" si="104"/>
        <v>medium low</v>
      </c>
    </row>
    <row r="2204" spans="1:7" x14ac:dyDescent="0.35">
      <c r="A2204" s="4">
        <v>2202</v>
      </c>
      <c r="B2204">
        <v>2.4244153585132522</v>
      </c>
      <c r="C2204" t="str">
        <f t="shared" si="102"/>
        <v>medium low</v>
      </c>
      <c r="D2204">
        <v>3.3833625915000001</v>
      </c>
      <c r="E2204" t="str">
        <f t="shared" si="103"/>
        <v>high</v>
      </c>
      <c r="F2204">
        <v>2.4244153582850165</v>
      </c>
      <c r="G2204" t="str">
        <f t="shared" si="104"/>
        <v>medium low</v>
      </c>
    </row>
    <row r="2205" spans="1:7" x14ac:dyDescent="0.35">
      <c r="A2205" s="4">
        <v>2203</v>
      </c>
      <c r="B2205">
        <v>2.2488171293353658</v>
      </c>
      <c r="C2205" t="str">
        <f t="shared" si="102"/>
        <v>medium low</v>
      </c>
      <c r="D2205">
        <v>3.16227766017</v>
      </c>
      <c r="E2205" t="str">
        <f t="shared" si="103"/>
        <v>high</v>
      </c>
      <c r="F2205">
        <v>2.2659925796142071</v>
      </c>
      <c r="G2205" t="str">
        <f t="shared" si="104"/>
        <v>medium low</v>
      </c>
    </row>
    <row r="2206" spans="1:7" x14ac:dyDescent="0.35">
      <c r="A2206" s="4">
        <v>2204</v>
      </c>
      <c r="B2206">
        <v>2.2488171293353658</v>
      </c>
      <c r="C2206" t="str">
        <f t="shared" si="102"/>
        <v>medium low</v>
      </c>
      <c r="D2206">
        <v>3.16227766017</v>
      </c>
      <c r="E2206" t="str">
        <f t="shared" si="103"/>
        <v>high</v>
      </c>
      <c r="F2206">
        <v>2.2659925796142071</v>
      </c>
      <c r="G2206" t="str">
        <f t="shared" si="104"/>
        <v>medium low</v>
      </c>
    </row>
    <row r="2207" spans="1:7" x14ac:dyDescent="0.35">
      <c r="A2207" s="4">
        <v>2205</v>
      </c>
      <c r="B2207">
        <v>2.4972059018391257</v>
      </c>
      <c r="C2207" t="str">
        <f t="shared" si="102"/>
        <v>medium low</v>
      </c>
      <c r="D2207">
        <v>3.5115609594100001</v>
      </c>
      <c r="E2207" t="str">
        <f t="shared" si="103"/>
        <v>high</v>
      </c>
      <c r="F2207">
        <v>2.5162784334574453</v>
      </c>
      <c r="G2207" t="str">
        <f t="shared" si="104"/>
        <v>medium low</v>
      </c>
    </row>
    <row r="2208" spans="1:7" x14ac:dyDescent="0.35">
      <c r="A2208" s="4">
        <v>2206</v>
      </c>
      <c r="B2208">
        <v>2.4972059018391257</v>
      </c>
      <c r="C2208" t="str">
        <f t="shared" si="102"/>
        <v>medium low</v>
      </c>
      <c r="D2208">
        <v>3.5115609594100001</v>
      </c>
      <c r="E2208" t="str">
        <f t="shared" si="103"/>
        <v>high</v>
      </c>
      <c r="F2208">
        <v>2.5162784334574453</v>
      </c>
      <c r="G2208" t="str">
        <f t="shared" si="104"/>
        <v>medium low</v>
      </c>
    </row>
    <row r="2209" spans="1:7" x14ac:dyDescent="0.35">
      <c r="A2209" s="4">
        <v>2207</v>
      </c>
      <c r="B2209">
        <v>2.4060391174199323</v>
      </c>
      <c r="C2209" t="str">
        <f t="shared" si="102"/>
        <v>medium low</v>
      </c>
      <c r="D2209">
        <v>3.3833625915000001</v>
      </c>
      <c r="E2209" t="str">
        <f t="shared" si="103"/>
        <v>high</v>
      </c>
      <c r="F2209">
        <v>2.4244153582850165</v>
      </c>
      <c r="G2209" t="str">
        <f t="shared" si="104"/>
        <v>medium low</v>
      </c>
    </row>
    <row r="2210" spans="1:7" x14ac:dyDescent="0.35">
      <c r="A2210" s="4">
        <v>2208</v>
      </c>
      <c r="B2210">
        <v>2.4060391174199323</v>
      </c>
      <c r="C2210" t="str">
        <f t="shared" si="102"/>
        <v>medium low</v>
      </c>
      <c r="D2210">
        <v>3.3833625915000001</v>
      </c>
      <c r="E2210" t="str">
        <f t="shared" si="103"/>
        <v>high</v>
      </c>
      <c r="F2210">
        <v>2.4244153582850165</v>
      </c>
      <c r="G2210" t="str">
        <f t="shared" si="104"/>
        <v>medium low</v>
      </c>
    </row>
    <row r="2211" spans="1:7" x14ac:dyDescent="0.35">
      <c r="A2211" s="4">
        <v>2209</v>
      </c>
      <c r="B2211">
        <v>2.4972059018391257</v>
      </c>
      <c r="C2211" t="str">
        <f t="shared" si="102"/>
        <v>medium low</v>
      </c>
      <c r="D2211">
        <v>3.5115609594100001</v>
      </c>
      <c r="E2211" t="str">
        <f t="shared" si="103"/>
        <v>high</v>
      </c>
      <c r="F2211">
        <v>2.5162784334574453</v>
      </c>
      <c r="G2211" t="str">
        <f t="shared" si="104"/>
        <v>medium low</v>
      </c>
    </row>
    <row r="2212" spans="1:7" x14ac:dyDescent="0.35">
      <c r="A2212" s="4">
        <v>2210</v>
      </c>
      <c r="B2212">
        <v>2.4972059018391257</v>
      </c>
      <c r="C2212" t="str">
        <f t="shared" si="102"/>
        <v>medium low</v>
      </c>
      <c r="D2212">
        <v>3.5115609594100001</v>
      </c>
      <c r="E2212" t="str">
        <f t="shared" si="103"/>
        <v>high</v>
      </c>
      <c r="F2212">
        <v>2.5162784334574453</v>
      </c>
      <c r="G2212" t="str">
        <f t="shared" si="104"/>
        <v>medium low</v>
      </c>
    </row>
    <row r="2213" spans="1:7" x14ac:dyDescent="0.35">
      <c r="A2213" s="4">
        <v>2211</v>
      </c>
      <c r="B2213">
        <v>2.4972059018391257</v>
      </c>
      <c r="C2213" t="str">
        <f t="shared" si="102"/>
        <v>medium low</v>
      </c>
      <c r="D2213">
        <v>3.5115609594100001</v>
      </c>
      <c r="E2213" t="str">
        <f t="shared" si="103"/>
        <v>high</v>
      </c>
      <c r="F2213">
        <v>2.5162784334574453</v>
      </c>
      <c r="G2213" t="str">
        <f t="shared" si="104"/>
        <v>medium low</v>
      </c>
    </row>
    <row r="2214" spans="1:7" x14ac:dyDescent="0.35">
      <c r="A2214" s="4">
        <v>2212</v>
      </c>
      <c r="B2214">
        <v>2.4060391174199323</v>
      </c>
      <c r="C2214" t="str">
        <f t="shared" si="102"/>
        <v>medium low</v>
      </c>
      <c r="D2214">
        <v>3.3833625915000001</v>
      </c>
      <c r="E2214" t="str">
        <f t="shared" si="103"/>
        <v>high</v>
      </c>
      <c r="F2214">
        <v>2.4244153582850165</v>
      </c>
      <c r="G2214" t="str">
        <f t="shared" si="104"/>
        <v>medium low</v>
      </c>
    </row>
    <row r="2215" spans="1:7" x14ac:dyDescent="0.35">
      <c r="A2215" s="4">
        <v>2213</v>
      </c>
      <c r="B2215">
        <v>2.2488171293353658</v>
      </c>
      <c r="C2215" t="str">
        <f t="shared" si="102"/>
        <v>medium low</v>
      </c>
      <c r="D2215">
        <v>3.16227766017</v>
      </c>
      <c r="E2215" t="str">
        <f t="shared" si="103"/>
        <v>high</v>
      </c>
      <c r="F2215">
        <v>2.2659925796142071</v>
      </c>
      <c r="G2215" t="str">
        <f t="shared" si="104"/>
        <v>medium low</v>
      </c>
    </row>
    <row r="2216" spans="1:7" x14ac:dyDescent="0.35">
      <c r="A2216" s="4">
        <v>2214</v>
      </c>
      <c r="B2216">
        <v>2.2488171293353658</v>
      </c>
      <c r="C2216" t="str">
        <f t="shared" si="102"/>
        <v>medium low</v>
      </c>
      <c r="D2216">
        <v>3.16227766017</v>
      </c>
      <c r="E2216" t="str">
        <f t="shared" si="103"/>
        <v>high</v>
      </c>
      <c r="F2216">
        <v>2.2659925796142071</v>
      </c>
      <c r="G2216" t="str">
        <f t="shared" si="104"/>
        <v>medium low</v>
      </c>
    </row>
    <row r="2217" spans="1:7" x14ac:dyDescent="0.35">
      <c r="A2217" s="4">
        <v>2215</v>
      </c>
      <c r="B2217">
        <v>2.2488171293353658</v>
      </c>
      <c r="C2217" t="str">
        <f t="shared" si="102"/>
        <v>medium low</v>
      </c>
      <c r="D2217">
        <v>3.16227766017</v>
      </c>
      <c r="E2217" t="str">
        <f t="shared" si="103"/>
        <v>high</v>
      </c>
      <c r="F2217">
        <v>2.2659925796142071</v>
      </c>
      <c r="G2217" t="str">
        <f t="shared" si="104"/>
        <v>medium low</v>
      </c>
    </row>
    <row r="2218" spans="1:7" x14ac:dyDescent="0.35">
      <c r="A2218" s="4">
        <v>2216</v>
      </c>
      <c r="B2218">
        <v>2.2488171293353658</v>
      </c>
      <c r="C2218" t="str">
        <f t="shared" si="102"/>
        <v>medium low</v>
      </c>
      <c r="D2218">
        <v>3.16227766017</v>
      </c>
      <c r="E2218" t="str">
        <f t="shared" si="103"/>
        <v>high</v>
      </c>
      <c r="F2218">
        <v>2.2488171296014117</v>
      </c>
      <c r="G2218" t="str">
        <f t="shared" si="104"/>
        <v>medium low</v>
      </c>
    </row>
    <row r="2219" spans="1:7" x14ac:dyDescent="0.35">
      <c r="A2219" s="4">
        <v>2217</v>
      </c>
      <c r="B2219">
        <v>2.2488171293353658</v>
      </c>
      <c r="C2219" t="str">
        <f t="shared" si="102"/>
        <v>medium low</v>
      </c>
      <c r="D2219">
        <v>3.16227766017</v>
      </c>
      <c r="E2219" t="str">
        <f t="shared" si="103"/>
        <v>high</v>
      </c>
      <c r="F2219">
        <v>2.2488171296014117</v>
      </c>
      <c r="G2219" t="str">
        <f t="shared" si="104"/>
        <v>medium low</v>
      </c>
    </row>
    <row r="2220" spans="1:7" x14ac:dyDescent="0.35">
      <c r="A2220" s="4">
        <v>2218</v>
      </c>
      <c r="B2220">
        <v>2.2488171293353658</v>
      </c>
      <c r="C2220" t="str">
        <f t="shared" si="102"/>
        <v>medium low</v>
      </c>
      <c r="D2220">
        <v>3.16227766017</v>
      </c>
      <c r="E2220" t="str">
        <f t="shared" si="103"/>
        <v>high</v>
      </c>
      <c r="F2220">
        <v>2.2488171296014117</v>
      </c>
      <c r="G2220" t="str">
        <f t="shared" si="104"/>
        <v>medium low</v>
      </c>
    </row>
    <row r="2221" spans="1:7" x14ac:dyDescent="0.35">
      <c r="A2221" s="4">
        <v>2219</v>
      </c>
      <c r="B2221">
        <v>2.2488171293353658</v>
      </c>
      <c r="C2221" t="str">
        <f t="shared" si="102"/>
        <v>medium low</v>
      </c>
      <c r="D2221">
        <v>3.16227766017</v>
      </c>
      <c r="E2221" t="str">
        <f t="shared" si="103"/>
        <v>high</v>
      </c>
      <c r="F2221">
        <v>2.2488171296014117</v>
      </c>
      <c r="G2221" t="str">
        <f t="shared" si="104"/>
        <v>medium low</v>
      </c>
    </row>
    <row r="2222" spans="1:7" x14ac:dyDescent="0.35">
      <c r="A2222" s="4">
        <v>2220</v>
      </c>
      <c r="B2222">
        <v>2.2488171293353658</v>
      </c>
      <c r="C2222" t="str">
        <f t="shared" si="102"/>
        <v>medium low</v>
      </c>
      <c r="D2222">
        <v>3.16227766017</v>
      </c>
      <c r="E2222" t="str">
        <f t="shared" si="103"/>
        <v>high</v>
      </c>
      <c r="F2222">
        <v>2.2488171296014117</v>
      </c>
      <c r="G2222" t="str">
        <f t="shared" si="104"/>
        <v>medium low</v>
      </c>
    </row>
    <row r="2223" spans="1:7" x14ac:dyDescent="0.35">
      <c r="A2223" s="4">
        <v>2221</v>
      </c>
      <c r="B2223">
        <v>2.2488171293353658</v>
      </c>
      <c r="C2223" t="str">
        <f t="shared" si="102"/>
        <v>medium low</v>
      </c>
      <c r="D2223">
        <v>3.16227766017</v>
      </c>
      <c r="E2223" t="str">
        <f t="shared" si="103"/>
        <v>high</v>
      </c>
      <c r="F2223">
        <v>2.2488171296014117</v>
      </c>
      <c r="G2223" t="str">
        <f t="shared" si="104"/>
        <v>medium low</v>
      </c>
    </row>
    <row r="2224" spans="1:7" x14ac:dyDescent="0.35">
      <c r="A2224" s="4">
        <v>2222</v>
      </c>
      <c r="B2224">
        <v>2.2488171293353658</v>
      </c>
      <c r="C2224" t="str">
        <f t="shared" si="102"/>
        <v>medium low</v>
      </c>
      <c r="D2224">
        <v>3.16227766017</v>
      </c>
      <c r="E2224" t="str">
        <f t="shared" si="103"/>
        <v>high</v>
      </c>
      <c r="F2224">
        <v>2.2488171296014117</v>
      </c>
      <c r="G2224" t="str">
        <f t="shared" si="104"/>
        <v>medium low</v>
      </c>
    </row>
    <row r="2225" spans="1:7" x14ac:dyDescent="0.35">
      <c r="A2225" s="4">
        <v>2223</v>
      </c>
      <c r="B2225">
        <v>2.2488171293353658</v>
      </c>
      <c r="C2225" t="str">
        <f t="shared" si="102"/>
        <v>medium low</v>
      </c>
      <c r="D2225">
        <v>3.16227766017</v>
      </c>
      <c r="E2225" t="str">
        <f t="shared" si="103"/>
        <v>high</v>
      </c>
      <c r="F2225">
        <v>2.2488171296014117</v>
      </c>
      <c r="G2225" t="str">
        <f t="shared" si="104"/>
        <v>medium low</v>
      </c>
    </row>
    <row r="2226" spans="1:7" x14ac:dyDescent="0.35">
      <c r="A2226" s="4">
        <v>2224</v>
      </c>
      <c r="B2226">
        <v>2.2488171293353658</v>
      </c>
      <c r="C2226" t="str">
        <f t="shared" si="102"/>
        <v>medium low</v>
      </c>
      <c r="D2226">
        <v>3.16227766017</v>
      </c>
      <c r="E2226" t="str">
        <f t="shared" si="103"/>
        <v>high</v>
      </c>
      <c r="F2226">
        <v>2.2488171296014117</v>
      </c>
      <c r="G2226" t="str">
        <f t="shared" si="104"/>
        <v>medium low</v>
      </c>
    </row>
    <row r="2227" spans="1:7" x14ac:dyDescent="0.35">
      <c r="A2227" s="4">
        <v>2225</v>
      </c>
      <c r="B2227">
        <v>2.2488171293353658</v>
      </c>
      <c r="C2227" t="str">
        <f t="shared" si="102"/>
        <v>medium low</v>
      </c>
      <c r="D2227">
        <v>3.16227766017</v>
      </c>
      <c r="E2227" t="str">
        <f t="shared" si="103"/>
        <v>high</v>
      </c>
      <c r="F2227">
        <v>2.2488171296014117</v>
      </c>
      <c r="G2227" t="str">
        <f t="shared" si="104"/>
        <v>medium low</v>
      </c>
    </row>
    <row r="2228" spans="1:7" x14ac:dyDescent="0.35">
      <c r="A2228" s="4">
        <v>2226</v>
      </c>
      <c r="B2228">
        <v>2.2488171293353658</v>
      </c>
      <c r="C2228" t="str">
        <f t="shared" si="102"/>
        <v>medium low</v>
      </c>
      <c r="D2228">
        <v>3.16227766017</v>
      </c>
      <c r="E2228" t="str">
        <f t="shared" si="103"/>
        <v>high</v>
      </c>
      <c r="F2228">
        <v>2.2488171296014117</v>
      </c>
      <c r="G2228" t="str">
        <f t="shared" si="104"/>
        <v>medium low</v>
      </c>
    </row>
    <row r="2229" spans="1:7" x14ac:dyDescent="0.35">
      <c r="A2229" s="4">
        <v>2227</v>
      </c>
      <c r="B2229">
        <v>2.2488171293353658</v>
      </c>
      <c r="C2229" t="str">
        <f t="shared" si="102"/>
        <v>medium low</v>
      </c>
      <c r="D2229">
        <v>3.16227766017</v>
      </c>
      <c r="E2229" t="str">
        <f t="shared" si="103"/>
        <v>high</v>
      </c>
      <c r="F2229">
        <v>2.2488171296014117</v>
      </c>
      <c r="G2229" t="str">
        <f t="shared" si="104"/>
        <v>medium low</v>
      </c>
    </row>
    <row r="2230" spans="1:7" x14ac:dyDescent="0.35">
      <c r="A2230" s="4">
        <v>2228</v>
      </c>
      <c r="B2230">
        <v>2.2488171293353658</v>
      </c>
      <c r="C2230" t="str">
        <f t="shared" si="102"/>
        <v>medium low</v>
      </c>
      <c r="D2230">
        <v>3.16227766017</v>
      </c>
      <c r="E2230" t="str">
        <f t="shared" si="103"/>
        <v>high</v>
      </c>
      <c r="F2230">
        <v>2.2488171296014117</v>
      </c>
      <c r="G2230" t="str">
        <f t="shared" si="104"/>
        <v>medium low</v>
      </c>
    </row>
    <row r="2231" spans="1:7" x14ac:dyDescent="0.35">
      <c r="A2231" s="4">
        <v>2229</v>
      </c>
      <c r="B2231">
        <v>2.3340266444026656</v>
      </c>
      <c r="C2231" t="str">
        <f t="shared" si="102"/>
        <v>medium low</v>
      </c>
      <c r="D2231">
        <v>3.28209893973</v>
      </c>
      <c r="E2231" t="str">
        <f t="shared" si="103"/>
        <v>high</v>
      </c>
      <c r="F2231">
        <v>2.3340266446787923</v>
      </c>
      <c r="G2231" t="str">
        <f t="shared" si="104"/>
        <v>medium low</v>
      </c>
    </row>
    <row r="2232" spans="1:7" x14ac:dyDescent="0.35">
      <c r="A2232" s="4">
        <v>2230</v>
      </c>
      <c r="B2232">
        <v>2.3340266444026656</v>
      </c>
      <c r="C2232" t="str">
        <f t="shared" si="102"/>
        <v>medium low</v>
      </c>
      <c r="D2232">
        <v>3.28209893973</v>
      </c>
      <c r="E2232" t="str">
        <f t="shared" si="103"/>
        <v>high</v>
      </c>
      <c r="F2232">
        <v>2.3340266446787923</v>
      </c>
      <c r="G2232" t="str">
        <f t="shared" si="104"/>
        <v>medium low</v>
      </c>
    </row>
    <row r="2233" spans="1:7" x14ac:dyDescent="0.35">
      <c r="A2233" s="4">
        <v>2231</v>
      </c>
      <c r="B2233">
        <v>2.2488171293353658</v>
      </c>
      <c r="C2233" t="str">
        <f t="shared" si="102"/>
        <v>medium low</v>
      </c>
      <c r="D2233">
        <v>3.16227766017</v>
      </c>
      <c r="E2233" t="str">
        <f t="shared" si="103"/>
        <v>high</v>
      </c>
      <c r="F2233">
        <v>2.2488171296014117</v>
      </c>
      <c r="G2233" t="str">
        <f t="shared" si="104"/>
        <v>medium low</v>
      </c>
    </row>
    <row r="2234" spans="1:7" x14ac:dyDescent="0.35">
      <c r="A2234" s="4">
        <v>2232</v>
      </c>
      <c r="B2234">
        <v>2.2488171293353658</v>
      </c>
      <c r="C2234" t="str">
        <f t="shared" si="102"/>
        <v>medium low</v>
      </c>
      <c r="D2234">
        <v>3.16227766017</v>
      </c>
      <c r="E2234" t="str">
        <f t="shared" si="103"/>
        <v>high</v>
      </c>
      <c r="F2234">
        <v>2.2488171296014117</v>
      </c>
      <c r="G2234" t="str">
        <f t="shared" si="104"/>
        <v>medium low</v>
      </c>
    </row>
    <row r="2235" spans="1:7" x14ac:dyDescent="0.35">
      <c r="A2235" s="4">
        <v>2233</v>
      </c>
      <c r="B2235">
        <v>2.2488171293353658</v>
      </c>
      <c r="C2235" t="str">
        <f t="shared" si="102"/>
        <v>medium low</v>
      </c>
      <c r="D2235">
        <v>3.16227766017</v>
      </c>
      <c r="E2235" t="str">
        <f t="shared" si="103"/>
        <v>high</v>
      </c>
      <c r="F2235">
        <v>2.2488171296014117</v>
      </c>
      <c r="G2235" t="str">
        <f t="shared" si="104"/>
        <v>medium low</v>
      </c>
    </row>
    <row r="2236" spans="1:7" x14ac:dyDescent="0.35">
      <c r="A2236" s="4">
        <v>2234</v>
      </c>
      <c r="B2236">
        <v>2.2488171293353658</v>
      </c>
      <c r="C2236" t="str">
        <f t="shared" si="102"/>
        <v>medium low</v>
      </c>
      <c r="D2236">
        <v>3.16227766017</v>
      </c>
      <c r="E2236" t="str">
        <f t="shared" si="103"/>
        <v>high</v>
      </c>
      <c r="F2236">
        <v>2.2488171296014117</v>
      </c>
      <c r="G2236" t="str">
        <f t="shared" si="104"/>
        <v>medium low</v>
      </c>
    </row>
    <row r="2237" spans="1:7" x14ac:dyDescent="0.35">
      <c r="A2237" s="4">
        <v>2235</v>
      </c>
      <c r="B2237">
        <v>2.0034682978569149</v>
      </c>
      <c r="C2237" t="str">
        <f t="shared" si="102"/>
        <v>low</v>
      </c>
      <c r="D2237">
        <v>2.8172691138500001</v>
      </c>
      <c r="E2237" t="str">
        <f t="shared" si="103"/>
        <v>medium high</v>
      </c>
      <c r="F2237">
        <v>2.0034682980939347</v>
      </c>
      <c r="G2237" t="str">
        <f t="shared" si="104"/>
        <v>low</v>
      </c>
    </row>
    <row r="2238" spans="1:7" x14ac:dyDescent="0.35">
      <c r="A2238" s="4">
        <v>2236</v>
      </c>
      <c r="B2238">
        <v>2.0034682978569149</v>
      </c>
      <c r="C2238" t="str">
        <f t="shared" si="102"/>
        <v>low</v>
      </c>
      <c r="D2238">
        <v>2.8172691138500001</v>
      </c>
      <c r="E2238" t="str">
        <f t="shared" si="103"/>
        <v>medium high</v>
      </c>
      <c r="F2238">
        <v>2.0034682980939347</v>
      </c>
      <c r="G2238" t="str">
        <f t="shared" si="104"/>
        <v>low</v>
      </c>
    </row>
    <row r="2239" spans="1:7" x14ac:dyDescent="0.35">
      <c r="A2239" s="4">
        <v>2237</v>
      </c>
      <c r="B2239">
        <v>2.0034682978569149</v>
      </c>
      <c r="C2239" t="str">
        <f t="shared" si="102"/>
        <v>low</v>
      </c>
      <c r="D2239">
        <v>2.8172691138500001</v>
      </c>
      <c r="E2239" t="str">
        <f t="shared" si="103"/>
        <v>medium high</v>
      </c>
      <c r="F2239">
        <v>2.0034682980939347</v>
      </c>
      <c r="G2239" t="str">
        <f t="shared" si="104"/>
        <v>low</v>
      </c>
    </row>
    <row r="2240" spans="1:7" x14ac:dyDescent="0.35">
      <c r="A2240" s="4">
        <v>2238</v>
      </c>
      <c r="B2240">
        <v>2.0034682978569149</v>
      </c>
      <c r="C2240" t="str">
        <f t="shared" si="102"/>
        <v>low</v>
      </c>
      <c r="D2240">
        <v>2.8172691138500001</v>
      </c>
      <c r="E2240" t="str">
        <f t="shared" si="103"/>
        <v>medium high</v>
      </c>
      <c r="F2240">
        <v>2.0034682980939347</v>
      </c>
      <c r="G2240" t="str">
        <f t="shared" si="104"/>
        <v>low</v>
      </c>
    </row>
    <row r="2241" spans="1:7" x14ac:dyDescent="0.35">
      <c r="A2241" s="4">
        <v>2239</v>
      </c>
      <c r="B2241">
        <v>2.0034682978569149</v>
      </c>
      <c r="C2241" t="str">
        <f t="shared" si="102"/>
        <v>low</v>
      </c>
      <c r="D2241">
        <v>2.8172691138500001</v>
      </c>
      <c r="E2241" t="str">
        <f t="shared" si="103"/>
        <v>medium high</v>
      </c>
      <c r="F2241">
        <v>2.0034682980939347</v>
      </c>
      <c r="G2241" t="str">
        <f t="shared" si="104"/>
        <v>low</v>
      </c>
    </row>
    <row r="2242" spans="1:7" x14ac:dyDescent="0.35">
      <c r="A2242" s="4">
        <v>2240</v>
      </c>
      <c r="B2242">
        <v>2.0034682978569149</v>
      </c>
      <c r="C2242" t="str">
        <f t="shared" ref="C2242:C2305" si="105">IF(B2242&gt;$I$5,"high",IF(B2242&gt;$I$4,"medium high",IF(B2242&gt;$I$3,"medium low","low")))</f>
        <v>low</v>
      </c>
      <c r="D2242">
        <v>2.8172691138500001</v>
      </c>
      <c r="E2242" t="str">
        <f t="shared" ref="E2242:E2305" si="106">IF(D2242&gt;$I$5,"high",IF(D2242&gt;$I$4,"medium high",IF(D2242&gt;$I$3,"medium low","low")))</f>
        <v>medium high</v>
      </c>
      <c r="F2242">
        <v>2.0034682980939347</v>
      </c>
      <c r="G2242" t="str">
        <f t="shared" ref="G2242:G2305" si="107">IF(F2242&gt;$I$5,"high",IF(F2242&gt;$I$4,"medium high",IF(F2242&gt;$I$3,"medium low","low")))</f>
        <v>low</v>
      </c>
    </row>
    <row r="2243" spans="1:7" x14ac:dyDescent="0.35">
      <c r="A2243" s="4">
        <v>2241</v>
      </c>
      <c r="B2243">
        <v>2.0034682978569149</v>
      </c>
      <c r="C2243" t="str">
        <f t="shared" si="105"/>
        <v>low</v>
      </c>
      <c r="D2243">
        <v>2.8172691138500001</v>
      </c>
      <c r="E2243" t="str">
        <f t="shared" si="106"/>
        <v>medium high</v>
      </c>
      <c r="F2243">
        <v>2.0034682980939347</v>
      </c>
      <c r="G2243" t="str">
        <f t="shared" si="107"/>
        <v>low</v>
      </c>
    </row>
    <row r="2244" spans="1:7" x14ac:dyDescent="0.35">
      <c r="A2244" s="4">
        <v>2242</v>
      </c>
      <c r="B2244">
        <v>2.0034682978569149</v>
      </c>
      <c r="C2244" t="str">
        <f t="shared" si="105"/>
        <v>low</v>
      </c>
      <c r="D2244">
        <v>2.8172691138500001</v>
      </c>
      <c r="E2244" t="str">
        <f t="shared" si="106"/>
        <v>medium high</v>
      </c>
      <c r="F2244">
        <v>2.0034682980939347</v>
      </c>
      <c r="G2244" t="str">
        <f t="shared" si="107"/>
        <v>low</v>
      </c>
    </row>
    <row r="2245" spans="1:7" x14ac:dyDescent="0.35">
      <c r="A2245" s="4">
        <v>2243</v>
      </c>
      <c r="B2245">
        <v>2.0034682978569149</v>
      </c>
      <c r="C2245" t="str">
        <f t="shared" si="105"/>
        <v>low</v>
      </c>
      <c r="D2245">
        <v>2.8172691138500001</v>
      </c>
      <c r="E2245" t="str">
        <f t="shared" si="106"/>
        <v>medium high</v>
      </c>
      <c r="F2245">
        <v>2.0034682980939347</v>
      </c>
      <c r="G2245" t="str">
        <f t="shared" si="107"/>
        <v>low</v>
      </c>
    </row>
    <row r="2246" spans="1:7" x14ac:dyDescent="0.35">
      <c r="A2246" s="4">
        <v>2244</v>
      </c>
      <c r="B2246">
        <v>2.0034682978569149</v>
      </c>
      <c r="C2246" t="str">
        <f t="shared" si="105"/>
        <v>low</v>
      </c>
      <c r="D2246">
        <v>2.8172691138500001</v>
      </c>
      <c r="E2246" t="str">
        <f t="shared" si="106"/>
        <v>medium high</v>
      </c>
      <c r="F2246">
        <v>2.0034682980939347</v>
      </c>
      <c r="G2246" t="str">
        <f t="shared" si="107"/>
        <v>low</v>
      </c>
    </row>
    <row r="2247" spans="1:7" x14ac:dyDescent="0.35">
      <c r="A2247" s="4">
        <v>2245</v>
      </c>
      <c r="B2247">
        <v>2.0034682978569149</v>
      </c>
      <c r="C2247" t="str">
        <f t="shared" si="105"/>
        <v>low</v>
      </c>
      <c r="D2247">
        <v>2.8172691138500001</v>
      </c>
      <c r="E2247" t="str">
        <f t="shared" si="106"/>
        <v>medium high</v>
      </c>
      <c r="F2247">
        <v>2.0034682980939347</v>
      </c>
      <c r="G2247" t="str">
        <f t="shared" si="107"/>
        <v>low</v>
      </c>
    </row>
    <row r="2248" spans="1:7" x14ac:dyDescent="0.35">
      <c r="A2248" s="4">
        <v>2246</v>
      </c>
      <c r="B2248">
        <v>2.0034682978569149</v>
      </c>
      <c r="C2248" t="str">
        <f t="shared" si="105"/>
        <v>low</v>
      </c>
      <c r="D2248">
        <v>2.8172691138500001</v>
      </c>
      <c r="E2248" t="str">
        <f t="shared" si="106"/>
        <v>medium high</v>
      </c>
      <c r="F2248">
        <v>2.0034682980939347</v>
      </c>
      <c r="G2248" t="str">
        <f t="shared" si="107"/>
        <v>low</v>
      </c>
    </row>
    <row r="2249" spans="1:7" x14ac:dyDescent="0.35">
      <c r="A2249" s="4">
        <v>2247</v>
      </c>
      <c r="B2249">
        <v>2.0034682978569149</v>
      </c>
      <c r="C2249" t="str">
        <f t="shared" si="105"/>
        <v>low</v>
      </c>
      <c r="D2249">
        <v>2.8172691138500001</v>
      </c>
      <c r="E2249" t="str">
        <f t="shared" si="106"/>
        <v>medium high</v>
      </c>
      <c r="F2249">
        <v>2.0034682980939347</v>
      </c>
      <c r="G2249" t="str">
        <f t="shared" si="107"/>
        <v>low</v>
      </c>
    </row>
    <row r="2250" spans="1:7" x14ac:dyDescent="0.35">
      <c r="A2250" s="4">
        <v>2248</v>
      </c>
      <c r="B2250">
        <v>2.0034682978569149</v>
      </c>
      <c r="C2250" t="str">
        <f t="shared" si="105"/>
        <v>low</v>
      </c>
      <c r="D2250">
        <v>2.8172691138500001</v>
      </c>
      <c r="E2250" t="str">
        <f t="shared" si="106"/>
        <v>medium high</v>
      </c>
      <c r="F2250">
        <v>2.0034682980939347</v>
      </c>
      <c r="G2250" t="str">
        <f t="shared" si="107"/>
        <v>low</v>
      </c>
    </row>
    <row r="2251" spans="1:7" x14ac:dyDescent="0.35">
      <c r="A2251" s="4">
        <v>2249</v>
      </c>
      <c r="B2251">
        <v>2.0034682978569149</v>
      </c>
      <c r="C2251" t="str">
        <f t="shared" si="105"/>
        <v>low</v>
      </c>
      <c r="D2251">
        <v>2.8172691138500001</v>
      </c>
      <c r="E2251" t="str">
        <f t="shared" si="106"/>
        <v>medium high</v>
      </c>
      <c r="F2251">
        <v>2.0034682980939347</v>
      </c>
      <c r="G2251" t="str">
        <f t="shared" si="107"/>
        <v>low</v>
      </c>
    </row>
    <row r="2252" spans="1:7" x14ac:dyDescent="0.35">
      <c r="A2252" s="4">
        <v>2250</v>
      </c>
      <c r="B2252">
        <v>2.0034682978569149</v>
      </c>
      <c r="C2252" t="str">
        <f t="shared" si="105"/>
        <v>low</v>
      </c>
      <c r="D2252">
        <v>2.8172691138500001</v>
      </c>
      <c r="E2252" t="str">
        <f t="shared" si="106"/>
        <v>medium high</v>
      </c>
      <c r="F2252">
        <v>2.0034682980939347</v>
      </c>
      <c r="G2252" t="str">
        <f t="shared" si="107"/>
        <v>low</v>
      </c>
    </row>
    <row r="2253" spans="1:7" x14ac:dyDescent="0.35">
      <c r="A2253" s="4">
        <v>2251</v>
      </c>
      <c r="B2253">
        <v>2.0034682978569149</v>
      </c>
      <c r="C2253" t="str">
        <f t="shared" si="105"/>
        <v>low</v>
      </c>
      <c r="D2253">
        <v>2.8172691138500001</v>
      </c>
      <c r="E2253" t="str">
        <f t="shared" si="106"/>
        <v>medium high</v>
      </c>
      <c r="F2253">
        <v>2.0034682980939347</v>
      </c>
      <c r="G2253" t="str">
        <f t="shared" si="107"/>
        <v>low</v>
      </c>
    </row>
    <row r="2254" spans="1:7" x14ac:dyDescent="0.35">
      <c r="A2254" s="4">
        <v>2252</v>
      </c>
      <c r="B2254">
        <v>2.0034682978569149</v>
      </c>
      <c r="C2254" t="str">
        <f t="shared" si="105"/>
        <v>low</v>
      </c>
      <c r="D2254">
        <v>2.8172691138500001</v>
      </c>
      <c r="E2254" t="str">
        <f t="shared" si="106"/>
        <v>medium high</v>
      </c>
      <c r="F2254">
        <v>2.0034682980939347</v>
      </c>
      <c r="G2254" t="str">
        <f t="shared" si="107"/>
        <v>low</v>
      </c>
    </row>
    <row r="2255" spans="1:7" x14ac:dyDescent="0.35">
      <c r="A2255" s="4">
        <v>2253</v>
      </c>
      <c r="B2255">
        <v>2.0034682978569149</v>
      </c>
      <c r="C2255" t="str">
        <f t="shared" si="105"/>
        <v>low</v>
      </c>
      <c r="D2255">
        <v>2.8172691138500001</v>
      </c>
      <c r="E2255" t="str">
        <f t="shared" si="106"/>
        <v>medium high</v>
      </c>
      <c r="F2255">
        <v>2.0034682980939347</v>
      </c>
      <c r="G2255" t="str">
        <f t="shared" si="107"/>
        <v>low</v>
      </c>
    </row>
    <row r="2256" spans="1:7" x14ac:dyDescent="0.35">
      <c r="A2256" s="4">
        <v>2254</v>
      </c>
      <c r="B2256">
        <v>2.0034682978569149</v>
      </c>
      <c r="C2256" t="str">
        <f t="shared" si="105"/>
        <v>low</v>
      </c>
      <c r="D2256">
        <v>2.8172691138500001</v>
      </c>
      <c r="E2256" t="str">
        <f t="shared" si="106"/>
        <v>medium high</v>
      </c>
      <c r="F2256">
        <v>2.0034682980939347</v>
      </c>
      <c r="G2256" t="str">
        <f t="shared" si="107"/>
        <v>low</v>
      </c>
    </row>
    <row r="2257" spans="1:7" x14ac:dyDescent="0.35">
      <c r="A2257" s="4">
        <v>2255</v>
      </c>
      <c r="B2257">
        <v>2.2488171293353658</v>
      </c>
      <c r="C2257" t="str">
        <f t="shared" si="105"/>
        <v>medium low</v>
      </c>
      <c r="D2257">
        <v>3.16227766017</v>
      </c>
      <c r="E2257" t="str">
        <f t="shared" si="106"/>
        <v>high</v>
      </c>
      <c r="F2257">
        <v>2.2488171296014117</v>
      </c>
      <c r="G2257" t="str">
        <f t="shared" si="107"/>
        <v>medium low</v>
      </c>
    </row>
    <row r="2258" spans="1:7" x14ac:dyDescent="0.35">
      <c r="A2258" s="4">
        <v>2256</v>
      </c>
      <c r="B2258">
        <v>2.2488171293353658</v>
      </c>
      <c r="C2258" t="str">
        <f t="shared" si="105"/>
        <v>medium low</v>
      </c>
      <c r="D2258">
        <v>3.16227766017</v>
      </c>
      <c r="E2258" t="str">
        <f t="shared" si="106"/>
        <v>high</v>
      </c>
      <c r="F2258">
        <v>2.2488171296014117</v>
      </c>
      <c r="G2258" t="str">
        <f t="shared" si="107"/>
        <v>medium low</v>
      </c>
    </row>
    <row r="2259" spans="1:7" x14ac:dyDescent="0.35">
      <c r="A2259" s="4">
        <v>2257</v>
      </c>
      <c r="B2259">
        <v>2.2488171293353658</v>
      </c>
      <c r="C2259" t="str">
        <f t="shared" si="105"/>
        <v>medium low</v>
      </c>
      <c r="D2259">
        <v>3.16227766017</v>
      </c>
      <c r="E2259" t="str">
        <f t="shared" si="106"/>
        <v>high</v>
      </c>
      <c r="F2259">
        <v>2.2488171296014117</v>
      </c>
      <c r="G2259" t="str">
        <f t="shared" si="107"/>
        <v>medium low</v>
      </c>
    </row>
    <row r="2260" spans="1:7" x14ac:dyDescent="0.35">
      <c r="A2260" s="4">
        <v>2258</v>
      </c>
      <c r="B2260">
        <v>2.2488171293353658</v>
      </c>
      <c r="C2260" t="str">
        <f t="shared" si="105"/>
        <v>medium low</v>
      </c>
      <c r="D2260">
        <v>3.16227766017</v>
      </c>
      <c r="E2260" t="str">
        <f t="shared" si="106"/>
        <v>high</v>
      </c>
      <c r="F2260">
        <v>2.2488171296014117</v>
      </c>
      <c r="G2260" t="str">
        <f t="shared" si="107"/>
        <v>medium low</v>
      </c>
    </row>
    <row r="2261" spans="1:7" x14ac:dyDescent="0.35">
      <c r="A2261" s="4">
        <v>2259</v>
      </c>
      <c r="B2261">
        <v>2.2488171293353658</v>
      </c>
      <c r="C2261" t="str">
        <f t="shared" si="105"/>
        <v>medium low</v>
      </c>
      <c r="D2261">
        <v>3.16227766017</v>
      </c>
      <c r="E2261" t="str">
        <f t="shared" si="106"/>
        <v>high</v>
      </c>
      <c r="F2261">
        <v>2.2488171296014117</v>
      </c>
      <c r="G2261" t="str">
        <f t="shared" si="107"/>
        <v>medium low</v>
      </c>
    </row>
    <row r="2262" spans="1:7" x14ac:dyDescent="0.35">
      <c r="A2262" s="4">
        <v>2260</v>
      </c>
      <c r="B2262">
        <v>2.2488171293353658</v>
      </c>
      <c r="C2262" t="str">
        <f t="shared" si="105"/>
        <v>medium low</v>
      </c>
      <c r="D2262">
        <v>3.16227766017</v>
      </c>
      <c r="E2262" t="str">
        <f t="shared" si="106"/>
        <v>high</v>
      </c>
      <c r="F2262">
        <v>2.2488171296014117</v>
      </c>
      <c r="G2262" t="str">
        <f t="shared" si="107"/>
        <v>medium low</v>
      </c>
    </row>
    <row r="2263" spans="1:7" x14ac:dyDescent="0.35">
      <c r="A2263" s="4">
        <v>2261</v>
      </c>
      <c r="B2263">
        <v>2.2488171293353658</v>
      </c>
      <c r="C2263" t="str">
        <f t="shared" si="105"/>
        <v>medium low</v>
      </c>
      <c r="D2263">
        <v>3.16227766017</v>
      </c>
      <c r="E2263" t="str">
        <f t="shared" si="106"/>
        <v>high</v>
      </c>
      <c r="F2263">
        <v>2.2488171296014117</v>
      </c>
      <c r="G2263" t="str">
        <f t="shared" si="107"/>
        <v>medium low</v>
      </c>
    </row>
    <row r="2264" spans="1:7" x14ac:dyDescent="0.35">
      <c r="A2264" s="4">
        <v>2262</v>
      </c>
      <c r="B2264">
        <v>2.2488171293353658</v>
      </c>
      <c r="C2264" t="str">
        <f t="shared" si="105"/>
        <v>medium low</v>
      </c>
      <c r="D2264">
        <v>3.16227766017</v>
      </c>
      <c r="E2264" t="str">
        <f t="shared" si="106"/>
        <v>high</v>
      </c>
      <c r="F2264">
        <v>2.2488171296014117</v>
      </c>
      <c r="G2264" t="str">
        <f t="shared" si="107"/>
        <v>medium low</v>
      </c>
    </row>
    <row r="2265" spans="1:7" x14ac:dyDescent="0.35">
      <c r="A2265" s="4">
        <v>2263</v>
      </c>
      <c r="B2265">
        <v>2.4060391174199323</v>
      </c>
      <c r="C2265" t="str">
        <f t="shared" si="105"/>
        <v>medium low</v>
      </c>
      <c r="D2265">
        <v>3.3833625915000001</v>
      </c>
      <c r="E2265" t="str">
        <f t="shared" si="106"/>
        <v>high</v>
      </c>
      <c r="F2265">
        <v>2.4060391177045783</v>
      </c>
      <c r="G2265" t="str">
        <f t="shared" si="107"/>
        <v>medium low</v>
      </c>
    </row>
    <row r="2266" spans="1:7" x14ac:dyDescent="0.35">
      <c r="A2266" s="4">
        <v>2264</v>
      </c>
      <c r="B2266">
        <v>2.4972059018391257</v>
      </c>
      <c r="C2266" t="str">
        <f t="shared" si="105"/>
        <v>medium low</v>
      </c>
      <c r="D2266">
        <v>3.5115609594100001</v>
      </c>
      <c r="E2266" t="str">
        <f t="shared" si="106"/>
        <v>high</v>
      </c>
      <c r="F2266">
        <v>2.497205902134557</v>
      </c>
      <c r="G2266" t="str">
        <f t="shared" si="107"/>
        <v>medium low</v>
      </c>
    </row>
    <row r="2267" spans="1:7" x14ac:dyDescent="0.35">
      <c r="A2267" s="4">
        <v>2265</v>
      </c>
      <c r="B2267">
        <v>2.7006875960516532</v>
      </c>
      <c r="C2267" t="str">
        <f t="shared" si="105"/>
        <v>medium high</v>
      </c>
      <c r="D2267">
        <v>3.79769610462</v>
      </c>
      <c r="E2267" t="str">
        <f t="shared" si="106"/>
        <v>high</v>
      </c>
      <c r="F2267">
        <v>2.7006875963711572</v>
      </c>
      <c r="G2267" t="str">
        <f t="shared" si="107"/>
        <v>medium high</v>
      </c>
    </row>
    <row r="2268" spans="1:7" x14ac:dyDescent="0.35">
      <c r="A2268" s="4">
        <v>2266</v>
      </c>
      <c r="B2268">
        <v>2.7006875960516532</v>
      </c>
      <c r="C2268" t="str">
        <f t="shared" si="105"/>
        <v>medium high</v>
      </c>
      <c r="D2268">
        <v>3.79769610462</v>
      </c>
      <c r="E2268" t="str">
        <f t="shared" si="106"/>
        <v>high</v>
      </c>
      <c r="F2268">
        <v>2.7006875963711572</v>
      </c>
      <c r="G2268" t="str">
        <f t="shared" si="107"/>
        <v>medium high</v>
      </c>
    </row>
    <row r="2269" spans="1:7" x14ac:dyDescent="0.35">
      <c r="A2269" s="4">
        <v>2267</v>
      </c>
      <c r="B2269">
        <v>2.7006875960516532</v>
      </c>
      <c r="C2269" t="str">
        <f t="shared" si="105"/>
        <v>medium high</v>
      </c>
      <c r="D2269">
        <v>3.79769610462</v>
      </c>
      <c r="E2269" t="str">
        <f t="shared" si="106"/>
        <v>high</v>
      </c>
      <c r="F2269">
        <v>2.7006875963711572</v>
      </c>
      <c r="G2269" t="str">
        <f t="shared" si="107"/>
        <v>medium high</v>
      </c>
    </row>
    <row r="2270" spans="1:7" x14ac:dyDescent="0.35">
      <c r="A2270" s="4">
        <v>2268</v>
      </c>
      <c r="B2270">
        <v>2.8030188516285999</v>
      </c>
      <c r="C2270" t="str">
        <f t="shared" si="105"/>
        <v>medium high</v>
      </c>
      <c r="D2270">
        <v>3.9415939072600001</v>
      </c>
      <c r="E2270" t="str">
        <f t="shared" si="106"/>
        <v>high</v>
      </c>
      <c r="F2270">
        <v>3.0897009532967639</v>
      </c>
      <c r="G2270" t="str">
        <f t="shared" si="107"/>
        <v>medium high</v>
      </c>
    </row>
    <row r="2271" spans="1:7" x14ac:dyDescent="0.35">
      <c r="A2271" s="4">
        <v>2269</v>
      </c>
      <c r="B2271">
        <v>2.8030188516285999</v>
      </c>
      <c r="C2271" t="str">
        <f t="shared" si="105"/>
        <v>medium high</v>
      </c>
      <c r="D2271">
        <v>3.9415939072600001</v>
      </c>
      <c r="E2271" t="str">
        <f t="shared" si="106"/>
        <v>high</v>
      </c>
      <c r="F2271">
        <v>3.0897009532967639</v>
      </c>
      <c r="G2271" t="str">
        <f t="shared" si="107"/>
        <v>medium high</v>
      </c>
    </row>
    <row r="2272" spans="1:7" x14ac:dyDescent="0.35">
      <c r="A2272" s="4">
        <v>2270</v>
      </c>
      <c r="B2272">
        <v>2.7526106188713517</v>
      </c>
      <c r="C2272" t="str">
        <f t="shared" si="105"/>
        <v>medium high</v>
      </c>
      <c r="D2272">
        <v>3.5115609594100001</v>
      </c>
      <c r="E2272" t="str">
        <f t="shared" si="106"/>
        <v>high</v>
      </c>
      <c r="F2272">
        <v>2.7526106187290709</v>
      </c>
      <c r="G2272" t="str">
        <f t="shared" si="107"/>
        <v>medium high</v>
      </c>
    </row>
    <row r="2273" spans="1:7" x14ac:dyDescent="0.35">
      <c r="A2273" s="4">
        <v>2271</v>
      </c>
      <c r="B2273">
        <v>2.7526106188713517</v>
      </c>
      <c r="C2273" t="str">
        <f t="shared" si="105"/>
        <v>medium high</v>
      </c>
      <c r="D2273">
        <v>3.5115609594100001</v>
      </c>
      <c r="E2273" t="str">
        <f t="shared" si="106"/>
        <v>high</v>
      </c>
      <c r="F2273">
        <v>2.7526106187290709</v>
      </c>
      <c r="G2273" t="str">
        <f t="shared" si="107"/>
        <v>medium high</v>
      </c>
    </row>
    <row r="2274" spans="1:7" x14ac:dyDescent="0.35">
      <c r="A2274" s="4">
        <v>2272</v>
      </c>
      <c r="B2274">
        <v>2.7526106188713517</v>
      </c>
      <c r="C2274" t="str">
        <f t="shared" si="105"/>
        <v>medium high</v>
      </c>
      <c r="D2274">
        <v>3.5115609594100001</v>
      </c>
      <c r="E2274" t="str">
        <f t="shared" si="106"/>
        <v>high</v>
      </c>
      <c r="F2274">
        <v>2.7526106187290709</v>
      </c>
      <c r="G2274" t="str">
        <f t="shared" si="107"/>
        <v>medium high</v>
      </c>
    </row>
    <row r="2275" spans="1:7" x14ac:dyDescent="0.35">
      <c r="A2275" s="4">
        <v>2273</v>
      </c>
      <c r="B2275">
        <v>2.7526106188713517</v>
      </c>
      <c r="C2275" t="str">
        <f t="shared" si="105"/>
        <v>medium high</v>
      </c>
      <c r="D2275">
        <v>3.5115609594100001</v>
      </c>
      <c r="E2275" t="str">
        <f t="shared" si="106"/>
        <v>high</v>
      </c>
      <c r="F2275">
        <v>2.7526106187290709</v>
      </c>
      <c r="G2275" t="str">
        <f t="shared" si="107"/>
        <v>medium high</v>
      </c>
    </row>
    <row r="2276" spans="1:7" x14ac:dyDescent="0.35">
      <c r="A2276" s="4">
        <v>2274</v>
      </c>
      <c r="B2276">
        <v>2.7526106188713517</v>
      </c>
      <c r="C2276" t="str">
        <f t="shared" si="105"/>
        <v>medium high</v>
      </c>
      <c r="D2276">
        <v>3.5115609594100001</v>
      </c>
      <c r="E2276" t="str">
        <f t="shared" si="106"/>
        <v>high</v>
      </c>
      <c r="F2276">
        <v>2.7660909971190741</v>
      </c>
      <c r="G2276" t="str">
        <f t="shared" si="107"/>
        <v>medium high</v>
      </c>
    </row>
    <row r="2277" spans="1:7" x14ac:dyDescent="0.35">
      <c r="A2277" s="4">
        <v>2275</v>
      </c>
      <c r="B2277">
        <v>2.7526106188713517</v>
      </c>
      <c r="C2277" t="str">
        <f t="shared" si="105"/>
        <v>medium high</v>
      </c>
      <c r="D2277">
        <v>3.5115609594100001</v>
      </c>
      <c r="E2277" t="str">
        <f t="shared" si="106"/>
        <v>high</v>
      </c>
      <c r="F2277">
        <v>2.7660909971190741</v>
      </c>
      <c r="G2277" t="str">
        <f t="shared" si="107"/>
        <v>medium high</v>
      </c>
    </row>
    <row r="2278" spans="1:7" x14ac:dyDescent="0.35">
      <c r="A2278" s="4">
        <v>2276</v>
      </c>
      <c r="B2278">
        <v>2.7526106188713517</v>
      </c>
      <c r="C2278" t="str">
        <f t="shared" si="105"/>
        <v>medium high</v>
      </c>
      <c r="D2278">
        <v>3.5115609594100001</v>
      </c>
      <c r="E2278" t="str">
        <f t="shared" si="106"/>
        <v>high</v>
      </c>
      <c r="F2278">
        <v>2.7660909971190741</v>
      </c>
      <c r="G2278" t="str">
        <f t="shared" si="107"/>
        <v>medium high</v>
      </c>
    </row>
    <row r="2279" spans="1:7" x14ac:dyDescent="0.35">
      <c r="A2279" s="4">
        <v>2277</v>
      </c>
      <c r="B2279">
        <v>2.7526106188713517</v>
      </c>
      <c r="C2279" t="str">
        <f t="shared" si="105"/>
        <v>medium high</v>
      </c>
      <c r="D2279">
        <v>3.5115609594100001</v>
      </c>
      <c r="E2279" t="str">
        <f t="shared" si="106"/>
        <v>high</v>
      </c>
      <c r="F2279">
        <v>2.7660909971190741</v>
      </c>
      <c r="G2279" t="str">
        <f t="shared" si="107"/>
        <v>medium high</v>
      </c>
    </row>
    <row r="2280" spans="1:7" x14ac:dyDescent="0.35">
      <c r="A2280" s="4">
        <v>2278</v>
      </c>
      <c r="B2280">
        <v>2.7526106188713517</v>
      </c>
      <c r="C2280" t="str">
        <f t="shared" si="105"/>
        <v>medium high</v>
      </c>
      <c r="D2280">
        <v>3.5115609594100001</v>
      </c>
      <c r="E2280" t="str">
        <f t="shared" si="106"/>
        <v>high</v>
      </c>
      <c r="F2280">
        <v>2.7660909971190741</v>
      </c>
      <c r="G2280" t="str">
        <f t="shared" si="107"/>
        <v>medium high</v>
      </c>
    </row>
    <row r="2281" spans="1:7" x14ac:dyDescent="0.35">
      <c r="A2281" s="4">
        <v>2279</v>
      </c>
      <c r="B2281">
        <v>2.7526106188713517</v>
      </c>
      <c r="C2281" t="str">
        <f t="shared" si="105"/>
        <v>medium high</v>
      </c>
      <c r="D2281">
        <v>3.5115609594100001</v>
      </c>
      <c r="E2281" t="str">
        <f t="shared" si="106"/>
        <v>high</v>
      </c>
      <c r="F2281">
        <v>2.7526106187290709</v>
      </c>
      <c r="G2281" t="str">
        <f t="shared" si="107"/>
        <v>medium high</v>
      </c>
    </row>
    <row r="2282" spans="1:7" x14ac:dyDescent="0.35">
      <c r="A2282" s="4">
        <v>2280</v>
      </c>
      <c r="B2282">
        <v>2.7526106188713517</v>
      </c>
      <c r="C2282" t="str">
        <f t="shared" si="105"/>
        <v>medium high</v>
      </c>
      <c r="D2282">
        <v>3.5115609594100001</v>
      </c>
      <c r="E2282" t="str">
        <f t="shared" si="106"/>
        <v>high</v>
      </c>
      <c r="F2282">
        <v>2.7526106187290709</v>
      </c>
      <c r="G2282" t="str">
        <f t="shared" si="107"/>
        <v>medium high</v>
      </c>
    </row>
    <row r="2283" spans="1:7" x14ac:dyDescent="0.35">
      <c r="A2283" s="4">
        <v>2281</v>
      </c>
      <c r="B2283">
        <v>2.7526106188713517</v>
      </c>
      <c r="C2283" t="str">
        <f t="shared" si="105"/>
        <v>medium high</v>
      </c>
      <c r="D2283">
        <v>3.5115609594100001</v>
      </c>
      <c r="E2283" t="str">
        <f t="shared" si="106"/>
        <v>high</v>
      </c>
      <c r="F2283">
        <v>2.7526106187290709</v>
      </c>
      <c r="G2283" t="str">
        <f t="shared" si="107"/>
        <v>medium high</v>
      </c>
    </row>
    <row r="2284" spans="1:7" x14ac:dyDescent="0.35">
      <c r="A2284" s="4">
        <v>2282</v>
      </c>
      <c r="B2284">
        <v>2.7526106188713517</v>
      </c>
      <c r="C2284" t="str">
        <f t="shared" si="105"/>
        <v>medium high</v>
      </c>
      <c r="D2284">
        <v>3.5115609594100001</v>
      </c>
      <c r="E2284" t="str">
        <f t="shared" si="106"/>
        <v>high</v>
      </c>
      <c r="F2284">
        <v>2.7526106187290709</v>
      </c>
      <c r="G2284" t="str">
        <f t="shared" si="107"/>
        <v>medium high</v>
      </c>
    </row>
    <row r="2285" spans="1:7" x14ac:dyDescent="0.35">
      <c r="A2285" s="4">
        <v>2283</v>
      </c>
      <c r="B2285">
        <v>2.7526106188713517</v>
      </c>
      <c r="C2285" t="str">
        <f t="shared" si="105"/>
        <v>medium high</v>
      </c>
      <c r="D2285">
        <v>3.5115609594100001</v>
      </c>
      <c r="E2285" t="str">
        <f t="shared" si="106"/>
        <v>high</v>
      </c>
      <c r="F2285">
        <v>2.7526106187290709</v>
      </c>
      <c r="G2285" t="str">
        <f t="shared" si="107"/>
        <v>medium high</v>
      </c>
    </row>
    <row r="2286" spans="1:7" x14ac:dyDescent="0.35">
      <c r="A2286" s="4">
        <v>2284</v>
      </c>
      <c r="B2286">
        <v>2.7526106188713517</v>
      </c>
      <c r="C2286" t="str">
        <f t="shared" si="105"/>
        <v>medium high</v>
      </c>
      <c r="D2286">
        <v>3.5115609594100001</v>
      </c>
      <c r="E2286" t="str">
        <f t="shared" si="106"/>
        <v>high</v>
      </c>
      <c r="F2286">
        <v>2.7526106187290709</v>
      </c>
      <c r="G2286" t="str">
        <f t="shared" si="107"/>
        <v>medium high</v>
      </c>
    </row>
    <row r="2287" spans="1:7" x14ac:dyDescent="0.35">
      <c r="A2287" s="4">
        <v>2285</v>
      </c>
      <c r="B2287">
        <v>2.7526106188713517</v>
      </c>
      <c r="C2287" t="str">
        <f t="shared" si="105"/>
        <v>medium high</v>
      </c>
      <c r="D2287">
        <v>3.5115609594100001</v>
      </c>
      <c r="E2287" t="str">
        <f t="shared" si="106"/>
        <v>high</v>
      </c>
      <c r="F2287">
        <v>2.7526106187290709</v>
      </c>
      <c r="G2287" t="str">
        <f t="shared" si="107"/>
        <v>medium high</v>
      </c>
    </row>
    <row r="2288" spans="1:7" x14ac:dyDescent="0.35">
      <c r="A2288" s="4">
        <v>2286</v>
      </c>
      <c r="B2288">
        <v>2.6521196426583726</v>
      </c>
      <c r="C2288" t="str">
        <f t="shared" si="105"/>
        <v>medium high</v>
      </c>
      <c r="D2288">
        <v>3.3833625915000001</v>
      </c>
      <c r="E2288" t="str">
        <f t="shared" si="106"/>
        <v>high</v>
      </c>
      <c r="F2288">
        <v>2.6521196425212867</v>
      </c>
      <c r="G2288" t="str">
        <f t="shared" si="107"/>
        <v>medium high</v>
      </c>
    </row>
    <row r="2289" spans="1:7" x14ac:dyDescent="0.35">
      <c r="A2289" s="4">
        <v>2287</v>
      </c>
      <c r="B2289">
        <v>2.6521196426583726</v>
      </c>
      <c r="C2289" t="str">
        <f t="shared" si="105"/>
        <v>medium high</v>
      </c>
      <c r="D2289">
        <v>3.3833625915000001</v>
      </c>
      <c r="E2289" t="str">
        <f t="shared" si="106"/>
        <v>high</v>
      </c>
      <c r="F2289">
        <v>2.6521196425212867</v>
      </c>
      <c r="G2289" t="str">
        <f t="shared" si="107"/>
        <v>medium high</v>
      </c>
    </row>
    <row r="2290" spans="1:7" x14ac:dyDescent="0.35">
      <c r="A2290" s="4">
        <v>2288</v>
      </c>
      <c r="B2290">
        <v>2.7526106188713517</v>
      </c>
      <c r="C2290" t="str">
        <f t="shared" si="105"/>
        <v>medium high</v>
      </c>
      <c r="D2290">
        <v>3.5115609594100001</v>
      </c>
      <c r="E2290" t="str">
        <f t="shared" si="106"/>
        <v>high</v>
      </c>
      <c r="F2290">
        <v>2.7526106187290709</v>
      </c>
      <c r="G2290" t="str">
        <f t="shared" si="107"/>
        <v>medium high</v>
      </c>
    </row>
    <row r="2291" spans="1:7" x14ac:dyDescent="0.35">
      <c r="A2291" s="4">
        <v>2289</v>
      </c>
      <c r="B2291">
        <v>2.7526106188713517</v>
      </c>
      <c r="C2291" t="str">
        <f t="shared" si="105"/>
        <v>medium high</v>
      </c>
      <c r="D2291">
        <v>3.5115609594100001</v>
      </c>
      <c r="E2291" t="str">
        <f t="shared" si="106"/>
        <v>high</v>
      </c>
      <c r="F2291">
        <v>2.7526106187290709</v>
      </c>
      <c r="G2291" t="str">
        <f t="shared" si="107"/>
        <v>medium high</v>
      </c>
    </row>
    <row r="2292" spans="1:7" x14ac:dyDescent="0.35">
      <c r="A2292" s="4">
        <v>2290</v>
      </c>
      <c r="B2292">
        <v>2.7526106188713517</v>
      </c>
      <c r="C2292" t="str">
        <f t="shared" si="105"/>
        <v>medium high</v>
      </c>
      <c r="D2292">
        <v>3.5115609594100001</v>
      </c>
      <c r="E2292" t="str">
        <f t="shared" si="106"/>
        <v>high</v>
      </c>
      <c r="F2292">
        <v>2.7526106187290709</v>
      </c>
      <c r="G2292" t="str">
        <f t="shared" si="107"/>
        <v>medium high</v>
      </c>
    </row>
    <row r="2293" spans="1:7" x14ac:dyDescent="0.35">
      <c r="A2293" s="4">
        <v>2291</v>
      </c>
      <c r="B2293">
        <v>2.8878052639923206</v>
      </c>
      <c r="C2293" t="str">
        <f t="shared" si="105"/>
        <v>medium high</v>
      </c>
      <c r="D2293">
        <v>3.68403149864</v>
      </c>
      <c r="E2293" t="str">
        <f t="shared" si="106"/>
        <v>high</v>
      </c>
      <c r="F2293">
        <v>2.887805263843052</v>
      </c>
      <c r="G2293" t="str">
        <f t="shared" si="107"/>
        <v>medium high</v>
      </c>
    </row>
    <row r="2294" spans="1:7" x14ac:dyDescent="0.35">
      <c r="A2294" s="4">
        <v>2292</v>
      </c>
      <c r="B2294">
        <v>2.8878052639923206</v>
      </c>
      <c r="C2294" t="str">
        <f t="shared" si="105"/>
        <v>medium high</v>
      </c>
      <c r="D2294">
        <v>3.68403149864</v>
      </c>
      <c r="E2294" t="str">
        <f t="shared" si="106"/>
        <v>high</v>
      </c>
      <c r="F2294">
        <v>2.887805263843052</v>
      </c>
      <c r="G2294" t="str">
        <f t="shared" si="107"/>
        <v>medium high</v>
      </c>
    </row>
    <row r="2295" spans="1:7" x14ac:dyDescent="0.35">
      <c r="A2295" s="4">
        <v>2293</v>
      </c>
      <c r="B2295">
        <v>2.8878052639923206</v>
      </c>
      <c r="C2295" t="str">
        <f t="shared" si="105"/>
        <v>medium high</v>
      </c>
      <c r="D2295">
        <v>3.68403149864</v>
      </c>
      <c r="E2295" t="str">
        <f t="shared" si="106"/>
        <v>high</v>
      </c>
      <c r="F2295">
        <v>2.887805263843052</v>
      </c>
      <c r="G2295" t="str">
        <f t="shared" si="107"/>
        <v>medium high</v>
      </c>
    </row>
    <row r="2296" spans="1:7" x14ac:dyDescent="0.35">
      <c r="A2296" s="4">
        <v>2294</v>
      </c>
      <c r="B2296">
        <v>2.8878052639923206</v>
      </c>
      <c r="C2296" t="str">
        <f t="shared" si="105"/>
        <v>medium high</v>
      </c>
      <c r="D2296">
        <v>3.68403149864</v>
      </c>
      <c r="E2296" t="str">
        <f t="shared" si="106"/>
        <v>high</v>
      </c>
      <c r="F2296">
        <v>2.887805263843052</v>
      </c>
      <c r="G2296" t="str">
        <f t="shared" si="107"/>
        <v>medium high</v>
      </c>
    </row>
    <row r="2297" spans="1:7" x14ac:dyDescent="0.35">
      <c r="A2297" s="4">
        <v>2295</v>
      </c>
      <c r="B2297">
        <v>2.8878052639923206</v>
      </c>
      <c r="C2297" t="str">
        <f t="shared" si="105"/>
        <v>medium high</v>
      </c>
      <c r="D2297">
        <v>3.68403149864</v>
      </c>
      <c r="E2297" t="str">
        <f t="shared" si="106"/>
        <v>high</v>
      </c>
      <c r="F2297">
        <v>2.887805263843052</v>
      </c>
      <c r="G2297" t="str">
        <f t="shared" si="107"/>
        <v>medium high</v>
      </c>
    </row>
    <row r="2298" spans="1:7" x14ac:dyDescent="0.35">
      <c r="A2298" s="4">
        <v>2296</v>
      </c>
      <c r="B2298">
        <v>2.8878052639923206</v>
      </c>
      <c r="C2298" t="str">
        <f t="shared" si="105"/>
        <v>medium high</v>
      </c>
      <c r="D2298">
        <v>3.68403149864</v>
      </c>
      <c r="E2298" t="str">
        <f t="shared" si="106"/>
        <v>high</v>
      </c>
      <c r="F2298">
        <v>2.887805263843052</v>
      </c>
      <c r="G2298" t="str">
        <f t="shared" si="107"/>
        <v>medium high</v>
      </c>
    </row>
    <row r="2299" spans="1:7" x14ac:dyDescent="0.35">
      <c r="A2299" s="4">
        <v>2297</v>
      </c>
      <c r="B2299">
        <v>2.8878052639923206</v>
      </c>
      <c r="C2299" t="str">
        <f t="shared" si="105"/>
        <v>medium high</v>
      </c>
      <c r="D2299">
        <v>3.68403149864</v>
      </c>
      <c r="E2299" t="str">
        <f t="shared" si="106"/>
        <v>high</v>
      </c>
      <c r="F2299">
        <v>2.887805263843052</v>
      </c>
      <c r="G2299" t="str">
        <f t="shared" si="107"/>
        <v>medium high</v>
      </c>
    </row>
    <row r="2300" spans="1:7" x14ac:dyDescent="0.35">
      <c r="A2300" s="4">
        <v>2298</v>
      </c>
      <c r="B2300">
        <v>2.8878052639923206</v>
      </c>
      <c r="C2300" t="str">
        <f t="shared" si="105"/>
        <v>medium high</v>
      </c>
      <c r="D2300">
        <v>3.68403149864</v>
      </c>
      <c r="E2300" t="str">
        <f t="shared" si="106"/>
        <v>high</v>
      </c>
      <c r="F2300">
        <v>2.887805263843052</v>
      </c>
      <c r="G2300" t="str">
        <f t="shared" si="107"/>
        <v>medium high</v>
      </c>
    </row>
    <row r="2301" spans="1:7" x14ac:dyDescent="0.35">
      <c r="A2301" s="4">
        <v>2299</v>
      </c>
      <c r="B2301">
        <v>2.8878052639923206</v>
      </c>
      <c r="C2301" t="str">
        <f t="shared" si="105"/>
        <v>medium high</v>
      </c>
      <c r="D2301">
        <v>3.68403149864</v>
      </c>
      <c r="E2301" t="str">
        <f t="shared" si="106"/>
        <v>high</v>
      </c>
      <c r="F2301">
        <v>2.887805263843052</v>
      </c>
      <c r="G2301" t="str">
        <f t="shared" si="107"/>
        <v>medium high</v>
      </c>
    </row>
    <row r="2302" spans="1:7" x14ac:dyDescent="0.35">
      <c r="A2302" s="4">
        <v>2300</v>
      </c>
      <c r="B2302">
        <v>2.8878052639923206</v>
      </c>
      <c r="C2302" t="str">
        <f t="shared" si="105"/>
        <v>medium high</v>
      </c>
      <c r="D2302">
        <v>3.68403149864</v>
      </c>
      <c r="E2302" t="str">
        <f t="shared" si="106"/>
        <v>high</v>
      </c>
      <c r="F2302">
        <v>2.887805263843052</v>
      </c>
      <c r="G2302" t="str">
        <f t="shared" si="107"/>
        <v>medium high</v>
      </c>
    </row>
    <row r="2303" spans="1:7" x14ac:dyDescent="0.35">
      <c r="A2303" s="4">
        <v>2301</v>
      </c>
      <c r="B2303">
        <v>2.8878052639923206</v>
      </c>
      <c r="C2303" t="str">
        <f t="shared" si="105"/>
        <v>medium high</v>
      </c>
      <c r="D2303">
        <v>3.68403149864</v>
      </c>
      <c r="E2303" t="str">
        <f t="shared" si="106"/>
        <v>high</v>
      </c>
      <c r="F2303">
        <v>2.887805263843052</v>
      </c>
      <c r="G2303" t="str">
        <f t="shared" si="107"/>
        <v>medium high</v>
      </c>
    </row>
    <row r="2304" spans="1:7" x14ac:dyDescent="0.35">
      <c r="A2304" s="4">
        <v>2302</v>
      </c>
      <c r="B2304">
        <v>2.8878052639923206</v>
      </c>
      <c r="C2304" t="str">
        <f t="shared" si="105"/>
        <v>medium high</v>
      </c>
      <c r="D2304">
        <v>3.68403149864</v>
      </c>
      <c r="E2304" t="str">
        <f t="shared" si="106"/>
        <v>high</v>
      </c>
      <c r="F2304">
        <v>2.887805263843052</v>
      </c>
      <c r="G2304" t="str">
        <f t="shared" si="107"/>
        <v>medium high</v>
      </c>
    </row>
    <row r="2305" spans="1:7" x14ac:dyDescent="0.35">
      <c r="A2305" s="4">
        <v>2303</v>
      </c>
      <c r="B2305">
        <v>2.8878052639923206</v>
      </c>
      <c r="C2305" t="str">
        <f t="shared" si="105"/>
        <v>medium high</v>
      </c>
      <c r="D2305">
        <v>3.68403149864</v>
      </c>
      <c r="E2305" t="str">
        <f t="shared" si="106"/>
        <v>high</v>
      </c>
      <c r="F2305">
        <v>2.887805263843052</v>
      </c>
      <c r="G2305" t="str">
        <f t="shared" si="107"/>
        <v>medium high</v>
      </c>
    </row>
    <row r="2306" spans="1:7" x14ac:dyDescent="0.35">
      <c r="A2306" s="4">
        <v>2304</v>
      </c>
      <c r="B2306">
        <v>2.8878052639923206</v>
      </c>
      <c r="C2306" t="str">
        <f t="shared" ref="C2306:C2369" si="108">IF(B2306&gt;$I$5,"high",IF(B2306&gt;$I$4,"medium high",IF(B2306&gt;$I$3,"medium low","low")))</f>
        <v>medium high</v>
      </c>
      <c r="D2306">
        <v>3.68403149864</v>
      </c>
      <c r="E2306" t="str">
        <f t="shared" ref="E2306:E2369" si="109">IF(D2306&gt;$I$5,"high",IF(D2306&gt;$I$4,"medium high",IF(D2306&gt;$I$3,"medium low","low")))</f>
        <v>high</v>
      </c>
      <c r="F2306">
        <v>2.887805263843052</v>
      </c>
      <c r="G2306" t="str">
        <f t="shared" ref="G2306:G2369" si="110">IF(F2306&gt;$I$5,"high",IF(F2306&gt;$I$4,"medium high",IF(F2306&gt;$I$3,"medium low","low")))</f>
        <v>medium high</v>
      </c>
    </row>
    <row r="2307" spans="1:7" x14ac:dyDescent="0.35">
      <c r="A2307" s="4">
        <v>2305</v>
      </c>
      <c r="B2307">
        <v>2.8878052639923206</v>
      </c>
      <c r="C2307" t="str">
        <f t="shared" si="108"/>
        <v>medium high</v>
      </c>
      <c r="D2307">
        <v>3.68403149864</v>
      </c>
      <c r="E2307" t="str">
        <f t="shared" si="109"/>
        <v>high</v>
      </c>
      <c r="F2307">
        <v>2.887805263843052</v>
      </c>
      <c r="G2307" t="str">
        <f t="shared" si="110"/>
        <v>medium high</v>
      </c>
    </row>
    <row r="2308" spans="1:7" x14ac:dyDescent="0.35">
      <c r="A2308" s="4">
        <v>2306</v>
      </c>
      <c r="B2308">
        <v>2.8878052639923206</v>
      </c>
      <c r="C2308" t="str">
        <f t="shared" si="108"/>
        <v>medium high</v>
      </c>
      <c r="D2308">
        <v>3.68403149864</v>
      </c>
      <c r="E2308" t="str">
        <f t="shared" si="109"/>
        <v>high</v>
      </c>
      <c r="F2308">
        <v>2.887805263843052</v>
      </c>
      <c r="G2308" t="str">
        <f t="shared" si="110"/>
        <v>medium high</v>
      </c>
    </row>
    <row r="2309" spans="1:7" x14ac:dyDescent="0.35">
      <c r="A2309" s="4">
        <v>2307</v>
      </c>
      <c r="B2309">
        <v>2.7526106188713517</v>
      </c>
      <c r="C2309" t="str">
        <f t="shared" si="108"/>
        <v>medium high</v>
      </c>
      <c r="D2309">
        <v>3.5115609594100001</v>
      </c>
      <c r="E2309" t="str">
        <f t="shared" si="109"/>
        <v>high</v>
      </c>
      <c r="F2309">
        <v>2.7526106187290709</v>
      </c>
      <c r="G2309" t="str">
        <f t="shared" si="110"/>
        <v>medium high</v>
      </c>
    </row>
    <row r="2310" spans="1:7" x14ac:dyDescent="0.35">
      <c r="A2310" s="4">
        <v>2308</v>
      </c>
      <c r="B2310">
        <v>2.7526106188713517</v>
      </c>
      <c r="C2310" t="str">
        <f t="shared" si="108"/>
        <v>medium high</v>
      </c>
      <c r="D2310">
        <v>3.5115609594100001</v>
      </c>
      <c r="E2310" t="str">
        <f t="shared" si="109"/>
        <v>high</v>
      </c>
      <c r="F2310">
        <v>2.7526106187290709</v>
      </c>
      <c r="G2310" t="str">
        <f t="shared" si="110"/>
        <v>medium high</v>
      </c>
    </row>
    <row r="2311" spans="1:7" x14ac:dyDescent="0.35">
      <c r="A2311" s="4">
        <v>2309</v>
      </c>
      <c r="B2311">
        <v>2.7526106188713517</v>
      </c>
      <c r="C2311" t="str">
        <f t="shared" si="108"/>
        <v>medium high</v>
      </c>
      <c r="D2311">
        <v>3.5115609594100001</v>
      </c>
      <c r="E2311" t="str">
        <f t="shared" si="109"/>
        <v>high</v>
      </c>
      <c r="F2311">
        <v>2.7526106187290709</v>
      </c>
      <c r="G2311" t="str">
        <f t="shared" si="110"/>
        <v>medium high</v>
      </c>
    </row>
    <row r="2312" spans="1:7" x14ac:dyDescent="0.35">
      <c r="A2312" s="4">
        <v>2310</v>
      </c>
      <c r="B2312">
        <v>2.7526106188713517</v>
      </c>
      <c r="C2312" t="str">
        <f t="shared" si="108"/>
        <v>medium high</v>
      </c>
      <c r="D2312">
        <v>3.5115609594100001</v>
      </c>
      <c r="E2312" t="str">
        <f t="shared" si="109"/>
        <v>high</v>
      </c>
      <c r="F2312">
        <v>2.7526106187290709</v>
      </c>
      <c r="G2312" t="str">
        <f t="shared" si="110"/>
        <v>medium high</v>
      </c>
    </row>
    <row r="2313" spans="1:7" x14ac:dyDescent="0.35">
      <c r="A2313" s="4">
        <v>2311</v>
      </c>
      <c r="B2313">
        <v>2.7526106188713517</v>
      </c>
      <c r="C2313" t="str">
        <f t="shared" si="108"/>
        <v>medium high</v>
      </c>
      <c r="D2313">
        <v>3.5115609594100001</v>
      </c>
      <c r="E2313" t="str">
        <f t="shared" si="109"/>
        <v>high</v>
      </c>
      <c r="F2313">
        <v>2.7526106187290709</v>
      </c>
      <c r="G2313" t="str">
        <f t="shared" si="110"/>
        <v>medium high</v>
      </c>
    </row>
    <row r="2314" spans="1:7" x14ac:dyDescent="0.35">
      <c r="A2314" s="4">
        <v>2312</v>
      </c>
      <c r="B2314">
        <v>2.7526106188713517</v>
      </c>
      <c r="C2314" t="str">
        <f t="shared" si="108"/>
        <v>medium high</v>
      </c>
      <c r="D2314">
        <v>3.5115609594100001</v>
      </c>
      <c r="E2314" t="str">
        <f t="shared" si="109"/>
        <v>high</v>
      </c>
      <c r="F2314">
        <v>2.7526106187290709</v>
      </c>
      <c r="G2314" t="str">
        <f t="shared" si="110"/>
        <v>medium high</v>
      </c>
    </row>
    <row r="2315" spans="1:7" x14ac:dyDescent="0.35">
      <c r="A2315" s="4">
        <v>2313</v>
      </c>
      <c r="B2315">
        <v>2.7526106188713517</v>
      </c>
      <c r="C2315" t="str">
        <f t="shared" si="108"/>
        <v>medium high</v>
      </c>
      <c r="D2315">
        <v>3.5115609594100001</v>
      </c>
      <c r="E2315" t="str">
        <f t="shared" si="109"/>
        <v>high</v>
      </c>
      <c r="F2315">
        <v>2.7526106187290709</v>
      </c>
      <c r="G2315" t="str">
        <f t="shared" si="110"/>
        <v>medium high</v>
      </c>
    </row>
    <row r="2316" spans="1:7" x14ac:dyDescent="0.35">
      <c r="A2316" s="4">
        <v>2314</v>
      </c>
      <c r="B2316">
        <v>2.7526106188713517</v>
      </c>
      <c r="C2316" t="str">
        <f t="shared" si="108"/>
        <v>medium high</v>
      </c>
      <c r="D2316">
        <v>3.5115609594100001</v>
      </c>
      <c r="E2316" t="str">
        <f t="shared" si="109"/>
        <v>high</v>
      </c>
      <c r="F2316">
        <v>2.497205902134557</v>
      </c>
      <c r="G2316" t="str">
        <f t="shared" si="110"/>
        <v>medium low</v>
      </c>
    </row>
    <row r="2317" spans="1:7" x14ac:dyDescent="0.35">
      <c r="A2317" s="4">
        <v>2315</v>
      </c>
      <c r="B2317">
        <v>2.7526106188713517</v>
      </c>
      <c r="C2317" t="str">
        <f t="shared" si="108"/>
        <v>medium high</v>
      </c>
      <c r="D2317">
        <v>3.5115609594100001</v>
      </c>
      <c r="E2317" t="str">
        <f t="shared" si="109"/>
        <v>high</v>
      </c>
      <c r="F2317">
        <v>2.497205902134557</v>
      </c>
      <c r="G2317" t="str">
        <f t="shared" si="110"/>
        <v>medium low</v>
      </c>
    </row>
    <row r="2318" spans="1:7" x14ac:dyDescent="0.35">
      <c r="A2318" s="4">
        <v>2316</v>
      </c>
      <c r="B2318">
        <v>2.7526106188713517</v>
      </c>
      <c r="C2318" t="str">
        <f t="shared" si="108"/>
        <v>medium high</v>
      </c>
      <c r="D2318">
        <v>3.5115609594100001</v>
      </c>
      <c r="E2318" t="str">
        <f t="shared" si="109"/>
        <v>high</v>
      </c>
      <c r="F2318">
        <v>2.7526106187290709</v>
      </c>
      <c r="G2318" t="str">
        <f t="shared" si="110"/>
        <v>medium high</v>
      </c>
    </row>
    <row r="2319" spans="1:7" x14ac:dyDescent="0.35">
      <c r="A2319" s="4">
        <v>2317</v>
      </c>
      <c r="B2319">
        <v>2.7526106188713517</v>
      </c>
      <c r="C2319" t="str">
        <f t="shared" si="108"/>
        <v>medium high</v>
      </c>
      <c r="D2319">
        <v>3.5115609594100001</v>
      </c>
      <c r="E2319" t="str">
        <f t="shared" si="109"/>
        <v>high</v>
      </c>
      <c r="F2319">
        <v>2.7526106187290709</v>
      </c>
      <c r="G2319" t="str">
        <f t="shared" si="110"/>
        <v>medium high</v>
      </c>
    </row>
    <row r="2320" spans="1:7" x14ac:dyDescent="0.35">
      <c r="A2320" s="4">
        <v>2318</v>
      </c>
      <c r="B2320">
        <v>2.572742007929683</v>
      </c>
      <c r="C2320" t="str">
        <f t="shared" si="108"/>
        <v>medium low</v>
      </c>
      <c r="D2320">
        <v>3.28209893973</v>
      </c>
      <c r="E2320" t="str">
        <f t="shared" si="109"/>
        <v>high</v>
      </c>
      <c r="F2320">
        <v>2.5727420077966991</v>
      </c>
      <c r="G2320" t="str">
        <f t="shared" si="110"/>
        <v>medium low</v>
      </c>
    </row>
    <row r="2321" spans="1:7" x14ac:dyDescent="0.35">
      <c r="A2321" s="4">
        <v>2319</v>
      </c>
      <c r="B2321">
        <v>2.572742007929683</v>
      </c>
      <c r="C2321" t="str">
        <f t="shared" si="108"/>
        <v>medium low</v>
      </c>
      <c r="D2321">
        <v>3.28209893973</v>
      </c>
      <c r="E2321" t="str">
        <f t="shared" si="109"/>
        <v>high</v>
      </c>
      <c r="F2321">
        <v>2.5727420077966991</v>
      </c>
      <c r="G2321" t="str">
        <f t="shared" si="110"/>
        <v>medium low</v>
      </c>
    </row>
    <row r="2322" spans="1:7" x14ac:dyDescent="0.35">
      <c r="A2322" s="4">
        <v>2320</v>
      </c>
      <c r="B2322">
        <v>2.4788175879087349</v>
      </c>
      <c r="C2322" t="str">
        <f t="shared" si="108"/>
        <v>medium low</v>
      </c>
      <c r="D2322">
        <v>3.16227766017</v>
      </c>
      <c r="E2322" t="str">
        <f t="shared" si="109"/>
        <v>high</v>
      </c>
      <c r="F2322">
        <v>2.4788175877806062</v>
      </c>
      <c r="G2322" t="str">
        <f t="shared" si="110"/>
        <v>medium low</v>
      </c>
    </row>
    <row r="2323" spans="1:7" x14ac:dyDescent="0.35">
      <c r="A2323" s="4">
        <v>2321</v>
      </c>
      <c r="B2323">
        <v>2.4788175879087349</v>
      </c>
      <c r="C2323" t="str">
        <f t="shared" si="108"/>
        <v>medium low</v>
      </c>
      <c r="D2323">
        <v>3.16227766017</v>
      </c>
      <c r="E2323" t="str">
        <f t="shared" si="109"/>
        <v>high</v>
      </c>
      <c r="F2323">
        <v>2.4788175877806062</v>
      </c>
      <c r="G2323" t="str">
        <f t="shared" si="110"/>
        <v>medium low</v>
      </c>
    </row>
    <row r="2324" spans="1:7" x14ac:dyDescent="0.35">
      <c r="A2324" s="4">
        <v>2322</v>
      </c>
      <c r="B2324">
        <v>2.2488171293353658</v>
      </c>
      <c r="C2324" t="str">
        <f t="shared" si="108"/>
        <v>medium low</v>
      </c>
      <c r="D2324">
        <v>3.16227766017</v>
      </c>
      <c r="E2324" t="str">
        <f t="shared" si="109"/>
        <v>high</v>
      </c>
      <c r="F2324">
        <v>2.2488171296014117</v>
      </c>
      <c r="G2324" t="str">
        <f t="shared" si="110"/>
        <v>medium low</v>
      </c>
    </row>
    <row r="2325" spans="1:7" x14ac:dyDescent="0.35">
      <c r="A2325" s="4">
        <v>2323</v>
      </c>
      <c r="B2325">
        <v>2.4972059018391257</v>
      </c>
      <c r="C2325" t="str">
        <f t="shared" si="108"/>
        <v>medium low</v>
      </c>
      <c r="D2325">
        <v>3.5115609594100001</v>
      </c>
      <c r="E2325" t="str">
        <f t="shared" si="109"/>
        <v>high</v>
      </c>
      <c r="F2325">
        <v>2.497205902134557</v>
      </c>
      <c r="G2325" t="str">
        <f t="shared" si="110"/>
        <v>medium low</v>
      </c>
    </row>
    <row r="2326" spans="1:7" x14ac:dyDescent="0.35">
      <c r="A2326" s="4">
        <v>2324</v>
      </c>
      <c r="B2326">
        <v>2.4972059018391257</v>
      </c>
      <c r="C2326" t="str">
        <f t="shared" si="108"/>
        <v>medium low</v>
      </c>
      <c r="D2326">
        <v>3.5115609594100001</v>
      </c>
      <c r="E2326" t="str">
        <f t="shared" si="109"/>
        <v>high</v>
      </c>
      <c r="F2326">
        <v>2.497205902134557</v>
      </c>
      <c r="G2326" t="str">
        <f t="shared" si="110"/>
        <v>medium low</v>
      </c>
    </row>
    <row r="2327" spans="1:7" x14ac:dyDescent="0.35">
      <c r="A2327" s="4">
        <v>2325</v>
      </c>
      <c r="B2327">
        <v>2.4972059018391257</v>
      </c>
      <c r="C2327" t="str">
        <f t="shared" si="108"/>
        <v>medium low</v>
      </c>
      <c r="D2327">
        <v>3.5115609594100001</v>
      </c>
      <c r="E2327" t="str">
        <f t="shared" si="109"/>
        <v>high</v>
      </c>
      <c r="F2327">
        <v>2.497205902134557</v>
      </c>
      <c r="G2327" t="str">
        <f t="shared" si="110"/>
        <v>medium low</v>
      </c>
    </row>
    <row r="2328" spans="1:7" x14ac:dyDescent="0.35">
      <c r="A2328" s="4">
        <v>2326</v>
      </c>
      <c r="B2328">
        <v>2.4972059018391257</v>
      </c>
      <c r="C2328" t="str">
        <f t="shared" si="108"/>
        <v>medium low</v>
      </c>
      <c r="D2328">
        <v>3.5115609594100001</v>
      </c>
      <c r="E2328" t="str">
        <f t="shared" si="109"/>
        <v>high</v>
      </c>
      <c r="F2328">
        <v>2.497205902134557</v>
      </c>
      <c r="G2328" t="str">
        <f t="shared" si="110"/>
        <v>medium low</v>
      </c>
    </row>
    <row r="2329" spans="1:7" x14ac:dyDescent="0.35">
      <c r="A2329" s="4">
        <v>2327</v>
      </c>
      <c r="B2329">
        <v>2.4972059018391257</v>
      </c>
      <c r="C2329" t="str">
        <f t="shared" si="108"/>
        <v>medium low</v>
      </c>
      <c r="D2329">
        <v>3.5115609594100001</v>
      </c>
      <c r="E2329" t="str">
        <f t="shared" si="109"/>
        <v>high</v>
      </c>
      <c r="F2329">
        <v>2.497205902134557</v>
      </c>
      <c r="G2329" t="str">
        <f t="shared" si="110"/>
        <v>medium low</v>
      </c>
    </row>
    <row r="2330" spans="1:7" x14ac:dyDescent="0.35">
      <c r="A2330" s="4">
        <v>2328</v>
      </c>
      <c r="B2330">
        <v>2.4972059018391257</v>
      </c>
      <c r="C2330" t="str">
        <f t="shared" si="108"/>
        <v>medium low</v>
      </c>
      <c r="D2330">
        <v>3.5115609594100001</v>
      </c>
      <c r="E2330" t="str">
        <f t="shared" si="109"/>
        <v>high</v>
      </c>
      <c r="F2330">
        <v>2.497205902134557</v>
      </c>
      <c r="G2330" t="str">
        <f t="shared" si="110"/>
        <v>medium low</v>
      </c>
    </row>
    <row r="2331" spans="1:7" x14ac:dyDescent="0.35">
      <c r="A2331" s="4">
        <v>2329</v>
      </c>
      <c r="B2331">
        <v>2.4972059018391257</v>
      </c>
      <c r="C2331" t="str">
        <f t="shared" si="108"/>
        <v>medium low</v>
      </c>
      <c r="D2331">
        <v>3.5115609594100001</v>
      </c>
      <c r="E2331" t="str">
        <f t="shared" si="109"/>
        <v>high</v>
      </c>
      <c r="F2331">
        <v>2.497205902134557</v>
      </c>
      <c r="G2331" t="str">
        <f t="shared" si="110"/>
        <v>medium low</v>
      </c>
    </row>
    <row r="2332" spans="1:7" x14ac:dyDescent="0.35">
      <c r="A2332" s="4">
        <v>2330</v>
      </c>
      <c r="B2332">
        <v>2.4972059018391257</v>
      </c>
      <c r="C2332" t="str">
        <f t="shared" si="108"/>
        <v>medium low</v>
      </c>
      <c r="D2332">
        <v>3.5115609594100001</v>
      </c>
      <c r="E2332" t="str">
        <f t="shared" si="109"/>
        <v>high</v>
      </c>
      <c r="F2332">
        <v>2.497205902134557</v>
      </c>
      <c r="G2332" t="str">
        <f t="shared" si="110"/>
        <v>medium low</v>
      </c>
    </row>
    <row r="2333" spans="1:7" x14ac:dyDescent="0.35">
      <c r="A2333" s="4">
        <v>2331</v>
      </c>
      <c r="B2333">
        <v>2.3340266444026656</v>
      </c>
      <c r="C2333" t="str">
        <f t="shared" si="108"/>
        <v>medium low</v>
      </c>
      <c r="D2333">
        <v>3.28209893973</v>
      </c>
      <c r="E2333" t="str">
        <f t="shared" si="109"/>
        <v>high</v>
      </c>
      <c r="F2333">
        <v>2.3340266446787923</v>
      </c>
      <c r="G2333" t="str">
        <f t="shared" si="110"/>
        <v>medium low</v>
      </c>
    </row>
    <row r="2334" spans="1:7" x14ac:dyDescent="0.35">
      <c r="A2334" s="4">
        <v>2332</v>
      </c>
      <c r="B2334">
        <v>2.3340266444026656</v>
      </c>
      <c r="C2334" t="str">
        <f t="shared" si="108"/>
        <v>medium low</v>
      </c>
      <c r="D2334">
        <v>3.28209893973</v>
      </c>
      <c r="E2334" t="str">
        <f t="shared" si="109"/>
        <v>high</v>
      </c>
      <c r="F2334">
        <v>2.3340266446787923</v>
      </c>
      <c r="G2334" t="str">
        <f t="shared" si="110"/>
        <v>medium low</v>
      </c>
    </row>
    <row r="2335" spans="1:7" x14ac:dyDescent="0.35">
      <c r="A2335" s="4">
        <v>2333</v>
      </c>
      <c r="B2335">
        <v>2.3340266444026656</v>
      </c>
      <c r="C2335" t="str">
        <f t="shared" si="108"/>
        <v>medium low</v>
      </c>
      <c r="D2335">
        <v>3.28209893973</v>
      </c>
      <c r="E2335" t="str">
        <f t="shared" si="109"/>
        <v>high</v>
      </c>
      <c r="F2335">
        <v>2.3340266446787923</v>
      </c>
      <c r="G2335" t="str">
        <f t="shared" si="110"/>
        <v>medium low</v>
      </c>
    </row>
    <row r="2336" spans="1:7" x14ac:dyDescent="0.35">
      <c r="A2336" s="4">
        <v>2334</v>
      </c>
      <c r="B2336">
        <v>2.3340266444026656</v>
      </c>
      <c r="C2336" t="str">
        <f t="shared" si="108"/>
        <v>medium low</v>
      </c>
      <c r="D2336">
        <v>3.28209893973</v>
      </c>
      <c r="E2336" t="str">
        <f t="shared" si="109"/>
        <v>high</v>
      </c>
      <c r="F2336">
        <v>2.3340266446787923</v>
      </c>
      <c r="G2336" t="str">
        <f t="shared" si="110"/>
        <v>medium low</v>
      </c>
    </row>
    <row r="2337" spans="1:7" x14ac:dyDescent="0.35">
      <c r="A2337" s="4">
        <v>2335</v>
      </c>
      <c r="B2337">
        <v>2.3340266444026656</v>
      </c>
      <c r="C2337" t="str">
        <f t="shared" si="108"/>
        <v>medium low</v>
      </c>
      <c r="D2337">
        <v>3.28209893973</v>
      </c>
      <c r="E2337" t="str">
        <f t="shared" si="109"/>
        <v>high</v>
      </c>
      <c r="F2337">
        <v>2.3340266446787923</v>
      </c>
      <c r="G2337" t="str">
        <f t="shared" si="110"/>
        <v>medium low</v>
      </c>
    </row>
    <row r="2338" spans="1:7" x14ac:dyDescent="0.35">
      <c r="A2338" s="4">
        <v>2336</v>
      </c>
      <c r="B2338">
        <v>2.2488171293353658</v>
      </c>
      <c r="C2338" t="str">
        <f t="shared" si="108"/>
        <v>medium low</v>
      </c>
      <c r="D2338">
        <v>3.16227766017</v>
      </c>
      <c r="E2338" t="str">
        <f t="shared" si="109"/>
        <v>high</v>
      </c>
      <c r="F2338">
        <v>2.2488171296014117</v>
      </c>
      <c r="G2338" t="str">
        <f t="shared" si="110"/>
        <v>medium low</v>
      </c>
    </row>
    <row r="2339" spans="1:7" x14ac:dyDescent="0.35">
      <c r="A2339" s="4">
        <v>2337</v>
      </c>
      <c r="B2339">
        <v>1.5793716872452996</v>
      </c>
      <c r="C2339" t="str">
        <f t="shared" si="108"/>
        <v>low</v>
      </c>
      <c r="D2339">
        <v>2.2209061548500002</v>
      </c>
      <c r="E2339" t="str">
        <f t="shared" si="109"/>
        <v>medium low</v>
      </c>
      <c r="F2339">
        <v>1.5793716874321468</v>
      </c>
      <c r="G2339" t="str">
        <f t="shared" si="110"/>
        <v>low</v>
      </c>
    </row>
    <row r="2340" spans="1:7" x14ac:dyDescent="0.35">
      <c r="A2340" s="4">
        <v>2338</v>
      </c>
      <c r="B2340">
        <v>2.3340266444026656</v>
      </c>
      <c r="C2340" t="str">
        <f t="shared" si="108"/>
        <v>medium low</v>
      </c>
      <c r="D2340">
        <v>3.28209893973</v>
      </c>
      <c r="E2340" t="str">
        <f t="shared" si="109"/>
        <v>high</v>
      </c>
      <c r="F2340">
        <v>2.3340266446787923</v>
      </c>
      <c r="G2340" t="str">
        <f t="shared" si="110"/>
        <v>medium low</v>
      </c>
    </row>
    <row r="2341" spans="1:7" x14ac:dyDescent="0.35">
      <c r="A2341" s="4">
        <v>2339</v>
      </c>
      <c r="B2341">
        <v>2.4972059018391257</v>
      </c>
      <c r="C2341" t="str">
        <f t="shared" si="108"/>
        <v>medium low</v>
      </c>
      <c r="D2341">
        <v>3.5115609594100001</v>
      </c>
      <c r="E2341" t="str">
        <f t="shared" si="109"/>
        <v>high</v>
      </c>
      <c r="F2341">
        <v>2.497205902134557</v>
      </c>
      <c r="G2341" t="str">
        <f t="shared" si="110"/>
        <v>medium low</v>
      </c>
    </row>
    <row r="2342" spans="1:7" x14ac:dyDescent="0.35">
      <c r="A2342" s="4">
        <v>2340</v>
      </c>
      <c r="B2342">
        <v>2.4972059018391257</v>
      </c>
      <c r="C2342" t="str">
        <f t="shared" si="108"/>
        <v>medium low</v>
      </c>
      <c r="D2342">
        <v>3.5115609594100001</v>
      </c>
      <c r="E2342" t="str">
        <f t="shared" si="109"/>
        <v>high</v>
      </c>
      <c r="F2342">
        <v>2.497205902134557</v>
      </c>
      <c r="G2342" t="str">
        <f t="shared" si="110"/>
        <v>medium low</v>
      </c>
    </row>
    <row r="2343" spans="1:7" x14ac:dyDescent="0.35">
      <c r="A2343" s="4">
        <v>2341</v>
      </c>
      <c r="B2343">
        <v>2.7006875960516532</v>
      </c>
      <c r="C2343" t="str">
        <f t="shared" si="108"/>
        <v>medium high</v>
      </c>
      <c r="D2343">
        <v>3.79769610462</v>
      </c>
      <c r="E2343" t="str">
        <f t="shared" si="109"/>
        <v>high</v>
      </c>
      <c r="F2343">
        <v>2.7006875963711572</v>
      </c>
      <c r="G2343" t="str">
        <f t="shared" si="110"/>
        <v>medium high</v>
      </c>
    </row>
    <row r="2344" spans="1:7" x14ac:dyDescent="0.35">
      <c r="A2344" s="4">
        <v>2342</v>
      </c>
      <c r="B2344">
        <v>2.7006875960516532</v>
      </c>
      <c r="C2344" t="str">
        <f t="shared" si="108"/>
        <v>medium high</v>
      </c>
      <c r="D2344">
        <v>3.79769610462</v>
      </c>
      <c r="E2344" t="str">
        <f t="shared" si="109"/>
        <v>high</v>
      </c>
      <c r="F2344">
        <v>2.9769036463059653</v>
      </c>
      <c r="G2344" t="str">
        <f t="shared" si="110"/>
        <v>medium high</v>
      </c>
    </row>
    <row r="2345" spans="1:7" x14ac:dyDescent="0.35">
      <c r="A2345" s="4">
        <v>2343</v>
      </c>
      <c r="B2345">
        <v>2.8030188516285999</v>
      </c>
      <c r="C2345" t="str">
        <f t="shared" si="108"/>
        <v>medium high</v>
      </c>
      <c r="D2345">
        <v>3.9415939072600001</v>
      </c>
      <c r="E2345" t="str">
        <f t="shared" si="109"/>
        <v>high</v>
      </c>
      <c r="F2345">
        <v>3.0897009532967639</v>
      </c>
      <c r="G2345" t="str">
        <f t="shared" si="110"/>
        <v>medium high</v>
      </c>
    </row>
    <row r="2346" spans="1:7" x14ac:dyDescent="0.35">
      <c r="A2346" s="4">
        <v>2344</v>
      </c>
      <c r="B2346">
        <v>2.8030188516285999</v>
      </c>
      <c r="C2346" t="str">
        <f t="shared" si="108"/>
        <v>medium high</v>
      </c>
      <c r="D2346">
        <v>3.9415939072600001</v>
      </c>
      <c r="E2346" t="str">
        <f t="shared" si="109"/>
        <v>high</v>
      </c>
      <c r="F2346">
        <v>3.0897009532967639</v>
      </c>
      <c r="G2346" t="str">
        <f t="shared" si="110"/>
        <v>medium high</v>
      </c>
    </row>
    <row r="2347" spans="1:7" x14ac:dyDescent="0.35">
      <c r="A2347" s="4">
        <v>2345</v>
      </c>
      <c r="B2347">
        <v>2.8030188516285999</v>
      </c>
      <c r="C2347" t="str">
        <f t="shared" si="108"/>
        <v>medium high</v>
      </c>
      <c r="D2347">
        <v>3.9415939072600001</v>
      </c>
      <c r="E2347" t="str">
        <f t="shared" si="109"/>
        <v>high</v>
      </c>
      <c r="F2347">
        <v>3.0897009532967639</v>
      </c>
      <c r="G2347" t="str">
        <f t="shared" si="110"/>
        <v>medium high</v>
      </c>
    </row>
    <row r="2348" spans="1:7" x14ac:dyDescent="0.35">
      <c r="A2348" s="4">
        <v>2346</v>
      </c>
      <c r="B2348">
        <v>2.8030188516285999</v>
      </c>
      <c r="C2348" t="str">
        <f t="shared" si="108"/>
        <v>medium high</v>
      </c>
      <c r="D2348">
        <v>3.9415939072600001</v>
      </c>
      <c r="E2348" t="str">
        <f t="shared" si="109"/>
        <v>high</v>
      </c>
      <c r="F2348">
        <v>3.0897009532967639</v>
      </c>
      <c r="G2348" t="str">
        <f t="shared" si="110"/>
        <v>medium high</v>
      </c>
    </row>
    <row r="2349" spans="1:7" x14ac:dyDescent="0.35">
      <c r="A2349" s="4">
        <v>2347</v>
      </c>
      <c r="B2349">
        <v>1.9685943135738382</v>
      </c>
      <c r="C2349" t="str">
        <f t="shared" si="108"/>
        <v>low</v>
      </c>
      <c r="D2349">
        <v>2.7682294565199999</v>
      </c>
      <c r="E2349" t="str">
        <f t="shared" si="109"/>
        <v>medium high</v>
      </c>
      <c r="F2349">
        <v>2.1699346487697437</v>
      </c>
      <c r="G2349" t="str">
        <f t="shared" si="110"/>
        <v>medium low</v>
      </c>
    </row>
    <row r="2350" spans="1:7" x14ac:dyDescent="0.35">
      <c r="A2350" s="4">
        <v>2348</v>
      </c>
      <c r="B2350">
        <v>1.639215368541417</v>
      </c>
      <c r="C2350" t="str">
        <f t="shared" si="108"/>
        <v>low</v>
      </c>
      <c r="D2350">
        <v>2.3050581003300001</v>
      </c>
      <c r="E2350" t="str">
        <f t="shared" si="109"/>
        <v>medium low</v>
      </c>
      <c r="F2350">
        <v>1.8068680786425881</v>
      </c>
      <c r="G2350" t="str">
        <f t="shared" si="110"/>
        <v>low</v>
      </c>
    </row>
    <row r="2351" spans="1:7" x14ac:dyDescent="0.35">
      <c r="A2351" s="4">
        <v>2349</v>
      </c>
      <c r="B2351">
        <v>1.5793716872452996</v>
      </c>
      <c r="C2351" t="str">
        <f t="shared" si="108"/>
        <v>low</v>
      </c>
      <c r="D2351">
        <v>2.2209061548500002</v>
      </c>
      <c r="E2351" t="str">
        <f t="shared" si="109"/>
        <v>medium low</v>
      </c>
      <c r="F2351">
        <v>1.7409038133498407</v>
      </c>
      <c r="G2351" t="str">
        <f t="shared" si="110"/>
        <v>low</v>
      </c>
    </row>
    <row r="2352" spans="1:7" x14ac:dyDescent="0.35">
      <c r="A2352" s="4">
        <v>2350</v>
      </c>
      <c r="B2352">
        <v>1.9685943135738382</v>
      </c>
      <c r="C2352" t="str">
        <f t="shared" si="108"/>
        <v>low</v>
      </c>
      <c r="D2352">
        <v>2.7682294565199999</v>
      </c>
      <c r="E2352" t="str">
        <f t="shared" si="109"/>
        <v>medium high</v>
      </c>
      <c r="F2352">
        <v>2.1699346487697437</v>
      </c>
      <c r="G2352" t="str">
        <f t="shared" si="110"/>
        <v>medium low</v>
      </c>
    </row>
    <row r="2353" spans="1:7" x14ac:dyDescent="0.35">
      <c r="A2353" s="4">
        <v>2351</v>
      </c>
      <c r="B2353">
        <v>2.2096724055042745</v>
      </c>
      <c r="C2353" t="str">
        <f t="shared" si="108"/>
        <v>medium low</v>
      </c>
      <c r="D2353">
        <v>3.1072325059499999</v>
      </c>
      <c r="E2353" t="str">
        <f t="shared" si="109"/>
        <v>medium high</v>
      </c>
      <c r="F2353">
        <v>2.4356692905555666</v>
      </c>
      <c r="G2353" t="str">
        <f t="shared" si="110"/>
        <v>medium low</v>
      </c>
    </row>
    <row r="2354" spans="1:7" x14ac:dyDescent="0.35">
      <c r="A2354" s="4">
        <v>2352</v>
      </c>
      <c r="B2354">
        <v>2.2096724055042745</v>
      </c>
      <c r="C2354" t="str">
        <f t="shared" si="108"/>
        <v>medium low</v>
      </c>
      <c r="D2354">
        <v>3.1072325059499999</v>
      </c>
      <c r="E2354" t="str">
        <f t="shared" si="109"/>
        <v>medium high</v>
      </c>
      <c r="F2354">
        <v>2.4356692905555666</v>
      </c>
      <c r="G2354" t="str">
        <f t="shared" si="110"/>
        <v>medium low</v>
      </c>
    </row>
    <row r="2355" spans="1:7" x14ac:dyDescent="0.35">
      <c r="A2355" s="4">
        <v>2353</v>
      </c>
      <c r="B2355">
        <v>2.7006875960516532</v>
      </c>
      <c r="C2355" t="str">
        <f t="shared" si="108"/>
        <v>medium high</v>
      </c>
      <c r="D2355">
        <v>3.79769610462</v>
      </c>
      <c r="E2355" t="str">
        <f t="shared" si="109"/>
        <v>high</v>
      </c>
      <c r="F2355">
        <v>2.9914824564397833</v>
      </c>
      <c r="G2355" t="str">
        <f t="shared" si="110"/>
        <v>medium high</v>
      </c>
    </row>
    <row r="2356" spans="1:7" x14ac:dyDescent="0.35">
      <c r="A2356" s="4">
        <v>2354</v>
      </c>
      <c r="B2356">
        <v>2.7006875960516532</v>
      </c>
      <c r="C2356" t="str">
        <f t="shared" si="108"/>
        <v>medium high</v>
      </c>
      <c r="D2356">
        <v>3.79769610462</v>
      </c>
      <c r="E2356" t="str">
        <f t="shared" si="109"/>
        <v>high</v>
      </c>
      <c r="F2356">
        <v>3.2031009475288443</v>
      </c>
      <c r="G2356" t="str">
        <f t="shared" si="110"/>
        <v>high</v>
      </c>
    </row>
    <row r="2357" spans="1:7" x14ac:dyDescent="0.35">
      <c r="A2357" s="4">
        <v>2355</v>
      </c>
      <c r="B2357">
        <v>2.2096724055042745</v>
      </c>
      <c r="C2357" t="str">
        <f t="shared" si="108"/>
        <v>medium low</v>
      </c>
      <c r="D2357">
        <v>3.1072325059499999</v>
      </c>
      <c r="E2357" t="str">
        <f t="shared" si="109"/>
        <v>medium high</v>
      </c>
      <c r="F2357">
        <v>2.6207413942088968</v>
      </c>
      <c r="G2357" t="str">
        <f t="shared" si="110"/>
        <v>medium low</v>
      </c>
    </row>
    <row r="2358" spans="1:7" x14ac:dyDescent="0.35">
      <c r="A2358" s="4">
        <v>2356</v>
      </c>
      <c r="B2358">
        <v>2.1290027548033508</v>
      </c>
      <c r="C2358" t="str">
        <f t="shared" si="108"/>
        <v>low</v>
      </c>
      <c r="D2358">
        <v>2.9937951655199999</v>
      </c>
      <c r="E2358" t="str">
        <f t="shared" si="109"/>
        <v>medium high</v>
      </c>
      <c r="F2358">
        <v>2.5250646358253221</v>
      </c>
      <c r="G2358" t="str">
        <f t="shared" si="110"/>
        <v>medium low</v>
      </c>
    </row>
    <row r="2359" spans="1:7" x14ac:dyDescent="0.35">
      <c r="A2359" s="4">
        <v>2357</v>
      </c>
      <c r="B2359">
        <v>2.2096724055042745</v>
      </c>
      <c r="C2359" t="str">
        <f t="shared" si="108"/>
        <v>medium low</v>
      </c>
      <c r="D2359">
        <v>3.1072325059499999</v>
      </c>
      <c r="E2359" t="str">
        <f t="shared" si="109"/>
        <v>medium high</v>
      </c>
      <c r="F2359">
        <v>2.6207413942088968</v>
      </c>
      <c r="G2359" t="str">
        <f t="shared" si="110"/>
        <v>medium low</v>
      </c>
    </row>
    <row r="2360" spans="1:7" x14ac:dyDescent="0.35">
      <c r="A2360" s="4">
        <v>2358</v>
      </c>
      <c r="B2360">
        <v>2.3641576609201582</v>
      </c>
      <c r="C2360" t="str">
        <f t="shared" si="108"/>
        <v>medium low</v>
      </c>
      <c r="D2360">
        <v>3.3244690547400002</v>
      </c>
      <c r="E2360" t="str">
        <f t="shared" si="109"/>
        <v>high</v>
      </c>
      <c r="F2360">
        <v>2.6187168694520504</v>
      </c>
      <c r="G2360" t="str">
        <f t="shared" si="110"/>
        <v>medium low</v>
      </c>
    </row>
    <row r="2361" spans="1:7" x14ac:dyDescent="0.35">
      <c r="A2361" s="4">
        <v>2359</v>
      </c>
      <c r="B2361">
        <v>2.3641576609201582</v>
      </c>
      <c r="C2361" t="str">
        <f t="shared" si="108"/>
        <v>medium low</v>
      </c>
      <c r="D2361">
        <v>3.3244690547400002</v>
      </c>
      <c r="E2361" t="str">
        <f t="shared" si="109"/>
        <v>high</v>
      </c>
      <c r="F2361">
        <v>2.6187168694520504</v>
      </c>
      <c r="G2361" t="str">
        <f t="shared" si="110"/>
        <v>medium low</v>
      </c>
    </row>
    <row r="2362" spans="1:7" x14ac:dyDescent="0.35">
      <c r="A2362" s="4">
        <v>2360</v>
      </c>
      <c r="B2362">
        <v>2.6020922004250848</v>
      </c>
      <c r="C2362" t="str">
        <f t="shared" si="108"/>
        <v>medium low</v>
      </c>
      <c r="D2362">
        <v>3.6590516533200002</v>
      </c>
      <c r="E2362" t="str">
        <f t="shared" si="109"/>
        <v>high</v>
      </c>
      <c r="F2362">
        <v>2.8822708627945852</v>
      </c>
      <c r="G2362" t="str">
        <f t="shared" si="110"/>
        <v>medium high</v>
      </c>
    </row>
    <row r="2363" spans="1:7" x14ac:dyDescent="0.35">
      <c r="A2363" s="4">
        <v>2361</v>
      </c>
      <c r="B2363">
        <v>2.3897247930128667</v>
      </c>
      <c r="C2363" t="str">
        <f t="shared" si="108"/>
        <v>medium low</v>
      </c>
      <c r="D2363">
        <v>3.3604214537099999</v>
      </c>
      <c r="E2363" t="str">
        <f t="shared" si="109"/>
        <v>high</v>
      </c>
      <c r="F2363">
        <v>2.4079764324312474</v>
      </c>
      <c r="G2363" t="str">
        <f t="shared" si="110"/>
        <v>medium low</v>
      </c>
    </row>
    <row r="2364" spans="1:7" x14ac:dyDescent="0.35">
      <c r="A2364" s="4">
        <v>2362</v>
      </c>
      <c r="B2364">
        <v>2.4802734143750276</v>
      </c>
      <c r="C2364" t="str">
        <f t="shared" si="108"/>
        <v>medium low</v>
      </c>
      <c r="D2364">
        <v>3.4877505632100001</v>
      </c>
      <c r="E2364" t="str">
        <f t="shared" si="109"/>
        <v>high</v>
      </c>
      <c r="F2364">
        <v>2.499216623296209</v>
      </c>
      <c r="G2364" t="str">
        <f t="shared" si="110"/>
        <v>medium low</v>
      </c>
    </row>
    <row r="2365" spans="1:7" x14ac:dyDescent="0.35">
      <c r="A2365" s="4">
        <v>2363</v>
      </c>
      <c r="B2365">
        <v>2.5070962777819785</v>
      </c>
      <c r="C2365" t="str">
        <f t="shared" si="108"/>
        <v>medium low</v>
      </c>
      <c r="D2365">
        <v>3.52546876654</v>
      </c>
      <c r="E2365" t="str">
        <f t="shared" si="109"/>
        <v>high</v>
      </c>
      <c r="F2365">
        <v>2.5262443476279421</v>
      </c>
      <c r="G2365" t="str">
        <f t="shared" si="110"/>
        <v>medium low</v>
      </c>
    </row>
    <row r="2366" spans="1:7" x14ac:dyDescent="0.35">
      <c r="A2366" s="4">
        <v>2364</v>
      </c>
      <c r="B2366">
        <v>2.2778481372852197</v>
      </c>
      <c r="C2366" t="str">
        <f t="shared" si="108"/>
        <v>medium low</v>
      </c>
      <c r="D2366">
        <v>3.2031009475299999</v>
      </c>
      <c r="E2366" t="str">
        <f t="shared" si="109"/>
        <v>high</v>
      </c>
      <c r="F2366">
        <v>2.2952453133002644</v>
      </c>
      <c r="G2366" t="str">
        <f t="shared" si="110"/>
        <v>medium low</v>
      </c>
    </row>
    <row r="2367" spans="1:7" x14ac:dyDescent="0.35">
      <c r="A2367" s="4">
        <v>2365</v>
      </c>
      <c r="B2367">
        <v>2.3897247930128667</v>
      </c>
      <c r="C2367" t="str">
        <f t="shared" si="108"/>
        <v>medium low</v>
      </c>
      <c r="D2367">
        <v>3.3604214537099999</v>
      </c>
      <c r="E2367" t="str">
        <f t="shared" si="109"/>
        <v>high</v>
      </c>
      <c r="F2367">
        <v>2.4079764324312474</v>
      </c>
      <c r="G2367" t="str">
        <f t="shared" si="110"/>
        <v>medium low</v>
      </c>
    </row>
    <row r="2368" spans="1:7" x14ac:dyDescent="0.35">
      <c r="A2368" s="4">
        <v>2366</v>
      </c>
      <c r="B2368">
        <v>2.3897247930128667</v>
      </c>
      <c r="C2368" t="str">
        <f t="shared" si="108"/>
        <v>medium low</v>
      </c>
      <c r="D2368">
        <v>3.3604214537099999</v>
      </c>
      <c r="E2368" t="str">
        <f t="shared" si="109"/>
        <v>high</v>
      </c>
      <c r="F2368">
        <v>2.3897247932955827</v>
      </c>
      <c r="G2368" t="str">
        <f t="shared" si="110"/>
        <v>medium low</v>
      </c>
    </row>
    <row r="2369" spans="1:7" x14ac:dyDescent="0.35">
      <c r="A2369" s="4">
        <v>2367</v>
      </c>
      <c r="B2369">
        <v>2.3897247930128667</v>
      </c>
      <c r="C2369" t="str">
        <f t="shared" si="108"/>
        <v>medium low</v>
      </c>
      <c r="D2369">
        <v>3.3604214537099999</v>
      </c>
      <c r="E2369" t="str">
        <f t="shared" si="109"/>
        <v>high</v>
      </c>
      <c r="F2369">
        <v>2.3897247932955827</v>
      </c>
      <c r="G2369" t="str">
        <f t="shared" si="110"/>
        <v>medium low</v>
      </c>
    </row>
    <row r="2370" spans="1:7" x14ac:dyDescent="0.35">
      <c r="A2370" s="4">
        <v>2368</v>
      </c>
      <c r="B2370">
        <v>2.3897247930128667</v>
      </c>
      <c r="C2370" t="str">
        <f t="shared" ref="C2370:C2433" si="111">IF(B2370&gt;$I$5,"high",IF(B2370&gt;$I$4,"medium high",IF(B2370&gt;$I$3,"medium low","low")))</f>
        <v>medium low</v>
      </c>
      <c r="D2370">
        <v>3.3604214537099999</v>
      </c>
      <c r="E2370" t="str">
        <f t="shared" ref="E2370:E2433" si="112">IF(D2370&gt;$I$5,"high",IF(D2370&gt;$I$4,"medium high",IF(D2370&gt;$I$3,"medium low","low")))</f>
        <v>high</v>
      </c>
      <c r="F2370">
        <v>2.3897247932955827</v>
      </c>
      <c r="G2370" t="str">
        <f t="shared" ref="G2370:G2433" si="113">IF(F2370&gt;$I$5,"high",IF(F2370&gt;$I$4,"medium high",IF(F2370&gt;$I$3,"medium low","low")))</f>
        <v>medium low</v>
      </c>
    </row>
    <row r="2371" spans="1:7" x14ac:dyDescent="0.35">
      <c r="A2371" s="4">
        <v>2369</v>
      </c>
      <c r="B2371">
        <v>2.4802734143750276</v>
      </c>
      <c r="C2371" t="str">
        <f t="shared" si="111"/>
        <v>medium low</v>
      </c>
      <c r="D2371">
        <v>3.4877505632100001</v>
      </c>
      <c r="E2371" t="str">
        <f t="shared" si="112"/>
        <v>high</v>
      </c>
      <c r="F2371">
        <v>2.4802734146684555</v>
      </c>
      <c r="G2371" t="str">
        <f t="shared" si="113"/>
        <v>medium low</v>
      </c>
    </row>
    <row r="2372" spans="1:7" x14ac:dyDescent="0.35">
      <c r="A2372" s="4">
        <v>2370</v>
      </c>
      <c r="B2372">
        <v>2.3897247930128667</v>
      </c>
      <c r="C2372" t="str">
        <f t="shared" si="111"/>
        <v>medium low</v>
      </c>
      <c r="D2372">
        <v>3.3604214537099999</v>
      </c>
      <c r="E2372" t="str">
        <f t="shared" si="112"/>
        <v>high</v>
      </c>
      <c r="F2372">
        <v>2.3897247932955827</v>
      </c>
      <c r="G2372" t="str">
        <f t="shared" si="113"/>
        <v>medium low</v>
      </c>
    </row>
    <row r="2373" spans="1:7" x14ac:dyDescent="0.35">
      <c r="A2373" s="4">
        <v>2371</v>
      </c>
      <c r="B2373">
        <v>2.4802734143750276</v>
      </c>
      <c r="C2373" t="str">
        <f t="shared" si="111"/>
        <v>medium low</v>
      </c>
      <c r="D2373">
        <v>3.4877505632100001</v>
      </c>
      <c r="E2373" t="str">
        <f t="shared" si="112"/>
        <v>high</v>
      </c>
      <c r="F2373">
        <v>2.4802734146684555</v>
      </c>
      <c r="G2373" t="str">
        <f t="shared" si="113"/>
        <v>medium low</v>
      </c>
    </row>
    <row r="2374" spans="1:7" x14ac:dyDescent="0.35">
      <c r="A2374" s="4">
        <v>2372</v>
      </c>
      <c r="B2374">
        <v>2.4802734143750276</v>
      </c>
      <c r="C2374" t="str">
        <f t="shared" si="111"/>
        <v>medium low</v>
      </c>
      <c r="D2374">
        <v>3.4877505632100001</v>
      </c>
      <c r="E2374" t="str">
        <f t="shared" si="112"/>
        <v>high</v>
      </c>
      <c r="F2374">
        <v>2.4802734146684555</v>
      </c>
      <c r="G2374" t="str">
        <f t="shared" si="113"/>
        <v>medium low</v>
      </c>
    </row>
    <row r="2375" spans="1:7" x14ac:dyDescent="0.35">
      <c r="A2375" s="4">
        <v>2373</v>
      </c>
      <c r="B2375">
        <v>2.5070962777819785</v>
      </c>
      <c r="C2375" t="str">
        <f t="shared" si="111"/>
        <v>medium low</v>
      </c>
      <c r="D2375">
        <v>3.52546876654</v>
      </c>
      <c r="E2375" t="str">
        <f t="shared" si="112"/>
        <v>high</v>
      </c>
      <c r="F2375">
        <v>2.5262443476279421</v>
      </c>
      <c r="G2375" t="str">
        <f t="shared" si="113"/>
        <v>medium low</v>
      </c>
    </row>
    <row r="2376" spans="1:7" x14ac:dyDescent="0.35">
      <c r="A2376" s="4">
        <v>2374</v>
      </c>
      <c r="B2376">
        <v>2.2335688601303811</v>
      </c>
      <c r="C2376" t="str">
        <f t="shared" si="111"/>
        <v>medium low</v>
      </c>
      <c r="D2376">
        <v>3.1408356049499999</v>
      </c>
      <c r="E2376" t="str">
        <f t="shared" si="112"/>
        <v>medium high</v>
      </c>
      <c r="F2376">
        <v>2.2506278510110116</v>
      </c>
      <c r="G2376" t="str">
        <f t="shared" si="113"/>
        <v>medium low</v>
      </c>
    </row>
    <row r="2377" spans="1:7" x14ac:dyDescent="0.35">
      <c r="A2377" s="4">
        <v>2375</v>
      </c>
      <c r="B2377">
        <v>1.9898836343683353</v>
      </c>
      <c r="C2377" t="str">
        <f t="shared" si="111"/>
        <v>low</v>
      </c>
      <c r="D2377">
        <v>2.7981664143399998</v>
      </c>
      <c r="E2377" t="str">
        <f t="shared" si="112"/>
        <v>medium high</v>
      </c>
      <c r="F2377">
        <v>1.9898836346037478</v>
      </c>
      <c r="G2377" t="str">
        <f t="shared" si="113"/>
        <v>low</v>
      </c>
    </row>
    <row r="2378" spans="1:7" x14ac:dyDescent="0.35">
      <c r="A2378" s="4">
        <v>2376</v>
      </c>
      <c r="B2378">
        <v>2.3641576609201582</v>
      </c>
      <c r="C2378" t="str">
        <f t="shared" si="111"/>
        <v>medium low</v>
      </c>
      <c r="D2378">
        <v>3.3244690547400002</v>
      </c>
      <c r="E2378" t="str">
        <f t="shared" si="112"/>
        <v>high</v>
      </c>
      <c r="F2378">
        <v>2.3641576611998496</v>
      </c>
      <c r="G2378" t="str">
        <f t="shared" si="113"/>
        <v>medium low</v>
      </c>
    </row>
    <row r="2379" spans="1:7" x14ac:dyDescent="0.35">
      <c r="A2379" s="4">
        <v>2377</v>
      </c>
      <c r="B2379">
        <v>2.3641576609201582</v>
      </c>
      <c r="C2379" t="str">
        <f t="shared" si="111"/>
        <v>medium low</v>
      </c>
      <c r="D2379">
        <v>3.3244690547400002</v>
      </c>
      <c r="E2379" t="str">
        <f t="shared" si="112"/>
        <v>high</v>
      </c>
      <c r="F2379">
        <v>2.3641576611998496</v>
      </c>
      <c r="G2379" t="str">
        <f t="shared" si="113"/>
        <v>medium low</v>
      </c>
    </row>
    <row r="2380" spans="1:7" x14ac:dyDescent="0.35">
      <c r="A2380" s="4">
        <v>2378</v>
      </c>
      <c r="B2380">
        <v>2.0652819481365134</v>
      </c>
      <c r="C2380" t="str">
        <f t="shared" si="111"/>
        <v>low</v>
      </c>
      <c r="D2380">
        <v>2.9041912218400001</v>
      </c>
      <c r="E2380" t="str">
        <f t="shared" si="112"/>
        <v>medium high</v>
      </c>
      <c r="F2380">
        <v>2.065281948380846</v>
      </c>
      <c r="G2380" t="str">
        <f t="shared" si="113"/>
        <v>low</v>
      </c>
    </row>
    <row r="2381" spans="1:7" x14ac:dyDescent="0.35">
      <c r="A2381" s="4">
        <v>2379</v>
      </c>
      <c r="B2381">
        <v>1.8399570401932026</v>
      </c>
      <c r="C2381" t="str">
        <f t="shared" si="111"/>
        <v>low</v>
      </c>
      <c r="D2381">
        <v>2.5873402367699998</v>
      </c>
      <c r="E2381" t="str">
        <f t="shared" si="112"/>
        <v>medium low</v>
      </c>
      <c r="F2381">
        <v>1.839957040410878</v>
      </c>
      <c r="G2381" t="str">
        <f t="shared" si="113"/>
        <v>low</v>
      </c>
    </row>
    <row r="2382" spans="1:7" x14ac:dyDescent="0.35">
      <c r="A2382" s="4">
        <v>2380</v>
      </c>
      <c r="B2382">
        <v>1.9303266469153999</v>
      </c>
      <c r="C2382" t="str">
        <f t="shared" si="111"/>
        <v>low</v>
      </c>
      <c r="D2382">
        <v>2.71441761659</v>
      </c>
      <c r="E2382" t="str">
        <f t="shared" si="112"/>
        <v>medium high</v>
      </c>
      <c r="F2382">
        <v>1.9303266471437666</v>
      </c>
      <c r="G2382" t="str">
        <f t="shared" si="113"/>
        <v>low</v>
      </c>
    </row>
    <row r="2383" spans="1:7" x14ac:dyDescent="0.35">
      <c r="A2383" s="4">
        <v>2381</v>
      </c>
      <c r="B2383">
        <v>1.9303266469153999</v>
      </c>
      <c r="C2383" t="str">
        <f t="shared" si="111"/>
        <v>low</v>
      </c>
      <c r="D2383">
        <v>2.71441761659</v>
      </c>
      <c r="E2383" t="str">
        <f t="shared" si="112"/>
        <v>medium high</v>
      </c>
      <c r="F2383">
        <v>1.9303266471437666</v>
      </c>
      <c r="G2383" t="str">
        <f t="shared" si="113"/>
        <v>low</v>
      </c>
    </row>
    <row r="2384" spans="1:7" x14ac:dyDescent="0.35">
      <c r="A2384" s="4">
        <v>2382</v>
      </c>
      <c r="B2384">
        <v>2.4802734143750276</v>
      </c>
      <c r="C2384" t="str">
        <f t="shared" si="111"/>
        <v>medium low</v>
      </c>
      <c r="D2384">
        <v>3.4877505632100001</v>
      </c>
      <c r="E2384" t="str">
        <f t="shared" si="112"/>
        <v>high</v>
      </c>
      <c r="F2384">
        <v>2.499216623296209</v>
      </c>
      <c r="G2384" t="str">
        <f t="shared" si="113"/>
        <v>medium low</v>
      </c>
    </row>
    <row r="2385" spans="1:7" x14ac:dyDescent="0.35">
      <c r="A2385" s="4">
        <v>2383</v>
      </c>
      <c r="B2385">
        <v>2.4802734143750276</v>
      </c>
      <c r="C2385" t="str">
        <f t="shared" si="111"/>
        <v>medium low</v>
      </c>
      <c r="D2385">
        <v>3.4877505632100001</v>
      </c>
      <c r="E2385" t="str">
        <f t="shared" si="112"/>
        <v>high</v>
      </c>
      <c r="F2385">
        <v>2.499216623296209</v>
      </c>
      <c r="G2385" t="str">
        <f t="shared" si="113"/>
        <v>medium low</v>
      </c>
    </row>
    <row r="2386" spans="1:7" x14ac:dyDescent="0.35">
      <c r="A2386" s="4">
        <v>2384</v>
      </c>
      <c r="B2386">
        <v>2.5070962777819785</v>
      </c>
      <c r="C2386" t="str">
        <f t="shared" si="111"/>
        <v>medium low</v>
      </c>
      <c r="D2386">
        <v>3.52546876654</v>
      </c>
      <c r="E2386" t="str">
        <f t="shared" si="112"/>
        <v>high</v>
      </c>
      <c r="F2386">
        <v>2.5262443476279421</v>
      </c>
      <c r="G2386" t="str">
        <f t="shared" si="113"/>
        <v>medium low</v>
      </c>
    </row>
    <row r="2387" spans="1:7" x14ac:dyDescent="0.35">
      <c r="A2387" s="4">
        <v>2385</v>
      </c>
      <c r="B2387">
        <v>2.3897247930128667</v>
      </c>
      <c r="C2387" t="str">
        <f t="shared" si="111"/>
        <v>medium low</v>
      </c>
      <c r="D2387">
        <v>3.3604214537099999</v>
      </c>
      <c r="E2387" t="str">
        <f t="shared" si="112"/>
        <v>high</v>
      </c>
      <c r="F2387">
        <v>2.4079764324312474</v>
      </c>
      <c r="G2387" t="str">
        <f t="shared" si="113"/>
        <v>medium low</v>
      </c>
    </row>
    <row r="2388" spans="1:7" x14ac:dyDescent="0.35">
      <c r="A2388" s="4">
        <v>2386</v>
      </c>
      <c r="B2388">
        <v>2.0876168952720358</v>
      </c>
      <c r="C2388" t="str">
        <f t="shared" si="111"/>
        <v>low</v>
      </c>
      <c r="D2388">
        <v>2.93559853524</v>
      </c>
      <c r="E2388" t="str">
        <f t="shared" si="112"/>
        <v>medium high</v>
      </c>
      <c r="F2388">
        <v>2.0876168955190111</v>
      </c>
      <c r="G2388" t="str">
        <f t="shared" si="113"/>
        <v>low</v>
      </c>
    </row>
    <row r="2389" spans="1:7" x14ac:dyDescent="0.35">
      <c r="A2389" s="4">
        <v>2387</v>
      </c>
      <c r="B2389">
        <v>2.0876168952720358</v>
      </c>
      <c r="C2389" t="str">
        <f t="shared" si="111"/>
        <v>low</v>
      </c>
      <c r="D2389">
        <v>2.93559853524</v>
      </c>
      <c r="E2389" t="str">
        <f t="shared" si="112"/>
        <v>medium high</v>
      </c>
      <c r="F2389">
        <v>2.0876168955190111</v>
      </c>
      <c r="G2389" t="str">
        <f t="shared" si="113"/>
        <v>low</v>
      </c>
    </row>
    <row r="2390" spans="1:7" x14ac:dyDescent="0.35">
      <c r="A2390" s="4">
        <v>2388</v>
      </c>
      <c r="B2390">
        <v>2.2335688601303811</v>
      </c>
      <c r="C2390" t="str">
        <f t="shared" si="111"/>
        <v>medium low</v>
      </c>
      <c r="D2390">
        <v>3.1408356049499999</v>
      </c>
      <c r="E2390" t="str">
        <f t="shared" si="112"/>
        <v>medium high</v>
      </c>
      <c r="F2390">
        <v>2.2335688603946227</v>
      </c>
      <c r="G2390" t="str">
        <f t="shared" si="113"/>
        <v>medium low</v>
      </c>
    </row>
    <row r="2391" spans="1:7" x14ac:dyDescent="0.35">
      <c r="A2391" s="4">
        <v>2389</v>
      </c>
      <c r="B2391">
        <v>2.3897247930128667</v>
      </c>
      <c r="C2391" t="str">
        <f t="shared" si="111"/>
        <v>medium low</v>
      </c>
      <c r="D2391">
        <v>3.3604214537099999</v>
      </c>
      <c r="E2391" t="str">
        <f t="shared" si="112"/>
        <v>high</v>
      </c>
      <c r="F2391">
        <v>2.3897247932955827</v>
      </c>
      <c r="G2391" t="str">
        <f t="shared" si="113"/>
        <v>medium low</v>
      </c>
    </row>
    <row r="2392" spans="1:7" x14ac:dyDescent="0.35">
      <c r="A2392" s="4">
        <v>2390</v>
      </c>
      <c r="B2392">
        <v>1.9898836343683353</v>
      </c>
      <c r="C2392" t="str">
        <f t="shared" si="111"/>
        <v>low</v>
      </c>
      <c r="D2392">
        <v>2.7981664143399998</v>
      </c>
      <c r="E2392" t="str">
        <f t="shared" si="112"/>
        <v>medium high</v>
      </c>
      <c r="F2392">
        <v>1.9898836346037478</v>
      </c>
      <c r="G2392" t="str">
        <f t="shared" si="113"/>
        <v>low</v>
      </c>
    </row>
    <row r="2393" spans="1:7" x14ac:dyDescent="0.35">
      <c r="A2393" s="4">
        <v>2391</v>
      </c>
      <c r="B2393">
        <v>1.9898836343683353</v>
      </c>
      <c r="C2393" t="str">
        <f t="shared" si="111"/>
        <v>low</v>
      </c>
      <c r="D2393">
        <v>2.7981664143399998</v>
      </c>
      <c r="E2393" t="str">
        <f t="shared" si="112"/>
        <v>medium high</v>
      </c>
      <c r="F2393">
        <v>1.9898836346037478</v>
      </c>
      <c r="G2393" t="str">
        <f t="shared" si="113"/>
        <v>low</v>
      </c>
    </row>
    <row r="2394" spans="1:7" x14ac:dyDescent="0.35">
      <c r="A2394" s="4">
        <v>2392</v>
      </c>
      <c r="B2394">
        <v>1.7727847791071893</v>
      </c>
      <c r="C2394" t="str">
        <f t="shared" si="111"/>
        <v>low</v>
      </c>
      <c r="D2394">
        <v>2.49288287168</v>
      </c>
      <c r="E2394" t="str">
        <f t="shared" si="112"/>
        <v>medium low</v>
      </c>
      <c r="F2394">
        <v>1.7727847793169182</v>
      </c>
      <c r="G2394" t="str">
        <f t="shared" si="113"/>
        <v>low</v>
      </c>
    </row>
    <row r="2395" spans="1:7" x14ac:dyDescent="0.35">
      <c r="A2395" s="4">
        <v>2393</v>
      </c>
      <c r="B2395">
        <v>1.656942627830708</v>
      </c>
      <c r="C2395" t="str">
        <f t="shared" si="111"/>
        <v>low</v>
      </c>
      <c r="D2395">
        <v>2.3299861014999999</v>
      </c>
      <c r="E2395" t="str">
        <f t="shared" si="112"/>
        <v>medium low</v>
      </c>
      <c r="F2395">
        <v>1.6569426280267321</v>
      </c>
      <c r="G2395" t="str">
        <f t="shared" si="113"/>
        <v>low</v>
      </c>
    </row>
    <row r="2396" spans="1:7" x14ac:dyDescent="0.35">
      <c r="A2396" s="4">
        <v>2394</v>
      </c>
      <c r="B2396">
        <v>1.656942627830708</v>
      </c>
      <c r="C2396" t="str">
        <f t="shared" si="111"/>
        <v>low</v>
      </c>
      <c r="D2396">
        <v>2.3299861014999999</v>
      </c>
      <c r="E2396" t="str">
        <f t="shared" si="112"/>
        <v>medium low</v>
      </c>
      <c r="F2396">
        <v>1.6569426280267321</v>
      </c>
      <c r="G2396" t="str">
        <f t="shared" si="113"/>
        <v>low</v>
      </c>
    </row>
    <row r="2397" spans="1:7" x14ac:dyDescent="0.35">
      <c r="A2397" s="4">
        <v>2395</v>
      </c>
      <c r="B2397">
        <v>1.5321012749778762</v>
      </c>
      <c r="C2397" t="str">
        <f t="shared" si="111"/>
        <v>low</v>
      </c>
      <c r="D2397">
        <v>2.15443469003</v>
      </c>
      <c r="E2397" t="str">
        <f t="shared" si="112"/>
        <v>medium low</v>
      </c>
      <c r="F2397">
        <v>1.5321012751591312</v>
      </c>
      <c r="G2397" t="str">
        <f t="shared" si="113"/>
        <v>low</v>
      </c>
    </row>
    <row r="2398" spans="1:7" x14ac:dyDescent="0.35">
      <c r="A2398" s="4">
        <v>2396</v>
      </c>
      <c r="B2398">
        <v>1.3649470619389694</v>
      </c>
      <c r="C2398" t="str">
        <f t="shared" si="111"/>
        <v>low</v>
      </c>
      <c r="D2398">
        <v>1.91938310367</v>
      </c>
      <c r="E2398" t="str">
        <f t="shared" si="112"/>
        <v>low</v>
      </c>
      <c r="F2398">
        <v>1.3649470621004494</v>
      </c>
      <c r="G2398" t="str">
        <f t="shared" si="113"/>
        <v>low</v>
      </c>
    </row>
    <row r="2399" spans="1:7" x14ac:dyDescent="0.35">
      <c r="A2399" s="4">
        <v>2397</v>
      </c>
      <c r="B2399">
        <v>1.4070602116339823</v>
      </c>
      <c r="C2399" t="str">
        <f t="shared" si="111"/>
        <v>low</v>
      </c>
      <c r="D2399">
        <v>1.9786024464700001</v>
      </c>
      <c r="E2399" t="str">
        <f t="shared" si="112"/>
        <v>low</v>
      </c>
      <c r="F2399">
        <v>1.4070602118004443</v>
      </c>
      <c r="G2399" t="str">
        <f t="shared" si="113"/>
        <v>low</v>
      </c>
    </row>
    <row r="2400" spans="1:7" x14ac:dyDescent="0.35">
      <c r="A2400" s="4">
        <v>2398</v>
      </c>
      <c r="B2400">
        <v>1.4603748705894921</v>
      </c>
      <c r="C2400" t="str">
        <f t="shared" si="111"/>
        <v>low</v>
      </c>
      <c r="D2400">
        <v>2.0535733068300002</v>
      </c>
      <c r="E2400" t="str">
        <f t="shared" si="112"/>
        <v>low</v>
      </c>
      <c r="F2400">
        <v>1.4603748707622615</v>
      </c>
      <c r="G2400" t="str">
        <f t="shared" si="113"/>
        <v>low</v>
      </c>
    </row>
    <row r="2401" spans="1:7" x14ac:dyDescent="0.35">
      <c r="A2401" s="4">
        <v>2399</v>
      </c>
      <c r="B2401">
        <v>1.4603748705894921</v>
      </c>
      <c r="C2401" t="str">
        <f t="shared" si="111"/>
        <v>low</v>
      </c>
      <c r="D2401">
        <v>2.0535733068300002</v>
      </c>
      <c r="E2401" t="str">
        <f t="shared" si="112"/>
        <v>low</v>
      </c>
      <c r="F2401">
        <v>1.4603748707622615</v>
      </c>
      <c r="G2401" t="str">
        <f t="shared" si="113"/>
        <v>low</v>
      </c>
    </row>
    <row r="2402" spans="1:7" x14ac:dyDescent="0.35">
      <c r="A2402" s="4">
        <v>2400</v>
      </c>
      <c r="B2402">
        <v>1.4603748705894921</v>
      </c>
      <c r="C2402" t="str">
        <f t="shared" si="111"/>
        <v>low</v>
      </c>
      <c r="D2402">
        <v>2.0535733068300002</v>
      </c>
      <c r="E2402" t="str">
        <f t="shared" si="112"/>
        <v>low</v>
      </c>
      <c r="F2402">
        <v>1.4603748707622615</v>
      </c>
      <c r="G2402" t="str">
        <f t="shared" si="113"/>
        <v>low</v>
      </c>
    </row>
    <row r="2403" spans="1:7" x14ac:dyDescent="0.35">
      <c r="A2403" s="4">
        <v>2401</v>
      </c>
      <c r="B2403">
        <v>1.5321012749778762</v>
      </c>
      <c r="C2403" t="str">
        <f t="shared" si="111"/>
        <v>low</v>
      </c>
      <c r="D2403">
        <v>2.15443469003</v>
      </c>
      <c r="E2403" t="str">
        <f t="shared" si="112"/>
        <v>medium low</v>
      </c>
      <c r="F2403">
        <v>1.5321012751591312</v>
      </c>
      <c r="G2403" t="str">
        <f t="shared" si="113"/>
        <v>low</v>
      </c>
    </row>
    <row r="2404" spans="1:7" x14ac:dyDescent="0.35">
      <c r="A2404" s="4">
        <v>2402</v>
      </c>
      <c r="B2404">
        <v>1.7197255353290688</v>
      </c>
      <c r="C2404" t="str">
        <f t="shared" si="111"/>
        <v>low</v>
      </c>
      <c r="D2404">
        <v>2.4182711751200001</v>
      </c>
      <c r="E2404" t="str">
        <f t="shared" si="112"/>
        <v>medium low</v>
      </c>
      <c r="F2404">
        <v>1.7197255355325207</v>
      </c>
      <c r="G2404" t="str">
        <f t="shared" si="113"/>
        <v>low</v>
      </c>
    </row>
    <row r="2405" spans="1:7" x14ac:dyDescent="0.35">
      <c r="A2405" s="4">
        <v>2403</v>
      </c>
      <c r="B2405">
        <v>1.7197255353290688</v>
      </c>
      <c r="C2405" t="str">
        <f t="shared" si="111"/>
        <v>low</v>
      </c>
      <c r="D2405">
        <v>2.4182711751200001</v>
      </c>
      <c r="E2405" t="str">
        <f t="shared" si="112"/>
        <v>medium low</v>
      </c>
      <c r="F2405">
        <v>1.7197255355325207</v>
      </c>
      <c r="G2405" t="str">
        <f t="shared" si="113"/>
        <v>low</v>
      </c>
    </row>
    <row r="2406" spans="1:7" x14ac:dyDescent="0.35">
      <c r="A2406" s="4">
        <v>2404</v>
      </c>
      <c r="B2406">
        <v>2.4802734143750276</v>
      </c>
      <c r="C2406" t="str">
        <f t="shared" si="111"/>
        <v>medium low</v>
      </c>
      <c r="D2406">
        <v>3.4877505632100001</v>
      </c>
      <c r="E2406" t="str">
        <f t="shared" si="112"/>
        <v>high</v>
      </c>
      <c r="F2406">
        <v>2.4802734146684555</v>
      </c>
      <c r="G2406" t="str">
        <f t="shared" si="113"/>
        <v>medium low</v>
      </c>
    </row>
    <row r="2407" spans="1:7" x14ac:dyDescent="0.35">
      <c r="A2407" s="4">
        <v>2405</v>
      </c>
      <c r="B2407">
        <v>2.4802734143750276</v>
      </c>
      <c r="C2407" t="str">
        <f t="shared" si="111"/>
        <v>medium low</v>
      </c>
      <c r="D2407">
        <v>3.4877505632100001</v>
      </c>
      <c r="E2407" t="str">
        <f t="shared" si="112"/>
        <v>high</v>
      </c>
      <c r="F2407">
        <v>2.4802734146684555</v>
      </c>
      <c r="G2407" t="str">
        <f t="shared" si="113"/>
        <v>medium low</v>
      </c>
    </row>
    <row r="2408" spans="1:7" x14ac:dyDescent="0.35">
      <c r="A2408" s="4">
        <v>2406</v>
      </c>
      <c r="B2408">
        <v>2.6020922004250848</v>
      </c>
      <c r="C2408" t="str">
        <f t="shared" si="111"/>
        <v>medium low</v>
      </c>
      <c r="D2408">
        <v>3.6590516533200002</v>
      </c>
      <c r="E2408" t="str">
        <f t="shared" si="112"/>
        <v>high</v>
      </c>
      <c r="F2408">
        <v>2.6020922007329244</v>
      </c>
      <c r="G2408" t="str">
        <f t="shared" si="113"/>
        <v>medium low</v>
      </c>
    </row>
    <row r="2409" spans="1:7" x14ac:dyDescent="0.35">
      <c r="A2409" s="4">
        <v>2407</v>
      </c>
      <c r="B2409">
        <v>2.6020922004250848</v>
      </c>
      <c r="C2409" t="str">
        <f t="shared" si="111"/>
        <v>medium low</v>
      </c>
      <c r="D2409">
        <v>3.6590516533200002</v>
      </c>
      <c r="E2409" t="str">
        <f t="shared" si="112"/>
        <v>high</v>
      </c>
      <c r="F2409">
        <v>2.6020922007329244</v>
      </c>
      <c r="G2409" t="str">
        <f t="shared" si="113"/>
        <v>medium low</v>
      </c>
    </row>
    <row r="2410" spans="1:7" x14ac:dyDescent="0.35">
      <c r="A2410" s="4">
        <v>2408</v>
      </c>
      <c r="B2410">
        <v>2.6020922004250848</v>
      </c>
      <c r="C2410" t="str">
        <f t="shared" si="111"/>
        <v>medium low</v>
      </c>
      <c r="D2410">
        <v>3.6590516533200002</v>
      </c>
      <c r="E2410" t="str">
        <f t="shared" si="112"/>
        <v>high</v>
      </c>
      <c r="F2410">
        <v>2.6020922007329244</v>
      </c>
      <c r="G2410" t="str">
        <f t="shared" si="113"/>
        <v>medium low</v>
      </c>
    </row>
    <row r="2411" spans="1:7" x14ac:dyDescent="0.35">
      <c r="A2411" s="4">
        <v>2409</v>
      </c>
      <c r="B2411">
        <v>2.6020922004250848</v>
      </c>
      <c r="C2411" t="str">
        <f t="shared" si="111"/>
        <v>medium low</v>
      </c>
      <c r="D2411">
        <v>3.6590516533200002</v>
      </c>
      <c r="E2411" t="str">
        <f t="shared" si="112"/>
        <v>high</v>
      </c>
      <c r="F2411">
        <v>2.6020922007329244</v>
      </c>
      <c r="G2411" t="str">
        <f t="shared" si="113"/>
        <v>medium low</v>
      </c>
    </row>
    <row r="2412" spans="1:7" x14ac:dyDescent="0.35">
      <c r="A2412" s="4">
        <v>2410</v>
      </c>
      <c r="B2412">
        <v>2.6020922004250848</v>
      </c>
      <c r="C2412" t="str">
        <f t="shared" si="111"/>
        <v>medium low</v>
      </c>
      <c r="D2412">
        <v>3.6590516533200002</v>
      </c>
      <c r="E2412" t="str">
        <f t="shared" si="112"/>
        <v>high</v>
      </c>
      <c r="F2412">
        <v>2.6020922007329244</v>
      </c>
      <c r="G2412" t="str">
        <f t="shared" si="113"/>
        <v>medium low</v>
      </c>
    </row>
    <row r="2413" spans="1:7" x14ac:dyDescent="0.35">
      <c r="A2413" s="4">
        <v>2411</v>
      </c>
      <c r="B2413">
        <v>2.1667184020028234</v>
      </c>
      <c r="C2413" t="str">
        <f t="shared" si="111"/>
        <v>medium low</v>
      </c>
      <c r="D2413">
        <v>3.04683075789</v>
      </c>
      <c r="E2413" t="str">
        <f t="shared" si="112"/>
        <v>medium high</v>
      </c>
      <c r="F2413">
        <v>2.1667184022591566</v>
      </c>
      <c r="G2413" t="str">
        <f t="shared" si="113"/>
        <v>medium low</v>
      </c>
    </row>
    <row r="2414" spans="1:7" x14ac:dyDescent="0.35">
      <c r="A2414" s="4">
        <v>2412</v>
      </c>
      <c r="B2414">
        <v>2.1667184020028234</v>
      </c>
      <c r="C2414" t="str">
        <f t="shared" si="111"/>
        <v>medium low</v>
      </c>
      <c r="D2414">
        <v>3.04683075789</v>
      </c>
      <c r="E2414" t="str">
        <f t="shared" si="112"/>
        <v>medium high</v>
      </c>
      <c r="F2414">
        <v>2.1667184022591566</v>
      </c>
      <c r="G2414" t="str">
        <f t="shared" si="113"/>
        <v>medium low</v>
      </c>
    </row>
    <row r="2415" spans="1:7" x14ac:dyDescent="0.35">
      <c r="A2415" s="4">
        <v>2413</v>
      </c>
      <c r="B2415">
        <v>2.1667184020028234</v>
      </c>
      <c r="C2415" t="str">
        <f t="shared" si="111"/>
        <v>medium low</v>
      </c>
      <c r="D2415">
        <v>3.04683075789</v>
      </c>
      <c r="E2415" t="str">
        <f t="shared" si="112"/>
        <v>medium high</v>
      </c>
      <c r="F2415">
        <v>2.1667184022591566</v>
      </c>
      <c r="G2415" t="str">
        <f t="shared" si="113"/>
        <v>medium low</v>
      </c>
    </row>
    <row r="2416" spans="1:7" x14ac:dyDescent="0.35">
      <c r="A2416" s="4">
        <v>2414</v>
      </c>
      <c r="B2416">
        <v>2.1667184020028234</v>
      </c>
      <c r="C2416" t="str">
        <f t="shared" si="111"/>
        <v>medium low</v>
      </c>
      <c r="D2416">
        <v>3.04683075789</v>
      </c>
      <c r="E2416" t="str">
        <f t="shared" si="112"/>
        <v>medium high</v>
      </c>
      <c r="F2416">
        <v>2.1667184022591566</v>
      </c>
      <c r="G2416" t="str">
        <f t="shared" si="113"/>
        <v>medium low</v>
      </c>
    </row>
    <row r="2417" spans="1:7" x14ac:dyDescent="0.35">
      <c r="A2417" s="4">
        <v>2415</v>
      </c>
      <c r="B2417">
        <v>2.1667184020028234</v>
      </c>
      <c r="C2417" t="str">
        <f t="shared" si="111"/>
        <v>medium low</v>
      </c>
      <c r="D2417">
        <v>3.04683075789</v>
      </c>
      <c r="E2417" t="str">
        <f t="shared" si="112"/>
        <v>medium high</v>
      </c>
      <c r="F2417">
        <v>2.1667184022591566</v>
      </c>
      <c r="G2417" t="str">
        <f t="shared" si="113"/>
        <v>medium low</v>
      </c>
    </row>
    <row r="2418" spans="1:7" x14ac:dyDescent="0.35">
      <c r="A2418" s="4">
        <v>2416</v>
      </c>
      <c r="B2418">
        <v>2.2096724055042745</v>
      </c>
      <c r="C2418" t="str">
        <f t="shared" si="111"/>
        <v>medium low</v>
      </c>
      <c r="D2418">
        <v>3.1072325059499999</v>
      </c>
      <c r="E2418" t="str">
        <f t="shared" si="112"/>
        <v>medium high</v>
      </c>
      <c r="F2418">
        <v>2.2096724057656894</v>
      </c>
      <c r="G2418" t="str">
        <f t="shared" si="113"/>
        <v>medium low</v>
      </c>
    </row>
    <row r="2419" spans="1:7" x14ac:dyDescent="0.35">
      <c r="A2419" s="4">
        <v>2417</v>
      </c>
      <c r="B2419">
        <v>2.1290027548033508</v>
      </c>
      <c r="C2419" t="str">
        <f t="shared" si="111"/>
        <v>low</v>
      </c>
      <c r="D2419">
        <v>2.9937951655199999</v>
      </c>
      <c r="E2419" t="str">
        <f t="shared" si="112"/>
        <v>medium high</v>
      </c>
      <c r="F2419">
        <v>2.1290027550552217</v>
      </c>
      <c r="G2419" t="str">
        <f t="shared" si="113"/>
        <v>low</v>
      </c>
    </row>
    <row r="2420" spans="1:7" x14ac:dyDescent="0.35">
      <c r="A2420" s="4">
        <v>2418</v>
      </c>
      <c r="B2420">
        <v>1.9303266469153999</v>
      </c>
      <c r="C2420" t="str">
        <f t="shared" si="111"/>
        <v>low</v>
      </c>
      <c r="D2420">
        <v>2.71441761659</v>
      </c>
      <c r="E2420" t="str">
        <f t="shared" si="112"/>
        <v>medium high</v>
      </c>
      <c r="F2420">
        <v>1.9303266471437666</v>
      </c>
      <c r="G2420" t="str">
        <f t="shared" si="113"/>
        <v>low</v>
      </c>
    </row>
    <row r="2421" spans="1:7" x14ac:dyDescent="0.35">
      <c r="A2421" s="4">
        <v>2419</v>
      </c>
      <c r="B2421">
        <v>1.9303266469153999</v>
      </c>
      <c r="C2421" t="str">
        <f t="shared" si="111"/>
        <v>low</v>
      </c>
      <c r="D2421">
        <v>2.71441761659</v>
      </c>
      <c r="E2421" t="str">
        <f t="shared" si="112"/>
        <v>medium high</v>
      </c>
      <c r="F2421">
        <v>1.9303266471437666</v>
      </c>
      <c r="G2421" t="str">
        <f t="shared" si="113"/>
        <v>low</v>
      </c>
    </row>
    <row r="2422" spans="1:7" x14ac:dyDescent="0.35">
      <c r="A2422" s="4">
        <v>2420</v>
      </c>
      <c r="B2422">
        <v>1.4761680631664631</v>
      </c>
      <c r="C2422" t="str">
        <f t="shared" si="111"/>
        <v>low</v>
      </c>
      <c r="D2422">
        <v>2.0757816311099999</v>
      </c>
      <c r="E2422" t="str">
        <f t="shared" si="112"/>
        <v>low</v>
      </c>
      <c r="F2422">
        <v>1.4761680633411007</v>
      </c>
      <c r="G2422" t="str">
        <f t="shared" si="113"/>
        <v>low</v>
      </c>
    </row>
    <row r="2423" spans="1:7" x14ac:dyDescent="0.35">
      <c r="A2423" s="4">
        <v>2421</v>
      </c>
      <c r="B2423">
        <v>1.8598552159659716</v>
      </c>
      <c r="C2423" t="str">
        <f t="shared" si="111"/>
        <v>low</v>
      </c>
      <c r="D2423">
        <v>2.6153209720200001</v>
      </c>
      <c r="E2423" t="str">
        <f t="shared" si="112"/>
        <v>medium low</v>
      </c>
      <c r="F2423">
        <v>1.8598552161860014</v>
      </c>
      <c r="G2423" t="str">
        <f t="shared" si="113"/>
        <v>low</v>
      </c>
    </row>
    <row r="2424" spans="1:7" x14ac:dyDescent="0.35">
      <c r="A2424" s="4">
        <v>2422</v>
      </c>
      <c r="B2424">
        <v>1.8399570401932026</v>
      </c>
      <c r="C2424" t="str">
        <f t="shared" si="111"/>
        <v>low</v>
      </c>
      <c r="D2424">
        <v>2.5873402367699998</v>
      </c>
      <c r="E2424" t="str">
        <f t="shared" si="112"/>
        <v>medium low</v>
      </c>
      <c r="F2424">
        <v>1.839957040410878</v>
      </c>
      <c r="G2424" t="str">
        <f t="shared" si="113"/>
        <v>low</v>
      </c>
    </row>
    <row r="2425" spans="1:7" x14ac:dyDescent="0.35">
      <c r="A2425" s="4">
        <v>2423</v>
      </c>
      <c r="B2425">
        <v>1.8399570401932026</v>
      </c>
      <c r="C2425" t="str">
        <f t="shared" si="111"/>
        <v>low</v>
      </c>
      <c r="D2425">
        <v>2.5873402367699998</v>
      </c>
      <c r="E2425" t="str">
        <f t="shared" si="112"/>
        <v>medium low</v>
      </c>
      <c r="F2425">
        <v>1.839957040410878</v>
      </c>
      <c r="G2425" t="str">
        <f t="shared" si="113"/>
        <v>low</v>
      </c>
    </row>
    <row r="2426" spans="1:7" x14ac:dyDescent="0.35">
      <c r="A2426" s="4">
        <v>2424</v>
      </c>
      <c r="B2426">
        <v>1.4603748705894921</v>
      </c>
      <c r="C2426" t="str">
        <f t="shared" si="111"/>
        <v>low</v>
      </c>
      <c r="D2426">
        <v>2.0535733068300002</v>
      </c>
      <c r="E2426" t="str">
        <f t="shared" si="112"/>
        <v>low</v>
      </c>
      <c r="F2426">
        <v>1.4603748707622615</v>
      </c>
      <c r="G2426" t="str">
        <f t="shared" si="113"/>
        <v>low</v>
      </c>
    </row>
    <row r="2427" spans="1:7" x14ac:dyDescent="0.35">
      <c r="A2427" s="4">
        <v>2425</v>
      </c>
      <c r="B2427">
        <v>1.4761680631664631</v>
      </c>
      <c r="C2427" t="str">
        <f t="shared" si="111"/>
        <v>low</v>
      </c>
      <c r="D2427">
        <v>2.0757816311099999</v>
      </c>
      <c r="E2427" t="str">
        <f t="shared" si="112"/>
        <v>low</v>
      </c>
      <c r="F2427">
        <v>1.4761680633411007</v>
      </c>
      <c r="G2427" t="str">
        <f t="shared" si="113"/>
        <v>low</v>
      </c>
    </row>
    <row r="2428" spans="1:7" x14ac:dyDescent="0.35">
      <c r="A2428" s="4">
        <v>2426</v>
      </c>
      <c r="B2428">
        <v>1.639215368541417</v>
      </c>
      <c r="C2428" t="str">
        <f t="shared" si="111"/>
        <v>low</v>
      </c>
      <c r="D2428">
        <v>2.3050581003300001</v>
      </c>
      <c r="E2428" t="str">
        <f t="shared" si="112"/>
        <v>medium low</v>
      </c>
      <c r="F2428">
        <v>1.6392153687353439</v>
      </c>
      <c r="G2428" t="str">
        <f t="shared" si="113"/>
        <v>low</v>
      </c>
    </row>
    <row r="2429" spans="1:7" x14ac:dyDescent="0.35">
      <c r="A2429" s="4">
        <v>2427</v>
      </c>
      <c r="B2429">
        <v>1.4603748705894921</v>
      </c>
      <c r="C2429" t="str">
        <f t="shared" si="111"/>
        <v>low</v>
      </c>
      <c r="D2429">
        <v>2.0535733068300002</v>
      </c>
      <c r="E2429" t="str">
        <f t="shared" si="112"/>
        <v>low</v>
      </c>
      <c r="F2429">
        <v>1.4603748707622615</v>
      </c>
      <c r="G2429" t="str">
        <f t="shared" si="113"/>
        <v>low</v>
      </c>
    </row>
    <row r="2430" spans="1:7" x14ac:dyDescent="0.35">
      <c r="A2430" s="4">
        <v>2428</v>
      </c>
      <c r="B2430">
        <v>1.4070602116339823</v>
      </c>
      <c r="C2430" t="str">
        <f t="shared" si="111"/>
        <v>low</v>
      </c>
      <c r="D2430">
        <v>1.9786024464700001</v>
      </c>
      <c r="E2430" t="str">
        <f t="shared" si="112"/>
        <v>low</v>
      </c>
      <c r="F2430">
        <v>1.4070602118004443</v>
      </c>
      <c r="G2430" t="str">
        <f t="shared" si="113"/>
        <v>low</v>
      </c>
    </row>
    <row r="2431" spans="1:7" x14ac:dyDescent="0.35">
      <c r="A2431" s="4">
        <v>2429</v>
      </c>
      <c r="B2431">
        <v>1.4603748705894921</v>
      </c>
      <c r="C2431" t="str">
        <f t="shared" si="111"/>
        <v>low</v>
      </c>
      <c r="D2431">
        <v>2.0535733068300002</v>
      </c>
      <c r="E2431" t="str">
        <f t="shared" si="112"/>
        <v>low</v>
      </c>
      <c r="F2431">
        <v>1.4603748707622615</v>
      </c>
      <c r="G2431" t="str">
        <f t="shared" si="113"/>
        <v>low</v>
      </c>
    </row>
    <row r="2432" spans="1:7" x14ac:dyDescent="0.35">
      <c r="A2432" s="4">
        <v>2430</v>
      </c>
      <c r="B2432">
        <v>1.4761680631664631</v>
      </c>
      <c r="C2432" t="str">
        <f t="shared" si="111"/>
        <v>low</v>
      </c>
      <c r="D2432">
        <v>2.0757816311099999</v>
      </c>
      <c r="E2432" t="str">
        <f t="shared" si="112"/>
        <v>low</v>
      </c>
      <c r="F2432">
        <v>1.4761680633411007</v>
      </c>
      <c r="G2432" t="str">
        <f t="shared" si="113"/>
        <v>low</v>
      </c>
    </row>
    <row r="2433" spans="1:7" x14ac:dyDescent="0.35">
      <c r="A2433" s="4">
        <v>2431</v>
      </c>
      <c r="B2433">
        <v>1.8598552159659716</v>
      </c>
      <c r="C2433" t="str">
        <f t="shared" si="111"/>
        <v>low</v>
      </c>
      <c r="D2433">
        <v>2.6153209720200001</v>
      </c>
      <c r="E2433" t="str">
        <f t="shared" si="112"/>
        <v>medium low</v>
      </c>
      <c r="F2433">
        <v>1.8598552161860014</v>
      </c>
      <c r="G2433" t="str">
        <f t="shared" si="113"/>
        <v>low</v>
      </c>
    </row>
    <row r="2434" spans="1:7" x14ac:dyDescent="0.35">
      <c r="A2434" s="4">
        <v>2432</v>
      </c>
      <c r="B2434">
        <v>1.8598552159659716</v>
      </c>
      <c r="C2434" t="str">
        <f t="shared" ref="C2434:C2497" si="114">IF(B2434&gt;$I$5,"high",IF(B2434&gt;$I$4,"medium high",IF(B2434&gt;$I$3,"medium low","low")))</f>
        <v>low</v>
      </c>
      <c r="D2434">
        <v>2.6153209720200001</v>
      </c>
      <c r="E2434" t="str">
        <f t="shared" ref="E2434:E2497" si="115">IF(D2434&gt;$I$5,"high",IF(D2434&gt;$I$4,"medium high",IF(D2434&gt;$I$3,"medium low","low")))</f>
        <v>medium low</v>
      </c>
      <c r="F2434">
        <v>1.8598552161860014</v>
      </c>
      <c r="G2434" t="str">
        <f t="shared" ref="G2434:G2497" si="116">IF(F2434&gt;$I$5,"high",IF(F2434&gt;$I$4,"medium high",IF(F2434&gt;$I$3,"medium low","low")))</f>
        <v>low</v>
      </c>
    </row>
    <row r="2435" spans="1:7" x14ac:dyDescent="0.35">
      <c r="A2435" s="4">
        <v>2433</v>
      </c>
      <c r="B2435">
        <v>1.9303266469153999</v>
      </c>
      <c r="C2435" t="str">
        <f t="shared" si="114"/>
        <v>low</v>
      </c>
      <c r="D2435">
        <v>2.71441761659</v>
      </c>
      <c r="E2435" t="str">
        <f t="shared" si="115"/>
        <v>medium high</v>
      </c>
      <c r="F2435">
        <v>1.9303266471437666</v>
      </c>
      <c r="G2435" t="str">
        <f t="shared" si="116"/>
        <v>low</v>
      </c>
    </row>
    <row r="2436" spans="1:7" x14ac:dyDescent="0.35">
      <c r="A2436" s="4">
        <v>2434</v>
      </c>
      <c r="B2436">
        <v>1.8598552159659716</v>
      </c>
      <c r="C2436" t="str">
        <f t="shared" si="114"/>
        <v>low</v>
      </c>
      <c r="D2436">
        <v>2.6153209720200001</v>
      </c>
      <c r="E2436" t="str">
        <f t="shared" si="115"/>
        <v>medium low</v>
      </c>
      <c r="F2436">
        <v>1.8598552161860014</v>
      </c>
      <c r="G2436" t="str">
        <f t="shared" si="116"/>
        <v>low</v>
      </c>
    </row>
    <row r="2437" spans="1:7" x14ac:dyDescent="0.35">
      <c r="A2437" s="4">
        <v>2435</v>
      </c>
      <c r="B2437">
        <v>1.8399570401932026</v>
      </c>
      <c r="C2437" t="str">
        <f t="shared" si="114"/>
        <v>low</v>
      </c>
      <c r="D2437">
        <v>2.5873402367699998</v>
      </c>
      <c r="E2437" t="str">
        <f t="shared" si="115"/>
        <v>medium low</v>
      </c>
      <c r="F2437">
        <v>1.839957040410878</v>
      </c>
      <c r="G2437" t="str">
        <f t="shared" si="116"/>
        <v>low</v>
      </c>
    </row>
    <row r="2438" spans="1:7" x14ac:dyDescent="0.35">
      <c r="A2438" s="4">
        <v>2436</v>
      </c>
      <c r="B2438">
        <v>1.8399570401932026</v>
      </c>
      <c r="C2438" t="str">
        <f t="shared" si="114"/>
        <v>low</v>
      </c>
      <c r="D2438">
        <v>2.5873402367699998</v>
      </c>
      <c r="E2438" t="str">
        <f t="shared" si="115"/>
        <v>medium low</v>
      </c>
      <c r="F2438">
        <v>1.839957040410878</v>
      </c>
      <c r="G2438" t="str">
        <f t="shared" si="116"/>
        <v>low</v>
      </c>
    </row>
    <row r="2439" spans="1:7" x14ac:dyDescent="0.35">
      <c r="A2439" s="4">
        <v>2437</v>
      </c>
      <c r="B2439">
        <v>1.639215368541417</v>
      </c>
      <c r="C2439" t="str">
        <f t="shared" si="114"/>
        <v>low</v>
      </c>
      <c r="D2439">
        <v>2.3050581003300001</v>
      </c>
      <c r="E2439" t="str">
        <f t="shared" si="115"/>
        <v>medium low</v>
      </c>
      <c r="F2439">
        <v>1.6392153687353439</v>
      </c>
      <c r="G2439" t="str">
        <f t="shared" si="116"/>
        <v>low</v>
      </c>
    </row>
    <row r="2440" spans="1:7" x14ac:dyDescent="0.35">
      <c r="A2440" s="4">
        <v>2438</v>
      </c>
      <c r="B2440">
        <v>1.4603748705894921</v>
      </c>
      <c r="C2440" t="str">
        <f t="shared" si="114"/>
        <v>low</v>
      </c>
      <c r="D2440">
        <v>2.0535733068300002</v>
      </c>
      <c r="E2440" t="str">
        <f t="shared" si="115"/>
        <v>low</v>
      </c>
      <c r="F2440">
        <v>1.4603748707622615</v>
      </c>
      <c r="G2440" t="str">
        <f t="shared" si="116"/>
        <v>low</v>
      </c>
    </row>
    <row r="2441" spans="1:7" x14ac:dyDescent="0.35">
      <c r="A2441" s="4">
        <v>2439</v>
      </c>
      <c r="B2441">
        <v>1.4603748705894921</v>
      </c>
      <c r="C2441" t="str">
        <f t="shared" si="114"/>
        <v>low</v>
      </c>
      <c r="D2441">
        <v>2.0535733068300002</v>
      </c>
      <c r="E2441" t="str">
        <f t="shared" si="115"/>
        <v>low</v>
      </c>
      <c r="F2441">
        <v>1.4603748707622615</v>
      </c>
      <c r="G2441" t="str">
        <f t="shared" si="116"/>
        <v>low</v>
      </c>
    </row>
    <row r="2442" spans="1:7" x14ac:dyDescent="0.35">
      <c r="A2442" s="4">
        <v>2440</v>
      </c>
      <c r="B2442">
        <v>1.8399570401932026</v>
      </c>
      <c r="C2442" t="str">
        <f t="shared" si="114"/>
        <v>low</v>
      </c>
      <c r="D2442">
        <v>2.5873402367699998</v>
      </c>
      <c r="E2442" t="str">
        <f t="shared" si="115"/>
        <v>medium low</v>
      </c>
      <c r="F2442">
        <v>1.839957040410878</v>
      </c>
      <c r="G2442" t="str">
        <f t="shared" si="116"/>
        <v>low</v>
      </c>
    </row>
    <row r="2443" spans="1:7" x14ac:dyDescent="0.35">
      <c r="A2443" s="4">
        <v>2441</v>
      </c>
      <c r="B2443">
        <v>1.656942627830708</v>
      </c>
      <c r="C2443" t="str">
        <f t="shared" si="114"/>
        <v>low</v>
      </c>
      <c r="D2443">
        <v>2.3299861014999999</v>
      </c>
      <c r="E2443" t="str">
        <f t="shared" si="115"/>
        <v>medium low</v>
      </c>
      <c r="F2443">
        <v>1.6569426280267321</v>
      </c>
      <c r="G2443" t="str">
        <f t="shared" si="116"/>
        <v>low</v>
      </c>
    </row>
    <row r="2444" spans="1:7" x14ac:dyDescent="0.35">
      <c r="A2444" s="4">
        <v>2442</v>
      </c>
      <c r="B2444">
        <v>1.4761680631664631</v>
      </c>
      <c r="C2444" t="str">
        <f t="shared" si="114"/>
        <v>low</v>
      </c>
      <c r="D2444">
        <v>2.0757816311099999</v>
      </c>
      <c r="E2444" t="str">
        <f t="shared" si="115"/>
        <v>low</v>
      </c>
      <c r="F2444">
        <v>1.4761680633411007</v>
      </c>
      <c r="G2444" t="str">
        <f t="shared" si="116"/>
        <v>low</v>
      </c>
    </row>
    <row r="2445" spans="1:7" x14ac:dyDescent="0.35">
      <c r="A2445" s="4">
        <v>2443</v>
      </c>
      <c r="B2445">
        <v>1.5321012749778762</v>
      </c>
      <c r="C2445" t="str">
        <f t="shared" si="114"/>
        <v>low</v>
      </c>
      <c r="D2445">
        <v>2.15443469003</v>
      </c>
      <c r="E2445" t="str">
        <f t="shared" si="115"/>
        <v>medium low</v>
      </c>
      <c r="F2445">
        <v>1.5321012751591312</v>
      </c>
      <c r="G2445" t="str">
        <f t="shared" si="116"/>
        <v>low</v>
      </c>
    </row>
    <row r="2446" spans="1:7" x14ac:dyDescent="0.35">
      <c r="A2446" s="4">
        <v>2444</v>
      </c>
      <c r="B2446">
        <v>1.4761680631664631</v>
      </c>
      <c r="C2446" t="str">
        <f t="shared" si="114"/>
        <v>low</v>
      </c>
      <c r="D2446">
        <v>2.0757816311099999</v>
      </c>
      <c r="E2446" t="str">
        <f t="shared" si="115"/>
        <v>low</v>
      </c>
      <c r="F2446">
        <v>1.4761680633411007</v>
      </c>
      <c r="G2446" t="str">
        <f t="shared" si="116"/>
        <v>low</v>
      </c>
    </row>
    <row r="2447" spans="1:7" x14ac:dyDescent="0.35">
      <c r="A2447" s="4">
        <v>2445</v>
      </c>
      <c r="B2447">
        <v>1.7197255353290688</v>
      </c>
      <c r="C2447" t="str">
        <f t="shared" si="114"/>
        <v>low</v>
      </c>
      <c r="D2447">
        <v>2.4182711751200001</v>
      </c>
      <c r="E2447" t="str">
        <f t="shared" si="115"/>
        <v>medium low</v>
      </c>
      <c r="F2447">
        <v>1.7197255355325207</v>
      </c>
      <c r="G2447" t="str">
        <f t="shared" si="116"/>
        <v>low</v>
      </c>
    </row>
    <row r="2448" spans="1:7" x14ac:dyDescent="0.35">
      <c r="A2448" s="4">
        <v>2446</v>
      </c>
      <c r="B2448">
        <v>1.5321012749778762</v>
      </c>
      <c r="C2448" t="str">
        <f t="shared" si="114"/>
        <v>low</v>
      </c>
      <c r="D2448">
        <v>2.15443469003</v>
      </c>
      <c r="E2448" t="str">
        <f t="shared" si="115"/>
        <v>medium low</v>
      </c>
      <c r="F2448">
        <v>1.5321012751591312</v>
      </c>
      <c r="G2448" t="str">
        <f t="shared" si="116"/>
        <v>low</v>
      </c>
    </row>
    <row r="2449" spans="1:7" x14ac:dyDescent="0.35">
      <c r="A2449" s="4">
        <v>2447</v>
      </c>
      <c r="B2449">
        <v>1.5321012749778762</v>
      </c>
      <c r="C2449" t="str">
        <f t="shared" si="114"/>
        <v>low</v>
      </c>
      <c r="D2449">
        <v>2.15443469003</v>
      </c>
      <c r="E2449" t="str">
        <f t="shared" si="115"/>
        <v>medium low</v>
      </c>
      <c r="F2449">
        <v>1.5321012751591312</v>
      </c>
      <c r="G2449" t="str">
        <f t="shared" si="116"/>
        <v>low</v>
      </c>
    </row>
    <row r="2450" spans="1:7" x14ac:dyDescent="0.35">
      <c r="A2450" s="4">
        <v>2448</v>
      </c>
      <c r="B2450">
        <v>1.7197255353290688</v>
      </c>
      <c r="C2450" t="str">
        <f t="shared" si="114"/>
        <v>low</v>
      </c>
      <c r="D2450">
        <v>2.4182711751200001</v>
      </c>
      <c r="E2450" t="str">
        <f t="shared" si="115"/>
        <v>medium low</v>
      </c>
      <c r="F2450">
        <v>1.7197255355325207</v>
      </c>
      <c r="G2450" t="str">
        <f t="shared" si="116"/>
        <v>low</v>
      </c>
    </row>
    <row r="2451" spans="1:7" x14ac:dyDescent="0.35">
      <c r="A2451" s="4">
        <v>2449</v>
      </c>
      <c r="B2451">
        <v>1.4761680631664631</v>
      </c>
      <c r="C2451" t="str">
        <f t="shared" si="114"/>
        <v>low</v>
      </c>
      <c r="D2451">
        <v>2.0757816311099999</v>
      </c>
      <c r="E2451" t="str">
        <f t="shared" si="115"/>
        <v>low</v>
      </c>
      <c r="F2451">
        <v>1.4761680633411007</v>
      </c>
      <c r="G2451" t="str">
        <f t="shared" si="116"/>
        <v>low</v>
      </c>
    </row>
    <row r="2452" spans="1:7" x14ac:dyDescent="0.35">
      <c r="A2452" s="4">
        <v>2450</v>
      </c>
      <c r="B2452">
        <v>1.4761680631664631</v>
      </c>
      <c r="C2452" t="str">
        <f t="shared" si="114"/>
        <v>low</v>
      </c>
      <c r="D2452">
        <v>2.0757816311099999</v>
      </c>
      <c r="E2452" t="str">
        <f t="shared" si="115"/>
        <v>low</v>
      </c>
      <c r="F2452">
        <v>1.4761680633411007</v>
      </c>
      <c r="G2452" t="str">
        <f t="shared" si="116"/>
        <v>low</v>
      </c>
    </row>
    <row r="2453" spans="1:7" x14ac:dyDescent="0.35">
      <c r="A2453" s="4">
        <v>2451</v>
      </c>
      <c r="B2453">
        <v>1.4761680631664631</v>
      </c>
      <c r="C2453" t="str">
        <f t="shared" si="114"/>
        <v>low</v>
      </c>
      <c r="D2453">
        <v>2.0757816311099999</v>
      </c>
      <c r="E2453" t="str">
        <f t="shared" si="115"/>
        <v>low</v>
      </c>
      <c r="F2453">
        <v>1.4761680633411007</v>
      </c>
      <c r="G2453" t="str">
        <f t="shared" si="116"/>
        <v>low</v>
      </c>
    </row>
    <row r="2454" spans="1:7" x14ac:dyDescent="0.35">
      <c r="A2454" s="4">
        <v>2452</v>
      </c>
      <c r="B2454">
        <v>1.4761680631664631</v>
      </c>
      <c r="C2454" t="str">
        <f t="shared" si="114"/>
        <v>low</v>
      </c>
      <c r="D2454">
        <v>2.0757816311099999</v>
      </c>
      <c r="E2454" t="str">
        <f t="shared" si="115"/>
        <v>low</v>
      </c>
      <c r="F2454">
        <v>1.4761680633411007</v>
      </c>
      <c r="G2454" t="str">
        <f t="shared" si="116"/>
        <v>low</v>
      </c>
    </row>
    <row r="2455" spans="1:7" x14ac:dyDescent="0.35">
      <c r="A2455" s="4">
        <v>2453</v>
      </c>
      <c r="B2455">
        <v>1.4761680631664631</v>
      </c>
      <c r="C2455" t="str">
        <f t="shared" si="114"/>
        <v>low</v>
      </c>
      <c r="D2455">
        <v>2.0757816311099999</v>
      </c>
      <c r="E2455" t="str">
        <f t="shared" si="115"/>
        <v>low</v>
      </c>
      <c r="F2455">
        <v>1.4761680633411007</v>
      </c>
      <c r="G2455" t="str">
        <f t="shared" si="116"/>
        <v>low</v>
      </c>
    </row>
    <row r="2456" spans="1:7" x14ac:dyDescent="0.35">
      <c r="A2456" s="4">
        <v>2454</v>
      </c>
      <c r="B2456">
        <v>1.5901538418015024</v>
      </c>
      <c r="C2456" t="str">
        <f t="shared" si="114"/>
        <v>low</v>
      </c>
      <c r="D2456">
        <v>2.2360679774999999</v>
      </c>
      <c r="E2456" t="str">
        <f t="shared" si="115"/>
        <v>medium low</v>
      </c>
      <c r="F2456">
        <v>1.5901538419896253</v>
      </c>
      <c r="G2456" t="str">
        <f t="shared" si="116"/>
        <v>low</v>
      </c>
    </row>
    <row r="2457" spans="1:7" x14ac:dyDescent="0.35">
      <c r="A2457" s="4">
        <v>2455</v>
      </c>
      <c r="B2457">
        <v>1.5901538418015024</v>
      </c>
      <c r="C2457" t="str">
        <f t="shared" si="114"/>
        <v>low</v>
      </c>
      <c r="D2457">
        <v>2.2360679774999999</v>
      </c>
      <c r="E2457" t="str">
        <f t="shared" si="115"/>
        <v>medium low</v>
      </c>
      <c r="F2457">
        <v>1.5901538419896253</v>
      </c>
      <c r="G2457" t="str">
        <f t="shared" si="116"/>
        <v>low</v>
      </c>
    </row>
    <row r="2458" spans="1:7" x14ac:dyDescent="0.35">
      <c r="A2458" s="4">
        <v>2456</v>
      </c>
      <c r="B2458">
        <v>1.7197255353290688</v>
      </c>
      <c r="C2458" t="str">
        <f t="shared" si="114"/>
        <v>low</v>
      </c>
      <c r="D2458">
        <v>2.4182711751200001</v>
      </c>
      <c r="E2458" t="str">
        <f t="shared" si="115"/>
        <v>medium low</v>
      </c>
      <c r="F2458">
        <v>1.7197255355325207</v>
      </c>
      <c r="G2458" t="str">
        <f t="shared" si="116"/>
        <v>low</v>
      </c>
    </row>
    <row r="2459" spans="1:7" x14ac:dyDescent="0.35">
      <c r="A2459" s="4">
        <v>2457</v>
      </c>
      <c r="B2459">
        <v>1.7197255353290688</v>
      </c>
      <c r="C2459" t="str">
        <f t="shared" si="114"/>
        <v>low</v>
      </c>
      <c r="D2459">
        <v>2.4182711751200001</v>
      </c>
      <c r="E2459" t="str">
        <f t="shared" si="115"/>
        <v>medium low</v>
      </c>
      <c r="F2459">
        <v>1.7197255355325207</v>
      </c>
      <c r="G2459" t="str">
        <f t="shared" si="116"/>
        <v>low</v>
      </c>
    </row>
    <row r="2460" spans="1:7" x14ac:dyDescent="0.35">
      <c r="A2460" s="4">
        <v>2458</v>
      </c>
      <c r="B2460">
        <v>1.5901538418015024</v>
      </c>
      <c r="C2460" t="str">
        <f t="shared" si="114"/>
        <v>low</v>
      </c>
      <c r="D2460">
        <v>2.2360679774999999</v>
      </c>
      <c r="E2460" t="str">
        <f t="shared" si="115"/>
        <v>medium low</v>
      </c>
      <c r="F2460">
        <v>1.5901538419896253</v>
      </c>
      <c r="G2460" t="str">
        <f t="shared" si="116"/>
        <v>low</v>
      </c>
    </row>
    <row r="2461" spans="1:7" x14ac:dyDescent="0.35">
      <c r="A2461" s="4">
        <v>2459</v>
      </c>
      <c r="B2461">
        <v>1.5901538418015024</v>
      </c>
      <c r="C2461" t="str">
        <f t="shared" si="114"/>
        <v>low</v>
      </c>
      <c r="D2461">
        <v>2.2360679774999999</v>
      </c>
      <c r="E2461" t="str">
        <f t="shared" si="115"/>
        <v>medium low</v>
      </c>
      <c r="F2461">
        <v>1.5901538419896253</v>
      </c>
      <c r="G2461" t="str">
        <f t="shared" si="116"/>
        <v>low</v>
      </c>
    </row>
    <row r="2462" spans="1:7" x14ac:dyDescent="0.35">
      <c r="A2462" s="4">
        <v>2460</v>
      </c>
      <c r="B2462">
        <v>1.5901538418015024</v>
      </c>
      <c r="C2462" t="str">
        <f t="shared" si="114"/>
        <v>low</v>
      </c>
      <c r="D2462">
        <v>2.2360679774999999</v>
      </c>
      <c r="E2462" t="str">
        <f t="shared" si="115"/>
        <v>medium low</v>
      </c>
      <c r="F2462">
        <v>1.5901538419896253</v>
      </c>
      <c r="G2462" t="str">
        <f t="shared" si="116"/>
        <v>low</v>
      </c>
    </row>
    <row r="2463" spans="1:7" x14ac:dyDescent="0.35">
      <c r="A2463" s="4">
        <v>2461</v>
      </c>
      <c r="B2463">
        <v>1.4761680631664631</v>
      </c>
      <c r="C2463" t="str">
        <f t="shared" si="114"/>
        <v>low</v>
      </c>
      <c r="D2463">
        <v>2.0757816311099999</v>
      </c>
      <c r="E2463" t="str">
        <f t="shared" si="115"/>
        <v>low</v>
      </c>
      <c r="F2463">
        <v>1.4761680633411007</v>
      </c>
      <c r="G2463" t="str">
        <f t="shared" si="116"/>
        <v>low</v>
      </c>
    </row>
    <row r="2464" spans="1:7" x14ac:dyDescent="0.35">
      <c r="A2464" s="4">
        <v>2462</v>
      </c>
      <c r="B2464">
        <v>1.7197255353290688</v>
      </c>
      <c r="C2464" t="str">
        <f t="shared" si="114"/>
        <v>low</v>
      </c>
      <c r="D2464">
        <v>2.4182711751200001</v>
      </c>
      <c r="E2464" t="str">
        <f t="shared" si="115"/>
        <v>medium low</v>
      </c>
      <c r="F2464">
        <v>1.7197255355325207</v>
      </c>
      <c r="G2464" t="str">
        <f t="shared" si="116"/>
        <v>low</v>
      </c>
    </row>
    <row r="2465" spans="1:7" x14ac:dyDescent="0.35">
      <c r="A2465" s="4">
        <v>2463</v>
      </c>
      <c r="B2465">
        <v>1.7197255353290688</v>
      </c>
      <c r="C2465" t="str">
        <f t="shared" si="114"/>
        <v>low</v>
      </c>
      <c r="D2465">
        <v>2.4182711751200001</v>
      </c>
      <c r="E2465" t="str">
        <f t="shared" si="115"/>
        <v>medium low</v>
      </c>
      <c r="F2465">
        <v>1.7197255355325207</v>
      </c>
      <c r="G2465" t="str">
        <f t="shared" si="116"/>
        <v>low</v>
      </c>
    </row>
    <row r="2466" spans="1:7" x14ac:dyDescent="0.35">
      <c r="A2466" s="4">
        <v>2464</v>
      </c>
      <c r="B2466">
        <v>1.7197255353290688</v>
      </c>
      <c r="C2466" t="str">
        <f t="shared" si="114"/>
        <v>low</v>
      </c>
      <c r="D2466">
        <v>2.4182711751200001</v>
      </c>
      <c r="E2466" t="str">
        <f t="shared" si="115"/>
        <v>medium low</v>
      </c>
      <c r="F2466">
        <v>1.7197255355325207</v>
      </c>
      <c r="G2466" t="str">
        <f t="shared" si="116"/>
        <v>low</v>
      </c>
    </row>
    <row r="2467" spans="1:7" x14ac:dyDescent="0.35">
      <c r="A2467" s="4">
        <v>2465</v>
      </c>
      <c r="B2467">
        <v>1.656942627830708</v>
      </c>
      <c r="C2467" t="str">
        <f t="shared" si="114"/>
        <v>low</v>
      </c>
      <c r="D2467">
        <v>2.3299861014999999</v>
      </c>
      <c r="E2467" t="str">
        <f t="shared" si="115"/>
        <v>medium low</v>
      </c>
      <c r="F2467">
        <v>1.6569426280267321</v>
      </c>
      <c r="G2467" t="str">
        <f t="shared" si="116"/>
        <v>low</v>
      </c>
    </row>
    <row r="2468" spans="1:7" x14ac:dyDescent="0.35">
      <c r="A2468" s="4">
        <v>2466</v>
      </c>
      <c r="B2468">
        <v>1.656942627830708</v>
      </c>
      <c r="C2468" t="str">
        <f t="shared" si="114"/>
        <v>low</v>
      </c>
      <c r="D2468">
        <v>2.3299861014999999</v>
      </c>
      <c r="E2468" t="str">
        <f t="shared" si="115"/>
        <v>medium low</v>
      </c>
      <c r="F2468">
        <v>1.6569426280267321</v>
      </c>
      <c r="G2468" t="str">
        <f t="shared" si="116"/>
        <v>low</v>
      </c>
    </row>
    <row r="2469" spans="1:7" x14ac:dyDescent="0.35">
      <c r="A2469" s="4">
        <v>2467</v>
      </c>
      <c r="B2469">
        <v>1.7197255353290688</v>
      </c>
      <c r="C2469" t="str">
        <f t="shared" si="114"/>
        <v>low</v>
      </c>
      <c r="D2469">
        <v>2.4182711751200001</v>
      </c>
      <c r="E2469" t="str">
        <f t="shared" si="115"/>
        <v>medium low</v>
      </c>
      <c r="F2469">
        <v>1.7197255355325207</v>
      </c>
      <c r="G2469" t="str">
        <f t="shared" si="116"/>
        <v>low</v>
      </c>
    </row>
    <row r="2470" spans="1:7" x14ac:dyDescent="0.35">
      <c r="A2470" s="4">
        <v>2468</v>
      </c>
      <c r="B2470">
        <v>1.639215368541417</v>
      </c>
      <c r="C2470" t="str">
        <f t="shared" si="114"/>
        <v>low</v>
      </c>
      <c r="D2470">
        <v>2.3050581003300001</v>
      </c>
      <c r="E2470" t="str">
        <f t="shared" si="115"/>
        <v>medium low</v>
      </c>
      <c r="F2470">
        <v>1.6392153687353439</v>
      </c>
      <c r="G2470" t="str">
        <f t="shared" si="116"/>
        <v>low</v>
      </c>
    </row>
    <row r="2471" spans="1:7" x14ac:dyDescent="0.35">
      <c r="A2471" s="4">
        <v>2469</v>
      </c>
      <c r="B2471">
        <v>1.5793716872452996</v>
      </c>
      <c r="C2471" t="str">
        <f t="shared" si="114"/>
        <v>low</v>
      </c>
      <c r="D2471">
        <v>2.2209061548500002</v>
      </c>
      <c r="E2471" t="str">
        <f t="shared" si="115"/>
        <v>medium low</v>
      </c>
      <c r="F2471">
        <v>1.5793716874321468</v>
      </c>
      <c r="G2471" t="str">
        <f t="shared" si="116"/>
        <v>low</v>
      </c>
    </row>
    <row r="2472" spans="1:7" x14ac:dyDescent="0.35">
      <c r="A2472" s="4">
        <v>2470</v>
      </c>
      <c r="B2472">
        <v>1.5793716872452996</v>
      </c>
      <c r="C2472" t="str">
        <f t="shared" si="114"/>
        <v>low</v>
      </c>
      <c r="D2472">
        <v>2.2209061548500002</v>
      </c>
      <c r="E2472" t="str">
        <f t="shared" si="115"/>
        <v>medium low</v>
      </c>
      <c r="F2472">
        <v>1.5793716874321468</v>
      </c>
      <c r="G2472" t="str">
        <f t="shared" si="116"/>
        <v>low</v>
      </c>
    </row>
    <row r="2473" spans="1:7" x14ac:dyDescent="0.35">
      <c r="A2473" s="4">
        <v>2471</v>
      </c>
      <c r="B2473">
        <v>1.5793716872452996</v>
      </c>
      <c r="C2473" t="str">
        <f t="shared" si="114"/>
        <v>low</v>
      </c>
      <c r="D2473">
        <v>2.2209061548500002</v>
      </c>
      <c r="E2473" t="str">
        <f t="shared" si="115"/>
        <v>medium low</v>
      </c>
      <c r="F2473">
        <v>1.5793716874321468</v>
      </c>
      <c r="G2473" t="str">
        <f t="shared" si="116"/>
        <v>low</v>
      </c>
    </row>
    <row r="2474" spans="1:7" x14ac:dyDescent="0.35">
      <c r="A2474" s="4">
        <v>2472</v>
      </c>
      <c r="B2474">
        <v>1.7409038134398269</v>
      </c>
      <c r="C2474" t="str">
        <f t="shared" si="114"/>
        <v>low</v>
      </c>
      <c r="D2474">
        <v>2.2209061548500002</v>
      </c>
      <c r="E2474" t="str">
        <f t="shared" si="115"/>
        <v>medium low</v>
      </c>
      <c r="F2474">
        <v>1.7409038133498407</v>
      </c>
      <c r="G2474" t="str">
        <f t="shared" si="116"/>
        <v>low</v>
      </c>
    </row>
    <row r="2475" spans="1:7" x14ac:dyDescent="0.35">
      <c r="A2475" s="4">
        <v>2473</v>
      </c>
      <c r="B2475">
        <v>1.7409038134398269</v>
      </c>
      <c r="C2475" t="str">
        <f t="shared" si="114"/>
        <v>low</v>
      </c>
      <c r="D2475">
        <v>2.2209061548500002</v>
      </c>
      <c r="E2475" t="str">
        <f t="shared" si="115"/>
        <v>medium low</v>
      </c>
      <c r="F2475">
        <v>1.7409038133498407</v>
      </c>
      <c r="G2475" t="str">
        <f t="shared" si="116"/>
        <v>low</v>
      </c>
    </row>
    <row r="2476" spans="1:7" x14ac:dyDescent="0.35">
      <c r="A2476" s="4">
        <v>2474</v>
      </c>
      <c r="B2476">
        <v>1.7727847791071893</v>
      </c>
      <c r="C2476" t="str">
        <f t="shared" si="114"/>
        <v>low</v>
      </c>
      <c r="D2476">
        <v>2.49288287168</v>
      </c>
      <c r="E2476" t="str">
        <f t="shared" si="115"/>
        <v>medium low</v>
      </c>
      <c r="F2476">
        <v>1.7727847793169182</v>
      </c>
      <c r="G2476" t="str">
        <f t="shared" si="116"/>
        <v>low</v>
      </c>
    </row>
    <row r="2477" spans="1:7" x14ac:dyDescent="0.35">
      <c r="A2477" s="4">
        <v>2475</v>
      </c>
      <c r="B2477">
        <v>1.5793716872452996</v>
      </c>
      <c r="C2477" t="str">
        <f t="shared" si="114"/>
        <v>low</v>
      </c>
      <c r="D2477">
        <v>2.2209061548500002</v>
      </c>
      <c r="E2477" t="str">
        <f t="shared" si="115"/>
        <v>medium low</v>
      </c>
      <c r="F2477">
        <v>1.5793716874321468</v>
      </c>
      <c r="G2477" t="str">
        <f t="shared" si="116"/>
        <v>low</v>
      </c>
    </row>
    <row r="2478" spans="1:7" x14ac:dyDescent="0.35">
      <c r="A2478" s="4">
        <v>2476</v>
      </c>
      <c r="B2478">
        <v>2.0652819481365134</v>
      </c>
      <c r="C2478" t="str">
        <f t="shared" si="114"/>
        <v>low</v>
      </c>
      <c r="D2478">
        <v>2.9041912218400001</v>
      </c>
      <c r="E2478" t="str">
        <f t="shared" si="115"/>
        <v>medium high</v>
      </c>
      <c r="F2478">
        <v>2.065281948380846</v>
      </c>
      <c r="G2478" t="str">
        <f t="shared" si="116"/>
        <v>low</v>
      </c>
    </row>
    <row r="2479" spans="1:7" x14ac:dyDescent="0.35">
      <c r="A2479" s="4">
        <v>2477</v>
      </c>
      <c r="B2479">
        <v>2.1667184020028234</v>
      </c>
      <c r="C2479" t="str">
        <f t="shared" si="114"/>
        <v>medium low</v>
      </c>
      <c r="D2479">
        <v>3.04683075789</v>
      </c>
      <c r="E2479" t="str">
        <f t="shared" si="115"/>
        <v>medium high</v>
      </c>
      <c r="F2479">
        <v>2.1667184022591566</v>
      </c>
      <c r="G2479" t="str">
        <f t="shared" si="116"/>
        <v>medium low</v>
      </c>
    </row>
    <row r="2480" spans="1:7" x14ac:dyDescent="0.35">
      <c r="A2480" s="4">
        <v>2478</v>
      </c>
      <c r="B2480">
        <v>2.1667184020028234</v>
      </c>
      <c r="C2480" t="str">
        <f t="shared" si="114"/>
        <v>medium low</v>
      </c>
      <c r="D2480">
        <v>3.04683075789</v>
      </c>
      <c r="E2480" t="str">
        <f t="shared" si="115"/>
        <v>medium high</v>
      </c>
      <c r="F2480">
        <v>2.1667184022591566</v>
      </c>
      <c r="G2480" t="str">
        <f t="shared" si="116"/>
        <v>medium low</v>
      </c>
    </row>
    <row r="2481" spans="1:7" x14ac:dyDescent="0.35">
      <c r="A2481" s="4">
        <v>2479</v>
      </c>
      <c r="B2481">
        <v>2.1667184020028234</v>
      </c>
      <c r="C2481" t="str">
        <f t="shared" si="114"/>
        <v>medium low</v>
      </c>
      <c r="D2481">
        <v>3.04683075789</v>
      </c>
      <c r="E2481" t="str">
        <f t="shared" si="115"/>
        <v>medium high</v>
      </c>
      <c r="F2481">
        <v>2.1667184022591566</v>
      </c>
      <c r="G2481" t="str">
        <f t="shared" si="116"/>
        <v>medium low</v>
      </c>
    </row>
    <row r="2482" spans="1:7" x14ac:dyDescent="0.35">
      <c r="A2482" s="4">
        <v>2480</v>
      </c>
      <c r="B2482">
        <v>2.0652819481365134</v>
      </c>
      <c r="C2482" t="str">
        <f t="shared" si="114"/>
        <v>low</v>
      </c>
      <c r="D2482">
        <v>2.9041912218400001</v>
      </c>
      <c r="E2482" t="str">
        <f t="shared" si="115"/>
        <v>medium high</v>
      </c>
      <c r="F2482">
        <v>2.065281948380846</v>
      </c>
      <c r="G2482" t="str">
        <f t="shared" si="116"/>
        <v>low</v>
      </c>
    </row>
    <row r="2483" spans="1:7" x14ac:dyDescent="0.35">
      <c r="A2483" s="4">
        <v>2481</v>
      </c>
      <c r="B2483">
        <v>1.9898836343683353</v>
      </c>
      <c r="C2483" t="str">
        <f t="shared" si="114"/>
        <v>low</v>
      </c>
      <c r="D2483">
        <v>2.7981664143399998</v>
      </c>
      <c r="E2483" t="str">
        <f t="shared" si="115"/>
        <v>medium high</v>
      </c>
      <c r="F2483">
        <v>1.9898836346037478</v>
      </c>
      <c r="G2483" t="str">
        <f t="shared" si="116"/>
        <v>low</v>
      </c>
    </row>
    <row r="2484" spans="1:7" x14ac:dyDescent="0.35">
      <c r="A2484" s="4">
        <v>2482</v>
      </c>
      <c r="B2484">
        <v>2.0652819481365134</v>
      </c>
      <c r="C2484" t="str">
        <f t="shared" si="114"/>
        <v>low</v>
      </c>
      <c r="D2484">
        <v>2.9041912218400001</v>
      </c>
      <c r="E2484" t="str">
        <f t="shared" si="115"/>
        <v>medium high</v>
      </c>
      <c r="F2484">
        <v>2.065281948380846</v>
      </c>
      <c r="G2484" t="str">
        <f t="shared" si="116"/>
        <v>low</v>
      </c>
    </row>
    <row r="2485" spans="1:7" x14ac:dyDescent="0.35">
      <c r="A2485" s="4">
        <v>2483</v>
      </c>
      <c r="B2485">
        <v>2.1667184020028234</v>
      </c>
      <c r="C2485" t="str">
        <f t="shared" si="114"/>
        <v>medium low</v>
      </c>
      <c r="D2485">
        <v>3.04683075789</v>
      </c>
      <c r="E2485" t="str">
        <f t="shared" si="115"/>
        <v>medium high</v>
      </c>
      <c r="F2485">
        <v>2.1667184022591566</v>
      </c>
      <c r="G2485" t="str">
        <f t="shared" si="116"/>
        <v>medium low</v>
      </c>
    </row>
    <row r="2486" spans="1:7" x14ac:dyDescent="0.35">
      <c r="A2486" s="4">
        <v>2484</v>
      </c>
      <c r="B2486">
        <v>2.1667184020028234</v>
      </c>
      <c r="C2486" t="str">
        <f t="shared" si="114"/>
        <v>medium low</v>
      </c>
      <c r="D2486">
        <v>3.04683075789</v>
      </c>
      <c r="E2486" t="str">
        <f t="shared" si="115"/>
        <v>medium high</v>
      </c>
      <c r="F2486">
        <v>2.1667184022591566</v>
      </c>
      <c r="G2486" t="str">
        <f t="shared" si="116"/>
        <v>medium low</v>
      </c>
    </row>
    <row r="2487" spans="1:7" x14ac:dyDescent="0.35">
      <c r="A2487" s="4">
        <v>2485</v>
      </c>
      <c r="B2487">
        <v>2.1667184020028234</v>
      </c>
      <c r="C2487" t="str">
        <f t="shared" si="114"/>
        <v>medium low</v>
      </c>
      <c r="D2487">
        <v>3.04683075789</v>
      </c>
      <c r="E2487" t="str">
        <f t="shared" si="115"/>
        <v>medium high</v>
      </c>
      <c r="F2487">
        <v>2.1667184022591566</v>
      </c>
      <c r="G2487" t="str">
        <f t="shared" si="116"/>
        <v>medium low</v>
      </c>
    </row>
    <row r="2488" spans="1:7" x14ac:dyDescent="0.35">
      <c r="A2488" s="4">
        <v>2486</v>
      </c>
      <c r="B2488">
        <v>2.1667184020028234</v>
      </c>
      <c r="C2488" t="str">
        <f t="shared" si="114"/>
        <v>medium low</v>
      </c>
      <c r="D2488">
        <v>3.04683075789</v>
      </c>
      <c r="E2488" t="str">
        <f t="shared" si="115"/>
        <v>medium high</v>
      </c>
      <c r="F2488">
        <v>2.1667184022591566</v>
      </c>
      <c r="G2488" t="str">
        <f t="shared" si="116"/>
        <v>medium low</v>
      </c>
    </row>
    <row r="2489" spans="1:7" x14ac:dyDescent="0.35">
      <c r="A2489" s="4">
        <v>2487</v>
      </c>
      <c r="B2489">
        <v>2.1667184020028234</v>
      </c>
      <c r="C2489" t="str">
        <f t="shared" si="114"/>
        <v>medium low</v>
      </c>
      <c r="D2489">
        <v>3.04683075789</v>
      </c>
      <c r="E2489" t="str">
        <f t="shared" si="115"/>
        <v>medium high</v>
      </c>
      <c r="F2489">
        <v>2.1667184022591566</v>
      </c>
      <c r="G2489" t="str">
        <f t="shared" si="116"/>
        <v>medium low</v>
      </c>
    </row>
    <row r="2490" spans="1:7" x14ac:dyDescent="0.35">
      <c r="A2490" s="4">
        <v>2488</v>
      </c>
      <c r="B2490">
        <v>2.1667184020028234</v>
      </c>
      <c r="C2490" t="str">
        <f t="shared" si="114"/>
        <v>medium low</v>
      </c>
      <c r="D2490">
        <v>3.04683075789</v>
      </c>
      <c r="E2490" t="str">
        <f t="shared" si="115"/>
        <v>medium high</v>
      </c>
      <c r="F2490">
        <v>2.1667184022591566</v>
      </c>
      <c r="G2490" t="str">
        <f t="shared" si="116"/>
        <v>medium low</v>
      </c>
    </row>
    <row r="2491" spans="1:7" x14ac:dyDescent="0.35">
      <c r="A2491" s="4">
        <v>2489</v>
      </c>
      <c r="B2491">
        <v>2.1667184020028234</v>
      </c>
      <c r="C2491" t="str">
        <f t="shared" si="114"/>
        <v>medium low</v>
      </c>
      <c r="D2491">
        <v>3.04683075789</v>
      </c>
      <c r="E2491" t="str">
        <f t="shared" si="115"/>
        <v>medium high</v>
      </c>
      <c r="F2491">
        <v>2.1667184022591566</v>
      </c>
      <c r="G2491" t="str">
        <f t="shared" si="116"/>
        <v>medium low</v>
      </c>
    </row>
    <row r="2492" spans="1:7" x14ac:dyDescent="0.35">
      <c r="A2492" s="4">
        <v>2490</v>
      </c>
      <c r="B2492">
        <v>2.1667184020028234</v>
      </c>
      <c r="C2492" t="str">
        <f t="shared" si="114"/>
        <v>medium low</v>
      </c>
      <c r="D2492">
        <v>3.04683075789</v>
      </c>
      <c r="E2492" t="str">
        <f t="shared" si="115"/>
        <v>medium high</v>
      </c>
      <c r="F2492">
        <v>2.1667184022591566</v>
      </c>
      <c r="G2492" t="str">
        <f t="shared" si="116"/>
        <v>medium low</v>
      </c>
    </row>
    <row r="2493" spans="1:7" x14ac:dyDescent="0.35">
      <c r="A2493" s="4">
        <v>2491</v>
      </c>
      <c r="B2493">
        <v>2.1667184020028234</v>
      </c>
      <c r="C2493" t="str">
        <f t="shared" si="114"/>
        <v>medium low</v>
      </c>
      <c r="D2493">
        <v>3.04683075789</v>
      </c>
      <c r="E2493" t="str">
        <f t="shared" si="115"/>
        <v>medium high</v>
      </c>
      <c r="F2493">
        <v>2.1667184022591566</v>
      </c>
      <c r="G2493" t="str">
        <f t="shared" si="116"/>
        <v>medium low</v>
      </c>
    </row>
    <row r="2494" spans="1:7" x14ac:dyDescent="0.35">
      <c r="A2494" s="4">
        <v>2492</v>
      </c>
      <c r="B2494">
        <v>2.1667184020028234</v>
      </c>
      <c r="C2494" t="str">
        <f t="shared" si="114"/>
        <v>medium low</v>
      </c>
      <c r="D2494">
        <v>3.04683075789</v>
      </c>
      <c r="E2494" t="str">
        <f t="shared" si="115"/>
        <v>medium high</v>
      </c>
      <c r="F2494">
        <v>2.1667184022591566</v>
      </c>
      <c r="G2494" t="str">
        <f t="shared" si="116"/>
        <v>medium low</v>
      </c>
    </row>
    <row r="2495" spans="1:7" x14ac:dyDescent="0.35">
      <c r="A2495" s="4">
        <v>2493</v>
      </c>
      <c r="B2495">
        <v>1.784887338395533</v>
      </c>
      <c r="C2495" t="str">
        <f t="shared" si="114"/>
        <v>low</v>
      </c>
      <c r="D2495">
        <v>2.5099014421799999</v>
      </c>
      <c r="E2495" t="str">
        <f t="shared" si="115"/>
        <v>medium low</v>
      </c>
      <c r="F2495">
        <v>1.7848873386066937</v>
      </c>
      <c r="G2495" t="str">
        <f t="shared" si="116"/>
        <v>low</v>
      </c>
    </row>
    <row r="2496" spans="1:7" x14ac:dyDescent="0.35">
      <c r="A2496" s="4">
        <v>2494</v>
      </c>
      <c r="B2496">
        <v>1.7197255353290688</v>
      </c>
      <c r="C2496" t="str">
        <f t="shared" si="114"/>
        <v>low</v>
      </c>
      <c r="D2496">
        <v>2.4182711751200001</v>
      </c>
      <c r="E2496" t="str">
        <f t="shared" si="115"/>
        <v>medium low</v>
      </c>
      <c r="F2496">
        <v>1.7197255355325207</v>
      </c>
      <c r="G2496" t="str">
        <f t="shared" si="116"/>
        <v>low</v>
      </c>
    </row>
    <row r="2497" spans="1:7" x14ac:dyDescent="0.35">
      <c r="A2497" s="4">
        <v>2495</v>
      </c>
      <c r="B2497">
        <v>1.656942627830708</v>
      </c>
      <c r="C2497" t="str">
        <f t="shared" si="114"/>
        <v>low</v>
      </c>
      <c r="D2497">
        <v>2.3299861014999999</v>
      </c>
      <c r="E2497" t="str">
        <f t="shared" si="115"/>
        <v>medium low</v>
      </c>
      <c r="F2497">
        <v>1.6569426280267321</v>
      </c>
      <c r="G2497" t="str">
        <f t="shared" si="116"/>
        <v>low</v>
      </c>
    </row>
    <row r="2498" spans="1:7" x14ac:dyDescent="0.35">
      <c r="A2498" s="4">
        <v>2496</v>
      </c>
      <c r="B2498">
        <v>1.7197255353290688</v>
      </c>
      <c r="C2498" t="str">
        <f t="shared" ref="C2498:C2561" si="117">IF(B2498&gt;$I$5,"high",IF(B2498&gt;$I$4,"medium high",IF(B2498&gt;$I$3,"medium low","low")))</f>
        <v>low</v>
      </c>
      <c r="D2498">
        <v>2.4182711751200001</v>
      </c>
      <c r="E2498" t="str">
        <f t="shared" ref="E2498:E2561" si="118">IF(D2498&gt;$I$5,"high",IF(D2498&gt;$I$4,"medium high",IF(D2498&gt;$I$3,"medium low","low")))</f>
        <v>medium low</v>
      </c>
      <c r="F2498">
        <v>1.7197255355325207</v>
      </c>
      <c r="G2498" t="str">
        <f t="shared" ref="G2498:G2561" si="119">IF(F2498&gt;$I$5,"high",IF(F2498&gt;$I$4,"medium high",IF(F2498&gt;$I$3,"medium low","low")))</f>
        <v>low</v>
      </c>
    </row>
    <row r="2499" spans="1:7" x14ac:dyDescent="0.35">
      <c r="A2499" s="4">
        <v>2497</v>
      </c>
      <c r="B2499">
        <v>2.2488171293353658</v>
      </c>
      <c r="C2499" t="str">
        <f t="shared" si="117"/>
        <v>medium low</v>
      </c>
      <c r="D2499">
        <v>3.16227766017</v>
      </c>
      <c r="E2499" t="str">
        <f t="shared" si="118"/>
        <v>high</v>
      </c>
      <c r="F2499">
        <v>2.2488171296014117</v>
      </c>
      <c r="G2499" t="str">
        <f t="shared" si="119"/>
        <v>medium low</v>
      </c>
    </row>
    <row r="2500" spans="1:7" x14ac:dyDescent="0.35">
      <c r="A2500" s="4">
        <v>2498</v>
      </c>
      <c r="B2500">
        <v>2.2488171293353658</v>
      </c>
      <c r="C2500" t="str">
        <f t="shared" si="117"/>
        <v>medium low</v>
      </c>
      <c r="D2500">
        <v>3.16227766017</v>
      </c>
      <c r="E2500" t="str">
        <f t="shared" si="118"/>
        <v>high</v>
      </c>
      <c r="F2500">
        <v>2.2488171296014117</v>
      </c>
      <c r="G2500" t="str">
        <f t="shared" si="119"/>
        <v>medium low</v>
      </c>
    </row>
    <row r="2501" spans="1:7" x14ac:dyDescent="0.35">
      <c r="A2501" s="4">
        <v>2499</v>
      </c>
      <c r="B2501">
        <v>2.1667184020028234</v>
      </c>
      <c r="C2501" t="str">
        <f t="shared" si="117"/>
        <v>medium low</v>
      </c>
      <c r="D2501">
        <v>3.04683075789</v>
      </c>
      <c r="E2501" t="str">
        <f t="shared" si="118"/>
        <v>medium high</v>
      </c>
      <c r="F2501">
        <v>2.1667184022591566</v>
      </c>
      <c r="G2501" t="str">
        <f t="shared" si="119"/>
        <v>medium low</v>
      </c>
    </row>
    <row r="2502" spans="1:7" x14ac:dyDescent="0.35">
      <c r="A2502" s="4">
        <v>2500</v>
      </c>
      <c r="B2502">
        <v>2.1667184020028234</v>
      </c>
      <c r="C2502" t="str">
        <f t="shared" si="117"/>
        <v>medium low</v>
      </c>
      <c r="D2502">
        <v>3.04683075789</v>
      </c>
      <c r="E2502" t="str">
        <f t="shared" si="118"/>
        <v>medium high</v>
      </c>
      <c r="F2502">
        <v>2.1667184022591566</v>
      </c>
      <c r="G2502" t="str">
        <f t="shared" si="119"/>
        <v>medium low</v>
      </c>
    </row>
    <row r="2503" spans="1:7" x14ac:dyDescent="0.35">
      <c r="A2503" s="4">
        <v>2501</v>
      </c>
      <c r="B2503">
        <v>2.1667184020028234</v>
      </c>
      <c r="C2503" t="str">
        <f t="shared" si="117"/>
        <v>medium low</v>
      </c>
      <c r="D2503">
        <v>3.04683075789</v>
      </c>
      <c r="E2503" t="str">
        <f t="shared" si="118"/>
        <v>medium high</v>
      </c>
      <c r="F2503">
        <v>2.1667184022591566</v>
      </c>
      <c r="G2503" t="str">
        <f t="shared" si="119"/>
        <v>medium low</v>
      </c>
    </row>
    <row r="2504" spans="1:7" x14ac:dyDescent="0.35">
      <c r="A2504" s="4">
        <v>2502</v>
      </c>
      <c r="B2504">
        <v>2.2488171293353658</v>
      </c>
      <c r="C2504" t="str">
        <f t="shared" si="117"/>
        <v>medium low</v>
      </c>
      <c r="D2504">
        <v>3.16227766017</v>
      </c>
      <c r="E2504" t="str">
        <f t="shared" si="118"/>
        <v>high</v>
      </c>
      <c r="F2504">
        <v>2.2488171296014117</v>
      </c>
      <c r="G2504" t="str">
        <f t="shared" si="119"/>
        <v>medium low</v>
      </c>
    </row>
    <row r="2505" spans="1:7" x14ac:dyDescent="0.35">
      <c r="A2505" s="4">
        <v>2503</v>
      </c>
      <c r="B2505">
        <v>2.0034682978569149</v>
      </c>
      <c r="C2505" t="str">
        <f t="shared" si="117"/>
        <v>low</v>
      </c>
      <c r="D2505">
        <v>2.8172691138500001</v>
      </c>
      <c r="E2505" t="str">
        <f t="shared" si="118"/>
        <v>medium high</v>
      </c>
      <c r="F2505">
        <v>2.0034682980939347</v>
      </c>
      <c r="G2505" t="str">
        <f t="shared" si="119"/>
        <v>low</v>
      </c>
    </row>
    <row r="2506" spans="1:7" x14ac:dyDescent="0.35">
      <c r="A2506" s="4">
        <v>2504</v>
      </c>
      <c r="B2506">
        <v>2.0034682978569149</v>
      </c>
      <c r="C2506" t="str">
        <f t="shared" si="117"/>
        <v>low</v>
      </c>
      <c r="D2506">
        <v>2.8172691138500001</v>
      </c>
      <c r="E2506" t="str">
        <f t="shared" si="118"/>
        <v>medium high</v>
      </c>
      <c r="F2506">
        <v>2.0034682980939347</v>
      </c>
      <c r="G2506" t="str">
        <f t="shared" si="119"/>
        <v>low</v>
      </c>
    </row>
    <row r="2507" spans="1:7" x14ac:dyDescent="0.35">
      <c r="A2507" s="4">
        <v>2505</v>
      </c>
      <c r="B2507">
        <v>2.2488171293353658</v>
      </c>
      <c r="C2507" t="str">
        <f t="shared" si="117"/>
        <v>medium low</v>
      </c>
      <c r="D2507">
        <v>3.16227766017</v>
      </c>
      <c r="E2507" t="str">
        <f t="shared" si="118"/>
        <v>high</v>
      </c>
      <c r="F2507">
        <v>2.2488171296014117</v>
      </c>
      <c r="G2507" t="str">
        <f t="shared" si="119"/>
        <v>medium low</v>
      </c>
    </row>
    <row r="2508" spans="1:7" x14ac:dyDescent="0.35">
      <c r="A2508" s="4">
        <v>2506</v>
      </c>
      <c r="B2508">
        <v>1.784887338395533</v>
      </c>
      <c r="C2508" t="str">
        <f t="shared" si="117"/>
        <v>low</v>
      </c>
      <c r="D2508">
        <v>2.5099014421799999</v>
      </c>
      <c r="E2508" t="str">
        <f t="shared" si="118"/>
        <v>medium low</v>
      </c>
      <c r="F2508">
        <v>1.7848873386066937</v>
      </c>
      <c r="G2508" t="str">
        <f t="shared" si="119"/>
        <v>low</v>
      </c>
    </row>
    <row r="2509" spans="1:7" x14ac:dyDescent="0.35">
      <c r="A2509" s="4">
        <v>2507</v>
      </c>
      <c r="B2509">
        <v>2.1667184020028234</v>
      </c>
      <c r="C2509" t="str">
        <f t="shared" si="117"/>
        <v>medium low</v>
      </c>
      <c r="D2509">
        <v>3.04683075789</v>
      </c>
      <c r="E2509" t="str">
        <f t="shared" si="118"/>
        <v>medium high</v>
      </c>
      <c r="F2509">
        <v>2.1667184022591566</v>
      </c>
      <c r="G2509" t="str">
        <f t="shared" si="119"/>
        <v>medium low</v>
      </c>
    </row>
    <row r="2510" spans="1:7" x14ac:dyDescent="0.35">
      <c r="A2510" s="4">
        <v>2508</v>
      </c>
      <c r="B2510">
        <v>2.2488171293353658</v>
      </c>
      <c r="C2510" t="str">
        <f t="shared" si="117"/>
        <v>medium low</v>
      </c>
      <c r="D2510">
        <v>3.16227766017</v>
      </c>
      <c r="E2510" t="str">
        <f t="shared" si="118"/>
        <v>high</v>
      </c>
      <c r="F2510">
        <v>2.2488171296014117</v>
      </c>
      <c r="G2510" t="str">
        <f t="shared" si="119"/>
        <v>medium low</v>
      </c>
    </row>
    <row r="2511" spans="1:7" x14ac:dyDescent="0.35">
      <c r="A2511" s="4">
        <v>2509</v>
      </c>
      <c r="B2511">
        <v>2.1667184020028234</v>
      </c>
      <c r="C2511" t="str">
        <f t="shared" si="117"/>
        <v>medium low</v>
      </c>
      <c r="D2511">
        <v>3.04683075789</v>
      </c>
      <c r="E2511" t="str">
        <f t="shared" si="118"/>
        <v>medium high</v>
      </c>
      <c r="F2511">
        <v>2.1667184022591566</v>
      </c>
      <c r="G2511" t="str">
        <f t="shared" si="119"/>
        <v>medium low</v>
      </c>
    </row>
    <row r="2512" spans="1:7" x14ac:dyDescent="0.35">
      <c r="A2512" s="4">
        <v>2510</v>
      </c>
      <c r="B2512">
        <v>2.2488171293353658</v>
      </c>
      <c r="C2512" t="str">
        <f t="shared" si="117"/>
        <v>medium low</v>
      </c>
      <c r="D2512">
        <v>3.16227766017</v>
      </c>
      <c r="E2512" t="str">
        <f t="shared" si="118"/>
        <v>high</v>
      </c>
      <c r="F2512">
        <v>2.2488171296014117</v>
      </c>
      <c r="G2512" t="str">
        <f t="shared" si="119"/>
        <v>medium low</v>
      </c>
    </row>
    <row r="2513" spans="1:7" x14ac:dyDescent="0.35">
      <c r="A2513" s="4">
        <v>2511</v>
      </c>
      <c r="B2513">
        <v>2.4060391174199327</v>
      </c>
      <c r="C2513" t="str">
        <f t="shared" si="117"/>
        <v>medium low</v>
      </c>
      <c r="D2513">
        <v>3.3833625915000001</v>
      </c>
      <c r="E2513" t="str">
        <f t="shared" si="118"/>
        <v>high</v>
      </c>
      <c r="F2513">
        <v>2.4060391177045783</v>
      </c>
      <c r="G2513" t="str">
        <f t="shared" si="119"/>
        <v>medium low</v>
      </c>
    </row>
    <row r="2514" spans="1:7" x14ac:dyDescent="0.35">
      <c r="A2514" s="4">
        <v>2512</v>
      </c>
      <c r="B2514">
        <v>2.5742529968480912</v>
      </c>
      <c r="C2514" t="str">
        <f t="shared" si="117"/>
        <v>medium low</v>
      </c>
      <c r="D2514">
        <v>3.6199042764999998</v>
      </c>
      <c r="E2514" t="str">
        <f t="shared" si="118"/>
        <v>high</v>
      </c>
      <c r="F2514">
        <v>2.5742529971526378</v>
      </c>
      <c r="G2514" t="str">
        <f t="shared" si="119"/>
        <v>medium low</v>
      </c>
    </row>
    <row r="2515" spans="1:7" x14ac:dyDescent="0.35">
      <c r="A2515" s="4">
        <v>2513</v>
      </c>
      <c r="B2515">
        <v>2.7006875960516536</v>
      </c>
      <c r="C2515" t="str">
        <f t="shared" si="117"/>
        <v>medium high</v>
      </c>
      <c r="D2515">
        <v>3.79769610462</v>
      </c>
      <c r="E2515" t="str">
        <f t="shared" si="118"/>
        <v>high</v>
      </c>
      <c r="F2515">
        <v>2.7006875963711572</v>
      </c>
      <c r="G2515" t="str">
        <f t="shared" si="119"/>
        <v>medium high</v>
      </c>
    </row>
    <row r="2516" spans="1:7" x14ac:dyDescent="0.35">
      <c r="A2516" s="4">
        <v>2514</v>
      </c>
      <c r="B2516">
        <v>2.2488171293353658</v>
      </c>
      <c r="C2516" t="str">
        <f t="shared" si="117"/>
        <v>medium low</v>
      </c>
      <c r="D2516">
        <v>3.16227766017</v>
      </c>
      <c r="E2516" t="str">
        <f t="shared" si="118"/>
        <v>high</v>
      </c>
      <c r="F2516">
        <v>2.2488171296014117</v>
      </c>
      <c r="G2516" t="str">
        <f t="shared" si="119"/>
        <v>medium low</v>
      </c>
    </row>
    <row r="2517" spans="1:7" x14ac:dyDescent="0.35">
      <c r="A2517" s="4">
        <v>2515</v>
      </c>
      <c r="B2517">
        <v>2.4060391174199327</v>
      </c>
      <c r="C2517" t="str">
        <f t="shared" si="117"/>
        <v>medium low</v>
      </c>
      <c r="D2517">
        <v>3.3833625915000001</v>
      </c>
      <c r="E2517" t="str">
        <f t="shared" si="118"/>
        <v>high</v>
      </c>
      <c r="F2517">
        <v>2.4060391177045783</v>
      </c>
      <c r="G2517" t="str">
        <f t="shared" si="119"/>
        <v>medium low</v>
      </c>
    </row>
    <row r="2518" spans="1:7" x14ac:dyDescent="0.35">
      <c r="A2518" s="4">
        <v>2516</v>
      </c>
      <c r="B2518">
        <v>2.2488171293353658</v>
      </c>
      <c r="C2518" t="str">
        <f t="shared" si="117"/>
        <v>medium low</v>
      </c>
      <c r="D2518">
        <v>3.16227766017</v>
      </c>
      <c r="E2518" t="str">
        <f t="shared" si="118"/>
        <v>high</v>
      </c>
      <c r="F2518">
        <v>2.2488171296014117</v>
      </c>
      <c r="G2518" t="str">
        <f t="shared" si="119"/>
        <v>medium low</v>
      </c>
    </row>
    <row r="2519" spans="1:7" x14ac:dyDescent="0.35">
      <c r="A2519" s="4">
        <v>2517</v>
      </c>
      <c r="B2519">
        <v>2.0034682978569149</v>
      </c>
      <c r="C2519" t="str">
        <f t="shared" si="117"/>
        <v>low</v>
      </c>
      <c r="D2519">
        <v>2.8172691138500001</v>
      </c>
      <c r="E2519" t="str">
        <f t="shared" si="118"/>
        <v>medium high</v>
      </c>
      <c r="F2519">
        <v>2.0034682980939347</v>
      </c>
      <c r="G2519" t="str">
        <f t="shared" si="119"/>
        <v>low</v>
      </c>
    </row>
    <row r="2520" spans="1:7" x14ac:dyDescent="0.35">
      <c r="A2520" s="4">
        <v>2518</v>
      </c>
      <c r="B2520">
        <v>2.0034682978569149</v>
      </c>
      <c r="C2520" t="str">
        <f t="shared" si="117"/>
        <v>low</v>
      </c>
      <c r="D2520">
        <v>2.8172691138500001</v>
      </c>
      <c r="E2520" t="str">
        <f t="shared" si="118"/>
        <v>medium high</v>
      </c>
      <c r="F2520">
        <v>2.0034682980939347</v>
      </c>
      <c r="G2520" t="str">
        <f t="shared" si="119"/>
        <v>low</v>
      </c>
    </row>
    <row r="2521" spans="1:7" x14ac:dyDescent="0.35">
      <c r="A2521" s="4">
        <v>2519</v>
      </c>
      <c r="B2521">
        <v>1.784887338395533</v>
      </c>
      <c r="C2521" t="str">
        <f t="shared" si="117"/>
        <v>low</v>
      </c>
      <c r="D2521">
        <v>2.5099014421799999</v>
      </c>
      <c r="E2521" t="str">
        <f t="shared" si="118"/>
        <v>medium low</v>
      </c>
      <c r="F2521">
        <v>1.7848873386066937</v>
      </c>
      <c r="G2521" t="str">
        <f t="shared" si="119"/>
        <v>low</v>
      </c>
    </row>
    <row r="2522" spans="1:7" x14ac:dyDescent="0.35">
      <c r="A2522" s="4">
        <v>2520</v>
      </c>
      <c r="B2522">
        <v>1.7197255353290688</v>
      </c>
      <c r="C2522" t="str">
        <f t="shared" si="117"/>
        <v>low</v>
      </c>
      <c r="D2522">
        <v>2.4182711751200001</v>
      </c>
      <c r="E2522" t="str">
        <f t="shared" si="118"/>
        <v>medium low</v>
      </c>
      <c r="F2522">
        <v>1.7197255355325207</v>
      </c>
      <c r="G2522" t="str">
        <f t="shared" si="119"/>
        <v>low</v>
      </c>
    </row>
    <row r="2523" spans="1:7" x14ac:dyDescent="0.35">
      <c r="A2523" s="4">
        <v>2521</v>
      </c>
      <c r="B2523">
        <v>1.7197255353290688</v>
      </c>
      <c r="C2523" t="str">
        <f t="shared" si="117"/>
        <v>low</v>
      </c>
      <c r="D2523">
        <v>2.4182711751200001</v>
      </c>
      <c r="E2523" t="str">
        <f t="shared" si="118"/>
        <v>medium low</v>
      </c>
      <c r="F2523">
        <v>1.7197255355325207</v>
      </c>
      <c r="G2523" t="str">
        <f t="shared" si="119"/>
        <v>low</v>
      </c>
    </row>
    <row r="2524" spans="1:7" x14ac:dyDescent="0.35">
      <c r="A2524" s="4">
        <v>2522</v>
      </c>
      <c r="B2524">
        <v>1.7197255353290688</v>
      </c>
      <c r="C2524" t="str">
        <f t="shared" si="117"/>
        <v>low</v>
      </c>
      <c r="D2524">
        <v>2.4182711751200001</v>
      </c>
      <c r="E2524" t="str">
        <f t="shared" si="118"/>
        <v>medium low</v>
      </c>
      <c r="F2524">
        <v>1.7197255355325207</v>
      </c>
      <c r="G2524" t="str">
        <f t="shared" si="119"/>
        <v>low</v>
      </c>
    </row>
    <row r="2525" spans="1:7" x14ac:dyDescent="0.35">
      <c r="A2525" s="4">
        <v>2523</v>
      </c>
      <c r="B2525">
        <v>1.7197255353290688</v>
      </c>
      <c r="C2525" t="str">
        <f t="shared" si="117"/>
        <v>low</v>
      </c>
      <c r="D2525">
        <v>2.4182711751200001</v>
      </c>
      <c r="E2525" t="str">
        <f t="shared" si="118"/>
        <v>medium low</v>
      </c>
      <c r="F2525">
        <v>1.7197255355325207</v>
      </c>
      <c r="G2525" t="str">
        <f t="shared" si="119"/>
        <v>low</v>
      </c>
    </row>
    <row r="2526" spans="1:7" x14ac:dyDescent="0.35">
      <c r="A2526" s="4">
        <v>2524</v>
      </c>
      <c r="B2526">
        <v>1.7197255353290688</v>
      </c>
      <c r="C2526" t="str">
        <f t="shared" si="117"/>
        <v>low</v>
      </c>
      <c r="D2526">
        <v>2.4182711751200001</v>
      </c>
      <c r="E2526" t="str">
        <f t="shared" si="118"/>
        <v>medium low</v>
      </c>
      <c r="F2526">
        <v>1.7197255355325207</v>
      </c>
      <c r="G2526" t="str">
        <f t="shared" si="119"/>
        <v>low</v>
      </c>
    </row>
    <row r="2527" spans="1:7" x14ac:dyDescent="0.35">
      <c r="A2527" s="4">
        <v>2525</v>
      </c>
      <c r="B2527">
        <v>1.7197255353290688</v>
      </c>
      <c r="C2527" t="str">
        <f t="shared" si="117"/>
        <v>low</v>
      </c>
      <c r="D2527">
        <v>2.4182711751200001</v>
      </c>
      <c r="E2527" t="str">
        <f t="shared" si="118"/>
        <v>medium low</v>
      </c>
      <c r="F2527">
        <v>1.7197255355325207</v>
      </c>
      <c r="G2527" t="str">
        <f t="shared" si="119"/>
        <v>low</v>
      </c>
    </row>
    <row r="2528" spans="1:7" x14ac:dyDescent="0.35">
      <c r="A2528" s="4">
        <v>2526</v>
      </c>
      <c r="B2528">
        <v>1.7197255353290688</v>
      </c>
      <c r="C2528" t="str">
        <f t="shared" si="117"/>
        <v>low</v>
      </c>
      <c r="D2528">
        <v>2.4182711751200001</v>
      </c>
      <c r="E2528" t="str">
        <f t="shared" si="118"/>
        <v>medium low</v>
      </c>
      <c r="F2528">
        <v>1.7197255355325207</v>
      </c>
      <c r="G2528" t="str">
        <f t="shared" si="119"/>
        <v>low</v>
      </c>
    </row>
    <row r="2529" spans="1:7" x14ac:dyDescent="0.35">
      <c r="A2529" s="4">
        <v>2527</v>
      </c>
      <c r="B2529">
        <v>1.7197255353290688</v>
      </c>
      <c r="C2529" t="str">
        <f t="shared" si="117"/>
        <v>low</v>
      </c>
      <c r="D2529">
        <v>2.4182711751200001</v>
      </c>
      <c r="E2529" t="str">
        <f t="shared" si="118"/>
        <v>medium low</v>
      </c>
      <c r="F2529">
        <v>1.7197255355325207</v>
      </c>
      <c r="G2529" t="str">
        <f t="shared" si="119"/>
        <v>low</v>
      </c>
    </row>
    <row r="2530" spans="1:7" x14ac:dyDescent="0.35">
      <c r="A2530" s="4">
        <v>2528</v>
      </c>
      <c r="B2530">
        <v>1.7197255353290688</v>
      </c>
      <c r="C2530" t="str">
        <f t="shared" si="117"/>
        <v>low</v>
      </c>
      <c r="D2530">
        <v>2.4182711751200001</v>
      </c>
      <c r="E2530" t="str">
        <f t="shared" si="118"/>
        <v>medium low</v>
      </c>
      <c r="F2530">
        <v>1.7197255355325207</v>
      </c>
      <c r="G2530" t="str">
        <f t="shared" si="119"/>
        <v>low</v>
      </c>
    </row>
    <row r="2531" spans="1:7" x14ac:dyDescent="0.35">
      <c r="A2531" s="4">
        <v>2529</v>
      </c>
      <c r="B2531">
        <v>1.7197255353290688</v>
      </c>
      <c r="C2531" t="str">
        <f t="shared" si="117"/>
        <v>low</v>
      </c>
      <c r="D2531">
        <v>2.4182711751200001</v>
      </c>
      <c r="E2531" t="str">
        <f t="shared" si="118"/>
        <v>medium low</v>
      </c>
      <c r="F2531">
        <v>1.7197255355325207</v>
      </c>
      <c r="G2531" t="str">
        <f t="shared" si="119"/>
        <v>low</v>
      </c>
    </row>
    <row r="2532" spans="1:7" x14ac:dyDescent="0.35">
      <c r="A2532" s="4">
        <v>2530</v>
      </c>
      <c r="B2532">
        <v>1.784887338395533</v>
      </c>
      <c r="C2532" t="str">
        <f t="shared" si="117"/>
        <v>low</v>
      </c>
      <c r="D2532">
        <v>2.5099014421799999</v>
      </c>
      <c r="E2532" t="str">
        <f t="shared" si="118"/>
        <v>medium low</v>
      </c>
      <c r="F2532">
        <v>1.7848873386066937</v>
      </c>
      <c r="G2532" t="str">
        <f t="shared" si="119"/>
        <v>low</v>
      </c>
    </row>
    <row r="2533" spans="1:7" x14ac:dyDescent="0.35">
      <c r="A2533" s="4">
        <v>2531</v>
      </c>
      <c r="B2533">
        <v>1.7197255353290688</v>
      </c>
      <c r="C2533" t="str">
        <f t="shared" si="117"/>
        <v>low</v>
      </c>
      <c r="D2533">
        <v>2.4182711751200001</v>
      </c>
      <c r="E2533" t="str">
        <f t="shared" si="118"/>
        <v>medium low</v>
      </c>
      <c r="F2533">
        <v>1.7197255355325207</v>
      </c>
      <c r="G2533" t="str">
        <f t="shared" si="119"/>
        <v>low</v>
      </c>
    </row>
    <row r="2534" spans="1:7" x14ac:dyDescent="0.35">
      <c r="A2534" s="4">
        <v>2532</v>
      </c>
      <c r="B2534">
        <v>1.784887338395533</v>
      </c>
      <c r="C2534" t="str">
        <f t="shared" si="117"/>
        <v>low</v>
      </c>
      <c r="D2534">
        <v>2.5099014421799999</v>
      </c>
      <c r="E2534" t="str">
        <f t="shared" si="118"/>
        <v>medium low</v>
      </c>
      <c r="F2534">
        <v>1.7848873386066937</v>
      </c>
      <c r="G2534" t="str">
        <f t="shared" si="119"/>
        <v>low</v>
      </c>
    </row>
    <row r="2535" spans="1:7" x14ac:dyDescent="0.35">
      <c r="A2535" s="4">
        <v>2533</v>
      </c>
      <c r="B2535">
        <v>1.784887338395533</v>
      </c>
      <c r="C2535" t="str">
        <f t="shared" si="117"/>
        <v>low</v>
      </c>
      <c r="D2535">
        <v>2.5099014421799999</v>
      </c>
      <c r="E2535" t="str">
        <f t="shared" si="118"/>
        <v>medium low</v>
      </c>
      <c r="F2535">
        <v>1.7848873386066937</v>
      </c>
      <c r="G2535" t="str">
        <f t="shared" si="119"/>
        <v>low</v>
      </c>
    </row>
    <row r="2536" spans="1:7" x14ac:dyDescent="0.35">
      <c r="A2536" s="4">
        <v>2534</v>
      </c>
      <c r="B2536">
        <v>1.784887338395533</v>
      </c>
      <c r="C2536" t="str">
        <f t="shared" si="117"/>
        <v>low</v>
      </c>
      <c r="D2536">
        <v>2.5099014421799999</v>
      </c>
      <c r="E2536" t="str">
        <f t="shared" si="118"/>
        <v>medium low</v>
      </c>
      <c r="F2536">
        <v>1.7848873386066937</v>
      </c>
      <c r="G2536" t="str">
        <f t="shared" si="119"/>
        <v>low</v>
      </c>
    </row>
    <row r="2537" spans="1:7" x14ac:dyDescent="0.35">
      <c r="A2537" s="4">
        <v>2535</v>
      </c>
      <c r="B2537">
        <v>1.7197255353290688</v>
      </c>
      <c r="C2537" t="str">
        <f t="shared" si="117"/>
        <v>low</v>
      </c>
      <c r="D2537">
        <v>2.4182711751200001</v>
      </c>
      <c r="E2537" t="str">
        <f t="shared" si="118"/>
        <v>medium low</v>
      </c>
      <c r="F2537">
        <v>1.7197255355325207</v>
      </c>
      <c r="G2537" t="str">
        <f t="shared" si="119"/>
        <v>low</v>
      </c>
    </row>
    <row r="2538" spans="1:7" x14ac:dyDescent="0.35">
      <c r="A2538" s="4">
        <v>2536</v>
      </c>
      <c r="B2538">
        <v>1.7197255353290688</v>
      </c>
      <c r="C2538" t="str">
        <f t="shared" si="117"/>
        <v>low</v>
      </c>
      <c r="D2538">
        <v>2.4182711751200001</v>
      </c>
      <c r="E2538" t="str">
        <f t="shared" si="118"/>
        <v>medium low</v>
      </c>
      <c r="F2538">
        <v>1.7197255355325207</v>
      </c>
      <c r="G2538" t="str">
        <f t="shared" si="119"/>
        <v>low</v>
      </c>
    </row>
    <row r="2539" spans="1:7" x14ac:dyDescent="0.35">
      <c r="A2539" s="4">
        <v>2537</v>
      </c>
      <c r="B2539">
        <v>1.656942627830708</v>
      </c>
      <c r="C2539" t="str">
        <f t="shared" si="117"/>
        <v>low</v>
      </c>
      <c r="D2539">
        <v>2.3299861014999999</v>
      </c>
      <c r="E2539" t="str">
        <f t="shared" si="118"/>
        <v>medium low</v>
      </c>
      <c r="F2539">
        <v>1.6569426280267321</v>
      </c>
      <c r="G2539" t="str">
        <f t="shared" si="119"/>
        <v>low</v>
      </c>
    </row>
    <row r="2540" spans="1:7" x14ac:dyDescent="0.35">
      <c r="A2540" s="4">
        <v>2538</v>
      </c>
      <c r="B2540">
        <v>1.656942627830708</v>
      </c>
      <c r="C2540" t="str">
        <f t="shared" si="117"/>
        <v>low</v>
      </c>
      <c r="D2540">
        <v>2.3299861014999999</v>
      </c>
      <c r="E2540" t="str">
        <f t="shared" si="118"/>
        <v>medium low</v>
      </c>
      <c r="F2540">
        <v>1.6569426280267321</v>
      </c>
      <c r="G2540" t="str">
        <f t="shared" si="119"/>
        <v>low</v>
      </c>
    </row>
    <row r="2541" spans="1:7" x14ac:dyDescent="0.35">
      <c r="A2541" s="4">
        <v>2539</v>
      </c>
      <c r="B2541">
        <v>1.656942627830708</v>
      </c>
      <c r="C2541" t="str">
        <f t="shared" si="117"/>
        <v>low</v>
      </c>
      <c r="D2541">
        <v>2.3299861014999999</v>
      </c>
      <c r="E2541" t="str">
        <f t="shared" si="118"/>
        <v>medium low</v>
      </c>
      <c r="F2541">
        <v>1.6569426280267321</v>
      </c>
      <c r="G2541" t="str">
        <f t="shared" si="119"/>
        <v>low</v>
      </c>
    </row>
    <row r="2542" spans="1:7" x14ac:dyDescent="0.35">
      <c r="A2542" s="4">
        <v>2540</v>
      </c>
      <c r="B2542">
        <v>1.656942627830708</v>
      </c>
      <c r="C2542" t="str">
        <f t="shared" si="117"/>
        <v>low</v>
      </c>
      <c r="D2542">
        <v>2.3299861014999999</v>
      </c>
      <c r="E2542" t="str">
        <f t="shared" si="118"/>
        <v>medium low</v>
      </c>
      <c r="F2542">
        <v>1.6569426280267321</v>
      </c>
      <c r="G2542" t="str">
        <f t="shared" si="119"/>
        <v>low</v>
      </c>
    </row>
    <row r="2543" spans="1:7" x14ac:dyDescent="0.35">
      <c r="A2543" s="4">
        <v>2541</v>
      </c>
      <c r="B2543">
        <v>1.656942627830708</v>
      </c>
      <c r="C2543" t="str">
        <f t="shared" si="117"/>
        <v>low</v>
      </c>
      <c r="D2543">
        <v>2.3299861014999999</v>
      </c>
      <c r="E2543" t="str">
        <f t="shared" si="118"/>
        <v>medium low</v>
      </c>
      <c r="F2543">
        <v>1.6569426280267321</v>
      </c>
      <c r="G2543" t="str">
        <f t="shared" si="119"/>
        <v>low</v>
      </c>
    </row>
    <row r="2544" spans="1:7" x14ac:dyDescent="0.35">
      <c r="A2544" s="4">
        <v>2542</v>
      </c>
      <c r="B2544">
        <v>1.7197255353290688</v>
      </c>
      <c r="C2544" t="str">
        <f t="shared" si="117"/>
        <v>low</v>
      </c>
      <c r="D2544">
        <v>2.4182711751200001</v>
      </c>
      <c r="E2544" t="str">
        <f t="shared" si="118"/>
        <v>medium low</v>
      </c>
      <c r="F2544">
        <v>1.7197255355325207</v>
      </c>
      <c r="G2544" t="str">
        <f t="shared" si="119"/>
        <v>low</v>
      </c>
    </row>
    <row r="2545" spans="1:7" x14ac:dyDescent="0.35">
      <c r="A2545" s="4">
        <v>2543</v>
      </c>
      <c r="B2545">
        <v>1.7197255353290688</v>
      </c>
      <c r="C2545" t="str">
        <f t="shared" si="117"/>
        <v>low</v>
      </c>
      <c r="D2545">
        <v>2.4182711751200001</v>
      </c>
      <c r="E2545" t="str">
        <f t="shared" si="118"/>
        <v>medium low</v>
      </c>
      <c r="F2545">
        <v>1.7197255355325207</v>
      </c>
      <c r="G2545" t="str">
        <f t="shared" si="119"/>
        <v>low</v>
      </c>
    </row>
    <row r="2546" spans="1:7" x14ac:dyDescent="0.35">
      <c r="A2546" s="4">
        <v>2544</v>
      </c>
      <c r="B2546">
        <v>1.7197255353290688</v>
      </c>
      <c r="C2546" t="str">
        <f t="shared" si="117"/>
        <v>low</v>
      </c>
      <c r="D2546">
        <v>2.4182711751200001</v>
      </c>
      <c r="E2546" t="str">
        <f t="shared" si="118"/>
        <v>medium low</v>
      </c>
      <c r="F2546">
        <v>1.7197255355325207</v>
      </c>
      <c r="G2546" t="str">
        <f t="shared" si="119"/>
        <v>low</v>
      </c>
    </row>
    <row r="2547" spans="1:7" x14ac:dyDescent="0.35">
      <c r="A2547" s="4">
        <v>2545</v>
      </c>
      <c r="B2547">
        <v>1.784887338395533</v>
      </c>
      <c r="C2547" t="str">
        <f t="shared" si="117"/>
        <v>low</v>
      </c>
      <c r="D2547">
        <v>2.5099014421799999</v>
      </c>
      <c r="E2547" t="str">
        <f t="shared" si="118"/>
        <v>medium low</v>
      </c>
      <c r="F2547">
        <v>1.7848873386066937</v>
      </c>
      <c r="G2547" t="str">
        <f t="shared" si="119"/>
        <v>low</v>
      </c>
    </row>
    <row r="2548" spans="1:7" x14ac:dyDescent="0.35">
      <c r="A2548" s="4">
        <v>2546</v>
      </c>
      <c r="B2548">
        <v>1.784887338395533</v>
      </c>
      <c r="C2548" t="str">
        <f t="shared" si="117"/>
        <v>low</v>
      </c>
      <c r="D2548">
        <v>2.5099014421799999</v>
      </c>
      <c r="E2548" t="str">
        <f t="shared" si="118"/>
        <v>medium low</v>
      </c>
      <c r="F2548">
        <v>1.7848873386066937</v>
      </c>
      <c r="G2548" t="str">
        <f t="shared" si="119"/>
        <v>low</v>
      </c>
    </row>
    <row r="2549" spans="1:7" x14ac:dyDescent="0.35">
      <c r="A2549" s="4">
        <v>2547</v>
      </c>
      <c r="B2549">
        <v>1.7197255353290688</v>
      </c>
      <c r="C2549" t="str">
        <f t="shared" si="117"/>
        <v>low</v>
      </c>
      <c r="D2549">
        <v>2.4182711751200001</v>
      </c>
      <c r="E2549" t="str">
        <f t="shared" si="118"/>
        <v>medium low</v>
      </c>
      <c r="F2549">
        <v>1.7197255355325207</v>
      </c>
      <c r="G2549" t="str">
        <f t="shared" si="119"/>
        <v>low</v>
      </c>
    </row>
    <row r="2550" spans="1:7" x14ac:dyDescent="0.35">
      <c r="A2550" s="4">
        <v>2548</v>
      </c>
      <c r="B2550">
        <v>1.7197255353290688</v>
      </c>
      <c r="C2550" t="str">
        <f t="shared" si="117"/>
        <v>low</v>
      </c>
      <c r="D2550">
        <v>2.4182711751200001</v>
      </c>
      <c r="E2550" t="str">
        <f t="shared" si="118"/>
        <v>medium low</v>
      </c>
      <c r="F2550">
        <v>1.7197255355325207</v>
      </c>
      <c r="G2550" t="str">
        <f t="shared" si="119"/>
        <v>low</v>
      </c>
    </row>
    <row r="2551" spans="1:7" x14ac:dyDescent="0.35">
      <c r="A2551" s="4">
        <v>2549</v>
      </c>
      <c r="B2551">
        <v>1.7197255353290688</v>
      </c>
      <c r="C2551" t="str">
        <f t="shared" si="117"/>
        <v>low</v>
      </c>
      <c r="D2551">
        <v>2.4182711751200001</v>
      </c>
      <c r="E2551" t="str">
        <f t="shared" si="118"/>
        <v>medium low</v>
      </c>
      <c r="F2551">
        <v>1.7197255355325207</v>
      </c>
      <c r="G2551" t="str">
        <f t="shared" si="119"/>
        <v>low</v>
      </c>
    </row>
    <row r="2552" spans="1:7" x14ac:dyDescent="0.35">
      <c r="A2552" s="4">
        <v>2550</v>
      </c>
      <c r="B2552">
        <v>2.1667184020028234</v>
      </c>
      <c r="C2552" t="str">
        <f t="shared" si="117"/>
        <v>medium low</v>
      </c>
      <c r="D2552">
        <v>3.04683075789</v>
      </c>
      <c r="E2552" t="str">
        <f t="shared" si="118"/>
        <v>medium high</v>
      </c>
      <c r="F2552">
        <v>2.1667184022591566</v>
      </c>
      <c r="G2552" t="str">
        <f t="shared" si="119"/>
        <v>medium low</v>
      </c>
    </row>
    <row r="2553" spans="1:7" x14ac:dyDescent="0.35">
      <c r="A2553" s="4">
        <v>2551</v>
      </c>
      <c r="B2553">
        <v>2.5742529968480912</v>
      </c>
      <c r="C2553" t="str">
        <f t="shared" si="117"/>
        <v>medium low</v>
      </c>
      <c r="D2553">
        <v>3.6199042764999998</v>
      </c>
      <c r="E2553" t="str">
        <f t="shared" si="118"/>
        <v>high</v>
      </c>
      <c r="F2553">
        <v>2.5742529971526378</v>
      </c>
      <c r="G2553" t="str">
        <f t="shared" si="119"/>
        <v>medium low</v>
      </c>
    </row>
    <row r="2554" spans="1:7" x14ac:dyDescent="0.35">
      <c r="A2554" s="4">
        <v>2552</v>
      </c>
      <c r="B2554">
        <v>2.5742529968480912</v>
      </c>
      <c r="C2554" t="str">
        <f t="shared" si="117"/>
        <v>medium low</v>
      </c>
      <c r="D2554">
        <v>3.6199042764999998</v>
      </c>
      <c r="E2554" t="str">
        <f t="shared" si="118"/>
        <v>high</v>
      </c>
      <c r="F2554">
        <v>2.5742529971526378</v>
      </c>
      <c r="G2554" t="str">
        <f t="shared" si="119"/>
        <v>medium low</v>
      </c>
    </row>
    <row r="2555" spans="1:7" x14ac:dyDescent="0.35">
      <c r="A2555" s="4">
        <v>2553</v>
      </c>
      <c r="B2555">
        <v>2.5742529968480912</v>
      </c>
      <c r="C2555" t="str">
        <f t="shared" si="117"/>
        <v>medium low</v>
      </c>
      <c r="D2555">
        <v>3.6199042764999998</v>
      </c>
      <c r="E2555" t="str">
        <f t="shared" si="118"/>
        <v>high</v>
      </c>
      <c r="F2555">
        <v>2.5742529971526378</v>
      </c>
      <c r="G2555" t="str">
        <f t="shared" si="119"/>
        <v>medium low</v>
      </c>
    </row>
    <row r="2556" spans="1:7" x14ac:dyDescent="0.35">
      <c r="A2556" s="4">
        <v>2554</v>
      </c>
      <c r="B2556">
        <v>2.4060391174199327</v>
      </c>
      <c r="C2556" t="str">
        <f t="shared" si="117"/>
        <v>medium low</v>
      </c>
      <c r="D2556">
        <v>3.3833625915000001</v>
      </c>
      <c r="E2556" t="str">
        <f t="shared" si="118"/>
        <v>high</v>
      </c>
      <c r="F2556">
        <v>2.4060391177045783</v>
      </c>
      <c r="G2556" t="str">
        <f t="shared" si="119"/>
        <v>medium low</v>
      </c>
    </row>
    <row r="2557" spans="1:7" x14ac:dyDescent="0.35">
      <c r="A2557" s="4">
        <v>2555</v>
      </c>
      <c r="B2557">
        <v>2.5742529968480912</v>
      </c>
      <c r="C2557" t="str">
        <f t="shared" si="117"/>
        <v>medium low</v>
      </c>
      <c r="D2557">
        <v>3.6199042764999998</v>
      </c>
      <c r="E2557" t="str">
        <f t="shared" si="118"/>
        <v>high</v>
      </c>
      <c r="F2557">
        <v>2.5742529971526378</v>
      </c>
      <c r="G2557" t="str">
        <f t="shared" si="119"/>
        <v>medium low</v>
      </c>
    </row>
    <row r="2558" spans="1:7" x14ac:dyDescent="0.35">
      <c r="A2558" s="4">
        <v>2556</v>
      </c>
      <c r="B2558">
        <v>2.4060391174199327</v>
      </c>
      <c r="C2558" t="str">
        <f t="shared" si="117"/>
        <v>medium low</v>
      </c>
      <c r="D2558">
        <v>3.3833625915000001</v>
      </c>
      <c r="E2558" t="str">
        <f t="shared" si="118"/>
        <v>high</v>
      </c>
      <c r="F2558">
        <v>2.4060391177045783</v>
      </c>
      <c r="G2558" t="str">
        <f t="shared" si="119"/>
        <v>medium low</v>
      </c>
    </row>
    <row r="2559" spans="1:7" x14ac:dyDescent="0.35">
      <c r="A2559" s="4">
        <v>2557</v>
      </c>
      <c r="B2559">
        <v>2.4060391174199327</v>
      </c>
      <c r="C2559" t="str">
        <f t="shared" si="117"/>
        <v>medium low</v>
      </c>
      <c r="D2559">
        <v>3.3833625915000001</v>
      </c>
      <c r="E2559" t="str">
        <f t="shared" si="118"/>
        <v>high</v>
      </c>
      <c r="F2559">
        <v>2.4060391177045783</v>
      </c>
      <c r="G2559" t="str">
        <f t="shared" si="119"/>
        <v>medium low</v>
      </c>
    </row>
    <row r="2560" spans="1:7" x14ac:dyDescent="0.35">
      <c r="A2560" s="4">
        <v>2558</v>
      </c>
      <c r="B2560">
        <v>2.5742529968480912</v>
      </c>
      <c r="C2560" t="str">
        <f t="shared" si="117"/>
        <v>medium low</v>
      </c>
      <c r="D2560">
        <v>3.6199042764999998</v>
      </c>
      <c r="E2560" t="str">
        <f t="shared" si="118"/>
        <v>high</v>
      </c>
      <c r="F2560">
        <v>2.5742529971526378</v>
      </c>
      <c r="G2560" t="str">
        <f t="shared" si="119"/>
        <v>medium low</v>
      </c>
    </row>
    <row r="2561" spans="1:7" x14ac:dyDescent="0.35">
      <c r="A2561" s="4">
        <v>2559</v>
      </c>
      <c r="B2561">
        <v>2.4060391174199327</v>
      </c>
      <c r="C2561" t="str">
        <f t="shared" si="117"/>
        <v>medium low</v>
      </c>
      <c r="D2561">
        <v>3.3833625915000001</v>
      </c>
      <c r="E2561" t="str">
        <f t="shared" si="118"/>
        <v>high</v>
      </c>
      <c r="F2561">
        <v>2.4060391177045783</v>
      </c>
      <c r="G2561" t="str">
        <f t="shared" si="119"/>
        <v>medium low</v>
      </c>
    </row>
    <row r="2562" spans="1:7" x14ac:dyDescent="0.35">
      <c r="A2562" s="4">
        <v>2560</v>
      </c>
      <c r="B2562">
        <v>2.2488171293353658</v>
      </c>
      <c r="C2562" t="str">
        <f t="shared" ref="C2562:C2625" si="120">IF(B2562&gt;$I$5,"high",IF(B2562&gt;$I$4,"medium high",IF(B2562&gt;$I$3,"medium low","low")))</f>
        <v>medium low</v>
      </c>
      <c r="D2562">
        <v>3.16227766017</v>
      </c>
      <c r="E2562" t="str">
        <f t="shared" ref="E2562:E2625" si="121">IF(D2562&gt;$I$5,"high",IF(D2562&gt;$I$4,"medium high",IF(D2562&gt;$I$3,"medium low","low")))</f>
        <v>high</v>
      </c>
      <c r="F2562">
        <v>2.2488171296014117</v>
      </c>
      <c r="G2562" t="str">
        <f t="shared" ref="G2562:G2625" si="122">IF(F2562&gt;$I$5,"high",IF(F2562&gt;$I$4,"medium high",IF(F2562&gt;$I$3,"medium low","low")))</f>
        <v>medium low</v>
      </c>
    </row>
    <row r="2563" spans="1:7" x14ac:dyDescent="0.35">
      <c r="A2563" s="4">
        <v>2561</v>
      </c>
      <c r="B2563">
        <v>2.3182006058416831</v>
      </c>
      <c r="C2563" t="str">
        <f t="shared" si="120"/>
        <v>medium low</v>
      </c>
      <c r="D2563">
        <v>3.25984442755</v>
      </c>
      <c r="E2563" t="str">
        <f t="shared" si="121"/>
        <v>high</v>
      </c>
      <c r="F2563">
        <v>2.318200606115937</v>
      </c>
      <c r="G2563" t="str">
        <f t="shared" si="122"/>
        <v>medium low</v>
      </c>
    </row>
    <row r="2564" spans="1:7" x14ac:dyDescent="0.35">
      <c r="A2564" s="4">
        <v>2562</v>
      </c>
      <c r="B2564">
        <v>2.4802734143750276</v>
      </c>
      <c r="C2564" t="str">
        <f t="shared" si="120"/>
        <v>medium low</v>
      </c>
      <c r="D2564">
        <v>3.4877505632100001</v>
      </c>
      <c r="E2564" t="str">
        <f t="shared" si="121"/>
        <v>high</v>
      </c>
      <c r="F2564">
        <v>2.7339463408812388</v>
      </c>
      <c r="G2564" t="str">
        <f t="shared" si="122"/>
        <v>medium high</v>
      </c>
    </row>
    <row r="2565" spans="1:7" x14ac:dyDescent="0.35">
      <c r="A2565" s="4">
        <v>2563</v>
      </c>
      <c r="B2565">
        <v>2.4802734143750276</v>
      </c>
      <c r="C2565" t="str">
        <f t="shared" si="120"/>
        <v>medium low</v>
      </c>
      <c r="D2565">
        <v>3.4877505632100001</v>
      </c>
      <c r="E2565" t="str">
        <f t="shared" si="121"/>
        <v>high</v>
      </c>
      <c r="F2565">
        <v>2.7339463408812388</v>
      </c>
      <c r="G2565" t="str">
        <f t="shared" si="122"/>
        <v>medium high</v>
      </c>
    </row>
    <row r="2566" spans="1:7" x14ac:dyDescent="0.35">
      <c r="A2566" s="4">
        <v>2564</v>
      </c>
      <c r="B2566">
        <v>2.4802734143750276</v>
      </c>
      <c r="C2566" t="str">
        <f t="shared" si="120"/>
        <v>medium low</v>
      </c>
      <c r="D2566">
        <v>3.4877505632100001</v>
      </c>
      <c r="E2566" t="str">
        <f t="shared" si="121"/>
        <v>high</v>
      </c>
      <c r="F2566">
        <v>2.7339463408812388</v>
      </c>
      <c r="G2566" t="str">
        <f t="shared" si="122"/>
        <v>medium high</v>
      </c>
    </row>
    <row r="2567" spans="1:7" x14ac:dyDescent="0.35">
      <c r="A2567" s="4">
        <v>2565</v>
      </c>
      <c r="B2567">
        <v>2.3182006058416831</v>
      </c>
      <c r="C2567" t="str">
        <f t="shared" si="120"/>
        <v>medium low</v>
      </c>
      <c r="D2567">
        <v>3.25984442755</v>
      </c>
      <c r="E2567" t="str">
        <f t="shared" si="121"/>
        <v>high</v>
      </c>
      <c r="F2567">
        <v>2.555297342235364</v>
      </c>
      <c r="G2567" t="str">
        <f t="shared" si="122"/>
        <v>medium low</v>
      </c>
    </row>
    <row r="2568" spans="1:7" x14ac:dyDescent="0.35">
      <c r="A2568" s="4">
        <v>2566</v>
      </c>
      <c r="B2568">
        <v>2.4802734143750276</v>
      </c>
      <c r="C2568" t="str">
        <f t="shared" si="120"/>
        <v>medium low</v>
      </c>
      <c r="D2568">
        <v>3.4877505632100001</v>
      </c>
      <c r="E2568" t="str">
        <f t="shared" si="121"/>
        <v>high</v>
      </c>
      <c r="F2568">
        <v>2.7339463408812388</v>
      </c>
      <c r="G2568" t="str">
        <f t="shared" si="122"/>
        <v>medium high</v>
      </c>
    </row>
    <row r="2569" spans="1:7" x14ac:dyDescent="0.35">
      <c r="A2569" s="4">
        <v>2567</v>
      </c>
      <c r="B2569">
        <v>2.4802734143750276</v>
      </c>
      <c r="C2569" t="str">
        <f t="shared" si="120"/>
        <v>medium low</v>
      </c>
      <c r="D2569">
        <v>3.4877505632100001</v>
      </c>
      <c r="E2569" t="str">
        <f t="shared" si="121"/>
        <v>high</v>
      </c>
      <c r="F2569">
        <v>2.7339463408812388</v>
      </c>
      <c r="G2569" t="str">
        <f t="shared" si="122"/>
        <v>medium high</v>
      </c>
    </row>
    <row r="2570" spans="1:7" x14ac:dyDescent="0.35">
      <c r="A2570" s="4">
        <v>2568</v>
      </c>
      <c r="B2570">
        <v>2.2335688601303811</v>
      </c>
      <c r="C2570" t="str">
        <f t="shared" si="120"/>
        <v>medium low</v>
      </c>
      <c r="D2570">
        <v>3.1408356049499999</v>
      </c>
      <c r="E2570" t="str">
        <f t="shared" si="121"/>
        <v>medium high</v>
      </c>
      <c r="F2570">
        <v>2.4620097836263839</v>
      </c>
      <c r="G2570" t="str">
        <f t="shared" si="122"/>
        <v>medium low</v>
      </c>
    </row>
    <row r="2571" spans="1:7" x14ac:dyDescent="0.35">
      <c r="A2571" s="4">
        <v>2569</v>
      </c>
      <c r="B2571">
        <v>2.3897247930128667</v>
      </c>
      <c r="C2571" t="str">
        <f t="shared" si="120"/>
        <v>medium low</v>
      </c>
      <c r="D2571">
        <v>3.3604214537099999</v>
      </c>
      <c r="E2571" t="str">
        <f t="shared" si="121"/>
        <v>high</v>
      </c>
      <c r="F2571">
        <v>2.6341367510956308</v>
      </c>
      <c r="G2571" t="str">
        <f t="shared" si="122"/>
        <v>medium low</v>
      </c>
    </row>
    <row r="2572" spans="1:7" x14ac:dyDescent="0.35">
      <c r="A2572" s="4">
        <v>2570</v>
      </c>
      <c r="B2572">
        <v>2.4802734143750276</v>
      </c>
      <c r="C2572" t="str">
        <f t="shared" si="120"/>
        <v>medium low</v>
      </c>
      <c r="D2572">
        <v>3.4877505632100001</v>
      </c>
      <c r="E2572" t="str">
        <f t="shared" si="121"/>
        <v>high</v>
      </c>
      <c r="F2572">
        <v>2.7339463408812388</v>
      </c>
      <c r="G2572" t="str">
        <f t="shared" si="122"/>
        <v>medium high</v>
      </c>
    </row>
    <row r="2573" spans="1:7" x14ac:dyDescent="0.35">
      <c r="A2573" s="4">
        <v>2571</v>
      </c>
      <c r="B2573">
        <v>2.6020922004250848</v>
      </c>
      <c r="C2573" t="str">
        <f t="shared" si="120"/>
        <v>medium low</v>
      </c>
      <c r="D2573">
        <v>3.6590516533200002</v>
      </c>
      <c r="E2573" t="str">
        <f t="shared" si="121"/>
        <v>high</v>
      </c>
      <c r="F2573">
        <v>2.8682242888050036</v>
      </c>
      <c r="G2573" t="str">
        <f t="shared" si="122"/>
        <v>medium high</v>
      </c>
    </row>
    <row r="2574" spans="1:7" x14ac:dyDescent="0.35">
      <c r="A2574" s="4">
        <v>2572</v>
      </c>
      <c r="B2574">
        <v>2.4802734143750276</v>
      </c>
      <c r="C2574" t="str">
        <f t="shared" si="120"/>
        <v>medium low</v>
      </c>
      <c r="D2574">
        <v>3.4877505632100001</v>
      </c>
      <c r="E2574" t="str">
        <f t="shared" si="121"/>
        <v>high</v>
      </c>
      <c r="F2574">
        <v>2.7339463408812388</v>
      </c>
      <c r="G2574" t="str">
        <f t="shared" si="122"/>
        <v>medium high</v>
      </c>
    </row>
    <row r="2575" spans="1:7" x14ac:dyDescent="0.35">
      <c r="A2575" s="4">
        <v>2573</v>
      </c>
      <c r="B2575">
        <v>2.3182006058416831</v>
      </c>
      <c r="C2575" t="str">
        <f t="shared" si="120"/>
        <v>medium low</v>
      </c>
      <c r="D2575">
        <v>3.25984442755</v>
      </c>
      <c r="E2575" t="str">
        <f t="shared" si="121"/>
        <v>high</v>
      </c>
      <c r="F2575">
        <v>2.555297342235364</v>
      </c>
      <c r="G2575" t="str">
        <f t="shared" si="122"/>
        <v>medium low</v>
      </c>
    </row>
    <row r="2576" spans="1:7" x14ac:dyDescent="0.35">
      <c r="A2576" s="4">
        <v>2574</v>
      </c>
      <c r="B2576">
        <v>2.4620097837536434</v>
      </c>
      <c r="C2576" t="str">
        <f t="shared" si="120"/>
        <v>medium low</v>
      </c>
      <c r="D2576">
        <v>3.1408356049499999</v>
      </c>
      <c r="E2576" t="str">
        <f t="shared" si="121"/>
        <v>medium high</v>
      </c>
      <c r="F2576">
        <v>2.4620097836263839</v>
      </c>
      <c r="G2576" t="str">
        <f t="shared" si="122"/>
        <v>medium low</v>
      </c>
    </row>
    <row r="2577" spans="1:7" x14ac:dyDescent="0.35">
      <c r="A2577" s="4">
        <v>2575</v>
      </c>
      <c r="B2577">
        <v>2.6341367512317877</v>
      </c>
      <c r="C2577" t="str">
        <f t="shared" si="120"/>
        <v>medium high</v>
      </c>
      <c r="D2577">
        <v>3.3604214537099999</v>
      </c>
      <c r="E2577" t="str">
        <f t="shared" si="121"/>
        <v>high</v>
      </c>
      <c r="F2577">
        <v>2.6341367510956308</v>
      </c>
      <c r="G2577" t="str">
        <f t="shared" si="122"/>
        <v>medium low</v>
      </c>
    </row>
    <row r="2578" spans="1:7" x14ac:dyDescent="0.35">
      <c r="A2578" s="4">
        <v>2576</v>
      </c>
      <c r="B2578">
        <v>2.7339463410225546</v>
      </c>
      <c r="C2578" t="str">
        <f t="shared" si="120"/>
        <v>medium high</v>
      </c>
      <c r="D2578">
        <v>3.4877505632100001</v>
      </c>
      <c r="E2578" t="str">
        <f t="shared" si="121"/>
        <v>high</v>
      </c>
      <c r="F2578">
        <v>2.7339463408812388</v>
      </c>
      <c r="G2578" t="str">
        <f t="shared" si="122"/>
        <v>medium high</v>
      </c>
    </row>
    <row r="2579" spans="1:7" x14ac:dyDescent="0.35">
      <c r="A2579" s="4">
        <v>2577</v>
      </c>
      <c r="B2579">
        <v>2.6059547101591454</v>
      </c>
      <c r="C2579" t="str">
        <f t="shared" si="120"/>
        <v>medium low</v>
      </c>
      <c r="D2579">
        <v>3.3244690547400002</v>
      </c>
      <c r="E2579" t="str">
        <f t="shared" si="121"/>
        <v>high</v>
      </c>
      <c r="F2579">
        <v>2.6059547100244451</v>
      </c>
      <c r="G2579" t="str">
        <f t="shared" si="122"/>
        <v>medium low</v>
      </c>
    </row>
    <row r="2580" spans="1:7" x14ac:dyDescent="0.35">
      <c r="A2580" s="4">
        <v>2578</v>
      </c>
      <c r="B2580">
        <v>2.6059547101591454</v>
      </c>
      <c r="C2580" t="str">
        <f t="shared" si="120"/>
        <v>medium low</v>
      </c>
      <c r="D2580">
        <v>3.3244690547400002</v>
      </c>
      <c r="E2580" t="str">
        <f t="shared" si="121"/>
        <v>high</v>
      </c>
      <c r="F2580">
        <v>2.6059547100244451</v>
      </c>
      <c r="G2580" t="str">
        <f t="shared" si="122"/>
        <v>medium low</v>
      </c>
    </row>
    <row r="2581" spans="1:7" x14ac:dyDescent="0.35">
      <c r="A2581" s="4">
        <v>2579</v>
      </c>
      <c r="B2581">
        <v>2.2778481372852197</v>
      </c>
      <c r="C2581" t="str">
        <f t="shared" si="120"/>
        <v>medium low</v>
      </c>
      <c r="D2581">
        <v>3.2031009475299999</v>
      </c>
      <c r="E2581" t="str">
        <f t="shared" si="121"/>
        <v>high</v>
      </c>
      <c r="F2581">
        <v>2.5108177767503359</v>
      </c>
      <c r="G2581" t="str">
        <f t="shared" si="122"/>
        <v>medium low</v>
      </c>
    </row>
    <row r="2582" spans="1:7" x14ac:dyDescent="0.35">
      <c r="A2582" s="4">
        <v>2580</v>
      </c>
      <c r="B2582">
        <v>2.3897247930128667</v>
      </c>
      <c r="C2582" t="str">
        <f t="shared" si="120"/>
        <v>medium low</v>
      </c>
      <c r="D2582">
        <v>3.3604214537099999</v>
      </c>
      <c r="E2582" t="str">
        <f t="shared" si="121"/>
        <v>high</v>
      </c>
      <c r="F2582">
        <v>2.6341367510956308</v>
      </c>
      <c r="G2582" t="str">
        <f t="shared" si="122"/>
        <v>medium low</v>
      </c>
    </row>
    <row r="2583" spans="1:7" x14ac:dyDescent="0.35">
      <c r="A2583" s="4">
        <v>2581</v>
      </c>
      <c r="B2583">
        <v>2.4802734143750276</v>
      </c>
      <c r="C2583" t="str">
        <f t="shared" si="120"/>
        <v>medium low</v>
      </c>
      <c r="D2583">
        <v>3.4877505632100001</v>
      </c>
      <c r="E2583" t="str">
        <f t="shared" si="121"/>
        <v>high</v>
      </c>
      <c r="F2583">
        <v>2.7339463408812388</v>
      </c>
      <c r="G2583" t="str">
        <f t="shared" si="122"/>
        <v>medium high</v>
      </c>
    </row>
    <row r="2584" spans="1:7" x14ac:dyDescent="0.35">
      <c r="A2584" s="4">
        <v>2582</v>
      </c>
      <c r="B2584">
        <v>2.3897247930128667</v>
      </c>
      <c r="C2584" t="str">
        <f t="shared" si="120"/>
        <v>medium low</v>
      </c>
      <c r="D2584">
        <v>3.3604214537099999</v>
      </c>
      <c r="E2584" t="str">
        <f t="shared" si="121"/>
        <v>high</v>
      </c>
      <c r="F2584">
        <v>2.6341367510956308</v>
      </c>
      <c r="G2584" t="str">
        <f t="shared" si="122"/>
        <v>medium low</v>
      </c>
    </row>
    <row r="2585" spans="1:7" x14ac:dyDescent="0.35">
      <c r="A2585" s="4">
        <v>2583</v>
      </c>
      <c r="B2585">
        <v>2.2335688601303811</v>
      </c>
      <c r="C2585" t="str">
        <f t="shared" si="120"/>
        <v>medium low</v>
      </c>
      <c r="D2585">
        <v>3.1408356049499999</v>
      </c>
      <c r="E2585" t="str">
        <f t="shared" si="121"/>
        <v>medium high</v>
      </c>
      <c r="F2585">
        <v>2.4620097836263839</v>
      </c>
      <c r="G2585" t="str">
        <f t="shared" si="122"/>
        <v>medium low</v>
      </c>
    </row>
    <row r="2586" spans="1:7" x14ac:dyDescent="0.35">
      <c r="A2586" s="4">
        <v>2584</v>
      </c>
      <c r="B2586">
        <v>2.4802734143750276</v>
      </c>
      <c r="C2586" t="str">
        <f t="shared" si="120"/>
        <v>medium low</v>
      </c>
      <c r="D2586">
        <v>3.4877505632100001</v>
      </c>
      <c r="E2586" t="str">
        <f t="shared" si="121"/>
        <v>high</v>
      </c>
      <c r="F2586">
        <v>2.7339463408812388</v>
      </c>
      <c r="G2586" t="str">
        <f t="shared" si="122"/>
        <v>medium high</v>
      </c>
    </row>
    <row r="2587" spans="1:7" x14ac:dyDescent="0.35">
      <c r="A2587" s="4">
        <v>2585</v>
      </c>
      <c r="B2587">
        <v>2.4802734143750276</v>
      </c>
      <c r="C2587" t="str">
        <f t="shared" si="120"/>
        <v>medium low</v>
      </c>
      <c r="D2587">
        <v>3.4877505632100001</v>
      </c>
      <c r="E2587" t="str">
        <f t="shared" si="121"/>
        <v>high</v>
      </c>
      <c r="F2587">
        <v>2.7339463408812388</v>
      </c>
      <c r="G2587" t="str">
        <f t="shared" si="122"/>
        <v>medium high</v>
      </c>
    </row>
    <row r="2588" spans="1:7" x14ac:dyDescent="0.35">
      <c r="A2588" s="4">
        <v>2586</v>
      </c>
      <c r="B2588">
        <v>2.556798085914858</v>
      </c>
      <c r="C2588" t="str">
        <f t="shared" si="120"/>
        <v>medium low</v>
      </c>
      <c r="D2588">
        <v>3.5953592505</v>
      </c>
      <c r="E2588" t="str">
        <f t="shared" si="121"/>
        <v>high</v>
      </c>
      <c r="F2588">
        <v>2.8182976646227678</v>
      </c>
      <c r="G2588" t="str">
        <f t="shared" si="122"/>
        <v>medium high</v>
      </c>
    </row>
    <row r="2589" spans="1:7" x14ac:dyDescent="0.35">
      <c r="A2589" s="4">
        <v>2587</v>
      </c>
      <c r="B2589">
        <v>2.556798085914858</v>
      </c>
      <c r="C2589" t="str">
        <f t="shared" si="120"/>
        <v>medium low</v>
      </c>
      <c r="D2589">
        <v>3.5953592505</v>
      </c>
      <c r="E2589" t="str">
        <f t="shared" si="121"/>
        <v>high</v>
      </c>
      <c r="F2589">
        <v>2.8182976646227678</v>
      </c>
      <c r="G2589" t="str">
        <f t="shared" si="122"/>
        <v>medium high</v>
      </c>
    </row>
    <row r="2590" spans="1:7" x14ac:dyDescent="0.35">
      <c r="A2590" s="4">
        <v>2588</v>
      </c>
      <c r="B2590">
        <v>2.6536772506027373</v>
      </c>
      <c r="C2590" t="str">
        <f t="shared" si="120"/>
        <v>medium high</v>
      </c>
      <c r="D2590">
        <v>3.7315903447199998</v>
      </c>
      <c r="E2590" t="str">
        <f t="shared" si="121"/>
        <v>high</v>
      </c>
      <c r="F2590">
        <v>2.9250852616154961</v>
      </c>
      <c r="G2590" t="str">
        <f t="shared" si="122"/>
        <v>medium high</v>
      </c>
    </row>
    <row r="2591" spans="1:7" x14ac:dyDescent="0.35">
      <c r="A2591" s="4">
        <v>2589</v>
      </c>
      <c r="B2591">
        <v>2.556798085914858</v>
      </c>
      <c r="C2591" t="str">
        <f t="shared" si="120"/>
        <v>medium low</v>
      </c>
      <c r="D2591">
        <v>3.5953592505</v>
      </c>
      <c r="E2591" t="str">
        <f t="shared" si="121"/>
        <v>high</v>
      </c>
      <c r="F2591">
        <v>2.8182976646227678</v>
      </c>
      <c r="G2591" t="str">
        <f t="shared" si="122"/>
        <v>medium high</v>
      </c>
    </row>
    <row r="2592" spans="1:7" x14ac:dyDescent="0.35">
      <c r="A2592" s="4">
        <v>2590</v>
      </c>
      <c r="B2592">
        <v>2.556798085914858</v>
      </c>
      <c r="C2592" t="str">
        <f t="shared" si="120"/>
        <v>medium low</v>
      </c>
      <c r="D2592">
        <v>3.5953592505</v>
      </c>
      <c r="E2592" t="str">
        <f t="shared" si="121"/>
        <v>high</v>
      </c>
      <c r="F2592">
        <v>2.8182976646227678</v>
      </c>
      <c r="G2592" t="str">
        <f t="shared" si="122"/>
        <v>medium high</v>
      </c>
    </row>
    <row r="2593" spans="1:7" x14ac:dyDescent="0.35">
      <c r="A2593" s="4">
        <v>2591</v>
      </c>
      <c r="B2593">
        <v>2.6536772506027373</v>
      </c>
      <c r="C2593" t="str">
        <f t="shared" si="120"/>
        <v>medium high</v>
      </c>
      <c r="D2593">
        <v>3.7315903447199998</v>
      </c>
      <c r="E2593" t="str">
        <f t="shared" si="121"/>
        <v>high</v>
      </c>
      <c r="F2593">
        <v>2.9250852616154961</v>
      </c>
      <c r="G2593" t="str">
        <f t="shared" si="122"/>
        <v>medium high</v>
      </c>
    </row>
    <row r="2594" spans="1:7" x14ac:dyDescent="0.35">
      <c r="A2594" s="4">
        <v>2592</v>
      </c>
      <c r="B2594">
        <v>2.6536772506027373</v>
      </c>
      <c r="C2594" t="str">
        <f t="shared" si="120"/>
        <v>medium high</v>
      </c>
      <c r="D2594">
        <v>3.7315903447199998</v>
      </c>
      <c r="E2594" t="str">
        <f t="shared" si="121"/>
        <v>high</v>
      </c>
      <c r="F2594">
        <v>2.9250852616154961</v>
      </c>
      <c r="G2594" t="str">
        <f t="shared" si="122"/>
        <v>medium high</v>
      </c>
    </row>
    <row r="2595" spans="1:7" x14ac:dyDescent="0.35">
      <c r="A2595" s="4">
        <v>2593</v>
      </c>
      <c r="B2595">
        <v>2.6536772506027373</v>
      </c>
      <c r="C2595" t="str">
        <f t="shared" si="120"/>
        <v>medium high</v>
      </c>
      <c r="D2595">
        <v>3.7315903447199998</v>
      </c>
      <c r="E2595" t="str">
        <f t="shared" si="121"/>
        <v>high</v>
      </c>
      <c r="F2595">
        <v>2.9250852616154961</v>
      </c>
      <c r="G2595" t="str">
        <f t="shared" si="122"/>
        <v>medium high</v>
      </c>
    </row>
    <row r="2596" spans="1:7" x14ac:dyDescent="0.35">
      <c r="A2596" s="4">
        <v>2594</v>
      </c>
      <c r="B2596">
        <v>2.6536772506027373</v>
      </c>
      <c r="C2596" t="str">
        <f t="shared" si="120"/>
        <v>medium high</v>
      </c>
      <c r="D2596">
        <v>3.7315903447199998</v>
      </c>
      <c r="E2596" t="str">
        <f t="shared" si="121"/>
        <v>high</v>
      </c>
      <c r="F2596">
        <v>2.9250852616154961</v>
      </c>
      <c r="G2596" t="str">
        <f t="shared" si="122"/>
        <v>medium high</v>
      </c>
    </row>
    <row r="2597" spans="1:7" x14ac:dyDescent="0.35">
      <c r="A2597" s="4">
        <v>2595</v>
      </c>
      <c r="B2597">
        <v>2.3897247930128667</v>
      </c>
      <c r="C2597" t="str">
        <f t="shared" si="120"/>
        <v>medium low</v>
      </c>
      <c r="D2597">
        <v>3.3604214537099999</v>
      </c>
      <c r="E2597" t="str">
        <f t="shared" si="121"/>
        <v>high</v>
      </c>
      <c r="F2597">
        <v>2.6341367510956308</v>
      </c>
      <c r="G2597" t="str">
        <f t="shared" si="122"/>
        <v>medium low</v>
      </c>
    </row>
    <row r="2598" spans="1:7" x14ac:dyDescent="0.35">
      <c r="A2598" s="4">
        <v>2596</v>
      </c>
      <c r="B2598">
        <v>2.3897247930128667</v>
      </c>
      <c r="C2598" t="str">
        <f t="shared" si="120"/>
        <v>medium low</v>
      </c>
      <c r="D2598">
        <v>3.3604214537099999</v>
      </c>
      <c r="E2598" t="str">
        <f t="shared" si="121"/>
        <v>high</v>
      </c>
      <c r="F2598">
        <v>2.6341367510956308</v>
      </c>
      <c r="G2598" t="str">
        <f t="shared" si="122"/>
        <v>medium low</v>
      </c>
    </row>
    <row r="2599" spans="1:7" x14ac:dyDescent="0.35">
      <c r="A2599" s="4">
        <v>2597</v>
      </c>
      <c r="B2599">
        <v>2.3897247930128667</v>
      </c>
      <c r="C2599" t="str">
        <f t="shared" si="120"/>
        <v>medium low</v>
      </c>
      <c r="D2599">
        <v>3.3604214537099999</v>
      </c>
      <c r="E2599" t="str">
        <f t="shared" si="121"/>
        <v>high</v>
      </c>
      <c r="F2599">
        <v>2.6341367510956308</v>
      </c>
      <c r="G2599" t="str">
        <f t="shared" si="122"/>
        <v>medium low</v>
      </c>
    </row>
    <row r="2600" spans="1:7" x14ac:dyDescent="0.35">
      <c r="A2600" s="4">
        <v>2598</v>
      </c>
      <c r="B2600">
        <v>2.556798085914858</v>
      </c>
      <c r="C2600" t="str">
        <f t="shared" si="120"/>
        <v>medium low</v>
      </c>
      <c r="D2600">
        <v>3.5953592505</v>
      </c>
      <c r="E2600" t="str">
        <f t="shared" si="121"/>
        <v>high</v>
      </c>
      <c r="F2600">
        <v>2.8182976646227678</v>
      </c>
      <c r="G2600" t="str">
        <f t="shared" si="122"/>
        <v>medium high</v>
      </c>
    </row>
    <row r="2601" spans="1:7" x14ac:dyDescent="0.35">
      <c r="A2601" s="4">
        <v>2599</v>
      </c>
      <c r="B2601">
        <v>2.6536772506027373</v>
      </c>
      <c r="C2601" t="str">
        <f t="shared" si="120"/>
        <v>medium high</v>
      </c>
      <c r="D2601">
        <v>3.7315903447199998</v>
      </c>
      <c r="E2601" t="str">
        <f t="shared" si="121"/>
        <v>high</v>
      </c>
      <c r="F2601">
        <v>2.9250852616154961</v>
      </c>
      <c r="G2601" t="str">
        <f t="shared" si="122"/>
        <v>medium high</v>
      </c>
    </row>
    <row r="2602" spans="1:7" x14ac:dyDescent="0.35">
      <c r="A2602" s="4">
        <v>2600</v>
      </c>
      <c r="B2602">
        <v>2.3897247930128667</v>
      </c>
      <c r="C2602" t="str">
        <f t="shared" si="120"/>
        <v>medium low</v>
      </c>
      <c r="D2602">
        <v>3.3604214537099999</v>
      </c>
      <c r="E2602" t="str">
        <f t="shared" si="121"/>
        <v>high</v>
      </c>
      <c r="F2602">
        <v>2.6341367510956308</v>
      </c>
      <c r="G2602" t="str">
        <f t="shared" si="122"/>
        <v>medium low</v>
      </c>
    </row>
    <row r="2603" spans="1:7" x14ac:dyDescent="0.35">
      <c r="A2603" s="4">
        <v>2601</v>
      </c>
      <c r="B2603">
        <v>2.3897247930128667</v>
      </c>
      <c r="C2603" t="str">
        <f t="shared" si="120"/>
        <v>medium low</v>
      </c>
      <c r="D2603">
        <v>3.3604214537099999</v>
      </c>
      <c r="E2603" t="str">
        <f t="shared" si="121"/>
        <v>high</v>
      </c>
      <c r="F2603">
        <v>2.6341367510956308</v>
      </c>
      <c r="G2603" t="str">
        <f t="shared" si="122"/>
        <v>medium low</v>
      </c>
    </row>
    <row r="2604" spans="1:7" x14ac:dyDescent="0.35">
      <c r="A2604" s="4">
        <v>2602</v>
      </c>
      <c r="B2604">
        <v>2.3641576609201582</v>
      </c>
      <c r="C2604" t="str">
        <f t="shared" si="120"/>
        <v>medium low</v>
      </c>
      <c r="D2604">
        <v>3.3244690547400002</v>
      </c>
      <c r="E2604" t="str">
        <f t="shared" si="121"/>
        <v>high</v>
      </c>
      <c r="F2604">
        <v>2.3641576611998496</v>
      </c>
      <c r="G2604" t="str">
        <f t="shared" si="122"/>
        <v>medium low</v>
      </c>
    </row>
    <row r="2605" spans="1:7" x14ac:dyDescent="0.35">
      <c r="A2605" s="4">
        <v>2603</v>
      </c>
      <c r="B2605">
        <v>2.2778481372852197</v>
      </c>
      <c r="C2605" t="str">
        <f t="shared" si="120"/>
        <v>medium low</v>
      </c>
      <c r="D2605">
        <v>3.2031009475299999</v>
      </c>
      <c r="E2605" t="str">
        <f t="shared" si="121"/>
        <v>high</v>
      </c>
      <c r="F2605">
        <v>2.2778481375547002</v>
      </c>
      <c r="G2605" t="str">
        <f t="shared" si="122"/>
        <v>medium low</v>
      </c>
    </row>
    <row r="2606" spans="1:7" x14ac:dyDescent="0.35">
      <c r="A2606" s="4">
        <v>2604</v>
      </c>
      <c r="B2606">
        <v>2.2778481372852197</v>
      </c>
      <c r="C2606" t="str">
        <f t="shared" si="120"/>
        <v>medium low</v>
      </c>
      <c r="D2606">
        <v>3.2031009475299999</v>
      </c>
      <c r="E2606" t="str">
        <f t="shared" si="121"/>
        <v>high</v>
      </c>
      <c r="F2606">
        <v>2.2778481375547002</v>
      </c>
      <c r="G2606" t="str">
        <f t="shared" si="122"/>
        <v>medium low</v>
      </c>
    </row>
    <row r="2607" spans="1:7" x14ac:dyDescent="0.35">
      <c r="A2607" s="4">
        <v>2605</v>
      </c>
      <c r="B2607">
        <v>2.1290027548033508</v>
      </c>
      <c r="C2607" t="str">
        <f t="shared" si="120"/>
        <v>low</v>
      </c>
      <c r="D2607">
        <v>2.9937951655199999</v>
      </c>
      <c r="E2607" t="str">
        <f t="shared" si="121"/>
        <v>medium high</v>
      </c>
      <c r="F2607">
        <v>2.1290027550552217</v>
      </c>
      <c r="G2607" t="str">
        <f t="shared" si="122"/>
        <v>low</v>
      </c>
    </row>
    <row r="2608" spans="1:7" x14ac:dyDescent="0.35">
      <c r="A2608" s="4">
        <v>2606</v>
      </c>
      <c r="B2608">
        <v>2.1290027548033508</v>
      </c>
      <c r="C2608" t="str">
        <f t="shared" si="120"/>
        <v>low</v>
      </c>
      <c r="D2608">
        <v>2.9937951655199999</v>
      </c>
      <c r="E2608" t="str">
        <f t="shared" si="121"/>
        <v>medium high</v>
      </c>
      <c r="F2608">
        <v>2.1290027550552217</v>
      </c>
      <c r="G2608" t="str">
        <f t="shared" si="122"/>
        <v>low</v>
      </c>
    </row>
    <row r="2609" spans="1:7" x14ac:dyDescent="0.35">
      <c r="A2609" s="4">
        <v>2607</v>
      </c>
      <c r="B2609">
        <v>1.4457255608543251</v>
      </c>
      <c r="C2609" t="str">
        <f t="shared" si="120"/>
        <v>low</v>
      </c>
      <c r="D2609">
        <v>2.49288287168</v>
      </c>
      <c r="E2609" t="str">
        <f t="shared" si="121"/>
        <v>medium low</v>
      </c>
      <c r="F2609">
        <v>1.4457255604064889</v>
      </c>
      <c r="G2609" t="str">
        <f t="shared" si="122"/>
        <v>low</v>
      </c>
    </row>
    <row r="2610" spans="1:7" x14ac:dyDescent="0.35">
      <c r="A2610" s="4">
        <v>2608</v>
      </c>
      <c r="B2610">
        <v>1.6227720743297627</v>
      </c>
      <c r="C2610" t="str">
        <f t="shared" si="120"/>
        <v>low</v>
      </c>
      <c r="D2610">
        <v>2.7981664143399998</v>
      </c>
      <c r="E2610" t="str">
        <f t="shared" si="121"/>
        <v>medium high</v>
      </c>
      <c r="F2610">
        <v>1.6227720738270837</v>
      </c>
      <c r="G2610" t="str">
        <f t="shared" si="122"/>
        <v>low</v>
      </c>
    </row>
    <row r="2611" spans="1:7" x14ac:dyDescent="0.35">
      <c r="A2611" s="4">
        <v>2609</v>
      </c>
      <c r="B2611">
        <v>1.6227720743297627</v>
      </c>
      <c r="C2611" t="str">
        <f t="shared" si="120"/>
        <v>low</v>
      </c>
      <c r="D2611">
        <v>2.7981664143399998</v>
      </c>
      <c r="E2611" t="str">
        <f t="shared" si="121"/>
        <v>medium high</v>
      </c>
      <c r="F2611">
        <v>1.6227720738270837</v>
      </c>
      <c r="G2611" t="str">
        <f t="shared" si="122"/>
        <v>low</v>
      </c>
    </row>
    <row r="2612" spans="1:7" x14ac:dyDescent="0.35">
      <c r="A2612" s="4">
        <v>2610</v>
      </c>
      <c r="B2612">
        <v>1.6227720743297627</v>
      </c>
      <c r="C2612" t="str">
        <f t="shared" si="120"/>
        <v>low</v>
      </c>
      <c r="D2612">
        <v>2.7981664143399998</v>
      </c>
      <c r="E2612" t="str">
        <f t="shared" si="121"/>
        <v>medium high</v>
      </c>
      <c r="F2612">
        <v>1.6227720738270837</v>
      </c>
      <c r="G2612" t="str">
        <f t="shared" si="122"/>
        <v>low</v>
      </c>
    </row>
    <row r="2613" spans="1:7" x14ac:dyDescent="0.35">
      <c r="A2613" s="4">
        <v>2611</v>
      </c>
      <c r="B2613">
        <v>1.6227720743297627</v>
      </c>
      <c r="C2613" t="str">
        <f t="shared" si="120"/>
        <v>low</v>
      </c>
      <c r="D2613">
        <v>2.7981664143399998</v>
      </c>
      <c r="E2613" t="str">
        <f t="shared" si="121"/>
        <v>medium high</v>
      </c>
      <c r="F2613">
        <v>1.6227720738270837</v>
      </c>
      <c r="G2613" t="str">
        <f t="shared" si="122"/>
        <v>low</v>
      </c>
    </row>
    <row r="2614" spans="1:7" x14ac:dyDescent="0.35">
      <c r="A2614" s="4">
        <v>2612</v>
      </c>
      <c r="B2614">
        <v>1.3170023666441524</v>
      </c>
      <c r="C2614" t="str">
        <f t="shared" si="120"/>
        <v>low</v>
      </c>
      <c r="D2614">
        <v>2.2209061548500002</v>
      </c>
      <c r="E2614" t="str">
        <f t="shared" si="121"/>
        <v>medium low</v>
      </c>
      <c r="F2614">
        <v>1.3170023665995709</v>
      </c>
      <c r="G2614" t="str">
        <f t="shared" si="122"/>
        <v>low</v>
      </c>
    </row>
    <row r="2615" spans="1:7" x14ac:dyDescent="0.35">
      <c r="A2615" s="4">
        <v>2613</v>
      </c>
      <c r="B2615">
        <v>1.3170023666441524</v>
      </c>
      <c r="C2615" t="str">
        <f t="shared" si="120"/>
        <v>low</v>
      </c>
      <c r="D2615">
        <v>2.2209061548500002</v>
      </c>
      <c r="E2615" t="str">
        <f t="shared" si="121"/>
        <v>medium low</v>
      </c>
      <c r="F2615">
        <v>1.3170023665995709</v>
      </c>
      <c r="G2615" t="str">
        <f t="shared" si="122"/>
        <v>low</v>
      </c>
    </row>
    <row r="2616" spans="1:7" x14ac:dyDescent="0.35">
      <c r="A2616" s="4">
        <v>2614</v>
      </c>
      <c r="B2616">
        <v>1.3170023666441524</v>
      </c>
      <c r="C2616" t="str">
        <f t="shared" si="120"/>
        <v>low</v>
      </c>
      <c r="D2616">
        <v>2.2209061548500002</v>
      </c>
      <c r="E2616" t="str">
        <f t="shared" si="121"/>
        <v>medium low</v>
      </c>
      <c r="F2616">
        <v>1.3170023665995709</v>
      </c>
      <c r="G2616" t="str">
        <f t="shared" si="122"/>
        <v>low</v>
      </c>
    </row>
    <row r="2617" spans="1:7" x14ac:dyDescent="0.35">
      <c r="A2617" s="4">
        <v>2615</v>
      </c>
      <c r="B2617">
        <v>1.3170023666441524</v>
      </c>
      <c r="C2617" t="str">
        <f t="shared" si="120"/>
        <v>low</v>
      </c>
      <c r="D2617">
        <v>2.2209061548500002</v>
      </c>
      <c r="E2617" t="str">
        <f t="shared" si="121"/>
        <v>medium low</v>
      </c>
      <c r="F2617">
        <v>1.3170023665995709</v>
      </c>
      <c r="G2617" t="str">
        <f t="shared" si="122"/>
        <v>low</v>
      </c>
    </row>
    <row r="2618" spans="1:7" x14ac:dyDescent="0.35">
      <c r="A2618" s="4">
        <v>2616</v>
      </c>
      <c r="B2618">
        <v>1.3170023666441524</v>
      </c>
      <c r="C2618" t="str">
        <f t="shared" si="120"/>
        <v>low</v>
      </c>
      <c r="D2618">
        <v>2.2209061548500002</v>
      </c>
      <c r="E2618" t="str">
        <f t="shared" si="121"/>
        <v>medium low</v>
      </c>
      <c r="F2618">
        <v>1.3170023665995709</v>
      </c>
      <c r="G2618" t="str">
        <f t="shared" si="122"/>
        <v>low</v>
      </c>
    </row>
    <row r="2619" spans="1:7" x14ac:dyDescent="0.35">
      <c r="A2619" s="4">
        <v>2617</v>
      </c>
      <c r="B2619">
        <v>1.4457255608543251</v>
      </c>
      <c r="C2619" t="str">
        <f t="shared" si="120"/>
        <v>low</v>
      </c>
      <c r="D2619">
        <v>2.49288287168</v>
      </c>
      <c r="E2619" t="str">
        <f t="shared" si="121"/>
        <v>medium low</v>
      </c>
      <c r="F2619">
        <v>1.4782851740416461</v>
      </c>
      <c r="G2619" t="str">
        <f t="shared" si="122"/>
        <v>low</v>
      </c>
    </row>
    <row r="2620" spans="1:7" x14ac:dyDescent="0.35">
      <c r="A2620" s="4">
        <v>2618</v>
      </c>
      <c r="B2620">
        <v>1.6227720743297627</v>
      </c>
      <c r="C2620" t="str">
        <f t="shared" si="120"/>
        <v>low</v>
      </c>
      <c r="D2620">
        <v>2.7981664143399998</v>
      </c>
      <c r="E2620" t="str">
        <f t="shared" si="121"/>
        <v>medium high</v>
      </c>
      <c r="F2620">
        <v>1.6593190044401638</v>
      </c>
      <c r="G2620" t="str">
        <f t="shared" si="122"/>
        <v>low</v>
      </c>
    </row>
    <row r="2621" spans="1:7" x14ac:dyDescent="0.35">
      <c r="A2621" s="4">
        <v>2619</v>
      </c>
      <c r="B2621">
        <v>1.7024746276793488</v>
      </c>
      <c r="C2621" t="str">
        <f t="shared" si="120"/>
        <v>low</v>
      </c>
      <c r="D2621">
        <v>2.93559853524</v>
      </c>
      <c r="E2621" t="str">
        <f t="shared" si="121"/>
        <v>medium high</v>
      </c>
      <c r="F2621">
        <v>1.7408165625799887</v>
      </c>
      <c r="G2621" t="str">
        <f t="shared" si="122"/>
        <v>low</v>
      </c>
    </row>
    <row r="2622" spans="1:7" x14ac:dyDescent="0.35">
      <c r="A2622" s="4">
        <v>2620</v>
      </c>
      <c r="B2622">
        <v>1.7024746276793488</v>
      </c>
      <c r="C2622" t="str">
        <f t="shared" si="120"/>
        <v>low</v>
      </c>
      <c r="D2622">
        <v>2.93559853524</v>
      </c>
      <c r="E2622" t="str">
        <f t="shared" si="121"/>
        <v>medium high</v>
      </c>
      <c r="F2622">
        <v>1.7408165625799887</v>
      </c>
      <c r="G2622" t="str">
        <f t="shared" si="122"/>
        <v>low</v>
      </c>
    </row>
    <row r="2623" spans="1:7" x14ac:dyDescent="0.35">
      <c r="A2623" s="4">
        <v>2621</v>
      </c>
      <c r="B2623">
        <v>1.7408165626389167</v>
      </c>
      <c r="C2623" t="str">
        <f t="shared" si="120"/>
        <v>low</v>
      </c>
      <c r="D2623">
        <v>2.93559853524</v>
      </c>
      <c r="E2623" t="str">
        <f t="shared" si="121"/>
        <v>medium high</v>
      </c>
      <c r="F2623">
        <v>1.7408165625799887</v>
      </c>
      <c r="G2623" t="str">
        <f t="shared" si="122"/>
        <v>low</v>
      </c>
    </row>
    <row r="2624" spans="1:7" x14ac:dyDescent="0.35">
      <c r="A2624" s="4">
        <v>2622</v>
      </c>
      <c r="B2624">
        <v>1.5508912441724827</v>
      </c>
      <c r="C2624" t="str">
        <f t="shared" si="120"/>
        <v>low</v>
      </c>
      <c r="D2624">
        <v>2.6153209720200001</v>
      </c>
      <c r="E2624" t="str">
        <f t="shared" si="121"/>
        <v>medium low</v>
      </c>
      <c r="F2624">
        <v>1.5508912441199836</v>
      </c>
      <c r="G2624" t="str">
        <f t="shared" si="122"/>
        <v>low</v>
      </c>
    </row>
    <row r="2625" spans="1:7" x14ac:dyDescent="0.35">
      <c r="A2625" s="4">
        <v>2623</v>
      </c>
      <c r="B2625">
        <v>1.3816870214083408</v>
      </c>
      <c r="C2625" t="str">
        <f t="shared" si="120"/>
        <v>low</v>
      </c>
      <c r="D2625">
        <v>2.3299861014999999</v>
      </c>
      <c r="E2625" t="str">
        <f t="shared" si="121"/>
        <v>medium low</v>
      </c>
      <c r="F2625">
        <v>1.3816870213615695</v>
      </c>
      <c r="G2625" t="str">
        <f t="shared" si="122"/>
        <v>low</v>
      </c>
    </row>
    <row r="2626" spans="1:7" x14ac:dyDescent="0.35">
      <c r="A2626" s="4">
        <v>2624</v>
      </c>
      <c r="B2626">
        <v>1.5167324634659831</v>
      </c>
      <c r="C2626" t="str">
        <f t="shared" ref="C2626:C2689" si="123">IF(B2626&gt;$I$5,"high",IF(B2626&gt;$I$4,"medium high",IF(B2626&gt;$I$3,"medium low","low")))</f>
        <v>low</v>
      </c>
      <c r="D2626">
        <v>2.6153209720200001</v>
      </c>
      <c r="E2626" t="str">
        <f t="shared" ref="E2626:E2689" si="124">IF(D2626&gt;$I$5,"high",IF(D2626&gt;$I$4,"medium high",IF(D2626&gt;$I$3,"medium low","low")))</f>
        <v>medium low</v>
      </c>
      <c r="F2626">
        <v>1.5167324629961514</v>
      </c>
      <c r="G2626" t="str">
        <f t="shared" ref="G2626:G2689" si="125">IF(F2626&gt;$I$5,"high",IF(F2626&gt;$I$4,"medium high",IF(F2626&gt;$I$3,"medium low","low")))</f>
        <v>low</v>
      </c>
    </row>
    <row r="2627" spans="1:7" x14ac:dyDescent="0.35">
      <c r="A2627" s="4">
        <v>2625</v>
      </c>
      <c r="B2627">
        <v>1.3512550074636833</v>
      </c>
      <c r="C2627" t="str">
        <f t="shared" si="123"/>
        <v>low</v>
      </c>
      <c r="D2627">
        <v>2.3299861014999999</v>
      </c>
      <c r="E2627" t="str">
        <f t="shared" si="124"/>
        <v>medium low</v>
      </c>
      <c r="F2627">
        <v>1.3512550070451108</v>
      </c>
      <c r="G2627" t="str">
        <f t="shared" si="125"/>
        <v>low</v>
      </c>
    </row>
    <row r="2628" spans="1:7" x14ac:dyDescent="0.35">
      <c r="A2628" s="4">
        <v>2626</v>
      </c>
      <c r="B2628">
        <v>1.4024551617208996</v>
      </c>
      <c r="C2628" t="str">
        <f t="shared" si="123"/>
        <v>low</v>
      </c>
      <c r="D2628">
        <v>2.4182711751200001</v>
      </c>
      <c r="E2628" t="str">
        <f t="shared" si="124"/>
        <v>medium low</v>
      </c>
      <c r="F2628">
        <v>1.4024551612864671</v>
      </c>
      <c r="G2628" t="str">
        <f t="shared" si="125"/>
        <v>low</v>
      </c>
    </row>
    <row r="2629" spans="1:7" x14ac:dyDescent="0.35">
      <c r="A2629" s="4">
        <v>2627</v>
      </c>
      <c r="B2629">
        <v>1.4024551617208996</v>
      </c>
      <c r="C2629" t="str">
        <f t="shared" si="123"/>
        <v>low</v>
      </c>
      <c r="D2629">
        <v>2.4182711751200001</v>
      </c>
      <c r="E2629" t="str">
        <f t="shared" si="124"/>
        <v>medium low</v>
      </c>
      <c r="F2629">
        <v>1.4024551612864671</v>
      </c>
      <c r="G2629" t="str">
        <f t="shared" si="125"/>
        <v>low</v>
      </c>
    </row>
    <row r="2630" spans="1:7" x14ac:dyDescent="0.35">
      <c r="A2630" s="4">
        <v>2628</v>
      </c>
      <c r="B2630">
        <v>1.4024551617208996</v>
      </c>
      <c r="C2630" t="str">
        <f t="shared" si="123"/>
        <v>low</v>
      </c>
      <c r="D2630">
        <v>2.4182711751200001</v>
      </c>
      <c r="E2630" t="str">
        <f t="shared" si="124"/>
        <v>medium low</v>
      </c>
      <c r="F2630">
        <v>1.4024551612864671</v>
      </c>
      <c r="G2630" t="str">
        <f t="shared" si="125"/>
        <v>low</v>
      </c>
    </row>
    <row r="2631" spans="1:7" x14ac:dyDescent="0.35">
      <c r="A2631" s="4">
        <v>2629</v>
      </c>
      <c r="B2631">
        <v>1.3512550074636833</v>
      </c>
      <c r="C2631" t="str">
        <f t="shared" si="123"/>
        <v>low</v>
      </c>
      <c r="D2631">
        <v>2.3299861014999999</v>
      </c>
      <c r="E2631" t="str">
        <f t="shared" si="124"/>
        <v>medium low</v>
      </c>
      <c r="F2631">
        <v>1.3512550070451108</v>
      </c>
      <c r="G2631" t="str">
        <f t="shared" si="125"/>
        <v>low</v>
      </c>
    </row>
    <row r="2632" spans="1:7" x14ac:dyDescent="0.35">
      <c r="A2632" s="4">
        <v>2630</v>
      </c>
      <c r="B2632">
        <v>1.4024551617208996</v>
      </c>
      <c r="C2632" t="str">
        <f t="shared" si="123"/>
        <v>low</v>
      </c>
      <c r="D2632">
        <v>2.4182711751200001</v>
      </c>
      <c r="E2632" t="str">
        <f t="shared" si="124"/>
        <v>medium low</v>
      </c>
      <c r="F2632">
        <v>1.4024551612864671</v>
      </c>
      <c r="G2632" t="str">
        <f t="shared" si="125"/>
        <v>low</v>
      </c>
    </row>
    <row r="2633" spans="1:7" x14ac:dyDescent="0.35">
      <c r="A2633" s="4">
        <v>2631</v>
      </c>
      <c r="B2633">
        <v>1.4024551617208996</v>
      </c>
      <c r="C2633" t="str">
        <f t="shared" si="123"/>
        <v>low</v>
      </c>
      <c r="D2633">
        <v>2.4182711751200001</v>
      </c>
      <c r="E2633" t="str">
        <f t="shared" si="124"/>
        <v>medium low</v>
      </c>
      <c r="F2633">
        <v>1.4024551612864671</v>
      </c>
      <c r="G2633" t="str">
        <f t="shared" si="125"/>
        <v>low</v>
      </c>
    </row>
    <row r="2634" spans="1:7" x14ac:dyDescent="0.35">
      <c r="A2634" s="4">
        <v>2632</v>
      </c>
      <c r="B2634">
        <v>1.3512550074636833</v>
      </c>
      <c r="C2634" t="str">
        <f t="shared" si="123"/>
        <v>low</v>
      </c>
      <c r="D2634">
        <v>2.3299861014999999</v>
      </c>
      <c r="E2634" t="str">
        <f t="shared" si="124"/>
        <v>medium low</v>
      </c>
      <c r="F2634">
        <v>1.3512550070451108</v>
      </c>
      <c r="G2634" t="str">
        <f t="shared" si="125"/>
        <v>low</v>
      </c>
    </row>
    <row r="2635" spans="1:7" x14ac:dyDescent="0.35">
      <c r="A2635" s="4">
        <v>2633</v>
      </c>
      <c r="B2635">
        <v>1.3512550074636833</v>
      </c>
      <c r="C2635" t="str">
        <f t="shared" si="123"/>
        <v>low</v>
      </c>
      <c r="D2635">
        <v>2.3299861014999999</v>
      </c>
      <c r="E2635" t="str">
        <f t="shared" si="124"/>
        <v>medium low</v>
      </c>
      <c r="F2635">
        <v>1.3512550070451108</v>
      </c>
      <c r="G2635" t="str">
        <f t="shared" si="125"/>
        <v>low</v>
      </c>
    </row>
    <row r="2636" spans="1:7" x14ac:dyDescent="0.35">
      <c r="A2636" s="4">
        <v>2634</v>
      </c>
      <c r="B2636">
        <v>1.3512550074636833</v>
      </c>
      <c r="C2636" t="str">
        <f t="shared" si="123"/>
        <v>low</v>
      </c>
      <c r="D2636">
        <v>2.3299861014999999</v>
      </c>
      <c r="E2636" t="str">
        <f t="shared" si="124"/>
        <v>medium low</v>
      </c>
      <c r="F2636">
        <v>1.3512550070451108</v>
      </c>
      <c r="G2636" t="str">
        <f t="shared" si="125"/>
        <v>low</v>
      </c>
    </row>
    <row r="2637" spans="1:7" x14ac:dyDescent="0.35">
      <c r="A2637" s="4">
        <v>2635</v>
      </c>
      <c r="B2637">
        <v>1.3512550074636833</v>
      </c>
      <c r="C2637" t="str">
        <f t="shared" si="123"/>
        <v>low</v>
      </c>
      <c r="D2637">
        <v>2.3299861014999999</v>
      </c>
      <c r="E2637" t="str">
        <f t="shared" si="124"/>
        <v>medium low</v>
      </c>
      <c r="F2637">
        <v>1.6695976077968246</v>
      </c>
      <c r="G2637" t="str">
        <f t="shared" si="125"/>
        <v>low</v>
      </c>
    </row>
    <row r="2638" spans="1:7" x14ac:dyDescent="0.35">
      <c r="A2638" s="4">
        <v>2636</v>
      </c>
      <c r="B2638">
        <v>1.3512550074636833</v>
      </c>
      <c r="C2638" t="str">
        <f t="shared" si="123"/>
        <v>low</v>
      </c>
      <c r="D2638">
        <v>2.3299861014999999</v>
      </c>
      <c r="E2638" t="str">
        <f t="shared" si="124"/>
        <v>medium low</v>
      </c>
      <c r="F2638">
        <v>1.6695976077968246</v>
      </c>
      <c r="G2638" t="str">
        <f t="shared" si="125"/>
        <v>low</v>
      </c>
    </row>
    <row r="2639" spans="1:7" x14ac:dyDescent="0.35">
      <c r="A2639" s="4">
        <v>2637</v>
      </c>
      <c r="B2639">
        <v>2.0876168952720358</v>
      </c>
      <c r="C2639" t="str">
        <f t="shared" si="123"/>
        <v>low</v>
      </c>
      <c r="D2639">
        <v>2.93559853524</v>
      </c>
      <c r="E2639" t="str">
        <f t="shared" si="124"/>
        <v>medium high</v>
      </c>
      <c r="F2639">
        <v>2.1035611709173438</v>
      </c>
      <c r="G2639" t="str">
        <f t="shared" si="125"/>
        <v>low</v>
      </c>
    </row>
    <row r="2640" spans="1:7" x14ac:dyDescent="0.35">
      <c r="A2640" s="4">
        <v>2638</v>
      </c>
      <c r="B2640">
        <v>1.7024746276793488</v>
      </c>
      <c r="C2640" t="str">
        <f t="shared" si="123"/>
        <v>low</v>
      </c>
      <c r="D2640">
        <v>2.93559853524</v>
      </c>
      <c r="E2640" t="str">
        <f t="shared" si="124"/>
        <v>medium high</v>
      </c>
      <c r="F2640">
        <v>2.1035611709173438</v>
      </c>
      <c r="G2640" t="str">
        <f t="shared" si="125"/>
        <v>low</v>
      </c>
    </row>
    <row r="2641" spans="1:7" x14ac:dyDescent="0.35">
      <c r="A2641" s="4">
        <v>2639</v>
      </c>
      <c r="B2641">
        <v>1.7024746276793488</v>
      </c>
      <c r="C2641" t="str">
        <f t="shared" si="123"/>
        <v>low</v>
      </c>
      <c r="D2641">
        <v>2.93559853524</v>
      </c>
      <c r="E2641" t="str">
        <f t="shared" si="124"/>
        <v>medium high</v>
      </c>
      <c r="F2641">
        <v>2.0876168955190111</v>
      </c>
      <c r="G2641" t="str">
        <f t="shared" si="125"/>
        <v>low</v>
      </c>
    </row>
    <row r="2642" spans="1:7" x14ac:dyDescent="0.35">
      <c r="A2642" s="4">
        <v>2640</v>
      </c>
      <c r="B2642">
        <v>1.7024746276793488</v>
      </c>
      <c r="C2642" t="str">
        <f t="shared" si="123"/>
        <v>low</v>
      </c>
      <c r="D2642">
        <v>2.93559853524</v>
      </c>
      <c r="E2642" t="str">
        <f t="shared" si="124"/>
        <v>medium high</v>
      </c>
      <c r="F2642">
        <v>1.7024746271519804</v>
      </c>
      <c r="G2642" t="str">
        <f t="shared" si="125"/>
        <v>low</v>
      </c>
    </row>
    <row r="2643" spans="1:7" x14ac:dyDescent="0.35">
      <c r="A2643" s="4">
        <v>2641</v>
      </c>
      <c r="B2643">
        <v>1.7024746276793488</v>
      </c>
      <c r="C2643" t="str">
        <f t="shared" si="123"/>
        <v>low</v>
      </c>
      <c r="D2643">
        <v>2.93559853524</v>
      </c>
      <c r="E2643" t="str">
        <f t="shared" si="124"/>
        <v>medium high</v>
      </c>
      <c r="F2643">
        <v>1.7024746271519804</v>
      </c>
      <c r="G2643" t="str">
        <f t="shared" si="125"/>
        <v>low</v>
      </c>
    </row>
    <row r="2644" spans="1:7" x14ac:dyDescent="0.35">
      <c r="A2644" s="4">
        <v>2642</v>
      </c>
      <c r="B2644">
        <v>1.7024746276793488</v>
      </c>
      <c r="C2644" t="str">
        <f t="shared" si="123"/>
        <v>low</v>
      </c>
      <c r="D2644">
        <v>2.93559853524</v>
      </c>
      <c r="E2644" t="str">
        <f t="shared" si="124"/>
        <v>medium high</v>
      </c>
      <c r="F2644">
        <v>1.7024746271519804</v>
      </c>
      <c r="G2644" t="str">
        <f t="shared" si="125"/>
        <v>low</v>
      </c>
    </row>
    <row r="2645" spans="1:7" x14ac:dyDescent="0.35">
      <c r="A2645" s="4">
        <v>2643</v>
      </c>
      <c r="B2645">
        <v>1.7024746276793488</v>
      </c>
      <c r="C2645" t="str">
        <f t="shared" si="123"/>
        <v>low</v>
      </c>
      <c r="D2645">
        <v>2.93559853524</v>
      </c>
      <c r="E2645" t="str">
        <f t="shared" si="124"/>
        <v>medium high</v>
      </c>
      <c r="F2645">
        <v>1.7024746271519804</v>
      </c>
      <c r="G2645" t="str">
        <f t="shared" si="125"/>
        <v>low</v>
      </c>
    </row>
    <row r="2646" spans="1:7" x14ac:dyDescent="0.35">
      <c r="A2646" s="4">
        <v>2644</v>
      </c>
      <c r="B2646">
        <v>1.7024746276793488</v>
      </c>
      <c r="C2646" t="str">
        <f t="shared" si="123"/>
        <v>low</v>
      </c>
      <c r="D2646">
        <v>2.93559853524</v>
      </c>
      <c r="E2646" t="str">
        <f t="shared" si="124"/>
        <v>medium high</v>
      </c>
      <c r="F2646">
        <v>1.7024746271519804</v>
      </c>
      <c r="G2646" t="str">
        <f t="shared" si="125"/>
        <v>low</v>
      </c>
    </row>
    <row r="2647" spans="1:7" x14ac:dyDescent="0.35">
      <c r="A2647" s="4">
        <v>2645</v>
      </c>
      <c r="B2647">
        <v>1.7024746276793488</v>
      </c>
      <c r="C2647" t="str">
        <f t="shared" si="123"/>
        <v>low</v>
      </c>
      <c r="D2647">
        <v>2.93559853524</v>
      </c>
      <c r="E2647" t="str">
        <f t="shared" si="124"/>
        <v>medium high</v>
      </c>
      <c r="F2647">
        <v>1.7024746271519804</v>
      </c>
      <c r="G2647" t="str">
        <f t="shared" si="125"/>
        <v>low</v>
      </c>
    </row>
    <row r="2648" spans="1:7" x14ac:dyDescent="0.35">
      <c r="A2648" s="4">
        <v>2646</v>
      </c>
      <c r="B2648">
        <v>1.7024746276793488</v>
      </c>
      <c r="C2648" t="str">
        <f t="shared" si="123"/>
        <v>low</v>
      </c>
      <c r="D2648">
        <v>2.93559853524</v>
      </c>
      <c r="E2648" t="str">
        <f t="shared" si="124"/>
        <v>medium high</v>
      </c>
      <c r="F2648">
        <v>1.7024746271519804</v>
      </c>
      <c r="G2648" t="str">
        <f t="shared" si="125"/>
        <v>low</v>
      </c>
    </row>
    <row r="2649" spans="1:7" x14ac:dyDescent="0.35">
      <c r="A2649" s="4">
        <v>2647</v>
      </c>
      <c r="B2649">
        <v>1.7024746276793488</v>
      </c>
      <c r="C2649" t="str">
        <f t="shared" si="123"/>
        <v>low</v>
      </c>
      <c r="D2649">
        <v>2.93559853524</v>
      </c>
      <c r="E2649" t="str">
        <f t="shared" si="124"/>
        <v>medium high</v>
      </c>
      <c r="F2649">
        <v>1.7408165625799887</v>
      </c>
      <c r="G2649" t="str">
        <f t="shared" si="125"/>
        <v>low</v>
      </c>
    </row>
    <row r="2650" spans="1:7" x14ac:dyDescent="0.35">
      <c r="A2650" s="4">
        <v>2648</v>
      </c>
      <c r="B2650">
        <v>1.3512550074636833</v>
      </c>
      <c r="C2650" t="str">
        <f t="shared" si="123"/>
        <v>low</v>
      </c>
      <c r="D2650">
        <v>2.3299861014999999</v>
      </c>
      <c r="E2650" t="str">
        <f t="shared" si="124"/>
        <v>medium low</v>
      </c>
      <c r="F2650">
        <v>1.3816870213615695</v>
      </c>
      <c r="G2650" t="str">
        <f t="shared" si="125"/>
        <v>low</v>
      </c>
    </row>
    <row r="2651" spans="1:7" x14ac:dyDescent="0.35">
      <c r="A2651" s="4">
        <v>2649</v>
      </c>
      <c r="B2651">
        <v>1.3512550074636833</v>
      </c>
      <c r="C2651" t="str">
        <f t="shared" si="123"/>
        <v>low</v>
      </c>
      <c r="D2651">
        <v>2.3299861014999999</v>
      </c>
      <c r="E2651" t="str">
        <f t="shared" si="124"/>
        <v>medium low</v>
      </c>
      <c r="F2651">
        <v>1.3816870213615695</v>
      </c>
      <c r="G2651" t="str">
        <f t="shared" si="125"/>
        <v>low</v>
      </c>
    </row>
    <row r="2652" spans="1:7" x14ac:dyDescent="0.35">
      <c r="A2652" s="4">
        <v>2650</v>
      </c>
      <c r="B2652">
        <v>1.7024746276793488</v>
      </c>
      <c r="C2652" t="str">
        <f t="shared" si="123"/>
        <v>low</v>
      </c>
      <c r="D2652">
        <v>2.93559853524</v>
      </c>
      <c r="E2652" t="str">
        <f t="shared" si="124"/>
        <v>medium high</v>
      </c>
      <c r="F2652">
        <v>1.7408165625799887</v>
      </c>
      <c r="G2652" t="str">
        <f t="shared" si="125"/>
        <v>low</v>
      </c>
    </row>
    <row r="2653" spans="1:7" x14ac:dyDescent="0.35">
      <c r="A2653" s="4">
        <v>2651</v>
      </c>
      <c r="B2653">
        <v>1.7024746276793488</v>
      </c>
      <c r="C2653" t="str">
        <f t="shared" si="123"/>
        <v>low</v>
      </c>
      <c r="D2653">
        <v>2.93559853524</v>
      </c>
      <c r="E2653" t="str">
        <f t="shared" si="124"/>
        <v>medium high</v>
      </c>
      <c r="F2653">
        <v>1.7408165625799887</v>
      </c>
      <c r="G2653" t="str">
        <f t="shared" si="125"/>
        <v>low</v>
      </c>
    </row>
    <row r="2654" spans="1:7" x14ac:dyDescent="0.35">
      <c r="A2654" s="4">
        <v>2652</v>
      </c>
      <c r="B2654">
        <v>1.7024746276793488</v>
      </c>
      <c r="C2654" t="str">
        <f t="shared" si="123"/>
        <v>low</v>
      </c>
      <c r="D2654">
        <v>2.93559853524</v>
      </c>
      <c r="E2654" t="str">
        <f t="shared" si="124"/>
        <v>medium high</v>
      </c>
      <c r="F2654">
        <v>1.7408165625799887</v>
      </c>
      <c r="G2654" t="str">
        <f t="shared" si="125"/>
        <v>low</v>
      </c>
    </row>
    <row r="2655" spans="1:7" x14ac:dyDescent="0.35">
      <c r="A2655" s="4">
        <v>2653</v>
      </c>
      <c r="B2655">
        <v>1.7024746276793488</v>
      </c>
      <c r="C2655" t="str">
        <f t="shared" si="123"/>
        <v>low</v>
      </c>
      <c r="D2655">
        <v>2.93559853524</v>
      </c>
      <c r="E2655" t="str">
        <f t="shared" si="124"/>
        <v>medium high</v>
      </c>
      <c r="F2655">
        <v>1.7408165625799887</v>
      </c>
      <c r="G2655" t="str">
        <f t="shared" si="125"/>
        <v>low</v>
      </c>
    </row>
    <row r="2656" spans="1:7" x14ac:dyDescent="0.35">
      <c r="A2656" s="4">
        <v>2654</v>
      </c>
      <c r="B2656">
        <v>1.7024746276793488</v>
      </c>
      <c r="C2656" t="str">
        <f t="shared" si="123"/>
        <v>low</v>
      </c>
      <c r="D2656">
        <v>2.93559853524</v>
      </c>
      <c r="E2656" t="str">
        <f t="shared" si="124"/>
        <v>medium high</v>
      </c>
      <c r="F2656">
        <v>1.7408165625799887</v>
      </c>
      <c r="G2656" t="str">
        <f t="shared" si="125"/>
        <v>low</v>
      </c>
    </row>
    <row r="2657" spans="1:7" x14ac:dyDescent="0.35">
      <c r="A2657" s="4">
        <v>2655</v>
      </c>
      <c r="B2657">
        <v>1.7024746276793488</v>
      </c>
      <c r="C2657" t="str">
        <f t="shared" si="123"/>
        <v>low</v>
      </c>
      <c r="D2657">
        <v>2.93559853524</v>
      </c>
      <c r="E2657" t="str">
        <f t="shared" si="124"/>
        <v>medium high</v>
      </c>
      <c r="F2657">
        <v>1.7024746271519804</v>
      </c>
      <c r="G2657" t="str">
        <f t="shared" si="125"/>
        <v>low</v>
      </c>
    </row>
    <row r="2658" spans="1:7" x14ac:dyDescent="0.35">
      <c r="A2658" s="4">
        <v>2656</v>
      </c>
      <c r="B2658">
        <v>1.7024746276793488</v>
      </c>
      <c r="C2658" t="str">
        <f t="shared" si="123"/>
        <v>low</v>
      </c>
      <c r="D2658">
        <v>2.93559853524</v>
      </c>
      <c r="E2658" t="str">
        <f t="shared" si="124"/>
        <v>medium high</v>
      </c>
      <c r="F2658">
        <v>1.7024746271519804</v>
      </c>
      <c r="G2658" t="str">
        <f t="shared" si="125"/>
        <v>low</v>
      </c>
    </row>
    <row r="2659" spans="1:7" x14ac:dyDescent="0.35">
      <c r="A2659" s="4">
        <v>2657</v>
      </c>
      <c r="B2659">
        <v>1.7024746276793488</v>
      </c>
      <c r="C2659" t="str">
        <f t="shared" si="123"/>
        <v>low</v>
      </c>
      <c r="D2659">
        <v>2.93559853524</v>
      </c>
      <c r="E2659" t="str">
        <f t="shared" si="124"/>
        <v>medium high</v>
      </c>
      <c r="F2659">
        <v>1.7024746271519804</v>
      </c>
      <c r="G2659" t="str">
        <f t="shared" si="125"/>
        <v>low</v>
      </c>
    </row>
    <row r="2660" spans="1:7" x14ac:dyDescent="0.35">
      <c r="A2660" s="4">
        <v>2658</v>
      </c>
      <c r="B2660">
        <v>1.7024746276793488</v>
      </c>
      <c r="C2660" t="str">
        <f t="shared" si="123"/>
        <v>low</v>
      </c>
      <c r="D2660">
        <v>2.93559853524</v>
      </c>
      <c r="E2660" t="str">
        <f t="shared" si="124"/>
        <v>medium high</v>
      </c>
      <c r="F2660">
        <v>2.0876168955190111</v>
      </c>
      <c r="G2660" t="str">
        <f t="shared" si="125"/>
        <v>low</v>
      </c>
    </row>
    <row r="2661" spans="1:7" x14ac:dyDescent="0.35">
      <c r="A2661" s="4">
        <v>2659</v>
      </c>
      <c r="B2661">
        <v>1.7024746276793488</v>
      </c>
      <c r="C2661" t="str">
        <f t="shared" si="123"/>
        <v>low</v>
      </c>
      <c r="D2661">
        <v>2.93559853524</v>
      </c>
      <c r="E2661" t="str">
        <f t="shared" si="124"/>
        <v>medium high</v>
      </c>
      <c r="F2661">
        <v>2.0876168955190111</v>
      </c>
      <c r="G2661" t="str">
        <f t="shared" si="125"/>
        <v>low</v>
      </c>
    </row>
    <row r="2662" spans="1:7" x14ac:dyDescent="0.35">
      <c r="A2662" s="4">
        <v>2660</v>
      </c>
      <c r="B2662">
        <v>1.656942627830708</v>
      </c>
      <c r="C2662" t="str">
        <f t="shared" si="123"/>
        <v>low</v>
      </c>
      <c r="D2662">
        <v>2.3299861014999999</v>
      </c>
      <c r="E2662" t="str">
        <f t="shared" si="124"/>
        <v>medium low</v>
      </c>
      <c r="F2662">
        <v>1.6569426280267321</v>
      </c>
      <c r="G2662" t="str">
        <f t="shared" si="125"/>
        <v>low</v>
      </c>
    </row>
    <row r="2663" spans="1:7" x14ac:dyDescent="0.35">
      <c r="A2663" s="4">
        <v>2661</v>
      </c>
      <c r="B2663">
        <v>1.656942627830708</v>
      </c>
      <c r="C2663" t="str">
        <f t="shared" si="123"/>
        <v>low</v>
      </c>
      <c r="D2663">
        <v>2.3299861014999999</v>
      </c>
      <c r="E2663" t="str">
        <f t="shared" si="124"/>
        <v>medium low</v>
      </c>
      <c r="F2663">
        <v>1.6569426280267321</v>
      </c>
      <c r="G2663" t="str">
        <f t="shared" si="125"/>
        <v>low</v>
      </c>
    </row>
    <row r="2664" spans="1:7" x14ac:dyDescent="0.35">
      <c r="A2664" s="4">
        <v>2662</v>
      </c>
      <c r="B2664">
        <v>1.656942627830708</v>
      </c>
      <c r="C2664" t="str">
        <f t="shared" si="123"/>
        <v>low</v>
      </c>
      <c r="D2664">
        <v>2.3299861014999999</v>
      </c>
      <c r="E2664" t="str">
        <f t="shared" si="124"/>
        <v>medium low</v>
      </c>
      <c r="F2664">
        <v>1.6569426280267321</v>
      </c>
      <c r="G2664" t="str">
        <f t="shared" si="125"/>
        <v>low</v>
      </c>
    </row>
    <row r="2665" spans="1:7" x14ac:dyDescent="0.35">
      <c r="A2665" s="4">
        <v>2663</v>
      </c>
      <c r="B2665">
        <v>1.7408165626389167</v>
      </c>
      <c r="C2665" t="str">
        <f t="shared" si="123"/>
        <v>low</v>
      </c>
      <c r="D2665">
        <v>2.93559853524</v>
      </c>
      <c r="E2665" t="str">
        <f t="shared" si="124"/>
        <v>medium high</v>
      </c>
      <c r="F2665">
        <v>2.1035611709173438</v>
      </c>
      <c r="G2665" t="str">
        <f t="shared" si="125"/>
        <v>low</v>
      </c>
    </row>
    <row r="2666" spans="1:7" x14ac:dyDescent="0.35">
      <c r="A2666" s="4">
        <v>2664</v>
      </c>
      <c r="B2666">
        <v>1.3816870214083408</v>
      </c>
      <c r="C2666" t="str">
        <f t="shared" si="123"/>
        <v>low</v>
      </c>
      <c r="D2666">
        <v>2.3299861014999999</v>
      </c>
      <c r="E2666" t="str">
        <f t="shared" si="124"/>
        <v>medium low</v>
      </c>
      <c r="F2666">
        <v>1.6695976077968246</v>
      </c>
      <c r="G2666" t="str">
        <f t="shared" si="125"/>
        <v>low</v>
      </c>
    </row>
    <row r="2667" spans="1:7" x14ac:dyDescent="0.35">
      <c r="A2667" s="4">
        <v>2665</v>
      </c>
      <c r="B2667">
        <v>1.3816870214083408</v>
      </c>
      <c r="C2667" t="str">
        <f t="shared" si="123"/>
        <v>low</v>
      </c>
      <c r="D2667">
        <v>2.3299861014999999</v>
      </c>
      <c r="E2667" t="str">
        <f t="shared" si="124"/>
        <v>medium low</v>
      </c>
      <c r="F2667">
        <v>1.6695976077968246</v>
      </c>
      <c r="G2667" t="str">
        <f t="shared" si="125"/>
        <v>low</v>
      </c>
    </row>
    <row r="2668" spans="1:7" x14ac:dyDescent="0.35">
      <c r="A2668" s="4">
        <v>2666</v>
      </c>
      <c r="B2668">
        <v>1.656942627830708</v>
      </c>
      <c r="C2668" t="str">
        <f t="shared" si="123"/>
        <v>low</v>
      </c>
      <c r="D2668">
        <v>2.3299861014999999</v>
      </c>
      <c r="E2668" t="str">
        <f t="shared" si="124"/>
        <v>medium low</v>
      </c>
      <c r="F2668">
        <v>1.6569426280267321</v>
      </c>
      <c r="G2668" t="str">
        <f t="shared" si="125"/>
        <v>low</v>
      </c>
    </row>
    <row r="2669" spans="1:7" x14ac:dyDescent="0.35">
      <c r="A2669" s="4">
        <v>2667</v>
      </c>
      <c r="B2669">
        <v>1.3512550074636833</v>
      </c>
      <c r="C2669" t="str">
        <f t="shared" si="123"/>
        <v>low</v>
      </c>
      <c r="D2669">
        <v>2.3299861014999999</v>
      </c>
      <c r="E2669" t="str">
        <f t="shared" si="124"/>
        <v>medium low</v>
      </c>
      <c r="F2669">
        <v>1.3512550070451108</v>
      </c>
      <c r="G2669" t="str">
        <f t="shared" si="125"/>
        <v>low</v>
      </c>
    </row>
    <row r="2670" spans="1:7" x14ac:dyDescent="0.35">
      <c r="A2670" s="4">
        <v>2668</v>
      </c>
      <c r="B2670">
        <v>1.3512550074636833</v>
      </c>
      <c r="C2670" t="str">
        <f t="shared" si="123"/>
        <v>low</v>
      </c>
      <c r="D2670">
        <v>2.3299861014999999</v>
      </c>
      <c r="E2670" t="str">
        <f t="shared" si="124"/>
        <v>medium low</v>
      </c>
      <c r="F2670">
        <v>1.3512550070451108</v>
      </c>
      <c r="G2670" t="str">
        <f t="shared" si="125"/>
        <v>low</v>
      </c>
    </row>
    <row r="2671" spans="1:7" x14ac:dyDescent="0.35">
      <c r="A2671" s="4">
        <v>2669</v>
      </c>
      <c r="B2671">
        <v>1.3512550074636833</v>
      </c>
      <c r="C2671" t="str">
        <f t="shared" si="123"/>
        <v>low</v>
      </c>
      <c r="D2671">
        <v>2.3299861014999999</v>
      </c>
      <c r="E2671" t="str">
        <f t="shared" si="124"/>
        <v>medium low</v>
      </c>
      <c r="F2671">
        <v>1.3512550070451108</v>
      </c>
      <c r="G2671" t="str">
        <f t="shared" si="125"/>
        <v>low</v>
      </c>
    </row>
    <row r="2672" spans="1:7" x14ac:dyDescent="0.35">
      <c r="A2672" s="4">
        <v>2670</v>
      </c>
      <c r="B2672">
        <v>1.7024746276793488</v>
      </c>
      <c r="C2672" t="str">
        <f t="shared" si="123"/>
        <v>low</v>
      </c>
      <c r="D2672">
        <v>2.93559853524</v>
      </c>
      <c r="E2672" t="str">
        <f t="shared" si="124"/>
        <v>medium high</v>
      </c>
      <c r="F2672">
        <v>1.7024746271519804</v>
      </c>
      <c r="G2672" t="str">
        <f t="shared" si="125"/>
        <v>low</v>
      </c>
    </row>
    <row r="2673" spans="1:7" x14ac:dyDescent="0.35">
      <c r="A2673" s="4">
        <v>2671</v>
      </c>
      <c r="B2673">
        <v>1.7024746276793488</v>
      </c>
      <c r="C2673" t="str">
        <f t="shared" si="123"/>
        <v>low</v>
      </c>
      <c r="D2673">
        <v>2.93559853524</v>
      </c>
      <c r="E2673" t="str">
        <f t="shared" si="124"/>
        <v>medium high</v>
      </c>
      <c r="F2673">
        <v>1.7024746271519804</v>
      </c>
      <c r="G2673" t="str">
        <f t="shared" si="125"/>
        <v>low</v>
      </c>
    </row>
    <row r="2674" spans="1:7" x14ac:dyDescent="0.35">
      <c r="A2674" s="4">
        <v>2672</v>
      </c>
      <c r="B2674">
        <v>1.6227720743297627</v>
      </c>
      <c r="C2674" t="str">
        <f t="shared" si="123"/>
        <v>low</v>
      </c>
      <c r="D2674">
        <v>2.7981664143399998</v>
      </c>
      <c r="E2674" t="str">
        <f t="shared" si="124"/>
        <v>medium high</v>
      </c>
      <c r="F2674">
        <v>1.6227720738270837</v>
      </c>
      <c r="G2674" t="str">
        <f t="shared" si="125"/>
        <v>low</v>
      </c>
    </row>
    <row r="2675" spans="1:7" x14ac:dyDescent="0.35">
      <c r="A2675" s="4">
        <v>2673</v>
      </c>
      <c r="B2675">
        <v>1.2879950489478413</v>
      </c>
      <c r="C2675" t="str">
        <f t="shared" si="123"/>
        <v>low</v>
      </c>
      <c r="D2675">
        <v>2.2209061548500002</v>
      </c>
      <c r="E2675" t="str">
        <f t="shared" si="124"/>
        <v>medium low</v>
      </c>
      <c r="F2675">
        <v>1.2879950485488645</v>
      </c>
      <c r="G2675" t="str">
        <f t="shared" si="125"/>
        <v>low</v>
      </c>
    </row>
    <row r="2676" spans="1:7" x14ac:dyDescent="0.35">
      <c r="A2676" s="4">
        <v>2674</v>
      </c>
      <c r="B2676">
        <v>1.2879950489478413</v>
      </c>
      <c r="C2676" t="str">
        <f t="shared" si="123"/>
        <v>low</v>
      </c>
      <c r="D2676">
        <v>2.2209061548500002</v>
      </c>
      <c r="E2676" t="str">
        <f t="shared" si="124"/>
        <v>medium low</v>
      </c>
      <c r="F2676">
        <v>1.2879950485488645</v>
      </c>
      <c r="G2676" t="str">
        <f t="shared" si="125"/>
        <v>low</v>
      </c>
    </row>
    <row r="2677" spans="1:7" x14ac:dyDescent="0.35">
      <c r="A2677" s="4">
        <v>2675</v>
      </c>
      <c r="B2677">
        <v>1.2879950489478413</v>
      </c>
      <c r="C2677" t="str">
        <f t="shared" si="123"/>
        <v>low</v>
      </c>
      <c r="D2677">
        <v>2.2209061548500002</v>
      </c>
      <c r="E2677" t="str">
        <f t="shared" si="124"/>
        <v>medium low</v>
      </c>
      <c r="F2677">
        <v>1.2879950485488645</v>
      </c>
      <c r="G2677" t="str">
        <f t="shared" si="125"/>
        <v>low</v>
      </c>
    </row>
    <row r="2678" spans="1:7" x14ac:dyDescent="0.35">
      <c r="A2678" s="4">
        <v>2676</v>
      </c>
      <c r="B2678">
        <v>1.2879950489478413</v>
      </c>
      <c r="C2678" t="str">
        <f t="shared" si="123"/>
        <v>low</v>
      </c>
      <c r="D2678">
        <v>2.2209061548500002</v>
      </c>
      <c r="E2678" t="str">
        <f t="shared" si="124"/>
        <v>medium low</v>
      </c>
      <c r="F2678">
        <v>1.2879950485488645</v>
      </c>
      <c r="G2678" t="str">
        <f t="shared" si="125"/>
        <v>low</v>
      </c>
    </row>
    <row r="2679" spans="1:7" x14ac:dyDescent="0.35">
      <c r="A2679" s="4">
        <v>2677</v>
      </c>
      <c r="B2679">
        <v>1.2879950489478413</v>
      </c>
      <c r="C2679" t="str">
        <f t="shared" si="123"/>
        <v>low</v>
      </c>
      <c r="D2679">
        <v>2.2209061548500002</v>
      </c>
      <c r="E2679" t="str">
        <f t="shared" si="124"/>
        <v>medium low</v>
      </c>
      <c r="F2679">
        <v>1.2879950485488645</v>
      </c>
      <c r="G2679" t="str">
        <f t="shared" si="125"/>
        <v>low</v>
      </c>
    </row>
    <row r="2680" spans="1:7" x14ac:dyDescent="0.35">
      <c r="A2680" s="4">
        <v>2678</v>
      </c>
      <c r="B2680">
        <v>1.6227720743297627</v>
      </c>
      <c r="C2680" t="str">
        <f t="shared" si="123"/>
        <v>low</v>
      </c>
      <c r="D2680">
        <v>2.7981664143399998</v>
      </c>
      <c r="E2680" t="str">
        <f t="shared" si="124"/>
        <v>medium high</v>
      </c>
      <c r="F2680">
        <v>1.6227720738270837</v>
      </c>
      <c r="G2680" t="str">
        <f t="shared" si="125"/>
        <v>low</v>
      </c>
    </row>
    <row r="2681" spans="1:7" x14ac:dyDescent="0.35">
      <c r="A2681" s="4">
        <v>2679</v>
      </c>
      <c r="B2681">
        <v>1.6227720743297627</v>
      </c>
      <c r="C2681" t="str">
        <f t="shared" si="123"/>
        <v>low</v>
      </c>
      <c r="D2681">
        <v>2.7981664143399998</v>
      </c>
      <c r="E2681" t="str">
        <f t="shared" si="124"/>
        <v>medium high</v>
      </c>
      <c r="F2681">
        <v>1.6227720738270837</v>
      </c>
      <c r="G2681" t="str">
        <f t="shared" si="125"/>
        <v>low</v>
      </c>
    </row>
    <row r="2682" spans="1:7" x14ac:dyDescent="0.35">
      <c r="A2682" s="4">
        <v>2680</v>
      </c>
      <c r="B2682">
        <v>1.6227720743297627</v>
      </c>
      <c r="C2682" t="str">
        <f t="shared" si="123"/>
        <v>low</v>
      </c>
      <c r="D2682">
        <v>2.7981664143399998</v>
      </c>
      <c r="E2682" t="str">
        <f t="shared" si="124"/>
        <v>medium high</v>
      </c>
      <c r="F2682">
        <v>1.6227720738270837</v>
      </c>
      <c r="G2682" t="str">
        <f t="shared" si="125"/>
        <v>low</v>
      </c>
    </row>
    <row r="2683" spans="1:7" x14ac:dyDescent="0.35">
      <c r="A2683" s="4">
        <v>2681</v>
      </c>
      <c r="B2683">
        <v>1.2879950489478413</v>
      </c>
      <c r="C2683" t="str">
        <f t="shared" si="123"/>
        <v>low</v>
      </c>
      <c r="D2683">
        <v>2.2209061548500002</v>
      </c>
      <c r="E2683" t="str">
        <f t="shared" si="124"/>
        <v>medium low</v>
      </c>
      <c r="F2683">
        <v>1.2879950485488645</v>
      </c>
      <c r="G2683" t="str">
        <f t="shared" si="125"/>
        <v>low</v>
      </c>
    </row>
    <row r="2684" spans="1:7" x14ac:dyDescent="0.35">
      <c r="A2684" s="4">
        <v>2682</v>
      </c>
      <c r="B2684">
        <v>1.2879950489478413</v>
      </c>
      <c r="C2684" t="str">
        <f t="shared" si="123"/>
        <v>low</v>
      </c>
      <c r="D2684">
        <v>2.2209061548500002</v>
      </c>
      <c r="E2684" t="str">
        <f t="shared" si="124"/>
        <v>medium low</v>
      </c>
      <c r="F2684">
        <v>1.2879950485488645</v>
      </c>
      <c r="G2684" t="str">
        <f t="shared" si="125"/>
        <v>low</v>
      </c>
    </row>
    <row r="2685" spans="1:7" x14ac:dyDescent="0.35">
      <c r="A2685" s="4">
        <v>2683</v>
      </c>
      <c r="B2685">
        <v>1.2879950489478413</v>
      </c>
      <c r="C2685" t="str">
        <f t="shared" si="123"/>
        <v>low</v>
      </c>
      <c r="D2685">
        <v>2.2209061548500002</v>
      </c>
      <c r="E2685" t="str">
        <f t="shared" si="124"/>
        <v>medium low</v>
      </c>
      <c r="F2685">
        <v>1.3170023665995709</v>
      </c>
      <c r="G2685" t="str">
        <f t="shared" si="125"/>
        <v>low</v>
      </c>
    </row>
    <row r="2686" spans="1:7" x14ac:dyDescent="0.35">
      <c r="A2686" s="4">
        <v>2684</v>
      </c>
      <c r="B2686">
        <v>1.4457255608543251</v>
      </c>
      <c r="C2686" t="str">
        <f t="shared" si="123"/>
        <v>low</v>
      </c>
      <c r="D2686">
        <v>2.49288287168</v>
      </c>
      <c r="E2686" t="str">
        <f t="shared" si="124"/>
        <v>medium low</v>
      </c>
      <c r="F2686">
        <v>1.4457255604064889</v>
      </c>
      <c r="G2686" t="str">
        <f t="shared" si="125"/>
        <v>low</v>
      </c>
    </row>
    <row r="2687" spans="1:7" x14ac:dyDescent="0.35">
      <c r="A2687" s="4">
        <v>2685</v>
      </c>
      <c r="B2687">
        <v>1.4457255608543251</v>
      </c>
      <c r="C2687" t="str">
        <f t="shared" si="123"/>
        <v>low</v>
      </c>
      <c r="D2687">
        <v>2.49288287168</v>
      </c>
      <c r="E2687" t="str">
        <f t="shared" si="124"/>
        <v>medium low</v>
      </c>
      <c r="F2687">
        <v>1.4457255604064889</v>
      </c>
      <c r="G2687" t="str">
        <f t="shared" si="125"/>
        <v>low</v>
      </c>
    </row>
    <row r="2688" spans="1:7" x14ac:dyDescent="0.35">
      <c r="A2688" s="4">
        <v>2686</v>
      </c>
      <c r="B2688">
        <v>1.4457255608543251</v>
      </c>
      <c r="C2688" t="str">
        <f t="shared" si="123"/>
        <v>low</v>
      </c>
      <c r="D2688">
        <v>2.49288287168</v>
      </c>
      <c r="E2688" t="str">
        <f t="shared" si="124"/>
        <v>medium low</v>
      </c>
      <c r="F2688">
        <v>1.4457255604064889</v>
      </c>
      <c r="G2688" t="str">
        <f t="shared" si="125"/>
        <v>low</v>
      </c>
    </row>
    <row r="2689" spans="1:7" x14ac:dyDescent="0.35">
      <c r="A2689" s="4">
        <v>2687</v>
      </c>
      <c r="B2689">
        <v>1.4457255608543251</v>
      </c>
      <c r="C2689" t="str">
        <f t="shared" si="123"/>
        <v>low</v>
      </c>
      <c r="D2689">
        <v>2.49288287168</v>
      </c>
      <c r="E2689" t="str">
        <f t="shared" si="124"/>
        <v>medium low</v>
      </c>
      <c r="F2689">
        <v>1.4457255604064889</v>
      </c>
      <c r="G2689" t="str">
        <f t="shared" si="125"/>
        <v>low</v>
      </c>
    </row>
    <row r="2690" spans="1:7" x14ac:dyDescent="0.35">
      <c r="A2690" s="4">
        <v>2688</v>
      </c>
      <c r="B2690">
        <v>1.2879950489478413</v>
      </c>
      <c r="C2690" t="str">
        <f t="shared" ref="C2690:C2753" si="126">IF(B2690&gt;$I$5,"high",IF(B2690&gt;$I$4,"medium high",IF(B2690&gt;$I$3,"medium low","low")))</f>
        <v>low</v>
      </c>
      <c r="D2690">
        <v>2.2209061548500002</v>
      </c>
      <c r="E2690" t="str">
        <f t="shared" ref="E2690:E2753" si="127">IF(D2690&gt;$I$5,"high",IF(D2690&gt;$I$4,"medium high",IF(D2690&gt;$I$3,"medium low","low")))</f>
        <v>medium low</v>
      </c>
      <c r="F2690">
        <v>1.2879950485488645</v>
      </c>
      <c r="G2690" t="str">
        <f t="shared" ref="G2690:G2753" si="128">IF(F2690&gt;$I$5,"high",IF(F2690&gt;$I$4,"medium high",IF(F2690&gt;$I$3,"medium low","low")))</f>
        <v>low</v>
      </c>
    </row>
    <row r="2691" spans="1:7" x14ac:dyDescent="0.35">
      <c r="A2691" s="4">
        <v>2689</v>
      </c>
      <c r="B2691">
        <v>1.2879950489478413</v>
      </c>
      <c r="C2691" t="str">
        <f t="shared" si="126"/>
        <v>low</v>
      </c>
      <c r="D2691">
        <v>2.2209061548500002</v>
      </c>
      <c r="E2691" t="str">
        <f t="shared" si="127"/>
        <v>medium low</v>
      </c>
      <c r="F2691">
        <v>1.2879950485488645</v>
      </c>
      <c r="G2691" t="str">
        <f t="shared" si="128"/>
        <v>low</v>
      </c>
    </row>
    <row r="2692" spans="1:7" x14ac:dyDescent="0.35">
      <c r="A2692" s="4">
        <v>2690</v>
      </c>
      <c r="B2692">
        <v>1.2879950489478413</v>
      </c>
      <c r="C2692" t="str">
        <f t="shared" si="126"/>
        <v>low</v>
      </c>
      <c r="D2692">
        <v>2.2209061548500002</v>
      </c>
      <c r="E2692" t="str">
        <f t="shared" si="127"/>
        <v>medium low</v>
      </c>
      <c r="F2692">
        <v>1.2879950485488645</v>
      </c>
      <c r="G2692" t="str">
        <f t="shared" si="128"/>
        <v>low</v>
      </c>
    </row>
    <row r="2693" spans="1:7" x14ac:dyDescent="0.35">
      <c r="A2693" s="4">
        <v>2691</v>
      </c>
      <c r="B2693">
        <v>1.2879950489478413</v>
      </c>
      <c r="C2693" t="str">
        <f t="shared" si="126"/>
        <v>low</v>
      </c>
      <c r="D2693">
        <v>2.2209061548500002</v>
      </c>
      <c r="E2693" t="str">
        <f t="shared" si="127"/>
        <v>medium low</v>
      </c>
      <c r="F2693">
        <v>1.2879950485488645</v>
      </c>
      <c r="G2693" t="str">
        <f t="shared" si="128"/>
        <v>low</v>
      </c>
    </row>
    <row r="2694" spans="1:7" x14ac:dyDescent="0.35">
      <c r="A2694" s="4">
        <v>2692</v>
      </c>
      <c r="B2694">
        <v>1.2879950489478413</v>
      </c>
      <c r="C2694" t="str">
        <f t="shared" si="126"/>
        <v>low</v>
      </c>
      <c r="D2694">
        <v>2.2209061548500002</v>
      </c>
      <c r="E2694" t="str">
        <f t="shared" si="127"/>
        <v>medium low</v>
      </c>
      <c r="F2694">
        <v>1.2879950485488645</v>
      </c>
      <c r="G2694" t="str">
        <f t="shared" si="128"/>
        <v>low</v>
      </c>
    </row>
    <row r="2695" spans="1:7" x14ac:dyDescent="0.35">
      <c r="A2695" s="4">
        <v>2693</v>
      </c>
      <c r="B2695">
        <v>1.2879950489478413</v>
      </c>
      <c r="C2695" t="str">
        <f t="shared" si="126"/>
        <v>low</v>
      </c>
      <c r="D2695">
        <v>2.2209061548500002</v>
      </c>
      <c r="E2695" t="str">
        <f t="shared" si="127"/>
        <v>medium low</v>
      </c>
      <c r="F2695">
        <v>1.2879950485488645</v>
      </c>
      <c r="G2695" t="str">
        <f t="shared" si="128"/>
        <v>low</v>
      </c>
    </row>
    <row r="2696" spans="1:7" x14ac:dyDescent="0.35">
      <c r="A2696" s="4">
        <v>2694</v>
      </c>
      <c r="B2696">
        <v>1.3512550074636833</v>
      </c>
      <c r="C2696" t="str">
        <f t="shared" si="126"/>
        <v>low</v>
      </c>
      <c r="D2696">
        <v>2.3299861014999999</v>
      </c>
      <c r="E2696" t="str">
        <f t="shared" si="127"/>
        <v>medium low</v>
      </c>
      <c r="F2696">
        <v>1.3512550070451108</v>
      </c>
      <c r="G2696" t="str">
        <f t="shared" si="128"/>
        <v>low</v>
      </c>
    </row>
    <row r="2697" spans="1:7" x14ac:dyDescent="0.35">
      <c r="A2697" s="4">
        <v>2695</v>
      </c>
      <c r="B2697">
        <v>1.3512550074636833</v>
      </c>
      <c r="C2697" t="str">
        <f t="shared" si="126"/>
        <v>low</v>
      </c>
      <c r="D2697">
        <v>2.3299861014999999</v>
      </c>
      <c r="E2697" t="str">
        <f t="shared" si="127"/>
        <v>medium low</v>
      </c>
      <c r="F2697">
        <v>1.3512550070451108</v>
      </c>
      <c r="G2697" t="str">
        <f t="shared" si="128"/>
        <v>low</v>
      </c>
    </row>
    <row r="2698" spans="1:7" x14ac:dyDescent="0.35">
      <c r="A2698" s="4">
        <v>2696</v>
      </c>
      <c r="B2698">
        <v>1.3512550074636833</v>
      </c>
      <c r="C2698" t="str">
        <f t="shared" si="126"/>
        <v>low</v>
      </c>
      <c r="D2698">
        <v>2.3299861014999999</v>
      </c>
      <c r="E2698" t="str">
        <f t="shared" si="127"/>
        <v>medium low</v>
      </c>
      <c r="F2698">
        <v>1.3512550070451108</v>
      </c>
      <c r="G2698" t="str">
        <f t="shared" si="128"/>
        <v>low</v>
      </c>
    </row>
    <row r="2699" spans="1:7" x14ac:dyDescent="0.35">
      <c r="A2699" s="4">
        <v>2697</v>
      </c>
      <c r="B2699">
        <v>2.0876168952720358</v>
      </c>
      <c r="C2699" t="str">
        <f t="shared" si="126"/>
        <v>low</v>
      </c>
      <c r="D2699">
        <v>2.93559853524</v>
      </c>
      <c r="E2699" t="str">
        <f t="shared" si="127"/>
        <v>medium high</v>
      </c>
      <c r="F2699">
        <v>2.0876168955190111</v>
      </c>
      <c r="G2699" t="str">
        <f t="shared" si="128"/>
        <v>low</v>
      </c>
    </row>
    <row r="2700" spans="1:7" x14ac:dyDescent="0.35">
      <c r="A2700" s="4">
        <v>2698</v>
      </c>
      <c r="B2700">
        <v>2.0876168952720358</v>
      </c>
      <c r="C2700" t="str">
        <f t="shared" si="126"/>
        <v>low</v>
      </c>
      <c r="D2700">
        <v>2.93559853524</v>
      </c>
      <c r="E2700" t="str">
        <f t="shared" si="127"/>
        <v>medium high</v>
      </c>
      <c r="F2700">
        <v>2.1035611709173438</v>
      </c>
      <c r="G2700" t="str">
        <f t="shared" si="128"/>
        <v>low</v>
      </c>
    </row>
    <row r="2701" spans="1:7" x14ac:dyDescent="0.35">
      <c r="A2701" s="4">
        <v>2699</v>
      </c>
      <c r="B2701">
        <v>1.656942627830708</v>
      </c>
      <c r="C2701" t="str">
        <f t="shared" si="126"/>
        <v>low</v>
      </c>
      <c r="D2701">
        <v>2.3299861014999999</v>
      </c>
      <c r="E2701" t="str">
        <f t="shared" si="127"/>
        <v>medium low</v>
      </c>
      <c r="F2701">
        <v>1.6569426280267321</v>
      </c>
      <c r="G2701" t="str">
        <f t="shared" si="128"/>
        <v>low</v>
      </c>
    </row>
    <row r="2702" spans="1:7" x14ac:dyDescent="0.35">
      <c r="A2702" s="4">
        <v>2700</v>
      </c>
      <c r="B2702">
        <v>1.656942627830708</v>
      </c>
      <c r="C2702" t="str">
        <f t="shared" si="126"/>
        <v>low</v>
      </c>
      <c r="D2702">
        <v>2.3299861014999999</v>
      </c>
      <c r="E2702" t="str">
        <f t="shared" si="127"/>
        <v>medium low</v>
      </c>
      <c r="F2702">
        <v>1.6569426280267321</v>
      </c>
      <c r="G2702" t="str">
        <f t="shared" si="128"/>
        <v>low</v>
      </c>
    </row>
    <row r="2703" spans="1:7" x14ac:dyDescent="0.35">
      <c r="A2703" s="4">
        <v>2701</v>
      </c>
      <c r="B2703">
        <v>1.656942627830708</v>
      </c>
      <c r="C2703" t="str">
        <f t="shared" si="126"/>
        <v>low</v>
      </c>
      <c r="D2703">
        <v>2.3299861014999999</v>
      </c>
      <c r="E2703" t="str">
        <f t="shared" si="127"/>
        <v>medium low</v>
      </c>
      <c r="F2703">
        <v>1.6569426280267321</v>
      </c>
      <c r="G2703" t="str">
        <f t="shared" si="128"/>
        <v>low</v>
      </c>
    </row>
    <row r="2704" spans="1:7" x14ac:dyDescent="0.35">
      <c r="A2704" s="4">
        <v>2702</v>
      </c>
      <c r="B2704">
        <v>2.0876168952720358</v>
      </c>
      <c r="C2704" t="str">
        <f t="shared" si="126"/>
        <v>low</v>
      </c>
      <c r="D2704">
        <v>2.93559853524</v>
      </c>
      <c r="E2704" t="str">
        <f t="shared" si="127"/>
        <v>medium high</v>
      </c>
      <c r="F2704">
        <v>2.0876168955190111</v>
      </c>
      <c r="G2704" t="str">
        <f t="shared" si="128"/>
        <v>low</v>
      </c>
    </row>
    <row r="2705" spans="1:7" x14ac:dyDescent="0.35">
      <c r="A2705" s="4">
        <v>2703</v>
      </c>
      <c r="B2705">
        <v>2.0876168952720358</v>
      </c>
      <c r="C2705" t="str">
        <f t="shared" si="126"/>
        <v>low</v>
      </c>
      <c r="D2705">
        <v>2.93559853524</v>
      </c>
      <c r="E2705" t="str">
        <f t="shared" si="127"/>
        <v>medium high</v>
      </c>
      <c r="F2705">
        <v>2.0876168955190111</v>
      </c>
      <c r="G2705" t="str">
        <f t="shared" si="128"/>
        <v>low</v>
      </c>
    </row>
    <row r="2706" spans="1:7" x14ac:dyDescent="0.35">
      <c r="A2706" s="4">
        <v>2704</v>
      </c>
      <c r="B2706">
        <v>2.0876168952720358</v>
      </c>
      <c r="C2706" t="str">
        <f t="shared" si="126"/>
        <v>low</v>
      </c>
      <c r="D2706">
        <v>2.93559853524</v>
      </c>
      <c r="E2706" t="str">
        <f t="shared" si="127"/>
        <v>medium high</v>
      </c>
      <c r="F2706">
        <v>2.0876168955190111</v>
      </c>
      <c r="G2706" t="str">
        <f t="shared" si="128"/>
        <v>low</v>
      </c>
    </row>
    <row r="2707" spans="1:7" x14ac:dyDescent="0.35">
      <c r="A2707" s="4">
        <v>2705</v>
      </c>
      <c r="B2707">
        <v>1.7024746276793488</v>
      </c>
      <c r="C2707" t="str">
        <f t="shared" si="126"/>
        <v>low</v>
      </c>
      <c r="D2707">
        <v>2.93559853524</v>
      </c>
      <c r="E2707" t="str">
        <f t="shared" si="127"/>
        <v>medium high</v>
      </c>
      <c r="F2707">
        <v>2.0876168955190111</v>
      </c>
      <c r="G2707" t="str">
        <f t="shared" si="128"/>
        <v>low</v>
      </c>
    </row>
    <row r="2708" spans="1:7" x14ac:dyDescent="0.35">
      <c r="A2708" s="4">
        <v>2706</v>
      </c>
      <c r="B2708">
        <v>1.7024746276793488</v>
      </c>
      <c r="C2708" t="str">
        <f t="shared" si="126"/>
        <v>low</v>
      </c>
      <c r="D2708">
        <v>2.93559853524</v>
      </c>
      <c r="E2708" t="str">
        <f t="shared" si="127"/>
        <v>medium high</v>
      </c>
      <c r="F2708">
        <v>1.7024746271519804</v>
      </c>
      <c r="G2708" t="str">
        <f t="shared" si="128"/>
        <v>low</v>
      </c>
    </row>
    <row r="2709" spans="1:7" x14ac:dyDescent="0.35">
      <c r="A2709" s="4">
        <v>2707</v>
      </c>
      <c r="B2709">
        <v>1.8067775219310696</v>
      </c>
      <c r="C2709" t="str">
        <f t="shared" si="126"/>
        <v>low</v>
      </c>
      <c r="D2709">
        <v>3.04683075789</v>
      </c>
      <c r="E2709" t="str">
        <f t="shared" si="127"/>
        <v>medium high</v>
      </c>
      <c r="F2709">
        <v>1.8067775218699085</v>
      </c>
      <c r="G2709" t="str">
        <f t="shared" si="128"/>
        <v>low</v>
      </c>
    </row>
    <row r="2710" spans="1:7" x14ac:dyDescent="0.35">
      <c r="A2710" s="4">
        <v>2708</v>
      </c>
      <c r="B2710">
        <v>1.3816870214083408</v>
      </c>
      <c r="C2710" t="str">
        <f t="shared" si="126"/>
        <v>low</v>
      </c>
      <c r="D2710">
        <v>2.3299861014999999</v>
      </c>
      <c r="E2710" t="str">
        <f t="shared" si="127"/>
        <v>medium low</v>
      </c>
      <c r="F2710">
        <v>1.3816870213615695</v>
      </c>
      <c r="G2710" t="str">
        <f t="shared" si="128"/>
        <v>low</v>
      </c>
    </row>
    <row r="2711" spans="1:7" x14ac:dyDescent="0.35">
      <c r="A2711" s="4">
        <v>2709</v>
      </c>
      <c r="B2711">
        <v>1.3816870214083408</v>
      </c>
      <c r="C2711" t="str">
        <f t="shared" si="126"/>
        <v>low</v>
      </c>
      <c r="D2711">
        <v>2.3299861014999999</v>
      </c>
      <c r="E2711" t="str">
        <f t="shared" si="127"/>
        <v>medium low</v>
      </c>
      <c r="F2711">
        <v>1.3816870213615695</v>
      </c>
      <c r="G2711" t="str">
        <f t="shared" si="128"/>
        <v>low</v>
      </c>
    </row>
    <row r="2712" spans="1:7" x14ac:dyDescent="0.35">
      <c r="A2712" s="4">
        <v>2710</v>
      </c>
      <c r="B2712">
        <v>1.3816870214083408</v>
      </c>
      <c r="C2712" t="str">
        <f t="shared" si="126"/>
        <v>low</v>
      </c>
      <c r="D2712">
        <v>2.3299861014999999</v>
      </c>
      <c r="E2712" t="str">
        <f t="shared" si="127"/>
        <v>medium low</v>
      </c>
      <c r="F2712">
        <v>1.3816870213615695</v>
      </c>
      <c r="G2712" t="str">
        <f t="shared" si="128"/>
        <v>low</v>
      </c>
    </row>
    <row r="2713" spans="1:7" x14ac:dyDescent="0.35">
      <c r="A2713" s="4">
        <v>2711</v>
      </c>
      <c r="B2713">
        <v>1.3816870214083408</v>
      </c>
      <c r="C2713" t="str">
        <f t="shared" si="126"/>
        <v>low</v>
      </c>
      <c r="D2713">
        <v>2.3299861014999999</v>
      </c>
      <c r="E2713" t="str">
        <f t="shared" si="127"/>
        <v>medium low</v>
      </c>
      <c r="F2713">
        <v>1.3816870213615695</v>
      </c>
      <c r="G2713" t="str">
        <f t="shared" si="128"/>
        <v>low</v>
      </c>
    </row>
    <row r="2714" spans="1:7" x14ac:dyDescent="0.35">
      <c r="A2714" s="4">
        <v>2712</v>
      </c>
      <c r="B2714">
        <v>1.8625226085856239</v>
      </c>
      <c r="C2714" t="str">
        <f t="shared" si="126"/>
        <v>low</v>
      </c>
      <c r="D2714">
        <v>3.1408356049499999</v>
      </c>
      <c r="E2714" t="str">
        <f t="shared" si="127"/>
        <v>medium high</v>
      </c>
      <c r="F2714">
        <v>1.8625226085225759</v>
      </c>
      <c r="G2714" t="str">
        <f t="shared" si="128"/>
        <v>low</v>
      </c>
    </row>
    <row r="2715" spans="1:7" x14ac:dyDescent="0.35">
      <c r="A2715" s="4">
        <v>2713</v>
      </c>
      <c r="B2715">
        <v>1.7408165626389167</v>
      </c>
      <c r="C2715" t="str">
        <f t="shared" si="126"/>
        <v>low</v>
      </c>
      <c r="D2715">
        <v>2.93559853524</v>
      </c>
      <c r="E2715" t="str">
        <f t="shared" si="127"/>
        <v>medium high</v>
      </c>
      <c r="F2715">
        <v>1.7408165625799887</v>
      </c>
      <c r="G2715" t="str">
        <f t="shared" si="128"/>
        <v>low</v>
      </c>
    </row>
    <row r="2716" spans="1:7" x14ac:dyDescent="0.35">
      <c r="A2716" s="4">
        <v>2714</v>
      </c>
      <c r="B2716">
        <v>1.8625226085856239</v>
      </c>
      <c r="C2716" t="str">
        <f t="shared" si="126"/>
        <v>low</v>
      </c>
      <c r="D2716">
        <v>3.1408356049499999</v>
      </c>
      <c r="E2716" t="str">
        <f t="shared" si="127"/>
        <v>medium high</v>
      </c>
      <c r="F2716">
        <v>1.8625226085225759</v>
      </c>
      <c r="G2716" t="str">
        <f t="shared" si="128"/>
        <v>low</v>
      </c>
    </row>
    <row r="2717" spans="1:7" x14ac:dyDescent="0.35">
      <c r="A2717" s="4">
        <v>2715</v>
      </c>
      <c r="B2717">
        <v>1.8625226085856239</v>
      </c>
      <c r="C2717" t="str">
        <f t="shared" si="126"/>
        <v>low</v>
      </c>
      <c r="D2717">
        <v>3.1408356049499999</v>
      </c>
      <c r="E2717" t="str">
        <f t="shared" si="127"/>
        <v>medium high</v>
      </c>
      <c r="F2717">
        <v>1.8625226085225759</v>
      </c>
      <c r="G2717" t="str">
        <f t="shared" si="128"/>
        <v>low</v>
      </c>
    </row>
    <row r="2718" spans="1:7" x14ac:dyDescent="0.35">
      <c r="A2718" s="4">
        <v>2716</v>
      </c>
      <c r="B2718">
        <v>1.5342986049626801</v>
      </c>
      <c r="C2718" t="str">
        <f t="shared" si="126"/>
        <v>low</v>
      </c>
      <c r="D2718">
        <v>2.5873402367699998</v>
      </c>
      <c r="E2718" t="str">
        <f t="shared" si="127"/>
        <v>medium low</v>
      </c>
      <c r="F2718">
        <v>1.534298604910743</v>
      </c>
      <c r="G2718" t="str">
        <f t="shared" si="128"/>
        <v>low</v>
      </c>
    </row>
    <row r="2719" spans="1:7" x14ac:dyDescent="0.35">
      <c r="A2719" s="4">
        <v>2717</v>
      </c>
      <c r="B2719">
        <v>1.9330951092168194</v>
      </c>
      <c r="C2719" t="str">
        <f t="shared" si="126"/>
        <v>low</v>
      </c>
      <c r="D2719">
        <v>3.25984442755</v>
      </c>
      <c r="E2719" t="str">
        <f t="shared" si="127"/>
        <v>high</v>
      </c>
      <c r="F2719">
        <v>1.9330951091513822</v>
      </c>
      <c r="G2719" t="str">
        <f t="shared" si="128"/>
        <v>low</v>
      </c>
    </row>
    <row r="2720" spans="1:7" x14ac:dyDescent="0.35">
      <c r="A2720" s="4">
        <v>2718</v>
      </c>
      <c r="B2720">
        <v>1.9330951092168194</v>
      </c>
      <c r="C2720" t="str">
        <f t="shared" si="126"/>
        <v>low</v>
      </c>
      <c r="D2720">
        <v>3.25984442755</v>
      </c>
      <c r="E2720" t="str">
        <f t="shared" si="127"/>
        <v>high</v>
      </c>
      <c r="F2720">
        <v>1.9330951091513822</v>
      </c>
      <c r="G2720" t="str">
        <f t="shared" si="128"/>
        <v>low</v>
      </c>
    </row>
    <row r="2721" spans="1:7" x14ac:dyDescent="0.35">
      <c r="A2721" s="4">
        <v>2719</v>
      </c>
      <c r="B2721">
        <v>1.7221919548446234</v>
      </c>
      <c r="C2721" t="str">
        <f t="shared" si="126"/>
        <v>low</v>
      </c>
      <c r="D2721">
        <v>2.9041912218400001</v>
      </c>
      <c r="E2721" t="str">
        <f t="shared" si="127"/>
        <v>medium high</v>
      </c>
      <c r="F2721">
        <v>1.7221919547863258</v>
      </c>
      <c r="G2721" t="str">
        <f t="shared" si="128"/>
        <v>low</v>
      </c>
    </row>
    <row r="2722" spans="1:7" x14ac:dyDescent="0.35">
      <c r="A2722" s="4">
        <v>2720</v>
      </c>
      <c r="B2722">
        <v>1.5342986049626801</v>
      </c>
      <c r="C2722" t="str">
        <f t="shared" si="126"/>
        <v>low</v>
      </c>
      <c r="D2722">
        <v>2.5873402367699998</v>
      </c>
      <c r="E2722" t="str">
        <f t="shared" si="127"/>
        <v>medium low</v>
      </c>
      <c r="F2722">
        <v>1.534298604910743</v>
      </c>
      <c r="G2722" t="str">
        <f t="shared" si="128"/>
        <v>low</v>
      </c>
    </row>
    <row r="2723" spans="1:7" x14ac:dyDescent="0.35">
      <c r="A2723" s="4">
        <v>2721</v>
      </c>
      <c r="B2723">
        <v>1.7221919548446234</v>
      </c>
      <c r="C2723" t="str">
        <f t="shared" si="126"/>
        <v>low</v>
      </c>
      <c r="D2723">
        <v>2.9041912218400001</v>
      </c>
      <c r="E2723" t="str">
        <f t="shared" si="127"/>
        <v>medium high</v>
      </c>
      <c r="F2723">
        <v>1.7221919547863258</v>
      </c>
      <c r="G2723" t="str">
        <f t="shared" si="128"/>
        <v>low</v>
      </c>
    </row>
    <row r="2724" spans="1:7" x14ac:dyDescent="0.35">
      <c r="A2724" s="4">
        <v>2722</v>
      </c>
      <c r="B2724">
        <v>1.9330951092168194</v>
      </c>
      <c r="C2724" t="str">
        <f t="shared" si="126"/>
        <v>low</v>
      </c>
      <c r="D2724">
        <v>3.25984442755</v>
      </c>
      <c r="E2724" t="str">
        <f t="shared" si="127"/>
        <v>high</v>
      </c>
      <c r="F2724">
        <v>1.9330951091513822</v>
      </c>
      <c r="G2724" t="str">
        <f t="shared" si="128"/>
        <v>low</v>
      </c>
    </row>
    <row r="2725" spans="1:7" x14ac:dyDescent="0.35">
      <c r="A2725" s="4">
        <v>2723</v>
      </c>
      <c r="B2725">
        <v>2.3359059760192502</v>
      </c>
      <c r="C2725" t="str">
        <f t="shared" si="126"/>
        <v>medium low</v>
      </c>
      <c r="D2725">
        <v>3.25984442755</v>
      </c>
      <c r="E2725" t="str">
        <f t="shared" si="127"/>
        <v>high</v>
      </c>
      <c r="F2725">
        <v>2.5678114169969461</v>
      </c>
      <c r="G2725" t="str">
        <f t="shared" si="128"/>
        <v>medium low</v>
      </c>
    </row>
    <row r="2726" spans="1:7" x14ac:dyDescent="0.35">
      <c r="A2726" s="4">
        <v>2724</v>
      </c>
      <c r="B2726">
        <v>2.3359059760192502</v>
      </c>
      <c r="C2726" t="str">
        <f t="shared" si="126"/>
        <v>medium low</v>
      </c>
      <c r="D2726">
        <v>3.25984442755</v>
      </c>
      <c r="E2726" t="str">
        <f t="shared" si="127"/>
        <v>high</v>
      </c>
      <c r="F2726">
        <v>2.7494592739972052</v>
      </c>
      <c r="G2726" t="str">
        <f t="shared" si="128"/>
        <v>medium high</v>
      </c>
    </row>
    <row r="2727" spans="1:7" x14ac:dyDescent="0.35">
      <c r="A2727" s="4">
        <v>2725</v>
      </c>
      <c r="B2727">
        <v>2.3359059760192502</v>
      </c>
      <c r="C2727" t="str">
        <f t="shared" si="126"/>
        <v>medium low</v>
      </c>
      <c r="D2727">
        <v>3.25984442755</v>
      </c>
      <c r="E2727" t="str">
        <f t="shared" si="127"/>
        <v>high</v>
      </c>
      <c r="F2727">
        <v>2.7494592739972052</v>
      </c>
      <c r="G2727" t="str">
        <f t="shared" si="128"/>
        <v>medium high</v>
      </c>
    </row>
    <row r="2728" spans="1:7" x14ac:dyDescent="0.35">
      <c r="A2728" s="4">
        <v>2726</v>
      </c>
      <c r="B2728">
        <v>2.3359059760192502</v>
      </c>
      <c r="C2728" t="str">
        <f t="shared" si="126"/>
        <v>medium low</v>
      </c>
      <c r="D2728">
        <v>3.25984442755</v>
      </c>
      <c r="E2728" t="str">
        <f t="shared" si="127"/>
        <v>high</v>
      </c>
      <c r="F2728">
        <v>2.7494592739972052</v>
      </c>
      <c r="G2728" t="str">
        <f t="shared" si="128"/>
        <v>medium high</v>
      </c>
    </row>
    <row r="2729" spans="1:7" x14ac:dyDescent="0.35">
      <c r="A2729" s="4">
        <v>2727</v>
      </c>
      <c r="B2729">
        <v>2.081055639731908</v>
      </c>
      <c r="C2729" t="str">
        <f t="shared" si="126"/>
        <v>low</v>
      </c>
      <c r="D2729">
        <v>2.9041912218400001</v>
      </c>
      <c r="E2729" t="str">
        <f t="shared" si="127"/>
        <v>medium high</v>
      </c>
      <c r="F2729">
        <v>2.4494897427831779</v>
      </c>
      <c r="G2729" t="str">
        <f t="shared" si="128"/>
        <v>medium low</v>
      </c>
    </row>
    <row r="2730" spans="1:7" x14ac:dyDescent="0.35">
      <c r="A2730" s="4">
        <v>2728</v>
      </c>
      <c r="B2730">
        <v>2.3359059760192502</v>
      </c>
      <c r="C2730" t="str">
        <f t="shared" si="126"/>
        <v>medium low</v>
      </c>
      <c r="D2730">
        <v>3.25984442755</v>
      </c>
      <c r="E2730" t="str">
        <f t="shared" si="127"/>
        <v>high</v>
      </c>
      <c r="F2730">
        <v>2.7494592739972052</v>
      </c>
      <c r="G2730" t="str">
        <f t="shared" si="128"/>
        <v>medium high</v>
      </c>
    </row>
    <row r="2731" spans="1:7" x14ac:dyDescent="0.35">
      <c r="A2731" s="4">
        <v>2729</v>
      </c>
      <c r="B2731">
        <v>1.8905181895464931</v>
      </c>
      <c r="C2731" t="str">
        <f t="shared" si="126"/>
        <v>low</v>
      </c>
      <c r="D2731">
        <v>3.25984442755</v>
      </c>
      <c r="E2731" t="str">
        <f t="shared" si="127"/>
        <v>high</v>
      </c>
      <c r="F2731">
        <v>2.7494592739972052</v>
      </c>
      <c r="G2731" t="str">
        <f t="shared" si="128"/>
        <v>medium high</v>
      </c>
    </row>
    <row r="2732" spans="1:7" x14ac:dyDescent="0.35">
      <c r="A2732" s="4">
        <v>2730</v>
      </c>
      <c r="B2732">
        <v>1.8905181895464931</v>
      </c>
      <c r="C2732" t="str">
        <f t="shared" si="126"/>
        <v>low</v>
      </c>
      <c r="D2732">
        <v>3.25984442755</v>
      </c>
      <c r="E2732" t="str">
        <f t="shared" si="127"/>
        <v>high</v>
      </c>
      <c r="F2732">
        <v>2.7494592739972052</v>
      </c>
      <c r="G2732" t="str">
        <f t="shared" si="128"/>
        <v>medium high</v>
      </c>
    </row>
    <row r="2733" spans="1:7" x14ac:dyDescent="0.35">
      <c r="A2733" s="4">
        <v>2731</v>
      </c>
      <c r="B2733">
        <v>1.9488469538902313</v>
      </c>
      <c r="C2733" t="str">
        <f t="shared" si="126"/>
        <v>low</v>
      </c>
      <c r="D2733">
        <v>3.3604214537099999</v>
      </c>
      <c r="E2733" t="str">
        <f t="shared" si="127"/>
        <v>high</v>
      </c>
      <c r="F2733">
        <v>2.8342892232420516</v>
      </c>
      <c r="G2733" t="str">
        <f t="shared" si="128"/>
        <v>medium high</v>
      </c>
    </row>
    <row r="2734" spans="1:7" x14ac:dyDescent="0.35">
      <c r="A2734" s="4">
        <v>2732</v>
      </c>
      <c r="B2734">
        <v>1.9488469538902313</v>
      </c>
      <c r="C2734" t="str">
        <f t="shared" si="126"/>
        <v>low</v>
      </c>
      <c r="D2734">
        <v>3.3604214537099999</v>
      </c>
      <c r="E2734" t="str">
        <f t="shared" si="127"/>
        <v>high</v>
      </c>
      <c r="F2734">
        <v>2.6470369266214289</v>
      </c>
      <c r="G2734" t="str">
        <f t="shared" si="128"/>
        <v>medium high</v>
      </c>
    </row>
    <row r="2735" spans="1:7" x14ac:dyDescent="0.35">
      <c r="A2735" s="4">
        <v>2733</v>
      </c>
      <c r="B2735">
        <v>2.0850970689245871</v>
      </c>
      <c r="C2735" t="str">
        <f t="shared" si="126"/>
        <v>low</v>
      </c>
      <c r="D2735">
        <v>3.5953592505</v>
      </c>
      <c r="E2735" t="str">
        <f t="shared" si="127"/>
        <v>high</v>
      </c>
      <c r="F2735">
        <v>2.5763257557395027</v>
      </c>
      <c r="G2735" t="str">
        <f t="shared" si="128"/>
        <v>medium low</v>
      </c>
    </row>
    <row r="2736" spans="1:7" x14ac:dyDescent="0.35">
      <c r="A2736" s="4">
        <v>2734</v>
      </c>
      <c r="B2736">
        <v>2.0850970689245871</v>
      </c>
      <c r="C2736" t="str">
        <f t="shared" si="126"/>
        <v>low</v>
      </c>
      <c r="D2736">
        <v>3.5953592505</v>
      </c>
      <c r="E2736" t="str">
        <f t="shared" si="127"/>
        <v>high</v>
      </c>
      <c r="F2736">
        <v>2.5763257557395027</v>
      </c>
      <c r="G2736" t="str">
        <f t="shared" si="128"/>
        <v>medium low</v>
      </c>
    </row>
    <row r="2737" spans="1:7" x14ac:dyDescent="0.35">
      <c r="A2737" s="4">
        <v>2735</v>
      </c>
      <c r="B2737">
        <v>1.9488469538902313</v>
      </c>
      <c r="C2737" t="str">
        <f t="shared" si="126"/>
        <v>low</v>
      </c>
      <c r="D2737">
        <v>3.3604214537099999</v>
      </c>
      <c r="E2737" t="str">
        <f t="shared" si="127"/>
        <v>high</v>
      </c>
      <c r="F2737">
        <v>2.4079764324312474</v>
      </c>
      <c r="G2737" t="str">
        <f t="shared" si="128"/>
        <v>medium low</v>
      </c>
    </row>
    <row r="2738" spans="1:7" x14ac:dyDescent="0.35">
      <c r="A2738" s="4">
        <v>2736</v>
      </c>
      <c r="B2738">
        <v>2.0226903543673744</v>
      </c>
      <c r="C2738" t="str">
        <f t="shared" si="126"/>
        <v>low</v>
      </c>
      <c r="D2738">
        <v>3.4877505632100001</v>
      </c>
      <c r="E2738" t="str">
        <f t="shared" si="127"/>
        <v>high</v>
      </c>
      <c r="F2738">
        <v>2.499216623296209</v>
      </c>
      <c r="G2738" t="str">
        <f t="shared" si="128"/>
        <v>medium low</v>
      </c>
    </row>
    <row r="2739" spans="1:7" x14ac:dyDescent="0.35">
      <c r="A2739" s="4">
        <v>2737</v>
      </c>
      <c r="B2739">
        <v>1.9488469538902313</v>
      </c>
      <c r="C2739" t="str">
        <f t="shared" si="126"/>
        <v>low</v>
      </c>
      <c r="D2739">
        <v>3.3604214537099999</v>
      </c>
      <c r="E2739" t="str">
        <f t="shared" si="127"/>
        <v>high</v>
      </c>
      <c r="F2739">
        <v>2.4079764324312474</v>
      </c>
      <c r="G2739" t="str">
        <f t="shared" si="128"/>
        <v>medium low</v>
      </c>
    </row>
    <row r="2740" spans="1:7" x14ac:dyDescent="0.35">
      <c r="A2740" s="4">
        <v>2738</v>
      </c>
      <c r="B2740">
        <v>1.9488469538902313</v>
      </c>
      <c r="C2740" t="str">
        <f t="shared" si="126"/>
        <v>low</v>
      </c>
      <c r="D2740">
        <v>3.3604214537099999</v>
      </c>
      <c r="E2740" t="str">
        <f t="shared" si="127"/>
        <v>high</v>
      </c>
      <c r="F2740">
        <v>2.4079764324312474</v>
      </c>
      <c r="G2740" t="str">
        <f t="shared" si="128"/>
        <v>medium low</v>
      </c>
    </row>
    <row r="2741" spans="1:7" x14ac:dyDescent="0.35">
      <c r="A2741" s="4">
        <v>2739</v>
      </c>
      <c r="B2741">
        <v>1.9488469538902313</v>
      </c>
      <c r="C2741" t="str">
        <f t="shared" si="126"/>
        <v>low</v>
      </c>
      <c r="D2741">
        <v>3.3604214537099999</v>
      </c>
      <c r="E2741" t="str">
        <f t="shared" si="127"/>
        <v>high</v>
      </c>
      <c r="F2741">
        <v>2.4079764324312474</v>
      </c>
      <c r="G2741" t="str">
        <f t="shared" si="128"/>
        <v>medium low</v>
      </c>
    </row>
    <row r="2742" spans="1:7" x14ac:dyDescent="0.35">
      <c r="A2742" s="4">
        <v>2740</v>
      </c>
      <c r="B2742">
        <v>1.8215000664914356</v>
      </c>
      <c r="C2742" t="str">
        <f t="shared" si="126"/>
        <v>low</v>
      </c>
      <c r="D2742">
        <v>3.1408356049499999</v>
      </c>
      <c r="E2742" t="str">
        <f t="shared" si="127"/>
        <v>medium high</v>
      </c>
      <c r="F2742">
        <v>2.2506278510110116</v>
      </c>
      <c r="G2742" t="str">
        <f t="shared" si="128"/>
        <v>medium low</v>
      </c>
    </row>
    <row r="2743" spans="1:7" x14ac:dyDescent="0.35">
      <c r="A2743" s="4">
        <v>2741</v>
      </c>
      <c r="B2743">
        <v>1.8215000664914356</v>
      </c>
      <c r="C2743" t="str">
        <f t="shared" si="126"/>
        <v>low</v>
      </c>
      <c r="D2743">
        <v>3.1408356049499999</v>
      </c>
      <c r="E2743" t="str">
        <f t="shared" si="127"/>
        <v>medium high</v>
      </c>
      <c r="F2743">
        <v>2.2506278510110116</v>
      </c>
      <c r="G2743" t="str">
        <f t="shared" si="128"/>
        <v>medium low</v>
      </c>
    </row>
    <row r="2744" spans="1:7" x14ac:dyDescent="0.35">
      <c r="A2744" s="4">
        <v>2742</v>
      </c>
      <c r="B2744">
        <v>2.0226903543673744</v>
      </c>
      <c r="C2744" t="str">
        <f t="shared" si="126"/>
        <v>low</v>
      </c>
      <c r="D2744">
        <v>3.4877505632100001</v>
      </c>
      <c r="E2744" t="str">
        <f t="shared" si="127"/>
        <v>high</v>
      </c>
      <c r="F2744">
        <v>2.499216623296209</v>
      </c>
      <c r="G2744" t="str">
        <f t="shared" si="128"/>
        <v>medium low</v>
      </c>
    </row>
    <row r="2745" spans="1:7" x14ac:dyDescent="0.35">
      <c r="A2745" s="4">
        <v>2743</v>
      </c>
      <c r="B2745">
        <v>1.8905181895464931</v>
      </c>
      <c r="C2745" t="str">
        <f t="shared" si="126"/>
        <v>low</v>
      </c>
      <c r="D2745">
        <v>3.25984442755</v>
      </c>
      <c r="E2745" t="str">
        <f t="shared" si="127"/>
        <v>high</v>
      </c>
      <c r="F2745">
        <v>2.3359059757993466</v>
      </c>
      <c r="G2745" t="str">
        <f t="shared" si="128"/>
        <v>medium low</v>
      </c>
    </row>
    <row r="2746" spans="1:7" x14ac:dyDescent="0.35">
      <c r="A2746" s="4">
        <v>2744</v>
      </c>
      <c r="B2746">
        <v>1.8020122439007225</v>
      </c>
      <c r="C2746" t="str">
        <f t="shared" si="126"/>
        <v>low</v>
      </c>
      <c r="D2746">
        <v>3.1072325059499999</v>
      </c>
      <c r="E2746" t="str">
        <f t="shared" si="127"/>
        <v>medium high</v>
      </c>
      <c r="F2746">
        <v>2.2265488860496196</v>
      </c>
      <c r="G2746" t="str">
        <f t="shared" si="128"/>
        <v>medium low</v>
      </c>
    </row>
    <row r="2747" spans="1:7" x14ac:dyDescent="0.35">
      <c r="A2747" s="4">
        <v>2745</v>
      </c>
      <c r="B2747">
        <v>1.8020122439007225</v>
      </c>
      <c r="C2747" t="str">
        <f t="shared" si="126"/>
        <v>low</v>
      </c>
      <c r="D2747">
        <v>3.1072325059499999</v>
      </c>
      <c r="E2747" t="str">
        <f t="shared" si="127"/>
        <v>medium high</v>
      </c>
      <c r="F2747">
        <v>1.8425958949122965</v>
      </c>
      <c r="G2747" t="str">
        <f t="shared" si="128"/>
        <v>low</v>
      </c>
    </row>
    <row r="2748" spans="1:7" x14ac:dyDescent="0.35">
      <c r="A2748" s="4">
        <v>2746</v>
      </c>
      <c r="B2748">
        <v>1.9874817754728675</v>
      </c>
      <c r="C2748" t="str">
        <f t="shared" si="126"/>
        <v>low</v>
      </c>
      <c r="D2748">
        <v>3.4270399652600001</v>
      </c>
      <c r="E2748" t="str">
        <f t="shared" si="127"/>
        <v>high</v>
      </c>
      <c r="F2748">
        <v>2.032242440690688</v>
      </c>
      <c r="G2748" t="str">
        <f t="shared" si="128"/>
        <v>low</v>
      </c>
    </row>
    <row r="2749" spans="1:7" x14ac:dyDescent="0.35">
      <c r="A2749" s="4">
        <v>2747</v>
      </c>
      <c r="B2749">
        <v>1.9874817754728675</v>
      </c>
      <c r="C2749" t="str">
        <f t="shared" si="126"/>
        <v>low</v>
      </c>
      <c r="D2749">
        <v>3.4270399652600001</v>
      </c>
      <c r="E2749" t="str">
        <f t="shared" si="127"/>
        <v>high</v>
      </c>
      <c r="F2749">
        <v>2.032242440690688</v>
      </c>
      <c r="G2749" t="str">
        <f t="shared" si="128"/>
        <v>low</v>
      </c>
    </row>
    <row r="2750" spans="1:7" x14ac:dyDescent="0.35">
      <c r="A2750" s="4">
        <v>2748</v>
      </c>
      <c r="B2750">
        <v>1.736225253072512</v>
      </c>
      <c r="C2750" t="str">
        <f t="shared" si="126"/>
        <v>low</v>
      </c>
      <c r="D2750">
        <v>2.9937951655199999</v>
      </c>
      <c r="E2750" t="str">
        <f t="shared" si="127"/>
        <v>medium high</v>
      </c>
      <c r="F2750">
        <v>1.7753272957954016</v>
      </c>
      <c r="G2750" t="str">
        <f t="shared" si="128"/>
        <v>low</v>
      </c>
    </row>
    <row r="2751" spans="1:7" x14ac:dyDescent="0.35">
      <c r="A2751" s="4">
        <v>2749</v>
      </c>
      <c r="B2751">
        <v>1.9874817754728675</v>
      </c>
      <c r="C2751" t="str">
        <f t="shared" si="126"/>
        <v>low</v>
      </c>
      <c r="D2751">
        <v>3.4270399652600001</v>
      </c>
      <c r="E2751" t="str">
        <f t="shared" si="127"/>
        <v>high</v>
      </c>
      <c r="F2751">
        <v>2.032242440690688</v>
      </c>
      <c r="G2751" t="str">
        <f t="shared" si="128"/>
        <v>low</v>
      </c>
    </row>
    <row r="2752" spans="1:7" x14ac:dyDescent="0.35">
      <c r="A2752" s="4">
        <v>2750</v>
      </c>
      <c r="B2752">
        <v>2.0627890808486455</v>
      </c>
      <c r="C2752" t="str">
        <f t="shared" si="126"/>
        <v>low</v>
      </c>
      <c r="D2752">
        <v>3.55689330449</v>
      </c>
      <c r="E2752" t="str">
        <f t="shared" si="127"/>
        <v>high</v>
      </c>
      <c r="F2752">
        <v>2.109245764176408</v>
      </c>
      <c r="G2752" t="str">
        <f t="shared" si="128"/>
        <v>low</v>
      </c>
    </row>
    <row r="2753" spans="1:7" x14ac:dyDescent="0.35">
      <c r="A2753" s="4">
        <v>2751</v>
      </c>
      <c r="B2753">
        <v>1.9279966753793889</v>
      </c>
      <c r="C2753" t="str">
        <f t="shared" si="126"/>
        <v>low</v>
      </c>
      <c r="D2753">
        <v>3.3244690547400002</v>
      </c>
      <c r="E2753" t="str">
        <f t="shared" si="127"/>
        <v>high</v>
      </c>
      <c r="F2753">
        <v>1.971417659054671</v>
      </c>
      <c r="G2753" t="str">
        <f t="shared" si="128"/>
        <v>low</v>
      </c>
    </row>
    <row r="2754" spans="1:7" x14ac:dyDescent="0.35">
      <c r="A2754" s="4">
        <v>2752</v>
      </c>
      <c r="B2754">
        <v>1.5742026934872939</v>
      </c>
      <c r="C2754" t="str">
        <f t="shared" ref="C2754:C2817" si="129">IF(B2754&gt;$I$5,"high",IF(B2754&gt;$I$4,"medium high",IF(B2754&gt;$I$3,"medium low","low")))</f>
        <v>low</v>
      </c>
      <c r="D2754">
        <v>2.71441761659</v>
      </c>
      <c r="E2754" t="str">
        <f t="shared" ref="E2754:E2817" si="130">IF(D2754&gt;$I$5,"high",IF(D2754&gt;$I$4,"medium high",IF(D2754&gt;$I$3,"medium low","low")))</f>
        <v>medium high</v>
      </c>
      <c r="F2754">
        <v>1.6096557781986804</v>
      </c>
      <c r="G2754" t="str">
        <f t="shared" ref="G2754:G2817" si="131">IF(F2754&gt;$I$5,"high",IF(F2754&gt;$I$4,"medium high",IF(F2754&gt;$I$3,"medium low","low")))</f>
        <v>low</v>
      </c>
    </row>
    <row r="2755" spans="1:7" x14ac:dyDescent="0.35">
      <c r="A2755" s="4">
        <v>2753</v>
      </c>
      <c r="B2755">
        <v>1.5167324634659831</v>
      </c>
      <c r="C2755" t="str">
        <f t="shared" si="129"/>
        <v>low</v>
      </c>
      <c r="D2755">
        <v>2.6153209720200001</v>
      </c>
      <c r="E2755" t="str">
        <f t="shared" si="130"/>
        <v>medium low</v>
      </c>
      <c r="F2755">
        <v>1.5508912441199836</v>
      </c>
      <c r="G2755" t="str">
        <f t="shared" si="131"/>
        <v>low</v>
      </c>
    </row>
    <row r="2756" spans="1:7" x14ac:dyDescent="0.35">
      <c r="A2756" s="4">
        <v>2754</v>
      </c>
      <c r="B2756">
        <v>1.6593190044963331</v>
      </c>
      <c r="C2756" t="str">
        <f t="shared" si="129"/>
        <v>low</v>
      </c>
      <c r="D2756">
        <v>2.7981664143399998</v>
      </c>
      <c r="E2756" t="str">
        <f t="shared" si="130"/>
        <v>medium high</v>
      </c>
      <c r="F2756">
        <v>1.6593190044401638</v>
      </c>
      <c r="G2756" t="str">
        <f t="shared" si="131"/>
        <v>low</v>
      </c>
    </row>
    <row r="2757" spans="1:7" x14ac:dyDescent="0.35">
      <c r="A2757" s="4">
        <v>2755</v>
      </c>
      <c r="B2757">
        <v>1.6593190044963331</v>
      </c>
      <c r="C2757" t="str">
        <f t="shared" si="129"/>
        <v>low</v>
      </c>
      <c r="D2757">
        <v>2.7981664143399998</v>
      </c>
      <c r="E2757" t="str">
        <f t="shared" si="130"/>
        <v>medium high</v>
      </c>
      <c r="F2757">
        <v>1.6593190044401638</v>
      </c>
      <c r="G2757" t="str">
        <f t="shared" si="131"/>
        <v>low</v>
      </c>
    </row>
    <row r="2758" spans="1:7" x14ac:dyDescent="0.35">
      <c r="A2758" s="4">
        <v>2756</v>
      </c>
      <c r="B2758">
        <v>1.6227720743297627</v>
      </c>
      <c r="C2758" t="str">
        <f t="shared" si="129"/>
        <v>low</v>
      </c>
      <c r="D2758">
        <v>2.7981664143399998</v>
      </c>
      <c r="E2758" t="str">
        <f t="shared" si="130"/>
        <v>medium high</v>
      </c>
      <c r="F2758">
        <v>1.6593190044401638</v>
      </c>
      <c r="G2758" t="str">
        <f t="shared" si="131"/>
        <v>low</v>
      </c>
    </row>
    <row r="2759" spans="1:7" x14ac:dyDescent="0.35">
      <c r="A2759" s="4">
        <v>2757</v>
      </c>
      <c r="B2759">
        <v>1.6842602316879658</v>
      </c>
      <c r="C2759" t="str">
        <f t="shared" si="129"/>
        <v>low</v>
      </c>
      <c r="D2759">
        <v>2.9041912218400001</v>
      </c>
      <c r="E2759" t="str">
        <f t="shared" si="130"/>
        <v>medium high</v>
      </c>
      <c r="F2759">
        <v>1.7221919547863258</v>
      </c>
      <c r="G2759" t="str">
        <f t="shared" si="131"/>
        <v>low</v>
      </c>
    </row>
    <row r="2760" spans="1:7" x14ac:dyDescent="0.35">
      <c r="A2760" s="4">
        <v>2758</v>
      </c>
      <c r="B2760">
        <v>1.5005052814255595</v>
      </c>
      <c r="C2760" t="str">
        <f t="shared" si="129"/>
        <v>low</v>
      </c>
      <c r="D2760">
        <v>2.5873402367699998</v>
      </c>
      <c r="E2760" t="str">
        <f t="shared" si="130"/>
        <v>medium low</v>
      </c>
      <c r="F2760">
        <v>1.534298604910743</v>
      </c>
      <c r="G2760" t="str">
        <f t="shared" si="131"/>
        <v>low</v>
      </c>
    </row>
    <row r="2761" spans="1:7" x14ac:dyDescent="0.35">
      <c r="A2761" s="4">
        <v>2759</v>
      </c>
      <c r="B2761">
        <v>1.5005052814255595</v>
      </c>
      <c r="C2761" t="str">
        <f t="shared" si="129"/>
        <v>low</v>
      </c>
      <c r="D2761">
        <v>2.5873402367699998</v>
      </c>
      <c r="E2761" t="str">
        <f t="shared" si="130"/>
        <v>medium low</v>
      </c>
      <c r="F2761">
        <v>1.534298604910743</v>
      </c>
      <c r="G2761" t="str">
        <f t="shared" si="131"/>
        <v>low</v>
      </c>
    </row>
    <row r="2762" spans="1:7" x14ac:dyDescent="0.35">
      <c r="A2762" s="4">
        <v>2760</v>
      </c>
      <c r="B2762">
        <v>1.3367982317848401</v>
      </c>
      <c r="C2762" t="str">
        <f t="shared" si="129"/>
        <v>low</v>
      </c>
      <c r="D2762">
        <v>2.3050581003300001</v>
      </c>
      <c r="E2762" t="str">
        <f t="shared" si="130"/>
        <v>medium low</v>
      </c>
      <c r="F2762">
        <v>1.3669046603594917</v>
      </c>
      <c r="G2762" t="str">
        <f t="shared" si="131"/>
        <v>low</v>
      </c>
    </row>
    <row r="2763" spans="1:7" x14ac:dyDescent="0.35">
      <c r="A2763" s="4">
        <v>2761</v>
      </c>
      <c r="B2763">
        <v>1.2038313540301102</v>
      </c>
      <c r="C2763" t="str">
        <f t="shared" si="129"/>
        <v>low</v>
      </c>
      <c r="D2763">
        <v>2.0757816311099999</v>
      </c>
      <c r="E2763" t="str">
        <f t="shared" si="130"/>
        <v>low</v>
      </c>
      <c r="F2763">
        <v>1.2309431962021657</v>
      </c>
      <c r="G2763" t="str">
        <f t="shared" si="131"/>
        <v>low</v>
      </c>
    </row>
    <row r="2764" spans="1:7" x14ac:dyDescent="0.35">
      <c r="A2764" s="4">
        <v>2762</v>
      </c>
      <c r="B2764">
        <v>1.2494455058264518</v>
      </c>
      <c r="C2764" t="str">
        <f t="shared" si="129"/>
        <v>low</v>
      </c>
      <c r="D2764">
        <v>2.15443469003</v>
      </c>
      <c r="E2764" t="str">
        <f t="shared" si="130"/>
        <v>medium low</v>
      </c>
      <c r="F2764">
        <v>1.277584637809638</v>
      </c>
      <c r="G2764" t="str">
        <f t="shared" si="131"/>
        <v>low</v>
      </c>
    </row>
    <row r="2765" spans="1:7" x14ac:dyDescent="0.35">
      <c r="A2765" s="4">
        <v>2763</v>
      </c>
      <c r="B2765">
        <v>1.3367982317848401</v>
      </c>
      <c r="C2765" t="str">
        <f t="shared" si="129"/>
        <v>low</v>
      </c>
      <c r="D2765">
        <v>2.3050581003300001</v>
      </c>
      <c r="E2765" t="str">
        <f t="shared" si="130"/>
        <v>medium low</v>
      </c>
      <c r="F2765">
        <v>1.3669046603594917</v>
      </c>
      <c r="G2765" t="str">
        <f t="shared" si="131"/>
        <v>low</v>
      </c>
    </row>
    <row r="2766" spans="1:7" x14ac:dyDescent="0.35">
      <c r="A2766" s="4">
        <v>2764</v>
      </c>
      <c r="B2766">
        <v>1.3512550074636833</v>
      </c>
      <c r="C2766" t="str">
        <f t="shared" si="129"/>
        <v>low</v>
      </c>
      <c r="D2766">
        <v>2.3299861014999999</v>
      </c>
      <c r="E2766" t="str">
        <f t="shared" si="130"/>
        <v>medium low</v>
      </c>
      <c r="F2766">
        <v>1.3816870213615695</v>
      </c>
      <c r="G2766" t="str">
        <f t="shared" si="131"/>
        <v>low</v>
      </c>
    </row>
    <row r="2767" spans="1:7" x14ac:dyDescent="0.35">
      <c r="A2767" s="4">
        <v>2765</v>
      </c>
      <c r="B2767">
        <v>1.3512550074636833</v>
      </c>
      <c r="C2767" t="str">
        <f t="shared" si="129"/>
        <v>low</v>
      </c>
      <c r="D2767">
        <v>2.3299861014999999</v>
      </c>
      <c r="E2767" t="str">
        <f t="shared" si="130"/>
        <v>medium low</v>
      </c>
      <c r="F2767">
        <v>1.3816870213615695</v>
      </c>
      <c r="G2767" t="str">
        <f t="shared" si="131"/>
        <v>low</v>
      </c>
    </row>
    <row r="2768" spans="1:7" x14ac:dyDescent="0.35">
      <c r="A2768" s="4">
        <v>2766</v>
      </c>
      <c r="B2768">
        <v>1.4555953315795256</v>
      </c>
      <c r="C2768" t="str">
        <f t="shared" si="129"/>
        <v>low</v>
      </c>
      <c r="D2768">
        <v>2.5099014421799999</v>
      </c>
      <c r="E2768" t="str">
        <f t="shared" si="130"/>
        <v>medium low</v>
      </c>
      <c r="F2768">
        <v>1.4883772247940947</v>
      </c>
      <c r="G2768" t="str">
        <f t="shared" si="131"/>
        <v>low</v>
      </c>
    </row>
    <row r="2769" spans="1:7" x14ac:dyDescent="0.35">
      <c r="A2769" s="4">
        <v>2767</v>
      </c>
      <c r="B2769">
        <v>1.4555953315795256</v>
      </c>
      <c r="C2769" t="str">
        <f t="shared" si="129"/>
        <v>low</v>
      </c>
      <c r="D2769">
        <v>2.5099014421799999</v>
      </c>
      <c r="E2769" t="str">
        <f t="shared" si="130"/>
        <v>medium low</v>
      </c>
      <c r="F2769">
        <v>1.4883772247940947</v>
      </c>
      <c r="G2769" t="str">
        <f t="shared" si="131"/>
        <v>low</v>
      </c>
    </row>
    <row r="2770" spans="1:7" x14ac:dyDescent="0.35">
      <c r="A2770" s="4">
        <v>2768</v>
      </c>
      <c r="B2770">
        <v>1.4024551617208996</v>
      </c>
      <c r="C2770" t="str">
        <f t="shared" si="129"/>
        <v>low</v>
      </c>
      <c r="D2770">
        <v>2.4182711751200001</v>
      </c>
      <c r="E2770" t="str">
        <f t="shared" si="130"/>
        <v>medium low</v>
      </c>
      <c r="F2770">
        <v>1.4340402694443948</v>
      </c>
      <c r="G2770" t="str">
        <f t="shared" si="131"/>
        <v>low</v>
      </c>
    </row>
    <row r="2771" spans="1:7" x14ac:dyDescent="0.35">
      <c r="A2771" s="4">
        <v>2769</v>
      </c>
      <c r="B2771">
        <v>1.3816870214083408</v>
      </c>
      <c r="C2771" t="str">
        <f t="shared" si="129"/>
        <v>low</v>
      </c>
      <c r="D2771">
        <v>2.3299861014999999</v>
      </c>
      <c r="E2771" t="str">
        <f t="shared" si="130"/>
        <v>medium low</v>
      </c>
      <c r="F2771">
        <v>1.3816870213615695</v>
      </c>
      <c r="G2771" t="str">
        <f t="shared" si="131"/>
        <v>low</v>
      </c>
    </row>
    <row r="2772" spans="1:7" x14ac:dyDescent="0.35">
      <c r="A2772" s="4">
        <v>2770</v>
      </c>
      <c r="B2772">
        <v>1.3816870214083408</v>
      </c>
      <c r="C2772" t="str">
        <f t="shared" si="129"/>
        <v>low</v>
      </c>
      <c r="D2772">
        <v>2.3299861014999999</v>
      </c>
      <c r="E2772" t="str">
        <f t="shared" si="130"/>
        <v>medium low</v>
      </c>
      <c r="F2772">
        <v>1.3816870213615695</v>
      </c>
      <c r="G2772" t="str">
        <f t="shared" si="131"/>
        <v>low</v>
      </c>
    </row>
    <row r="2773" spans="1:7" x14ac:dyDescent="0.35">
      <c r="A2773" s="4">
        <v>2771</v>
      </c>
      <c r="B2773">
        <v>1.3816870214083408</v>
      </c>
      <c r="C2773" t="str">
        <f t="shared" si="129"/>
        <v>low</v>
      </c>
      <c r="D2773">
        <v>2.3299861014999999</v>
      </c>
      <c r="E2773" t="str">
        <f t="shared" si="130"/>
        <v>medium low</v>
      </c>
      <c r="F2773">
        <v>1.6695976077968246</v>
      </c>
      <c r="G2773" t="str">
        <f t="shared" si="131"/>
        <v>low</v>
      </c>
    </row>
    <row r="2774" spans="1:7" x14ac:dyDescent="0.35">
      <c r="A2774" s="4">
        <v>2772</v>
      </c>
      <c r="B2774">
        <v>1.4340402694929382</v>
      </c>
      <c r="C2774" t="str">
        <f t="shared" si="129"/>
        <v>low</v>
      </c>
      <c r="D2774">
        <v>2.4182711751200001</v>
      </c>
      <c r="E2774" t="str">
        <f t="shared" si="130"/>
        <v>medium low</v>
      </c>
      <c r="F2774">
        <v>1.7328600228069493</v>
      </c>
      <c r="G2774" t="str">
        <f t="shared" si="131"/>
        <v>low</v>
      </c>
    </row>
    <row r="2775" spans="1:7" x14ac:dyDescent="0.35">
      <c r="A2775" s="4">
        <v>2773</v>
      </c>
      <c r="B2775">
        <v>1.4340402694929382</v>
      </c>
      <c r="C2775" t="str">
        <f t="shared" si="129"/>
        <v>low</v>
      </c>
      <c r="D2775">
        <v>2.4182711751200001</v>
      </c>
      <c r="E2775" t="str">
        <f t="shared" si="130"/>
        <v>medium low</v>
      </c>
      <c r="F2775">
        <v>1.4340402694443948</v>
      </c>
      <c r="G2775" t="str">
        <f t="shared" si="131"/>
        <v>low</v>
      </c>
    </row>
    <row r="2776" spans="1:7" x14ac:dyDescent="0.35">
      <c r="A2776" s="4">
        <v>2774</v>
      </c>
      <c r="B2776">
        <v>1.4024551617208996</v>
      </c>
      <c r="C2776" t="str">
        <f t="shared" si="129"/>
        <v>low</v>
      </c>
      <c r="D2776">
        <v>2.4182711751200001</v>
      </c>
      <c r="E2776" t="str">
        <f t="shared" si="130"/>
        <v>medium low</v>
      </c>
      <c r="F2776">
        <v>1.4340402694443948</v>
      </c>
      <c r="G2776" t="str">
        <f t="shared" si="131"/>
        <v>low</v>
      </c>
    </row>
    <row r="2777" spans="1:7" x14ac:dyDescent="0.35">
      <c r="A2777" s="4">
        <v>2775</v>
      </c>
      <c r="B2777">
        <v>1.4024551617208996</v>
      </c>
      <c r="C2777" t="str">
        <f t="shared" si="129"/>
        <v>low</v>
      </c>
      <c r="D2777">
        <v>2.4182711751200001</v>
      </c>
      <c r="E2777" t="str">
        <f t="shared" si="130"/>
        <v>medium low</v>
      </c>
      <c r="F2777">
        <v>1.4340402694443948</v>
      </c>
      <c r="G2777" t="str">
        <f t="shared" si="131"/>
        <v>low</v>
      </c>
    </row>
    <row r="2778" spans="1:7" x14ac:dyDescent="0.35">
      <c r="A2778" s="4">
        <v>2776</v>
      </c>
      <c r="B2778">
        <v>1.4555953315795256</v>
      </c>
      <c r="C2778" t="str">
        <f t="shared" si="129"/>
        <v>low</v>
      </c>
      <c r="D2778">
        <v>2.5099014421799999</v>
      </c>
      <c r="E2778" t="str">
        <f t="shared" si="130"/>
        <v>medium low</v>
      </c>
      <c r="F2778">
        <v>1.4883772247940947</v>
      </c>
      <c r="G2778" t="str">
        <f t="shared" si="131"/>
        <v>low</v>
      </c>
    </row>
    <row r="2779" spans="1:7" x14ac:dyDescent="0.35">
      <c r="A2779" s="4">
        <v>2777</v>
      </c>
      <c r="B2779">
        <v>1.4555953315795256</v>
      </c>
      <c r="C2779" t="str">
        <f t="shared" si="129"/>
        <v>low</v>
      </c>
      <c r="D2779">
        <v>2.5099014421799999</v>
      </c>
      <c r="E2779" t="str">
        <f t="shared" si="130"/>
        <v>medium low</v>
      </c>
      <c r="F2779">
        <v>1.4883772247940947</v>
      </c>
      <c r="G2779" t="str">
        <f t="shared" si="131"/>
        <v>low</v>
      </c>
    </row>
    <row r="2780" spans="1:7" x14ac:dyDescent="0.35">
      <c r="A2780" s="4">
        <v>2778</v>
      </c>
      <c r="B2780">
        <v>1.7024746276793488</v>
      </c>
      <c r="C2780" t="str">
        <f t="shared" si="129"/>
        <v>low</v>
      </c>
      <c r="D2780">
        <v>2.93559853524</v>
      </c>
      <c r="E2780" t="str">
        <f t="shared" si="130"/>
        <v>medium high</v>
      </c>
      <c r="F2780">
        <v>1.7408165625799887</v>
      </c>
      <c r="G2780" t="str">
        <f t="shared" si="131"/>
        <v>low</v>
      </c>
    </row>
    <row r="2781" spans="1:7" x14ac:dyDescent="0.35">
      <c r="A2781" s="4">
        <v>2779</v>
      </c>
      <c r="B2781">
        <v>1.5167324634659831</v>
      </c>
      <c r="C2781" t="str">
        <f t="shared" si="129"/>
        <v>low</v>
      </c>
      <c r="D2781">
        <v>2.6153209720200001</v>
      </c>
      <c r="E2781" t="str">
        <f t="shared" si="130"/>
        <v>medium low</v>
      </c>
      <c r="F2781">
        <v>1.5508912441199836</v>
      </c>
      <c r="G2781" t="str">
        <f t="shared" si="131"/>
        <v>low</v>
      </c>
    </row>
    <row r="2782" spans="1:7" x14ac:dyDescent="0.35">
      <c r="A2782" s="4">
        <v>2780</v>
      </c>
      <c r="B2782">
        <v>1.8905181895464931</v>
      </c>
      <c r="C2782" t="str">
        <f t="shared" si="129"/>
        <v>low</v>
      </c>
      <c r="D2782">
        <v>3.25984442755</v>
      </c>
      <c r="E2782" t="str">
        <f t="shared" si="130"/>
        <v>high</v>
      </c>
      <c r="F2782">
        <v>1.9330951091513822</v>
      </c>
      <c r="G2782" t="str">
        <f t="shared" si="131"/>
        <v>low</v>
      </c>
    </row>
    <row r="2783" spans="1:7" x14ac:dyDescent="0.35">
      <c r="A2783" s="4">
        <v>2781</v>
      </c>
      <c r="B2783">
        <v>1.6227720743297627</v>
      </c>
      <c r="C2783" t="str">
        <f t="shared" si="129"/>
        <v>low</v>
      </c>
      <c r="D2783">
        <v>2.7981664143399998</v>
      </c>
      <c r="E2783" t="str">
        <f t="shared" si="130"/>
        <v>medium high</v>
      </c>
      <c r="F2783">
        <v>1.6593190044401638</v>
      </c>
      <c r="G2783" t="str">
        <f t="shared" si="131"/>
        <v>low</v>
      </c>
    </row>
    <row r="2784" spans="1:7" x14ac:dyDescent="0.35">
      <c r="A2784" s="4">
        <v>2782</v>
      </c>
      <c r="B2784">
        <v>2.0850970689245871</v>
      </c>
      <c r="C2784" t="str">
        <f t="shared" si="129"/>
        <v>low</v>
      </c>
      <c r="D2784">
        <v>3.5953592505</v>
      </c>
      <c r="E2784" t="str">
        <f t="shared" si="130"/>
        <v>high</v>
      </c>
      <c r="F2784">
        <v>2.1320561570533765</v>
      </c>
      <c r="G2784" t="str">
        <f t="shared" si="131"/>
        <v>low</v>
      </c>
    </row>
    <row r="2785" spans="1:7" x14ac:dyDescent="0.35">
      <c r="A2785" s="4">
        <v>2783</v>
      </c>
      <c r="B2785">
        <v>2.0850970689245871</v>
      </c>
      <c r="C2785" t="str">
        <f t="shared" si="129"/>
        <v>low</v>
      </c>
      <c r="D2785">
        <v>3.5953592505</v>
      </c>
      <c r="E2785" t="str">
        <f t="shared" si="130"/>
        <v>high</v>
      </c>
      <c r="F2785">
        <v>2.1320561570533765</v>
      </c>
      <c r="G2785" t="str">
        <f t="shared" si="131"/>
        <v>low</v>
      </c>
    </row>
    <row r="2786" spans="1:7" x14ac:dyDescent="0.35">
      <c r="A2786" s="4">
        <v>2784</v>
      </c>
      <c r="B2786">
        <v>2.1641030973800102</v>
      </c>
      <c r="C2786" t="str">
        <f t="shared" si="129"/>
        <v>medium low</v>
      </c>
      <c r="D2786">
        <v>3.7315903447199998</v>
      </c>
      <c r="E2786" t="str">
        <f t="shared" si="130"/>
        <v>high</v>
      </c>
      <c r="F2786">
        <v>2.2128415036557749</v>
      </c>
      <c r="G2786" t="str">
        <f t="shared" si="131"/>
        <v>medium low</v>
      </c>
    </row>
    <row r="2787" spans="1:7" x14ac:dyDescent="0.35">
      <c r="A2787" s="4">
        <v>2785</v>
      </c>
      <c r="B2787">
        <v>2.2703931582588144</v>
      </c>
      <c r="C2787" t="str">
        <f t="shared" si="129"/>
        <v>medium low</v>
      </c>
      <c r="D2787">
        <v>3.9148676411699999</v>
      </c>
      <c r="E2787" t="str">
        <f t="shared" si="130"/>
        <v>high</v>
      </c>
      <c r="F2787">
        <v>2.3215253544498839</v>
      </c>
      <c r="G2787" t="str">
        <f t="shared" si="131"/>
        <v>medium low</v>
      </c>
    </row>
    <row r="2788" spans="1:7" x14ac:dyDescent="0.35">
      <c r="A2788" s="4">
        <v>2786</v>
      </c>
      <c r="B2788">
        <v>2.2703931582588144</v>
      </c>
      <c r="C2788" t="str">
        <f t="shared" si="129"/>
        <v>medium low</v>
      </c>
      <c r="D2788">
        <v>3.9148676411699999</v>
      </c>
      <c r="E2788" t="str">
        <f t="shared" si="130"/>
        <v>high</v>
      </c>
      <c r="F2788">
        <v>2.3215253544498839</v>
      </c>
      <c r="G2788" t="str">
        <f t="shared" si="131"/>
        <v>medium low</v>
      </c>
    </row>
    <row r="2789" spans="1:7" x14ac:dyDescent="0.35">
      <c r="A2789" s="4">
        <v>2787</v>
      </c>
      <c r="B2789">
        <v>2.2703931582588144</v>
      </c>
      <c r="C2789" t="str">
        <f t="shared" si="129"/>
        <v>medium low</v>
      </c>
      <c r="D2789">
        <v>3.9148676411699999</v>
      </c>
      <c r="E2789" t="str">
        <f t="shared" si="130"/>
        <v>high</v>
      </c>
      <c r="F2789">
        <v>2.8052758101538968</v>
      </c>
      <c r="G2789" t="str">
        <f t="shared" si="131"/>
        <v>medium high</v>
      </c>
    </row>
    <row r="2790" spans="1:7" x14ac:dyDescent="0.35">
      <c r="A2790" s="4">
        <v>2788</v>
      </c>
      <c r="B2790">
        <v>2.246102728687466</v>
      </c>
      <c r="C2790" t="str">
        <f t="shared" si="129"/>
        <v>medium low</v>
      </c>
      <c r="D2790">
        <v>3.8729833462099998</v>
      </c>
      <c r="E2790" t="str">
        <f t="shared" si="130"/>
        <v>high</v>
      </c>
      <c r="F2790">
        <v>2.7752627904938976</v>
      </c>
      <c r="G2790" t="str">
        <f t="shared" si="131"/>
        <v>medium high</v>
      </c>
    </row>
    <row r="2791" spans="1:7" x14ac:dyDescent="0.35">
      <c r="A2791" s="4">
        <v>2789</v>
      </c>
      <c r="B2791">
        <v>2.246102728687466</v>
      </c>
      <c r="C2791" t="str">
        <f t="shared" si="129"/>
        <v>medium low</v>
      </c>
      <c r="D2791">
        <v>3.8729833462099998</v>
      </c>
      <c r="E2791" t="str">
        <f t="shared" si="130"/>
        <v>high</v>
      </c>
      <c r="F2791">
        <v>3.0507869547953002</v>
      </c>
      <c r="G2791" t="str">
        <f t="shared" si="131"/>
        <v>medium high</v>
      </c>
    </row>
    <row r="2792" spans="1:7" x14ac:dyDescent="0.35">
      <c r="A2792" s="4">
        <v>2790</v>
      </c>
      <c r="B2792">
        <v>2.1641030973800102</v>
      </c>
      <c r="C2792" t="str">
        <f t="shared" si="129"/>
        <v>medium low</v>
      </c>
      <c r="D2792">
        <v>3.7315903447199998</v>
      </c>
      <c r="E2792" t="str">
        <f t="shared" si="130"/>
        <v>high</v>
      </c>
      <c r="F2792">
        <v>2.9394103012274568</v>
      </c>
      <c r="G2792" t="str">
        <f t="shared" si="131"/>
        <v>medium high</v>
      </c>
    </row>
    <row r="2793" spans="1:7" x14ac:dyDescent="0.35">
      <c r="A2793" s="4">
        <v>2791</v>
      </c>
      <c r="B2793">
        <v>2.0226903543673744</v>
      </c>
      <c r="C2793" t="str">
        <f t="shared" si="129"/>
        <v>low</v>
      </c>
      <c r="D2793">
        <v>3.4877505632100001</v>
      </c>
      <c r="E2793" t="str">
        <f t="shared" si="130"/>
        <v>high</v>
      </c>
      <c r="F2793">
        <v>2.7473353145785273</v>
      </c>
      <c r="G2793" t="str">
        <f t="shared" si="131"/>
        <v>medium high</v>
      </c>
    </row>
    <row r="2794" spans="1:7" x14ac:dyDescent="0.35">
      <c r="A2794" s="4">
        <v>2792</v>
      </c>
      <c r="B2794">
        <v>2.1641030973800102</v>
      </c>
      <c r="C2794" t="str">
        <f t="shared" si="129"/>
        <v>medium low</v>
      </c>
      <c r="D2794">
        <v>3.7315903447199998</v>
      </c>
      <c r="E2794" t="str">
        <f t="shared" si="130"/>
        <v>high</v>
      </c>
      <c r="F2794">
        <v>2.9394103012274568</v>
      </c>
      <c r="G2794" t="str">
        <f t="shared" si="131"/>
        <v>medium high</v>
      </c>
    </row>
    <row r="2795" spans="1:7" x14ac:dyDescent="0.35">
      <c r="A2795" s="4">
        <v>2793</v>
      </c>
      <c r="B2795">
        <v>2.0226903543673744</v>
      </c>
      <c r="C2795" t="str">
        <f t="shared" si="129"/>
        <v>low</v>
      </c>
      <c r="D2795">
        <v>3.4877505632100001</v>
      </c>
      <c r="E2795" t="str">
        <f t="shared" si="130"/>
        <v>high</v>
      </c>
      <c r="F2795">
        <v>2.9416827534328793</v>
      </c>
      <c r="G2795" t="str">
        <f t="shared" si="131"/>
        <v>medium high</v>
      </c>
    </row>
    <row r="2796" spans="1:7" x14ac:dyDescent="0.35">
      <c r="A2796" s="4">
        <v>2794</v>
      </c>
      <c r="B2796">
        <v>2.0226903543673744</v>
      </c>
      <c r="C2796" t="str">
        <f t="shared" si="129"/>
        <v>low</v>
      </c>
      <c r="D2796">
        <v>3.4877505632100001</v>
      </c>
      <c r="E2796" t="str">
        <f t="shared" si="130"/>
        <v>high</v>
      </c>
      <c r="F2796">
        <v>2.9416827534328793</v>
      </c>
      <c r="G2796" t="str">
        <f t="shared" si="131"/>
        <v>medium high</v>
      </c>
    </row>
    <row r="2797" spans="1:7" x14ac:dyDescent="0.35">
      <c r="A2797" s="4">
        <v>2795</v>
      </c>
      <c r="B2797">
        <v>1.9488469538902313</v>
      </c>
      <c r="C2797" t="str">
        <f t="shared" si="129"/>
        <v>low</v>
      </c>
      <c r="D2797">
        <v>3.3604214537099999</v>
      </c>
      <c r="E2797" t="str">
        <f t="shared" si="130"/>
        <v>high</v>
      </c>
      <c r="F2797">
        <v>2.8342892232420516</v>
      </c>
      <c r="G2797" t="str">
        <f t="shared" si="131"/>
        <v>medium high</v>
      </c>
    </row>
    <row r="2798" spans="1:7" x14ac:dyDescent="0.35">
      <c r="A2798" s="4">
        <v>2796</v>
      </c>
      <c r="B2798">
        <v>1.9488469538902313</v>
      </c>
      <c r="C2798" t="str">
        <f t="shared" si="129"/>
        <v>low</v>
      </c>
      <c r="D2798">
        <v>3.3604214537099999</v>
      </c>
      <c r="E2798" t="str">
        <f t="shared" si="130"/>
        <v>high</v>
      </c>
      <c r="F2798">
        <v>2.8342892232420516</v>
      </c>
      <c r="G2798" t="str">
        <f t="shared" si="131"/>
        <v>medium high</v>
      </c>
    </row>
    <row r="2799" spans="1:7" x14ac:dyDescent="0.35">
      <c r="A2799" s="4">
        <v>2797</v>
      </c>
      <c r="B2799">
        <v>1.9279966753793889</v>
      </c>
      <c r="C2799" t="str">
        <f t="shared" si="129"/>
        <v>low</v>
      </c>
      <c r="D2799">
        <v>3.3244690547400002</v>
      </c>
      <c r="E2799" t="str">
        <f t="shared" si="130"/>
        <v>high</v>
      </c>
      <c r="F2799">
        <v>2.8039657955522013</v>
      </c>
      <c r="G2799" t="str">
        <f t="shared" si="131"/>
        <v>medium high</v>
      </c>
    </row>
    <row r="2800" spans="1:7" x14ac:dyDescent="0.35">
      <c r="A2800" s="4">
        <v>2798</v>
      </c>
      <c r="B2800">
        <v>1.9279966753793889</v>
      </c>
      <c r="C2800" t="str">
        <f t="shared" si="129"/>
        <v>low</v>
      </c>
      <c r="D2800">
        <v>3.3244690547400002</v>
      </c>
      <c r="E2800" t="str">
        <f t="shared" si="130"/>
        <v>high</v>
      </c>
      <c r="F2800">
        <v>2.8039657955522013</v>
      </c>
      <c r="G2800" t="str">
        <f t="shared" si="131"/>
        <v>medium high</v>
      </c>
    </row>
    <row r="2801" spans="1:7" x14ac:dyDescent="0.35">
      <c r="A2801" s="4">
        <v>2799</v>
      </c>
      <c r="B2801">
        <v>1.9488469538902313</v>
      </c>
      <c r="C2801" t="str">
        <f t="shared" si="129"/>
        <v>low</v>
      </c>
      <c r="D2801">
        <v>3.3604214537099999</v>
      </c>
      <c r="E2801" t="str">
        <f t="shared" si="130"/>
        <v>high</v>
      </c>
      <c r="F2801">
        <v>2.8342892232420516</v>
      </c>
      <c r="G2801" t="str">
        <f t="shared" si="131"/>
        <v>medium high</v>
      </c>
    </row>
    <row r="2802" spans="1:7" x14ac:dyDescent="0.35">
      <c r="A2802" s="4">
        <v>2800</v>
      </c>
      <c r="B2802">
        <v>1.9874817754728675</v>
      </c>
      <c r="C2802" t="str">
        <f t="shared" si="129"/>
        <v>low</v>
      </c>
      <c r="D2802">
        <v>3.4270399652600001</v>
      </c>
      <c r="E2802" t="str">
        <f t="shared" si="130"/>
        <v>high</v>
      </c>
      <c r="F2802">
        <v>2.890477451996988</v>
      </c>
      <c r="G2802" t="str">
        <f t="shared" si="131"/>
        <v>medium high</v>
      </c>
    </row>
    <row r="2803" spans="1:7" x14ac:dyDescent="0.35">
      <c r="A2803" s="4">
        <v>2801</v>
      </c>
      <c r="B2803">
        <v>2.1641030973800102</v>
      </c>
      <c r="C2803" t="str">
        <f t="shared" si="129"/>
        <v>medium low</v>
      </c>
      <c r="D2803">
        <v>3.7315903447199998</v>
      </c>
      <c r="E2803" t="str">
        <f t="shared" si="130"/>
        <v>high</v>
      </c>
      <c r="F2803">
        <v>3.1473451902649447</v>
      </c>
      <c r="G2803" t="str">
        <f t="shared" si="131"/>
        <v>high</v>
      </c>
    </row>
    <row r="2804" spans="1:7" x14ac:dyDescent="0.35">
      <c r="A2804" s="4">
        <v>2802</v>
      </c>
      <c r="B2804">
        <v>2.0226903543673744</v>
      </c>
      <c r="C2804" t="str">
        <f t="shared" si="129"/>
        <v>low</v>
      </c>
      <c r="D2804">
        <v>3.4877505632100001</v>
      </c>
      <c r="E2804" t="str">
        <f t="shared" si="130"/>
        <v>high</v>
      </c>
      <c r="F2804">
        <v>2.9416827534328793</v>
      </c>
      <c r="G2804" t="str">
        <f t="shared" si="131"/>
        <v>medium high</v>
      </c>
    </row>
    <row r="2805" spans="1:7" x14ac:dyDescent="0.35">
      <c r="A2805" s="4">
        <v>2803</v>
      </c>
      <c r="B2805">
        <v>1.8576103059030935</v>
      </c>
      <c r="C2805" t="str">
        <f t="shared" si="129"/>
        <v>low</v>
      </c>
      <c r="D2805">
        <v>3.2031009475299999</v>
      </c>
      <c r="E2805" t="str">
        <f t="shared" si="130"/>
        <v>high</v>
      </c>
      <c r="F2805">
        <v>2.7015999694048114</v>
      </c>
      <c r="G2805" t="str">
        <f t="shared" si="131"/>
        <v>medium high</v>
      </c>
    </row>
    <row r="2806" spans="1:7" x14ac:dyDescent="0.35">
      <c r="A2806" s="4">
        <v>2804</v>
      </c>
      <c r="B2806">
        <v>1.8576103059030935</v>
      </c>
      <c r="C2806" t="str">
        <f t="shared" si="129"/>
        <v>low</v>
      </c>
      <c r="D2806">
        <v>3.2031009475299999</v>
      </c>
      <c r="E2806" t="str">
        <f t="shared" si="130"/>
        <v>high</v>
      </c>
      <c r="F2806">
        <v>2.7015999694048114</v>
      </c>
      <c r="G2806" t="str">
        <f t="shared" si="131"/>
        <v>medium high</v>
      </c>
    </row>
    <row r="2807" spans="1:7" x14ac:dyDescent="0.35">
      <c r="A2807" s="4">
        <v>2805</v>
      </c>
      <c r="B2807">
        <v>1.9874817754728675</v>
      </c>
      <c r="C2807" t="str">
        <f t="shared" si="129"/>
        <v>low</v>
      </c>
      <c r="D2807">
        <v>3.4270399652600001</v>
      </c>
      <c r="E2807" t="str">
        <f t="shared" si="130"/>
        <v>high</v>
      </c>
      <c r="F2807">
        <v>2.890477451996988</v>
      </c>
      <c r="G2807" t="str">
        <f t="shared" si="131"/>
        <v>medium high</v>
      </c>
    </row>
    <row r="2808" spans="1:7" x14ac:dyDescent="0.35">
      <c r="A2808" s="4">
        <v>2806</v>
      </c>
      <c r="B2808">
        <v>2.0850970689245871</v>
      </c>
      <c r="C2808" t="str">
        <f t="shared" si="129"/>
        <v>low</v>
      </c>
      <c r="D2808">
        <v>3.5953592505</v>
      </c>
      <c r="E2808" t="str">
        <f t="shared" si="130"/>
        <v>high</v>
      </c>
      <c r="F2808">
        <v>3.0324434353706646</v>
      </c>
      <c r="G2808" t="str">
        <f t="shared" si="131"/>
        <v>medium high</v>
      </c>
    </row>
    <row r="2809" spans="1:7" x14ac:dyDescent="0.35">
      <c r="A2809" s="4">
        <v>2807</v>
      </c>
      <c r="B2809">
        <v>1.8215000664914356</v>
      </c>
      <c r="C2809" t="str">
        <f t="shared" si="129"/>
        <v>low</v>
      </c>
      <c r="D2809">
        <v>3.1408356049499999</v>
      </c>
      <c r="E2809" t="str">
        <f t="shared" si="130"/>
        <v>medium high</v>
      </c>
      <c r="F2809">
        <v>2.6490833455576439</v>
      </c>
      <c r="G2809" t="str">
        <f t="shared" si="131"/>
        <v>medium high</v>
      </c>
    </row>
    <row r="2810" spans="1:7" x14ac:dyDescent="0.35">
      <c r="A2810" s="4">
        <v>2808</v>
      </c>
      <c r="B2810">
        <v>2.1641030973800102</v>
      </c>
      <c r="C2810" t="str">
        <f t="shared" si="129"/>
        <v>medium low</v>
      </c>
      <c r="D2810">
        <v>3.7315903447199998</v>
      </c>
      <c r="E2810" t="str">
        <f t="shared" si="130"/>
        <v>high</v>
      </c>
      <c r="F2810">
        <v>3.1473451902649447</v>
      </c>
      <c r="G2810" t="str">
        <f t="shared" si="131"/>
        <v>high</v>
      </c>
    </row>
    <row r="2811" spans="1:7" x14ac:dyDescent="0.35">
      <c r="A2811" s="4">
        <v>2809</v>
      </c>
      <c r="B2811">
        <v>2.1641030973800102</v>
      </c>
      <c r="C2811" t="str">
        <f t="shared" si="129"/>
        <v>medium low</v>
      </c>
      <c r="D2811">
        <v>3.7315903447199998</v>
      </c>
      <c r="E2811" t="str">
        <f t="shared" si="130"/>
        <v>high</v>
      </c>
      <c r="F2811">
        <v>3.1473451902649447</v>
      </c>
      <c r="G2811" t="str">
        <f t="shared" si="131"/>
        <v>high</v>
      </c>
    </row>
    <row r="2812" spans="1:7" x14ac:dyDescent="0.35">
      <c r="A2812" s="4">
        <v>2810</v>
      </c>
      <c r="B2812">
        <v>2.1641030973800102</v>
      </c>
      <c r="C2812" t="str">
        <f t="shared" si="129"/>
        <v>medium low</v>
      </c>
      <c r="D2812">
        <v>3.7315903447199998</v>
      </c>
      <c r="E2812" t="str">
        <f t="shared" si="130"/>
        <v>high</v>
      </c>
      <c r="F2812">
        <v>3.1473451902649447</v>
      </c>
      <c r="G2812" t="str">
        <f t="shared" si="131"/>
        <v>high</v>
      </c>
    </row>
    <row r="2813" spans="1:7" x14ac:dyDescent="0.35">
      <c r="A2813" s="4">
        <v>2811</v>
      </c>
      <c r="B2813">
        <v>2.1641030973800102</v>
      </c>
      <c r="C2813" t="str">
        <f t="shared" si="129"/>
        <v>medium low</v>
      </c>
      <c r="D2813">
        <v>3.7315903447199998</v>
      </c>
      <c r="E2813" t="str">
        <f t="shared" si="130"/>
        <v>high</v>
      </c>
      <c r="F2813">
        <v>3.1473451902649447</v>
      </c>
      <c r="G2813" t="str">
        <f t="shared" si="131"/>
        <v>high</v>
      </c>
    </row>
    <row r="2814" spans="1:7" x14ac:dyDescent="0.35">
      <c r="A2814" s="4">
        <v>2812</v>
      </c>
      <c r="B2814">
        <v>2.1641030973800102</v>
      </c>
      <c r="C2814" t="str">
        <f t="shared" si="129"/>
        <v>medium low</v>
      </c>
      <c r="D2814">
        <v>3.7315903447199998</v>
      </c>
      <c r="E2814" t="str">
        <f t="shared" si="130"/>
        <v>high</v>
      </c>
      <c r="F2814">
        <v>3.1473451902649447</v>
      </c>
      <c r="G2814" t="str">
        <f t="shared" si="131"/>
        <v>high</v>
      </c>
    </row>
    <row r="2815" spans="1:7" x14ac:dyDescent="0.35">
      <c r="A2815" s="4">
        <v>2813</v>
      </c>
      <c r="B2815">
        <v>2.1641030973800102</v>
      </c>
      <c r="C2815" t="str">
        <f t="shared" si="129"/>
        <v>medium low</v>
      </c>
      <c r="D2815">
        <v>3.7315903447199998</v>
      </c>
      <c r="E2815" t="str">
        <f t="shared" si="130"/>
        <v>high</v>
      </c>
      <c r="F2815">
        <v>3.1473451902649447</v>
      </c>
      <c r="G2815" t="str">
        <f t="shared" si="131"/>
        <v>high</v>
      </c>
    </row>
    <row r="2816" spans="1:7" x14ac:dyDescent="0.35">
      <c r="A2816" s="4">
        <v>2814</v>
      </c>
      <c r="B2816">
        <v>2.0850970689245871</v>
      </c>
      <c r="C2816" t="str">
        <f t="shared" si="129"/>
        <v>low</v>
      </c>
      <c r="D2816">
        <v>3.5953592505</v>
      </c>
      <c r="E2816" t="str">
        <f t="shared" si="130"/>
        <v>high</v>
      </c>
      <c r="F2816">
        <v>3.0324434353706646</v>
      </c>
      <c r="G2816" t="str">
        <f t="shared" si="131"/>
        <v>medium high</v>
      </c>
    </row>
    <row r="2817" spans="1:7" x14ac:dyDescent="0.35">
      <c r="A2817" s="4">
        <v>2815</v>
      </c>
      <c r="B2817">
        <v>2.1641030973800102</v>
      </c>
      <c r="C2817" t="str">
        <f t="shared" si="129"/>
        <v>medium low</v>
      </c>
      <c r="D2817">
        <v>3.7315903447199998</v>
      </c>
      <c r="E2817" t="str">
        <f t="shared" si="130"/>
        <v>high</v>
      </c>
      <c r="F2817">
        <v>3.1473451902649447</v>
      </c>
      <c r="G2817" t="str">
        <f t="shared" si="131"/>
        <v>high</v>
      </c>
    </row>
    <row r="2818" spans="1:7" x14ac:dyDescent="0.35">
      <c r="A2818" s="4">
        <v>2816</v>
      </c>
      <c r="B2818">
        <v>1.5005052814255595</v>
      </c>
      <c r="C2818" t="str">
        <f t="shared" ref="C2818:C2881" si="132">IF(B2818&gt;$I$5,"high",IF(B2818&gt;$I$4,"medium high",IF(B2818&gt;$I$3,"medium low","low")))</f>
        <v>low</v>
      </c>
      <c r="D2818">
        <v>2.5873402367699998</v>
      </c>
      <c r="E2818" t="str">
        <f t="shared" ref="E2818:E2881" si="133">IF(D2818&gt;$I$5,"high",IF(D2818&gt;$I$4,"medium high",IF(D2818&gt;$I$3,"medium low","low")))</f>
        <v>medium low</v>
      </c>
      <c r="F2818">
        <v>2.1822472719434427</v>
      </c>
      <c r="G2818" t="str">
        <f t="shared" ref="G2818:G2881" si="134">IF(F2818&gt;$I$5,"high",IF(F2818&gt;$I$4,"medium high",IF(F2818&gt;$I$3,"medium low","low")))</f>
        <v>medium low</v>
      </c>
    </row>
    <row r="2819" spans="1:7" x14ac:dyDescent="0.35">
      <c r="A2819" s="4">
        <v>2817</v>
      </c>
      <c r="B2819">
        <v>1.5005052814255595</v>
      </c>
      <c r="C2819" t="str">
        <f t="shared" si="132"/>
        <v>low</v>
      </c>
      <c r="D2819">
        <v>2.5873402367699998</v>
      </c>
      <c r="E2819" t="str">
        <f t="shared" si="133"/>
        <v>medium low</v>
      </c>
      <c r="F2819">
        <v>2.1822472719434427</v>
      </c>
      <c r="G2819" t="str">
        <f t="shared" si="134"/>
        <v>medium low</v>
      </c>
    </row>
    <row r="2820" spans="1:7" x14ac:dyDescent="0.35">
      <c r="A2820" s="4">
        <v>2818</v>
      </c>
      <c r="B2820">
        <v>1.6842602316879658</v>
      </c>
      <c r="C2820" t="str">
        <f t="shared" si="132"/>
        <v>low</v>
      </c>
      <c r="D2820">
        <v>2.9041912218400001</v>
      </c>
      <c r="E2820" t="str">
        <f t="shared" si="133"/>
        <v>medium high</v>
      </c>
      <c r="F2820">
        <v>2.4494897427831779</v>
      </c>
      <c r="G2820" t="str">
        <f t="shared" si="134"/>
        <v>medium low</v>
      </c>
    </row>
    <row r="2821" spans="1:7" x14ac:dyDescent="0.35">
      <c r="A2821" s="4">
        <v>2819</v>
      </c>
      <c r="B2821">
        <v>1.5342986049626801</v>
      </c>
      <c r="C2821" t="str">
        <f t="shared" si="132"/>
        <v>low</v>
      </c>
      <c r="D2821">
        <v>2.5873402367699998</v>
      </c>
      <c r="E2821" t="str">
        <f t="shared" si="133"/>
        <v>medium low</v>
      </c>
      <c r="F2821">
        <v>2.1822472719434427</v>
      </c>
      <c r="G2821" t="str">
        <f t="shared" si="134"/>
        <v>medium low</v>
      </c>
    </row>
    <row r="2822" spans="1:7" x14ac:dyDescent="0.35">
      <c r="A2822" s="4">
        <v>2820</v>
      </c>
      <c r="B2822">
        <v>1.5342986049626801</v>
      </c>
      <c r="C2822" t="str">
        <f t="shared" si="132"/>
        <v>low</v>
      </c>
      <c r="D2822">
        <v>2.5873402367699998</v>
      </c>
      <c r="E2822" t="str">
        <f t="shared" si="133"/>
        <v>medium low</v>
      </c>
      <c r="F2822">
        <v>2.1822472719434427</v>
      </c>
      <c r="G2822" t="str">
        <f t="shared" si="134"/>
        <v>medium low</v>
      </c>
    </row>
    <row r="2823" spans="1:7" x14ac:dyDescent="0.35">
      <c r="A2823" s="4">
        <v>2821</v>
      </c>
      <c r="B2823">
        <v>1.5005052814255595</v>
      </c>
      <c r="C2823" t="str">
        <f t="shared" si="132"/>
        <v>low</v>
      </c>
      <c r="D2823">
        <v>2.5873402367699998</v>
      </c>
      <c r="E2823" t="str">
        <f t="shared" si="133"/>
        <v>medium low</v>
      </c>
      <c r="F2823">
        <v>2.1822472719434427</v>
      </c>
      <c r="G2823" t="str">
        <f t="shared" si="134"/>
        <v>medium low</v>
      </c>
    </row>
    <row r="2824" spans="1:7" x14ac:dyDescent="0.35">
      <c r="A2824" s="4">
        <v>2822</v>
      </c>
      <c r="B2824">
        <v>1.4457255608543251</v>
      </c>
      <c r="C2824" t="str">
        <f t="shared" si="132"/>
        <v>low</v>
      </c>
      <c r="D2824">
        <v>2.49288287168</v>
      </c>
      <c r="E2824" t="str">
        <f t="shared" si="133"/>
        <v>medium low</v>
      </c>
      <c r="F2824">
        <v>2.1025788447448206</v>
      </c>
      <c r="G2824" t="str">
        <f t="shared" si="134"/>
        <v>low</v>
      </c>
    </row>
    <row r="2825" spans="1:7" x14ac:dyDescent="0.35">
      <c r="A2825" s="4">
        <v>2823</v>
      </c>
      <c r="B2825">
        <v>1.3780428965905296</v>
      </c>
      <c r="C2825" t="str">
        <f t="shared" si="132"/>
        <v>low</v>
      </c>
      <c r="D2825">
        <v>2.3761767975599999</v>
      </c>
      <c r="E2825" t="str">
        <f t="shared" si="133"/>
        <v>medium low</v>
      </c>
      <c r="F2825">
        <v>2.0041451295984074</v>
      </c>
      <c r="G2825" t="str">
        <f t="shared" si="134"/>
        <v>low</v>
      </c>
    </row>
    <row r="2826" spans="1:7" x14ac:dyDescent="0.35">
      <c r="A2826" s="4">
        <v>2824</v>
      </c>
      <c r="B2826">
        <v>1.4090782085144382</v>
      </c>
      <c r="C2826" t="str">
        <f t="shared" si="132"/>
        <v>low</v>
      </c>
      <c r="D2826">
        <v>2.3761767975599999</v>
      </c>
      <c r="E2826" t="str">
        <f t="shared" si="133"/>
        <v>medium low</v>
      </c>
      <c r="F2826">
        <v>2.0041451295984074</v>
      </c>
      <c r="G2826" t="str">
        <f t="shared" si="134"/>
        <v>low</v>
      </c>
    </row>
    <row r="2827" spans="1:7" x14ac:dyDescent="0.35">
      <c r="A2827" s="4">
        <v>2825</v>
      </c>
      <c r="B2827">
        <v>1.4090782085144382</v>
      </c>
      <c r="C2827" t="str">
        <f t="shared" si="132"/>
        <v>low</v>
      </c>
      <c r="D2827">
        <v>2.3761767975599999</v>
      </c>
      <c r="E2827" t="str">
        <f t="shared" si="133"/>
        <v>medium low</v>
      </c>
      <c r="F2827">
        <v>2.0041451295984074</v>
      </c>
      <c r="G2827" t="str">
        <f t="shared" si="134"/>
        <v>low</v>
      </c>
    </row>
    <row r="2828" spans="1:7" x14ac:dyDescent="0.35">
      <c r="A2828" s="4">
        <v>2826</v>
      </c>
      <c r="B2828">
        <v>1.3170023666441524</v>
      </c>
      <c r="C2828" t="str">
        <f t="shared" si="132"/>
        <v>low</v>
      </c>
      <c r="D2828">
        <v>2.2209061548500002</v>
      </c>
      <c r="E2828" t="str">
        <f t="shared" si="133"/>
        <v>medium low</v>
      </c>
      <c r="F2828">
        <v>1.7494295532365047</v>
      </c>
      <c r="G2828" t="str">
        <f t="shared" si="134"/>
        <v>low</v>
      </c>
    </row>
    <row r="2829" spans="1:7" x14ac:dyDescent="0.35">
      <c r="A2829" s="4">
        <v>2827</v>
      </c>
      <c r="B2829">
        <v>1.4090782085144382</v>
      </c>
      <c r="C2829" t="str">
        <f t="shared" si="132"/>
        <v>low</v>
      </c>
      <c r="D2829">
        <v>2.3761767975599999</v>
      </c>
      <c r="E2829" t="str">
        <f t="shared" si="133"/>
        <v>medium low</v>
      </c>
      <c r="F2829">
        <v>1.8717377608652099</v>
      </c>
      <c r="G2829" t="str">
        <f t="shared" si="134"/>
        <v>low</v>
      </c>
    </row>
    <row r="2830" spans="1:7" x14ac:dyDescent="0.35">
      <c r="A2830" s="4">
        <v>2828</v>
      </c>
      <c r="B2830">
        <v>1.4090782085144382</v>
      </c>
      <c r="C2830" t="str">
        <f t="shared" si="132"/>
        <v>low</v>
      </c>
      <c r="D2830">
        <v>2.3761767975599999</v>
      </c>
      <c r="E2830" t="str">
        <f t="shared" si="133"/>
        <v>medium low</v>
      </c>
      <c r="F2830">
        <v>2.0041451295984074</v>
      </c>
      <c r="G2830" t="str">
        <f t="shared" si="134"/>
        <v>low</v>
      </c>
    </row>
    <row r="2831" spans="1:7" x14ac:dyDescent="0.35">
      <c r="A2831" s="4">
        <v>2829</v>
      </c>
      <c r="B2831">
        <v>1.4090782085144382</v>
      </c>
      <c r="C2831" t="str">
        <f t="shared" si="132"/>
        <v>low</v>
      </c>
      <c r="D2831">
        <v>2.3761767975599999</v>
      </c>
      <c r="E2831" t="str">
        <f t="shared" si="133"/>
        <v>medium low</v>
      </c>
      <c r="F2831">
        <v>2.0041451295984074</v>
      </c>
      <c r="G2831" t="str">
        <f t="shared" si="134"/>
        <v>low</v>
      </c>
    </row>
    <row r="2832" spans="1:7" x14ac:dyDescent="0.35">
      <c r="A2832" s="4">
        <v>2830</v>
      </c>
      <c r="B2832">
        <v>1.4090782085144382</v>
      </c>
      <c r="C2832" t="str">
        <f t="shared" si="132"/>
        <v>low</v>
      </c>
      <c r="D2832">
        <v>2.3761767975599999</v>
      </c>
      <c r="E2832" t="str">
        <f t="shared" si="133"/>
        <v>medium low</v>
      </c>
      <c r="F2832">
        <v>2.0041451295984074</v>
      </c>
      <c r="G2832" t="str">
        <f t="shared" si="134"/>
        <v>low</v>
      </c>
    </row>
    <row r="2833" spans="1:7" x14ac:dyDescent="0.35">
      <c r="A2833" s="4">
        <v>2831</v>
      </c>
      <c r="B2833">
        <v>1.4782851740916871</v>
      </c>
      <c r="C2833" t="str">
        <f t="shared" si="132"/>
        <v>low</v>
      </c>
      <c r="D2833">
        <v>2.49288287168</v>
      </c>
      <c r="E2833" t="str">
        <f t="shared" si="133"/>
        <v>medium low</v>
      </c>
      <c r="F2833">
        <v>2.1025788447448206</v>
      </c>
      <c r="G2833" t="str">
        <f t="shared" si="134"/>
        <v>low</v>
      </c>
    </row>
    <row r="2834" spans="1:7" x14ac:dyDescent="0.35">
      <c r="A2834" s="4">
        <v>2832</v>
      </c>
      <c r="B2834">
        <v>1.4782851740916871</v>
      </c>
      <c r="C2834" t="str">
        <f t="shared" si="132"/>
        <v>low</v>
      </c>
      <c r="D2834">
        <v>2.49288287168</v>
      </c>
      <c r="E2834" t="str">
        <f t="shared" si="133"/>
        <v>medium low</v>
      </c>
      <c r="F2834">
        <v>2.1025788447448206</v>
      </c>
      <c r="G2834" t="str">
        <f t="shared" si="134"/>
        <v>low</v>
      </c>
    </row>
    <row r="2835" spans="1:7" x14ac:dyDescent="0.35">
      <c r="A2835" s="4">
        <v>2833</v>
      </c>
      <c r="B2835">
        <v>1.5342986049626801</v>
      </c>
      <c r="C2835" t="str">
        <f t="shared" si="132"/>
        <v>low</v>
      </c>
      <c r="D2835">
        <v>2.5873402367699998</v>
      </c>
      <c r="E2835" t="str">
        <f t="shared" si="133"/>
        <v>medium low</v>
      </c>
      <c r="F2835">
        <v>2.1822472719434427</v>
      </c>
      <c r="G2835" t="str">
        <f t="shared" si="134"/>
        <v>medium low</v>
      </c>
    </row>
    <row r="2836" spans="1:7" x14ac:dyDescent="0.35">
      <c r="A2836" s="4">
        <v>2834</v>
      </c>
      <c r="B2836">
        <v>1.5342986049626801</v>
      </c>
      <c r="C2836" t="str">
        <f t="shared" si="132"/>
        <v>low</v>
      </c>
      <c r="D2836">
        <v>2.5873402367699998</v>
      </c>
      <c r="E2836" t="str">
        <f t="shared" si="133"/>
        <v>medium low</v>
      </c>
      <c r="F2836">
        <v>2.1822472719434427</v>
      </c>
      <c r="G2836" t="str">
        <f t="shared" si="134"/>
        <v>medium low</v>
      </c>
    </row>
    <row r="2837" spans="1:7" x14ac:dyDescent="0.35">
      <c r="A2837" s="4">
        <v>2835</v>
      </c>
      <c r="B2837">
        <v>1.5342986049626801</v>
      </c>
      <c r="C2837" t="str">
        <f t="shared" si="132"/>
        <v>low</v>
      </c>
      <c r="D2837">
        <v>2.5873402367699998</v>
      </c>
      <c r="E2837" t="str">
        <f t="shared" si="133"/>
        <v>medium low</v>
      </c>
      <c r="F2837">
        <v>2.1822472719434427</v>
      </c>
      <c r="G2837" t="str">
        <f t="shared" si="134"/>
        <v>medium low</v>
      </c>
    </row>
    <row r="2838" spans="1:7" x14ac:dyDescent="0.35">
      <c r="A2838" s="4">
        <v>2836</v>
      </c>
      <c r="B2838">
        <v>1.4782851740916871</v>
      </c>
      <c r="C2838" t="str">
        <f t="shared" si="132"/>
        <v>low</v>
      </c>
      <c r="D2838">
        <v>2.49288287168</v>
      </c>
      <c r="E2838" t="str">
        <f t="shared" si="133"/>
        <v>medium low</v>
      </c>
      <c r="F2838">
        <v>2.1025788447448206</v>
      </c>
      <c r="G2838" t="str">
        <f t="shared" si="134"/>
        <v>low</v>
      </c>
    </row>
    <row r="2839" spans="1:7" x14ac:dyDescent="0.35">
      <c r="A2839" s="4">
        <v>2837</v>
      </c>
      <c r="B2839">
        <v>1.4782851740916871</v>
      </c>
      <c r="C2839" t="str">
        <f t="shared" si="132"/>
        <v>low</v>
      </c>
      <c r="D2839">
        <v>2.49288287168</v>
      </c>
      <c r="E2839" t="str">
        <f t="shared" si="133"/>
        <v>medium low</v>
      </c>
      <c r="F2839">
        <v>2.1025788447448206</v>
      </c>
      <c r="G2839" t="str">
        <f t="shared" si="134"/>
        <v>low</v>
      </c>
    </row>
    <row r="2840" spans="1:7" x14ac:dyDescent="0.35">
      <c r="A2840" s="4">
        <v>2838</v>
      </c>
      <c r="B2840">
        <v>1.5342986049626801</v>
      </c>
      <c r="C2840" t="str">
        <f t="shared" si="132"/>
        <v>low</v>
      </c>
      <c r="D2840">
        <v>2.5873402367699998</v>
      </c>
      <c r="E2840" t="str">
        <f t="shared" si="133"/>
        <v>medium low</v>
      </c>
      <c r="F2840">
        <v>2.1822472719434427</v>
      </c>
      <c r="G2840" t="str">
        <f t="shared" si="134"/>
        <v>medium low</v>
      </c>
    </row>
    <row r="2841" spans="1:7" x14ac:dyDescent="0.35">
      <c r="A2841" s="4">
        <v>2839</v>
      </c>
      <c r="B2841">
        <v>1.5342986049626801</v>
      </c>
      <c r="C2841" t="str">
        <f t="shared" si="132"/>
        <v>low</v>
      </c>
      <c r="D2841">
        <v>2.5873402367699998</v>
      </c>
      <c r="E2841" t="str">
        <f t="shared" si="133"/>
        <v>medium low</v>
      </c>
      <c r="F2841">
        <v>2.1822472719434427</v>
      </c>
      <c r="G2841" t="str">
        <f t="shared" si="134"/>
        <v>medium low</v>
      </c>
    </row>
    <row r="2842" spans="1:7" x14ac:dyDescent="0.35">
      <c r="A2842" s="4">
        <v>2840</v>
      </c>
      <c r="B2842">
        <v>2.2128415037306817</v>
      </c>
      <c r="C2842" t="str">
        <f t="shared" si="132"/>
        <v>medium low</v>
      </c>
      <c r="D2842">
        <v>3.7315903447199998</v>
      </c>
      <c r="E2842" t="str">
        <f t="shared" si="133"/>
        <v>high</v>
      </c>
      <c r="F2842">
        <v>3.1473451902649447</v>
      </c>
      <c r="G2842" t="str">
        <f t="shared" si="134"/>
        <v>high</v>
      </c>
    </row>
    <row r="2843" spans="1:7" x14ac:dyDescent="0.35">
      <c r="A2843" s="4">
        <v>2841</v>
      </c>
      <c r="B2843">
        <v>1.5005052814255595</v>
      </c>
      <c r="C2843" t="str">
        <f t="shared" si="132"/>
        <v>low</v>
      </c>
      <c r="D2843">
        <v>2.5873402367699998</v>
      </c>
      <c r="E2843" t="str">
        <f t="shared" si="133"/>
        <v>medium low</v>
      </c>
      <c r="F2843">
        <v>2.1822472719434427</v>
      </c>
      <c r="G2843" t="str">
        <f t="shared" si="134"/>
        <v>medium low</v>
      </c>
    </row>
    <row r="2844" spans="1:7" x14ac:dyDescent="0.35">
      <c r="A2844" s="4">
        <v>2842</v>
      </c>
      <c r="B2844">
        <v>2.0850970689245871</v>
      </c>
      <c r="C2844" t="str">
        <f t="shared" si="132"/>
        <v>low</v>
      </c>
      <c r="D2844">
        <v>3.5953592505</v>
      </c>
      <c r="E2844" t="str">
        <f t="shared" si="133"/>
        <v>high</v>
      </c>
      <c r="F2844">
        <v>3.0324434353706646</v>
      </c>
      <c r="G2844" t="str">
        <f t="shared" si="134"/>
        <v>medium high</v>
      </c>
    </row>
    <row r="2845" spans="1:7" x14ac:dyDescent="0.35">
      <c r="A2845" s="4">
        <v>2843</v>
      </c>
      <c r="B2845">
        <v>2.6074852051239685</v>
      </c>
      <c r="C2845" t="str">
        <f t="shared" si="132"/>
        <v>medium low</v>
      </c>
      <c r="D2845">
        <v>3.66663527497</v>
      </c>
      <c r="E2845" t="str">
        <f t="shared" si="133"/>
        <v>high</v>
      </c>
      <c r="F2845">
        <v>3.0925599626593341</v>
      </c>
      <c r="G2845" t="str">
        <f t="shared" si="134"/>
        <v>medium high</v>
      </c>
    </row>
    <row r="2846" spans="1:7" x14ac:dyDescent="0.35">
      <c r="A2846" s="4">
        <v>2844</v>
      </c>
      <c r="B2846">
        <v>2.6536772506027373</v>
      </c>
      <c r="C2846" t="str">
        <f t="shared" si="132"/>
        <v>medium high</v>
      </c>
      <c r="D2846">
        <v>3.7315903447199998</v>
      </c>
      <c r="E2846" t="str">
        <f t="shared" si="133"/>
        <v>high</v>
      </c>
      <c r="F2846">
        <v>3.1473451902649447</v>
      </c>
      <c r="G2846" t="str">
        <f t="shared" si="134"/>
        <v>high</v>
      </c>
    </row>
    <row r="2847" spans="1:7" x14ac:dyDescent="0.35">
      <c r="A2847" s="4">
        <v>2845</v>
      </c>
      <c r="B2847">
        <v>2.3897247930128667</v>
      </c>
      <c r="C2847" t="str">
        <f t="shared" si="132"/>
        <v>medium low</v>
      </c>
      <c r="D2847">
        <v>3.3604214537099999</v>
      </c>
      <c r="E2847" t="str">
        <f t="shared" si="133"/>
        <v>high</v>
      </c>
      <c r="F2847">
        <v>2.8342892232420516</v>
      </c>
      <c r="G2847" t="str">
        <f t="shared" si="134"/>
        <v>medium high</v>
      </c>
    </row>
    <row r="2848" spans="1:7" x14ac:dyDescent="0.35">
      <c r="A2848" s="4">
        <v>2846</v>
      </c>
      <c r="B2848">
        <v>2.3897247930128667</v>
      </c>
      <c r="C2848" t="str">
        <f t="shared" si="132"/>
        <v>medium low</v>
      </c>
      <c r="D2848">
        <v>3.3604214537099999</v>
      </c>
      <c r="E2848" t="str">
        <f t="shared" si="133"/>
        <v>high</v>
      </c>
      <c r="F2848">
        <v>2.6470369266214289</v>
      </c>
      <c r="G2848" t="str">
        <f t="shared" si="134"/>
        <v>medium high</v>
      </c>
    </row>
    <row r="2849" spans="1:7" x14ac:dyDescent="0.35">
      <c r="A2849" s="4">
        <v>2847</v>
      </c>
      <c r="B2849">
        <v>2.4802734143750276</v>
      </c>
      <c r="C2849" t="str">
        <f t="shared" si="132"/>
        <v>medium low</v>
      </c>
      <c r="D2849">
        <v>3.4877505632100001</v>
      </c>
      <c r="E2849" t="str">
        <f t="shared" si="133"/>
        <v>high</v>
      </c>
      <c r="F2849">
        <v>2.7473353145785273</v>
      </c>
      <c r="G2849" t="str">
        <f t="shared" si="134"/>
        <v>medium high</v>
      </c>
    </row>
    <row r="2850" spans="1:7" x14ac:dyDescent="0.35">
      <c r="A2850" s="4">
        <v>2848</v>
      </c>
      <c r="B2850">
        <v>2.3182006058416831</v>
      </c>
      <c r="C2850" t="str">
        <f t="shared" si="132"/>
        <v>medium low</v>
      </c>
      <c r="D2850">
        <v>3.25984442755</v>
      </c>
      <c r="E2850" t="str">
        <f t="shared" si="133"/>
        <v>high</v>
      </c>
      <c r="F2850">
        <v>2.555297342235364</v>
      </c>
      <c r="G2850" t="str">
        <f t="shared" si="134"/>
        <v>medium low</v>
      </c>
    </row>
    <row r="2851" spans="1:7" x14ac:dyDescent="0.35">
      <c r="A2851" s="4">
        <v>2849</v>
      </c>
      <c r="B2851">
        <v>2.0652819481365134</v>
      </c>
      <c r="C2851" t="str">
        <f t="shared" si="132"/>
        <v>low</v>
      </c>
      <c r="D2851">
        <v>2.9041912218400001</v>
      </c>
      <c r="E2851" t="str">
        <f t="shared" si="133"/>
        <v>medium high</v>
      </c>
      <c r="F2851">
        <v>2.2765111266649019</v>
      </c>
      <c r="G2851" t="str">
        <f t="shared" si="134"/>
        <v>medium low</v>
      </c>
    </row>
    <row r="2852" spans="1:7" x14ac:dyDescent="0.35">
      <c r="A2852" s="4">
        <v>2850</v>
      </c>
      <c r="B2852">
        <v>1.8399570401932026</v>
      </c>
      <c r="C2852" t="str">
        <f t="shared" si="132"/>
        <v>low</v>
      </c>
      <c r="D2852">
        <v>2.5873402367699998</v>
      </c>
      <c r="E2852" t="str">
        <f t="shared" si="133"/>
        <v>medium low</v>
      </c>
      <c r="F2852">
        <v>2.0281408445779805</v>
      </c>
      <c r="G2852" t="str">
        <f t="shared" si="134"/>
        <v>low</v>
      </c>
    </row>
    <row r="2853" spans="1:7" x14ac:dyDescent="0.35">
      <c r="A2853" s="4">
        <v>2851</v>
      </c>
      <c r="B2853">
        <v>1.7727847791071893</v>
      </c>
      <c r="C2853" t="str">
        <f t="shared" si="132"/>
        <v>low</v>
      </c>
      <c r="D2853">
        <v>2.49288287168</v>
      </c>
      <c r="E2853" t="str">
        <f t="shared" si="133"/>
        <v>medium low</v>
      </c>
      <c r="F2853">
        <v>1.9540984602422602</v>
      </c>
      <c r="G2853" t="str">
        <f t="shared" si="134"/>
        <v>low</v>
      </c>
    </row>
    <row r="2854" spans="1:7" x14ac:dyDescent="0.35">
      <c r="A2854" s="4">
        <v>2852</v>
      </c>
      <c r="B2854">
        <v>1.7727847791071893</v>
      </c>
      <c r="C2854" t="str">
        <f t="shared" si="132"/>
        <v>low</v>
      </c>
      <c r="D2854">
        <v>2.49288287168</v>
      </c>
      <c r="E2854" t="str">
        <f t="shared" si="133"/>
        <v>medium low</v>
      </c>
      <c r="F2854">
        <v>1.9540984602422602</v>
      </c>
      <c r="G2854" t="str">
        <f t="shared" si="134"/>
        <v>low</v>
      </c>
    </row>
    <row r="2855" spans="1:7" x14ac:dyDescent="0.35">
      <c r="A2855" s="4">
        <v>2853</v>
      </c>
      <c r="B2855">
        <v>1.7727847791071893</v>
      </c>
      <c r="C2855" t="str">
        <f t="shared" si="132"/>
        <v>low</v>
      </c>
      <c r="D2855">
        <v>2.49288287168</v>
      </c>
      <c r="E2855" t="str">
        <f t="shared" si="133"/>
        <v>medium low</v>
      </c>
      <c r="F2855">
        <v>1.9540984602422602</v>
      </c>
      <c r="G2855" t="str">
        <f t="shared" si="134"/>
        <v>low</v>
      </c>
    </row>
    <row r="2856" spans="1:7" x14ac:dyDescent="0.35">
      <c r="A2856" s="4">
        <v>2854</v>
      </c>
      <c r="B2856">
        <v>1.7727847791071893</v>
      </c>
      <c r="C2856" t="str">
        <f t="shared" si="132"/>
        <v>low</v>
      </c>
      <c r="D2856">
        <v>2.49288287168</v>
      </c>
      <c r="E2856" t="str">
        <f t="shared" si="133"/>
        <v>medium low</v>
      </c>
      <c r="F2856">
        <v>1.9540984602422602</v>
      </c>
      <c r="G2856" t="str">
        <f t="shared" si="134"/>
        <v>low</v>
      </c>
    </row>
    <row r="2857" spans="1:7" x14ac:dyDescent="0.35">
      <c r="A2857" s="4">
        <v>2855</v>
      </c>
      <c r="B2857">
        <v>1.8399570401932026</v>
      </c>
      <c r="C2857" t="str">
        <f t="shared" si="132"/>
        <v>low</v>
      </c>
      <c r="D2857">
        <v>2.5873402367699998</v>
      </c>
      <c r="E2857" t="str">
        <f t="shared" si="133"/>
        <v>medium low</v>
      </c>
      <c r="F2857">
        <v>2.0281408445779805</v>
      </c>
      <c r="G2857" t="str">
        <f t="shared" si="134"/>
        <v>low</v>
      </c>
    </row>
    <row r="2858" spans="1:7" x14ac:dyDescent="0.35">
      <c r="A2858" s="4">
        <v>2856</v>
      </c>
      <c r="B2858">
        <v>1.8399570401932026</v>
      </c>
      <c r="C2858" t="str">
        <f t="shared" si="132"/>
        <v>low</v>
      </c>
      <c r="D2858">
        <v>2.5873402367699998</v>
      </c>
      <c r="E2858" t="str">
        <f t="shared" si="133"/>
        <v>medium low</v>
      </c>
      <c r="F2858">
        <v>2.0281408445779805</v>
      </c>
      <c r="G2858" t="str">
        <f t="shared" si="134"/>
        <v>low</v>
      </c>
    </row>
    <row r="2859" spans="1:7" x14ac:dyDescent="0.35">
      <c r="A2859" s="4">
        <v>2857</v>
      </c>
      <c r="B2859">
        <v>1.7727847791071893</v>
      </c>
      <c r="C2859" t="str">
        <f t="shared" si="132"/>
        <v>low</v>
      </c>
      <c r="D2859">
        <v>2.49288287168</v>
      </c>
      <c r="E2859" t="str">
        <f t="shared" si="133"/>
        <v>medium low</v>
      </c>
      <c r="F2859">
        <v>1.9636682796987985</v>
      </c>
      <c r="G2859" t="str">
        <f t="shared" si="134"/>
        <v>low</v>
      </c>
    </row>
    <row r="2860" spans="1:7" x14ac:dyDescent="0.35">
      <c r="A2860" s="4">
        <v>2858</v>
      </c>
      <c r="B2860">
        <v>1.5005052814255595</v>
      </c>
      <c r="C2860" t="str">
        <f t="shared" si="132"/>
        <v>low</v>
      </c>
      <c r="D2860">
        <v>2.5873402367699998</v>
      </c>
      <c r="E2860" t="str">
        <f t="shared" si="133"/>
        <v>medium low</v>
      </c>
      <c r="F2860">
        <v>1.8540098016413431</v>
      </c>
      <c r="G2860" t="str">
        <f t="shared" si="134"/>
        <v>low</v>
      </c>
    </row>
    <row r="2861" spans="1:7" x14ac:dyDescent="0.35">
      <c r="A2861" s="4">
        <v>2859</v>
      </c>
      <c r="B2861">
        <v>1.5005052814255595</v>
      </c>
      <c r="C2861" t="str">
        <f t="shared" si="132"/>
        <v>low</v>
      </c>
      <c r="D2861">
        <v>2.5873402367699998</v>
      </c>
      <c r="E2861" t="str">
        <f t="shared" si="133"/>
        <v>medium low</v>
      </c>
      <c r="F2861">
        <v>1.8540098016413431</v>
      </c>
      <c r="G2861" t="str">
        <f t="shared" si="134"/>
        <v>low</v>
      </c>
    </row>
    <row r="2862" spans="1:7" x14ac:dyDescent="0.35">
      <c r="A2862" s="4">
        <v>2860</v>
      </c>
      <c r="B2862">
        <v>1.8399570401932026</v>
      </c>
      <c r="C2862" t="str">
        <f t="shared" si="132"/>
        <v>low</v>
      </c>
      <c r="D2862">
        <v>2.5873402367699998</v>
      </c>
      <c r="E2862" t="str">
        <f t="shared" si="133"/>
        <v>medium low</v>
      </c>
      <c r="F2862">
        <v>1.8540098016413431</v>
      </c>
      <c r="G2862" t="str">
        <f t="shared" si="134"/>
        <v>low</v>
      </c>
    </row>
    <row r="2863" spans="1:7" x14ac:dyDescent="0.35">
      <c r="A2863" s="4">
        <v>2861</v>
      </c>
      <c r="B2863">
        <v>2.3182006058416831</v>
      </c>
      <c r="C2863" t="str">
        <f t="shared" si="132"/>
        <v>medium low</v>
      </c>
      <c r="D2863">
        <v>3.25984442755</v>
      </c>
      <c r="E2863" t="str">
        <f t="shared" si="133"/>
        <v>high</v>
      </c>
      <c r="F2863">
        <v>2.318200606115937</v>
      </c>
      <c r="G2863" t="str">
        <f t="shared" si="134"/>
        <v>medium low</v>
      </c>
    </row>
    <row r="2864" spans="1:7" x14ac:dyDescent="0.35">
      <c r="A2864" s="4">
        <v>2862</v>
      </c>
      <c r="B2864">
        <v>1.8399570401932026</v>
      </c>
      <c r="C2864" t="str">
        <f t="shared" si="132"/>
        <v>low</v>
      </c>
      <c r="D2864">
        <v>2.5873402367699998</v>
      </c>
      <c r="E2864" t="str">
        <f t="shared" si="133"/>
        <v>medium low</v>
      </c>
      <c r="F2864">
        <v>1.839957040410878</v>
      </c>
      <c r="G2864" t="str">
        <f t="shared" si="134"/>
        <v>low</v>
      </c>
    </row>
    <row r="2865" spans="1:7" x14ac:dyDescent="0.35">
      <c r="A2865" s="4">
        <v>2863</v>
      </c>
      <c r="B2865">
        <v>1.8399570401932026</v>
      </c>
      <c r="C2865" t="str">
        <f t="shared" si="132"/>
        <v>low</v>
      </c>
      <c r="D2865">
        <v>2.5873402367699998</v>
      </c>
      <c r="E2865" t="str">
        <f t="shared" si="133"/>
        <v>medium low</v>
      </c>
      <c r="F2865">
        <v>1.839957040410878</v>
      </c>
      <c r="G2865" t="str">
        <f t="shared" si="134"/>
        <v>low</v>
      </c>
    </row>
    <row r="2866" spans="1:7" x14ac:dyDescent="0.35">
      <c r="A2866" s="4">
        <v>2864</v>
      </c>
      <c r="B2866">
        <v>2.1667184020028234</v>
      </c>
      <c r="C2866" t="str">
        <f t="shared" si="132"/>
        <v>medium low</v>
      </c>
      <c r="D2866">
        <v>3.04683075789</v>
      </c>
      <c r="E2866" t="str">
        <f t="shared" si="133"/>
        <v>medium high</v>
      </c>
      <c r="F2866">
        <v>2.1667184022591566</v>
      </c>
      <c r="G2866" t="str">
        <f t="shared" si="134"/>
        <v>medium low</v>
      </c>
    </row>
    <row r="2867" spans="1:7" x14ac:dyDescent="0.35">
      <c r="A2867" s="4">
        <v>2865</v>
      </c>
      <c r="B2867">
        <v>2.1667184020028234</v>
      </c>
      <c r="C2867" t="str">
        <f t="shared" si="132"/>
        <v>medium low</v>
      </c>
      <c r="D2867">
        <v>3.04683075789</v>
      </c>
      <c r="E2867" t="str">
        <f t="shared" si="133"/>
        <v>medium high</v>
      </c>
      <c r="F2867">
        <v>2.1667184022591566</v>
      </c>
      <c r="G2867" t="str">
        <f t="shared" si="134"/>
        <v>medium low</v>
      </c>
    </row>
    <row r="2868" spans="1:7" x14ac:dyDescent="0.35">
      <c r="A2868" s="4">
        <v>2866</v>
      </c>
      <c r="B2868">
        <v>1.7669827797858801</v>
      </c>
      <c r="C2868" t="str">
        <f t="shared" si="132"/>
        <v>low</v>
      </c>
      <c r="D2868">
        <v>3.04683075789</v>
      </c>
      <c r="E2868" t="str">
        <f t="shared" si="133"/>
        <v>medium high</v>
      </c>
      <c r="F2868">
        <v>2.1667184022591566</v>
      </c>
      <c r="G2868" t="str">
        <f t="shared" si="134"/>
        <v>medium low</v>
      </c>
    </row>
    <row r="2869" spans="1:7" x14ac:dyDescent="0.35">
      <c r="A2869" s="4">
        <v>2867</v>
      </c>
      <c r="B2869">
        <v>1.7024746276793488</v>
      </c>
      <c r="C2869" t="str">
        <f t="shared" si="132"/>
        <v>low</v>
      </c>
      <c r="D2869">
        <v>2.93559853524</v>
      </c>
      <c r="E2869" t="str">
        <f t="shared" si="133"/>
        <v>medium high</v>
      </c>
      <c r="F2869">
        <v>2.0876168955190111</v>
      </c>
      <c r="G2869" t="str">
        <f t="shared" si="134"/>
        <v>low</v>
      </c>
    </row>
    <row r="2870" spans="1:7" x14ac:dyDescent="0.35">
      <c r="A2870" s="4">
        <v>2868</v>
      </c>
      <c r="B2870">
        <v>1.7024746276793488</v>
      </c>
      <c r="C2870" t="str">
        <f t="shared" si="132"/>
        <v>low</v>
      </c>
      <c r="D2870">
        <v>2.93559853524</v>
      </c>
      <c r="E2870" t="str">
        <f t="shared" si="133"/>
        <v>medium high</v>
      </c>
      <c r="F2870">
        <v>2.0876168955190111</v>
      </c>
      <c r="G2870" t="str">
        <f t="shared" si="134"/>
        <v>low</v>
      </c>
    </row>
    <row r="2871" spans="1:7" x14ac:dyDescent="0.35">
      <c r="A2871" s="4">
        <v>2869</v>
      </c>
      <c r="B2871">
        <v>2.1277531108974452</v>
      </c>
      <c r="C2871" t="str">
        <f t="shared" si="132"/>
        <v>low</v>
      </c>
      <c r="D2871">
        <v>2.71441761659</v>
      </c>
      <c r="E2871" t="str">
        <f t="shared" si="133"/>
        <v>medium high</v>
      </c>
      <c r="F2871">
        <v>2.1381733703253571</v>
      </c>
      <c r="G2871" t="str">
        <f t="shared" si="134"/>
        <v>low</v>
      </c>
    </row>
    <row r="2872" spans="1:7" x14ac:dyDescent="0.35">
      <c r="A2872" s="4">
        <v>2870</v>
      </c>
      <c r="B2872">
        <v>2.1277531108974452</v>
      </c>
      <c r="C2872" t="str">
        <f t="shared" si="132"/>
        <v>low</v>
      </c>
      <c r="D2872">
        <v>2.71441761659</v>
      </c>
      <c r="E2872" t="str">
        <f t="shared" si="133"/>
        <v>medium high</v>
      </c>
      <c r="F2872">
        <v>2.1381733703253571</v>
      </c>
      <c r="G2872" t="str">
        <f t="shared" si="134"/>
        <v>low</v>
      </c>
    </row>
    <row r="2873" spans="1:7" x14ac:dyDescent="0.35">
      <c r="A2873" s="4">
        <v>2871</v>
      </c>
      <c r="B2873">
        <v>2.3883221151545868</v>
      </c>
      <c r="C2873" t="str">
        <f t="shared" si="132"/>
        <v>medium low</v>
      </c>
      <c r="D2873">
        <v>3.04683075789</v>
      </c>
      <c r="E2873" t="str">
        <f t="shared" si="133"/>
        <v>medium high</v>
      </c>
      <c r="F2873">
        <v>2.4000184608959558</v>
      </c>
      <c r="G2873" t="str">
        <f t="shared" si="134"/>
        <v>medium low</v>
      </c>
    </row>
    <row r="2874" spans="1:7" x14ac:dyDescent="0.35">
      <c r="A2874" s="4">
        <v>2872</v>
      </c>
      <c r="B2874">
        <v>3.0742238590774624</v>
      </c>
      <c r="C2874" t="str">
        <f t="shared" si="132"/>
        <v>medium high</v>
      </c>
      <c r="D2874">
        <v>3.6590516533200002</v>
      </c>
      <c r="E2874" t="str">
        <f t="shared" si="133"/>
        <v>high</v>
      </c>
      <c r="F2874">
        <v>3.6342411856642789</v>
      </c>
      <c r="G2874" t="str">
        <f t="shared" si="134"/>
        <v>high</v>
      </c>
    </row>
    <row r="2875" spans="1:7" x14ac:dyDescent="0.35">
      <c r="A2875" s="4">
        <v>2873</v>
      </c>
      <c r="B2875">
        <v>2.9303018956290652</v>
      </c>
      <c r="C2875" t="str">
        <f t="shared" si="132"/>
        <v>medium high</v>
      </c>
      <c r="D2875">
        <v>3.4877505632100001</v>
      </c>
      <c r="E2875" t="str">
        <f t="shared" si="133"/>
        <v>high</v>
      </c>
      <c r="F2875">
        <v>3.4641016151377539</v>
      </c>
      <c r="G2875" t="str">
        <f t="shared" si="134"/>
        <v>high</v>
      </c>
    </row>
    <row r="2876" spans="1:7" x14ac:dyDescent="0.35">
      <c r="A2876" s="4">
        <v>2874</v>
      </c>
      <c r="B2876">
        <v>2.0317578565854495</v>
      </c>
      <c r="C2876" t="str">
        <f t="shared" si="132"/>
        <v>low</v>
      </c>
      <c r="D2876">
        <v>2.4182711751200001</v>
      </c>
      <c r="E2876" t="str">
        <f t="shared" si="133"/>
        <v>medium low</v>
      </c>
      <c r="F2876">
        <v>2.401873910352005</v>
      </c>
      <c r="G2876" t="str">
        <f t="shared" si="134"/>
        <v>medium low</v>
      </c>
    </row>
    <row r="2877" spans="1:7" x14ac:dyDescent="0.35">
      <c r="A2877" s="4">
        <v>2875</v>
      </c>
      <c r="B2877">
        <v>1.8956125190176532</v>
      </c>
      <c r="C2877" t="str">
        <f t="shared" si="132"/>
        <v>low</v>
      </c>
      <c r="D2877">
        <v>2.4182711751200001</v>
      </c>
      <c r="E2877" t="str">
        <f t="shared" si="133"/>
        <v>medium low</v>
      </c>
      <c r="F2877">
        <v>1.9048959147846698</v>
      </c>
      <c r="G2877" t="str">
        <f t="shared" si="134"/>
        <v>low</v>
      </c>
    </row>
    <row r="2878" spans="1:7" x14ac:dyDescent="0.35">
      <c r="A2878" s="4">
        <v>2876</v>
      </c>
      <c r="B2878">
        <v>2.1277531108974452</v>
      </c>
      <c r="C2878" t="str">
        <f t="shared" si="132"/>
        <v>low</v>
      </c>
      <c r="D2878">
        <v>2.71441761659</v>
      </c>
      <c r="E2878" t="str">
        <f t="shared" si="133"/>
        <v>medium high</v>
      </c>
      <c r="F2878">
        <v>2.1381733703253571</v>
      </c>
      <c r="G2878" t="str">
        <f t="shared" si="134"/>
        <v>low</v>
      </c>
    </row>
    <row r="2879" spans="1:7" x14ac:dyDescent="0.35">
      <c r="A2879" s="4">
        <v>2877</v>
      </c>
      <c r="B2879">
        <v>2.5552973423674454</v>
      </c>
      <c r="C2879" t="str">
        <f t="shared" si="132"/>
        <v>medium low</v>
      </c>
      <c r="D2879">
        <v>3.25984442755</v>
      </c>
      <c r="E2879" t="str">
        <f t="shared" si="133"/>
        <v>high</v>
      </c>
      <c r="F2879">
        <v>2.5678114169969461</v>
      </c>
      <c r="G2879" t="str">
        <f t="shared" si="134"/>
        <v>medium low</v>
      </c>
    </row>
    <row r="2880" spans="1:7" x14ac:dyDescent="0.35">
      <c r="A2880" s="4">
        <v>2878</v>
      </c>
      <c r="B2880">
        <v>2.173804537639151</v>
      </c>
      <c r="C2880" t="str">
        <f t="shared" si="132"/>
        <v>medium low</v>
      </c>
      <c r="D2880">
        <v>2.5873402367699998</v>
      </c>
      <c r="E2880" t="str">
        <f t="shared" si="133"/>
        <v>medium low</v>
      </c>
      <c r="F2880">
        <v>2.1822472719434427</v>
      </c>
      <c r="G2880" t="str">
        <f t="shared" si="134"/>
        <v>medium low</v>
      </c>
    </row>
    <row r="2881" spans="1:7" x14ac:dyDescent="0.35">
      <c r="A2881" s="4">
        <v>2879</v>
      </c>
      <c r="B2881">
        <v>2.5598544918012962</v>
      </c>
      <c r="C2881" t="str">
        <f t="shared" si="132"/>
        <v>medium low</v>
      </c>
      <c r="D2881">
        <v>3.04683075789</v>
      </c>
      <c r="E2881" t="str">
        <f t="shared" si="133"/>
        <v>medium high</v>
      </c>
      <c r="F2881">
        <v>2.5697965868506505</v>
      </c>
      <c r="G2881" t="str">
        <f t="shared" si="134"/>
        <v>medium low</v>
      </c>
    </row>
    <row r="2882" spans="1:7" x14ac:dyDescent="0.35">
      <c r="A2882" s="4">
        <v>2880</v>
      </c>
      <c r="B2882">
        <v>1.8956125190176532</v>
      </c>
      <c r="C2882" t="str">
        <f t="shared" ref="C2882:C2945" si="135">IF(B2882&gt;$I$5,"high",IF(B2882&gt;$I$4,"medium high",IF(B2882&gt;$I$3,"medium low","low")))</f>
        <v>low</v>
      </c>
      <c r="D2882">
        <v>2.4182711751200001</v>
      </c>
      <c r="E2882" t="str">
        <f t="shared" ref="E2882:E2945" si="136">IF(D2882&gt;$I$5,"high",IF(D2882&gt;$I$4,"medium high",IF(D2882&gt;$I$3,"medium low","low")))</f>
        <v>medium low</v>
      </c>
      <c r="F2882">
        <v>1.9048959147846698</v>
      </c>
      <c r="G2882" t="str">
        <f t="shared" ref="G2882:G2945" si="137">IF(F2882&gt;$I$5,"high",IF(F2882&gt;$I$4,"medium high",IF(F2882&gt;$I$3,"medium low","low")))</f>
        <v>low</v>
      </c>
    </row>
    <row r="2883" spans="1:7" x14ac:dyDescent="0.35">
      <c r="A2883" s="4">
        <v>2881</v>
      </c>
      <c r="B2883">
        <v>2.1381733701869265</v>
      </c>
      <c r="C2883" t="str">
        <f t="shared" si="135"/>
        <v>low</v>
      </c>
      <c r="D2883">
        <v>2.71441761659</v>
      </c>
      <c r="E2883" t="str">
        <f t="shared" si="136"/>
        <v>medium high</v>
      </c>
      <c r="F2883">
        <v>2.1381733703253571</v>
      </c>
      <c r="G2883" t="str">
        <f t="shared" si="137"/>
        <v>low</v>
      </c>
    </row>
    <row r="2884" spans="1:7" x14ac:dyDescent="0.35">
      <c r="A2884" s="4">
        <v>2882</v>
      </c>
      <c r="B2884">
        <v>2.6207413942088964</v>
      </c>
      <c r="C2884" t="str">
        <f t="shared" si="135"/>
        <v>medium low</v>
      </c>
      <c r="D2884">
        <v>3.1072325059499999</v>
      </c>
      <c r="E2884" t="str">
        <f t="shared" si="136"/>
        <v>medium high</v>
      </c>
      <c r="F2884">
        <v>2.6207413942088968</v>
      </c>
      <c r="G2884" t="str">
        <f t="shared" si="137"/>
        <v>medium low</v>
      </c>
    </row>
    <row r="2885" spans="1:7" x14ac:dyDescent="0.35">
      <c r="A2885" s="4">
        <v>2883</v>
      </c>
      <c r="B2885">
        <v>2.4494897427831779</v>
      </c>
      <c r="C2885" t="str">
        <f t="shared" si="135"/>
        <v>medium low</v>
      </c>
      <c r="D2885">
        <v>2.9041912218400001</v>
      </c>
      <c r="E2885" t="str">
        <f t="shared" si="136"/>
        <v>medium high</v>
      </c>
      <c r="F2885">
        <v>2.4494897427831779</v>
      </c>
      <c r="G2885" t="str">
        <f t="shared" si="137"/>
        <v>medium low</v>
      </c>
    </row>
    <row r="2886" spans="1:7" x14ac:dyDescent="0.35">
      <c r="A2886" s="4">
        <v>2884</v>
      </c>
      <c r="B2886">
        <v>2.4494897427831779</v>
      </c>
      <c r="C2886" t="str">
        <f t="shared" si="135"/>
        <v>medium low</v>
      </c>
      <c r="D2886">
        <v>2.9041912218400001</v>
      </c>
      <c r="E2886" t="str">
        <f t="shared" si="136"/>
        <v>medium high</v>
      </c>
      <c r="F2886">
        <v>2.4494897427831779</v>
      </c>
      <c r="G2886" t="str">
        <f t="shared" si="137"/>
        <v>medium low</v>
      </c>
    </row>
    <row r="2887" spans="1:7" x14ac:dyDescent="0.35">
      <c r="A2887" s="4">
        <v>2885</v>
      </c>
      <c r="B2887">
        <v>2.2894284851066637</v>
      </c>
      <c r="C2887" t="str">
        <f t="shared" si="135"/>
        <v>medium low</v>
      </c>
      <c r="D2887">
        <v>2.71441761659</v>
      </c>
      <c r="E2887" t="str">
        <f t="shared" si="136"/>
        <v>medium high</v>
      </c>
      <c r="F2887">
        <v>2.2894284851066637</v>
      </c>
      <c r="G2887" t="str">
        <f t="shared" si="137"/>
        <v>medium low</v>
      </c>
    </row>
    <row r="2888" spans="1:7" x14ac:dyDescent="0.35">
      <c r="A2888" s="4">
        <v>2886</v>
      </c>
      <c r="B2888">
        <v>2.2894284851066637</v>
      </c>
      <c r="C2888" t="str">
        <f t="shared" si="135"/>
        <v>medium low</v>
      </c>
      <c r="D2888">
        <v>2.71441761659</v>
      </c>
      <c r="E2888" t="str">
        <f t="shared" si="136"/>
        <v>medium high</v>
      </c>
      <c r="F2888">
        <v>2.2894284851066637</v>
      </c>
      <c r="G2888" t="str">
        <f t="shared" si="137"/>
        <v>medium low</v>
      </c>
    </row>
    <row r="2889" spans="1:7" x14ac:dyDescent="0.35">
      <c r="A2889" s="4">
        <v>2887</v>
      </c>
      <c r="B2889">
        <v>1.8171205928321397</v>
      </c>
      <c r="C2889" t="str">
        <f t="shared" si="135"/>
        <v>low</v>
      </c>
      <c r="D2889">
        <v>2.15443469003</v>
      </c>
      <c r="E2889" t="str">
        <f t="shared" si="136"/>
        <v>medium low</v>
      </c>
      <c r="F2889">
        <v>1.8171205928321397</v>
      </c>
      <c r="G2889" t="str">
        <f t="shared" si="137"/>
        <v>low</v>
      </c>
    </row>
    <row r="2890" spans="1:7" x14ac:dyDescent="0.35">
      <c r="A2890" s="4">
        <v>2888</v>
      </c>
      <c r="B2890">
        <v>1.8171205928321397</v>
      </c>
      <c r="C2890" t="str">
        <f t="shared" si="135"/>
        <v>low</v>
      </c>
      <c r="D2890">
        <v>2.15443469003</v>
      </c>
      <c r="E2890" t="str">
        <f t="shared" si="136"/>
        <v>medium low</v>
      </c>
      <c r="F2890">
        <v>1.8171205928321397</v>
      </c>
      <c r="G2890" t="str">
        <f t="shared" si="137"/>
        <v>low</v>
      </c>
    </row>
    <row r="2891" spans="1:7" x14ac:dyDescent="0.35">
      <c r="A2891" s="4">
        <v>2889</v>
      </c>
      <c r="B2891">
        <v>1.6887987632836068</v>
      </c>
      <c r="C2891" t="str">
        <f t="shared" si="135"/>
        <v>low</v>
      </c>
      <c r="D2891">
        <v>2.15443469003</v>
      </c>
      <c r="E2891" t="str">
        <f t="shared" si="136"/>
        <v>medium low</v>
      </c>
      <c r="F2891">
        <v>1.6970693286724312</v>
      </c>
      <c r="G2891" t="str">
        <f t="shared" si="137"/>
        <v>low</v>
      </c>
    </row>
    <row r="2892" spans="1:7" x14ac:dyDescent="0.35">
      <c r="A2892" s="4">
        <v>2890</v>
      </c>
      <c r="B2892">
        <v>2.0317578565854495</v>
      </c>
      <c r="C2892" t="str">
        <f t="shared" si="135"/>
        <v>low</v>
      </c>
      <c r="D2892">
        <v>2.4182711751200001</v>
      </c>
      <c r="E2892" t="str">
        <f t="shared" si="136"/>
        <v>medium low</v>
      </c>
      <c r="F2892">
        <v>2.0396489026555056</v>
      </c>
      <c r="G2892" t="str">
        <f t="shared" si="137"/>
        <v>low</v>
      </c>
    </row>
    <row r="2893" spans="1:7" x14ac:dyDescent="0.35">
      <c r="A2893" s="4">
        <v>2891</v>
      </c>
      <c r="B2893">
        <v>2.0317578565854495</v>
      </c>
      <c r="C2893" t="str">
        <f t="shared" si="135"/>
        <v>low</v>
      </c>
      <c r="D2893">
        <v>2.4182711751200001</v>
      </c>
      <c r="E2893" t="str">
        <f t="shared" si="136"/>
        <v>medium low</v>
      </c>
      <c r="F2893">
        <v>2.0396489026555056</v>
      </c>
      <c r="G2893" t="str">
        <f t="shared" si="137"/>
        <v>low</v>
      </c>
    </row>
    <row r="2894" spans="1:7" x14ac:dyDescent="0.35">
      <c r="A2894" s="4">
        <v>2892</v>
      </c>
      <c r="B2894">
        <v>2.5598544918012962</v>
      </c>
      <c r="C2894" t="str">
        <f t="shared" si="135"/>
        <v>medium low</v>
      </c>
      <c r="D2894">
        <v>3.04683075789</v>
      </c>
      <c r="E2894" t="str">
        <f t="shared" si="136"/>
        <v>medium high</v>
      </c>
      <c r="F2894">
        <v>2.5697965868506505</v>
      </c>
      <c r="G2894" t="str">
        <f t="shared" si="137"/>
        <v>medium low</v>
      </c>
    </row>
    <row r="2895" spans="1:7" x14ac:dyDescent="0.35">
      <c r="A2895" s="4">
        <v>2893</v>
      </c>
      <c r="B2895">
        <v>2.5598544918012962</v>
      </c>
      <c r="C2895" t="str">
        <f t="shared" si="135"/>
        <v>medium low</v>
      </c>
      <c r="D2895">
        <v>3.04683075789</v>
      </c>
      <c r="E2895" t="str">
        <f t="shared" si="136"/>
        <v>medium high</v>
      </c>
      <c r="F2895">
        <v>2.5697965868506505</v>
      </c>
      <c r="G2895" t="str">
        <f t="shared" si="137"/>
        <v>medium low</v>
      </c>
    </row>
    <row r="2896" spans="1:7" x14ac:dyDescent="0.35">
      <c r="A2896" s="4">
        <v>2894</v>
      </c>
      <c r="B2896">
        <v>2.5598544918012962</v>
      </c>
      <c r="C2896" t="str">
        <f t="shared" si="135"/>
        <v>medium low</v>
      </c>
      <c r="D2896">
        <v>3.04683075789</v>
      </c>
      <c r="E2896" t="str">
        <f t="shared" si="136"/>
        <v>medium high</v>
      </c>
      <c r="F2896">
        <v>2.5697965868506505</v>
      </c>
      <c r="G2896" t="str">
        <f t="shared" si="137"/>
        <v>medium low</v>
      </c>
    </row>
    <row r="2897" spans="1:7" x14ac:dyDescent="0.35">
      <c r="A2897" s="4">
        <v>2895</v>
      </c>
      <c r="B2897">
        <v>2.5598544918012962</v>
      </c>
      <c r="C2897" t="str">
        <f t="shared" si="135"/>
        <v>medium low</v>
      </c>
      <c r="D2897">
        <v>3.04683075789</v>
      </c>
      <c r="E2897" t="str">
        <f t="shared" si="136"/>
        <v>medium high</v>
      </c>
      <c r="F2897">
        <v>2.5697965868506505</v>
      </c>
      <c r="G2897" t="str">
        <f t="shared" si="137"/>
        <v>medium low</v>
      </c>
    </row>
    <row r="2898" spans="1:7" x14ac:dyDescent="0.35">
      <c r="A2898" s="4">
        <v>2896</v>
      </c>
      <c r="B2898">
        <v>2.5598544918012962</v>
      </c>
      <c r="C2898" t="str">
        <f t="shared" si="135"/>
        <v>medium low</v>
      </c>
      <c r="D2898">
        <v>3.04683075789</v>
      </c>
      <c r="E2898" t="str">
        <f t="shared" si="136"/>
        <v>medium high</v>
      </c>
      <c r="F2898">
        <v>2.5697965868506505</v>
      </c>
      <c r="G2898" t="str">
        <f t="shared" si="137"/>
        <v>medium low</v>
      </c>
    </row>
    <row r="2899" spans="1:7" x14ac:dyDescent="0.35">
      <c r="A2899" s="4">
        <v>2897</v>
      </c>
      <c r="B2899">
        <v>2.5598544918012962</v>
      </c>
      <c r="C2899" t="str">
        <f t="shared" si="135"/>
        <v>medium low</v>
      </c>
      <c r="D2899">
        <v>3.04683075789</v>
      </c>
      <c r="E2899" t="str">
        <f t="shared" si="136"/>
        <v>medium high</v>
      </c>
      <c r="F2899">
        <v>2.5697965868506505</v>
      </c>
      <c r="G2899" t="str">
        <f t="shared" si="137"/>
        <v>medium low</v>
      </c>
    </row>
    <row r="2900" spans="1:7" x14ac:dyDescent="0.35">
      <c r="A2900" s="4">
        <v>2898</v>
      </c>
      <c r="B2900">
        <v>2.0317578565854495</v>
      </c>
      <c r="C2900" t="str">
        <f t="shared" si="135"/>
        <v>low</v>
      </c>
      <c r="D2900">
        <v>2.4182711751200001</v>
      </c>
      <c r="E2900" t="str">
        <f t="shared" si="136"/>
        <v>medium low</v>
      </c>
      <c r="F2900">
        <v>2.0396489026555056</v>
      </c>
      <c r="G2900" t="str">
        <f t="shared" si="137"/>
        <v>low</v>
      </c>
    </row>
    <row r="2901" spans="1:7" x14ac:dyDescent="0.35">
      <c r="A2901" s="4">
        <v>2899</v>
      </c>
      <c r="B2901">
        <v>2.0317578565854495</v>
      </c>
      <c r="C2901" t="str">
        <f t="shared" si="135"/>
        <v>low</v>
      </c>
      <c r="D2901">
        <v>2.4182711751200001</v>
      </c>
      <c r="E2901" t="str">
        <f t="shared" si="136"/>
        <v>medium low</v>
      </c>
      <c r="F2901">
        <v>2.0396489026555056</v>
      </c>
      <c r="G2901" t="str">
        <f t="shared" si="137"/>
        <v>low</v>
      </c>
    </row>
    <row r="2902" spans="1:7" x14ac:dyDescent="0.35">
      <c r="A2902" s="4">
        <v>2900</v>
      </c>
      <c r="B2902">
        <v>2.2805710853715651</v>
      </c>
      <c r="C2902" t="str">
        <f t="shared" si="135"/>
        <v>medium low</v>
      </c>
      <c r="D2902">
        <v>2.71441761659</v>
      </c>
      <c r="E2902" t="str">
        <f t="shared" si="136"/>
        <v>medium high</v>
      </c>
      <c r="F2902">
        <v>2.2894284851066637</v>
      </c>
      <c r="G2902" t="str">
        <f t="shared" si="137"/>
        <v>medium low</v>
      </c>
    </row>
    <row r="2903" spans="1:7" x14ac:dyDescent="0.35">
      <c r="A2903" s="4">
        <v>2901</v>
      </c>
      <c r="B2903">
        <v>2.2805710853715651</v>
      </c>
      <c r="C2903" t="str">
        <f t="shared" si="135"/>
        <v>medium low</v>
      </c>
      <c r="D2903">
        <v>2.71441761659</v>
      </c>
      <c r="E2903" t="str">
        <f t="shared" si="136"/>
        <v>medium high</v>
      </c>
      <c r="F2903">
        <v>2.2894284851066637</v>
      </c>
      <c r="G2903" t="str">
        <f t="shared" si="137"/>
        <v>medium low</v>
      </c>
    </row>
    <row r="2904" spans="1:7" x14ac:dyDescent="0.35">
      <c r="A2904" s="4">
        <v>2902</v>
      </c>
      <c r="B2904">
        <v>2.0317578565854495</v>
      </c>
      <c r="C2904" t="str">
        <f t="shared" si="135"/>
        <v>low</v>
      </c>
      <c r="D2904">
        <v>2.4182711751200001</v>
      </c>
      <c r="E2904" t="str">
        <f t="shared" si="136"/>
        <v>medium low</v>
      </c>
      <c r="F2904">
        <v>2.0396489026555056</v>
      </c>
      <c r="G2904" t="str">
        <f t="shared" si="137"/>
        <v>low</v>
      </c>
    </row>
    <row r="2905" spans="1:7" x14ac:dyDescent="0.35">
      <c r="A2905" s="4">
        <v>2903</v>
      </c>
      <c r="B2905">
        <v>2.5598544918012962</v>
      </c>
      <c r="C2905" t="str">
        <f t="shared" si="135"/>
        <v>medium low</v>
      </c>
      <c r="D2905">
        <v>3.04683075789</v>
      </c>
      <c r="E2905" t="str">
        <f t="shared" si="136"/>
        <v>medium high</v>
      </c>
      <c r="F2905">
        <v>2.5697965868506505</v>
      </c>
      <c r="G2905" t="str">
        <f t="shared" si="137"/>
        <v>medium low</v>
      </c>
    </row>
    <row r="2906" spans="1:7" x14ac:dyDescent="0.35">
      <c r="A2906" s="4">
        <v>2904</v>
      </c>
      <c r="B2906">
        <v>2.5598544918012962</v>
      </c>
      <c r="C2906" t="str">
        <f t="shared" si="135"/>
        <v>medium low</v>
      </c>
      <c r="D2906">
        <v>3.04683075789</v>
      </c>
      <c r="E2906" t="str">
        <f t="shared" si="136"/>
        <v>medium high</v>
      </c>
      <c r="F2906">
        <v>2.5697965868506505</v>
      </c>
      <c r="G2906" t="str">
        <f t="shared" si="137"/>
        <v>medium low</v>
      </c>
    </row>
    <row r="2907" spans="1:7" x14ac:dyDescent="0.35">
      <c r="A2907" s="4">
        <v>2905</v>
      </c>
      <c r="B2907">
        <v>2.0317578565854495</v>
      </c>
      <c r="C2907" t="str">
        <f t="shared" si="135"/>
        <v>low</v>
      </c>
      <c r="D2907">
        <v>2.4182711751200001</v>
      </c>
      <c r="E2907" t="str">
        <f t="shared" si="136"/>
        <v>medium low</v>
      </c>
      <c r="F2907">
        <v>2.0396489026555056</v>
      </c>
      <c r="G2907" t="str">
        <f t="shared" si="137"/>
        <v>low</v>
      </c>
    </row>
    <row r="2908" spans="1:7" x14ac:dyDescent="0.35">
      <c r="A2908" s="4">
        <v>2906</v>
      </c>
      <c r="B2908">
        <v>2.0317578565854495</v>
      </c>
      <c r="C2908" t="str">
        <f t="shared" si="135"/>
        <v>low</v>
      </c>
      <c r="D2908">
        <v>2.4182711751200001</v>
      </c>
      <c r="E2908" t="str">
        <f t="shared" si="136"/>
        <v>medium low</v>
      </c>
      <c r="F2908">
        <v>2.401873910352005</v>
      </c>
      <c r="G2908" t="str">
        <f t="shared" si="137"/>
        <v>medium low</v>
      </c>
    </row>
    <row r="2909" spans="1:7" x14ac:dyDescent="0.35">
      <c r="A2909" s="4">
        <v>2907</v>
      </c>
      <c r="B2909">
        <v>1.8100904700035401</v>
      </c>
      <c r="C2909" t="str">
        <f t="shared" si="135"/>
        <v>low</v>
      </c>
      <c r="D2909">
        <v>2.15443469003</v>
      </c>
      <c r="E2909" t="str">
        <f t="shared" si="136"/>
        <v>medium low</v>
      </c>
      <c r="F2909">
        <v>2.1398263878673256</v>
      </c>
      <c r="G2909" t="str">
        <f t="shared" si="137"/>
        <v>low</v>
      </c>
    </row>
    <row r="2910" spans="1:7" x14ac:dyDescent="0.35">
      <c r="A2910" s="4">
        <v>2908</v>
      </c>
      <c r="B2910">
        <v>2.6106022025801408</v>
      </c>
      <c r="C2910" t="str">
        <f t="shared" si="135"/>
        <v>medium low</v>
      </c>
      <c r="D2910">
        <v>3.1072325059499999</v>
      </c>
      <c r="E2910" t="str">
        <f t="shared" si="136"/>
        <v>medium high</v>
      </c>
      <c r="F2910">
        <v>3.0861636884341044</v>
      </c>
      <c r="G2910" t="str">
        <f t="shared" si="137"/>
        <v>medium high</v>
      </c>
    </row>
    <row r="2911" spans="1:7" x14ac:dyDescent="0.35">
      <c r="A2911" s="4">
        <v>2909</v>
      </c>
      <c r="B2911">
        <v>2.7388220953285587</v>
      </c>
      <c r="C2911" t="str">
        <f t="shared" si="135"/>
        <v>medium high</v>
      </c>
      <c r="D2911">
        <v>3.25984442755</v>
      </c>
      <c r="E2911" t="str">
        <f t="shared" si="136"/>
        <v>high</v>
      </c>
      <c r="F2911">
        <v>3.2377408137211336</v>
      </c>
      <c r="G2911" t="str">
        <f t="shared" si="137"/>
        <v>high</v>
      </c>
    </row>
    <row r="2912" spans="1:7" x14ac:dyDescent="0.35">
      <c r="A2912" s="4">
        <v>2910</v>
      </c>
      <c r="B2912">
        <v>2.7388220953285587</v>
      </c>
      <c r="C2912" t="str">
        <f t="shared" si="135"/>
        <v>medium high</v>
      </c>
      <c r="D2912">
        <v>3.25984442755</v>
      </c>
      <c r="E2912" t="str">
        <f t="shared" si="136"/>
        <v>high</v>
      </c>
      <c r="F2912">
        <v>3.2377408137211336</v>
      </c>
      <c r="G2912" t="str">
        <f t="shared" si="137"/>
        <v>high</v>
      </c>
    </row>
    <row r="2913" spans="1:7" x14ac:dyDescent="0.35">
      <c r="A2913" s="4">
        <v>2911</v>
      </c>
      <c r="B2913">
        <v>2.7388220953285587</v>
      </c>
      <c r="C2913" t="str">
        <f t="shared" si="135"/>
        <v>medium high</v>
      </c>
      <c r="D2913">
        <v>3.25984442755</v>
      </c>
      <c r="E2913" t="str">
        <f t="shared" si="136"/>
        <v>high</v>
      </c>
      <c r="F2913">
        <v>3.2377408137211336</v>
      </c>
      <c r="G2913" t="str">
        <f t="shared" si="137"/>
        <v>high</v>
      </c>
    </row>
    <row r="2914" spans="1:7" x14ac:dyDescent="0.35">
      <c r="A2914" s="4">
        <v>2912</v>
      </c>
      <c r="B2914">
        <v>2.7388220953285587</v>
      </c>
      <c r="C2914" t="str">
        <f t="shared" si="135"/>
        <v>medium high</v>
      </c>
      <c r="D2914">
        <v>3.25984442755</v>
      </c>
      <c r="E2914" t="str">
        <f t="shared" si="136"/>
        <v>high</v>
      </c>
      <c r="F2914">
        <v>3.2377408137211336</v>
      </c>
      <c r="G2914" t="str">
        <f t="shared" si="137"/>
        <v>high</v>
      </c>
    </row>
    <row r="2915" spans="1:7" x14ac:dyDescent="0.35">
      <c r="A2915" s="4">
        <v>2913</v>
      </c>
      <c r="B2915">
        <v>1.8100904700035401</v>
      </c>
      <c r="C2915" t="str">
        <f t="shared" si="135"/>
        <v>low</v>
      </c>
      <c r="D2915">
        <v>2.15443469003</v>
      </c>
      <c r="E2915" t="str">
        <f t="shared" si="136"/>
        <v>medium low</v>
      </c>
      <c r="F2915">
        <v>2.1398263878673256</v>
      </c>
      <c r="G2915" t="str">
        <f t="shared" si="137"/>
        <v>low</v>
      </c>
    </row>
    <row r="2916" spans="1:7" x14ac:dyDescent="0.35">
      <c r="A2916" s="4">
        <v>2914</v>
      </c>
      <c r="B2916">
        <v>1.8100904700035401</v>
      </c>
      <c r="C2916" t="str">
        <f t="shared" si="135"/>
        <v>low</v>
      </c>
      <c r="D2916">
        <v>2.15443469003</v>
      </c>
      <c r="E2916" t="str">
        <f t="shared" si="136"/>
        <v>medium low</v>
      </c>
      <c r="F2916">
        <v>2.1398263878673256</v>
      </c>
      <c r="G2916" t="str">
        <f t="shared" si="137"/>
        <v>low</v>
      </c>
    </row>
    <row r="2917" spans="1:7" x14ac:dyDescent="0.35">
      <c r="A2917" s="4">
        <v>2915</v>
      </c>
      <c r="B2917">
        <v>0</v>
      </c>
      <c r="C2917" t="str">
        <f t="shared" si="135"/>
        <v>low</v>
      </c>
      <c r="D2917">
        <v>0</v>
      </c>
      <c r="E2917" t="str">
        <f t="shared" si="136"/>
        <v>low</v>
      </c>
      <c r="F2917">
        <v>0</v>
      </c>
      <c r="G2917" t="str">
        <f t="shared" si="137"/>
        <v>low</v>
      </c>
    </row>
    <row r="2918" spans="1:7" x14ac:dyDescent="0.35">
      <c r="A2918" s="4">
        <v>2916</v>
      </c>
      <c r="B2918">
        <v>0</v>
      </c>
      <c r="C2918" t="str">
        <f t="shared" si="135"/>
        <v>low</v>
      </c>
      <c r="D2918">
        <v>0</v>
      </c>
      <c r="E2918" t="str">
        <f t="shared" si="136"/>
        <v>low</v>
      </c>
      <c r="F2918">
        <v>0</v>
      </c>
      <c r="G2918" t="str">
        <f t="shared" si="137"/>
        <v>low</v>
      </c>
    </row>
    <row r="2919" spans="1:7" x14ac:dyDescent="0.35">
      <c r="A2919" s="4">
        <v>2917</v>
      </c>
      <c r="B2919">
        <v>0</v>
      </c>
      <c r="C2919" t="str">
        <f t="shared" si="135"/>
        <v>low</v>
      </c>
      <c r="D2919">
        <v>0</v>
      </c>
      <c r="E2919" t="str">
        <f t="shared" si="136"/>
        <v>low</v>
      </c>
      <c r="F2919">
        <v>0</v>
      </c>
      <c r="G2919" t="str">
        <f t="shared" si="137"/>
        <v>low</v>
      </c>
    </row>
    <row r="2920" spans="1:7" x14ac:dyDescent="0.35">
      <c r="A2920" s="4">
        <v>2918</v>
      </c>
      <c r="B2920">
        <v>0</v>
      </c>
      <c r="C2920" t="str">
        <f t="shared" si="135"/>
        <v>low</v>
      </c>
      <c r="D2920">
        <v>0</v>
      </c>
      <c r="E2920" t="str">
        <f t="shared" si="136"/>
        <v>low</v>
      </c>
      <c r="F2920">
        <v>0</v>
      </c>
      <c r="G2920" t="str">
        <f t="shared" si="137"/>
        <v>low</v>
      </c>
    </row>
    <row r="2921" spans="1:7" x14ac:dyDescent="0.35">
      <c r="A2921" s="4">
        <v>2919</v>
      </c>
      <c r="B2921">
        <v>0</v>
      </c>
      <c r="C2921" t="str">
        <f t="shared" si="135"/>
        <v>low</v>
      </c>
      <c r="D2921">
        <v>0</v>
      </c>
      <c r="E2921" t="str">
        <f t="shared" si="136"/>
        <v>low</v>
      </c>
      <c r="F2921">
        <v>0</v>
      </c>
      <c r="G2921" t="str">
        <f t="shared" si="137"/>
        <v>low</v>
      </c>
    </row>
    <row r="2922" spans="1:7" x14ac:dyDescent="0.35">
      <c r="A2922" s="4">
        <v>2920</v>
      </c>
      <c r="B2922">
        <v>2.173804537639151</v>
      </c>
      <c r="C2922" t="str">
        <f t="shared" si="135"/>
        <v>medium low</v>
      </c>
      <c r="D2922">
        <v>2.5873402367699998</v>
      </c>
      <c r="E2922" t="str">
        <f t="shared" si="136"/>
        <v>medium low</v>
      </c>
      <c r="F2922">
        <v>2.5697965868506505</v>
      </c>
      <c r="G2922" t="str">
        <f t="shared" si="137"/>
        <v>medium low</v>
      </c>
    </row>
    <row r="2923" spans="1:7" x14ac:dyDescent="0.35">
      <c r="A2923" s="4">
        <v>2921</v>
      </c>
      <c r="B2923">
        <v>2.7388220953285587</v>
      </c>
      <c r="C2923" t="str">
        <f t="shared" si="135"/>
        <v>medium high</v>
      </c>
      <c r="D2923">
        <v>3.25984442755</v>
      </c>
      <c r="E2923" t="str">
        <f t="shared" si="136"/>
        <v>high</v>
      </c>
      <c r="F2923">
        <v>3.2377408137211336</v>
      </c>
      <c r="G2923" t="str">
        <f t="shared" si="137"/>
        <v>high</v>
      </c>
    </row>
    <row r="2924" spans="1:7" x14ac:dyDescent="0.35">
      <c r="A2924" s="4">
        <v>2922</v>
      </c>
      <c r="B2924">
        <v>3.1351686603423601</v>
      </c>
      <c r="C2924" t="str">
        <f t="shared" si="135"/>
        <v>medium high</v>
      </c>
      <c r="D2924">
        <v>3.7315903447199998</v>
      </c>
      <c r="E2924" t="str">
        <f t="shared" si="136"/>
        <v>high</v>
      </c>
      <c r="F2924">
        <v>3.7062880231627955</v>
      </c>
      <c r="G2924" t="str">
        <f t="shared" si="137"/>
        <v>high</v>
      </c>
    </row>
    <row r="2925" spans="1:7" x14ac:dyDescent="0.35">
      <c r="A2925" s="4">
        <v>2923</v>
      </c>
      <c r="B2925">
        <v>2.9303018956290652</v>
      </c>
      <c r="C2925" t="str">
        <f t="shared" si="135"/>
        <v>medium high</v>
      </c>
      <c r="D2925">
        <v>3.4877505632100001</v>
      </c>
      <c r="E2925" t="str">
        <f t="shared" si="136"/>
        <v>high</v>
      </c>
      <c r="F2925">
        <v>3.4641016151377539</v>
      </c>
      <c r="G2925" t="str">
        <f t="shared" si="137"/>
        <v>high</v>
      </c>
    </row>
    <row r="2926" spans="1:7" x14ac:dyDescent="0.35">
      <c r="A2926" s="4">
        <v>2924</v>
      </c>
      <c r="B2926">
        <v>2.7388220953285587</v>
      </c>
      <c r="C2926" t="str">
        <f t="shared" si="135"/>
        <v>medium high</v>
      </c>
      <c r="D2926">
        <v>3.25984442755</v>
      </c>
      <c r="E2926" t="str">
        <f t="shared" si="136"/>
        <v>high</v>
      </c>
      <c r="F2926">
        <v>3.2377408137211336</v>
      </c>
      <c r="G2926" t="str">
        <f t="shared" si="137"/>
        <v>high</v>
      </c>
    </row>
    <row r="2927" spans="1:7" x14ac:dyDescent="0.35">
      <c r="A2927" s="4">
        <v>2925</v>
      </c>
      <c r="B2927">
        <v>2.7388220953285587</v>
      </c>
      <c r="C2927" t="str">
        <f t="shared" si="135"/>
        <v>medium high</v>
      </c>
      <c r="D2927">
        <v>3.25984442755</v>
      </c>
      <c r="E2927" t="str">
        <f t="shared" si="136"/>
        <v>high</v>
      </c>
      <c r="F2927">
        <v>3.2377408137211336</v>
      </c>
      <c r="G2927" t="str">
        <f t="shared" si="137"/>
        <v>high</v>
      </c>
    </row>
    <row r="2928" spans="1:7" x14ac:dyDescent="0.35">
      <c r="A2928" s="4">
        <v>2926</v>
      </c>
      <c r="B2928">
        <v>2.173804537639151</v>
      </c>
      <c r="C2928" t="str">
        <f t="shared" si="135"/>
        <v>medium low</v>
      </c>
      <c r="D2928">
        <v>2.5873402367699998</v>
      </c>
      <c r="E2928" t="str">
        <f t="shared" si="136"/>
        <v>medium low</v>
      </c>
      <c r="F2928">
        <v>2.5697965868506505</v>
      </c>
      <c r="G2928" t="str">
        <f t="shared" si="137"/>
        <v>medium low</v>
      </c>
    </row>
    <row r="2929" spans="1:7" x14ac:dyDescent="0.35">
      <c r="A2929" s="4">
        <v>2927</v>
      </c>
      <c r="B2929">
        <v>2.0317578565854495</v>
      </c>
      <c r="C2929" t="str">
        <f t="shared" si="135"/>
        <v>low</v>
      </c>
      <c r="D2929">
        <v>2.4182711751200001</v>
      </c>
      <c r="E2929" t="str">
        <f t="shared" si="136"/>
        <v>medium low</v>
      </c>
      <c r="F2929">
        <v>2.401873910352005</v>
      </c>
      <c r="G2929" t="str">
        <f t="shared" si="137"/>
        <v>medium low</v>
      </c>
    </row>
    <row r="2930" spans="1:7" x14ac:dyDescent="0.35">
      <c r="A2930" s="4">
        <v>2928</v>
      </c>
      <c r="B2930">
        <v>2.5598544918012962</v>
      </c>
      <c r="C2930" t="str">
        <f t="shared" si="135"/>
        <v>medium low</v>
      </c>
      <c r="D2930">
        <v>3.04683075789</v>
      </c>
      <c r="E2930" t="str">
        <f t="shared" si="136"/>
        <v>medium high</v>
      </c>
      <c r="F2930">
        <v>3.0261714988458026</v>
      </c>
      <c r="G2930" t="str">
        <f t="shared" si="137"/>
        <v>medium high</v>
      </c>
    </row>
    <row r="2931" spans="1:7" x14ac:dyDescent="0.35">
      <c r="A2931" s="4">
        <v>2929</v>
      </c>
      <c r="B2931">
        <v>2.5598544918012962</v>
      </c>
      <c r="C2931" t="str">
        <f t="shared" si="135"/>
        <v>medium low</v>
      </c>
      <c r="D2931">
        <v>3.04683075789</v>
      </c>
      <c r="E2931" t="str">
        <f t="shared" si="136"/>
        <v>medium high</v>
      </c>
      <c r="F2931">
        <v>3.0261714988458026</v>
      </c>
      <c r="G2931" t="str">
        <f t="shared" si="137"/>
        <v>medium high</v>
      </c>
    </row>
    <row r="2932" spans="1:7" x14ac:dyDescent="0.35">
      <c r="A2932" s="4">
        <v>2930</v>
      </c>
      <c r="B2932">
        <v>2.5598544918012962</v>
      </c>
      <c r="C2932" t="str">
        <f t="shared" si="135"/>
        <v>medium low</v>
      </c>
      <c r="D2932">
        <v>3.04683075789</v>
      </c>
      <c r="E2932" t="str">
        <f t="shared" si="136"/>
        <v>medium high</v>
      </c>
      <c r="F2932">
        <v>3.0261714988458026</v>
      </c>
      <c r="G2932" t="str">
        <f t="shared" si="137"/>
        <v>medium high</v>
      </c>
    </row>
    <row r="2933" spans="1:7" x14ac:dyDescent="0.35">
      <c r="A2933" s="4">
        <v>2931</v>
      </c>
      <c r="B2933">
        <v>2.5598544918012962</v>
      </c>
      <c r="C2933" t="str">
        <f t="shared" si="135"/>
        <v>medium low</v>
      </c>
      <c r="D2933">
        <v>3.04683075789</v>
      </c>
      <c r="E2933" t="str">
        <f t="shared" si="136"/>
        <v>medium high</v>
      </c>
      <c r="F2933">
        <v>3.0261714988458026</v>
      </c>
      <c r="G2933" t="str">
        <f t="shared" si="137"/>
        <v>medium high</v>
      </c>
    </row>
    <row r="2934" spans="1:7" x14ac:dyDescent="0.35">
      <c r="A2934" s="4">
        <v>2932</v>
      </c>
      <c r="B2934">
        <v>2.0317578565854495</v>
      </c>
      <c r="C2934" t="str">
        <f t="shared" si="135"/>
        <v>low</v>
      </c>
      <c r="D2934">
        <v>2.4182711751200001</v>
      </c>
      <c r="E2934" t="str">
        <f t="shared" si="136"/>
        <v>medium low</v>
      </c>
      <c r="F2934">
        <v>2.401873910352005</v>
      </c>
      <c r="G2934" t="str">
        <f t="shared" si="137"/>
        <v>medium low</v>
      </c>
    </row>
    <row r="2935" spans="1:7" x14ac:dyDescent="0.35">
      <c r="A2935" s="4">
        <v>2933</v>
      </c>
      <c r="B2935">
        <v>2.0317578565854495</v>
      </c>
      <c r="C2935" t="str">
        <f t="shared" si="135"/>
        <v>low</v>
      </c>
      <c r="D2935">
        <v>2.4182711751200001</v>
      </c>
      <c r="E2935" t="str">
        <f t="shared" si="136"/>
        <v>medium low</v>
      </c>
      <c r="F2935">
        <v>2.401873910352005</v>
      </c>
      <c r="G2935" t="str">
        <f t="shared" si="137"/>
        <v>medium low</v>
      </c>
    </row>
    <row r="2936" spans="1:7" x14ac:dyDescent="0.35">
      <c r="A2936" s="4">
        <v>2934</v>
      </c>
      <c r="B2936">
        <v>2.2805710853715651</v>
      </c>
      <c r="C2936" t="str">
        <f t="shared" si="135"/>
        <v>medium low</v>
      </c>
      <c r="D2936">
        <v>2.71441761659</v>
      </c>
      <c r="E2936" t="str">
        <f t="shared" si="136"/>
        <v>medium high</v>
      </c>
      <c r="F2936">
        <v>2.6960123091945554</v>
      </c>
      <c r="G2936" t="str">
        <f t="shared" si="137"/>
        <v>medium high</v>
      </c>
    </row>
    <row r="2937" spans="1:7" x14ac:dyDescent="0.35">
      <c r="A2937" s="4">
        <v>2935</v>
      </c>
      <c r="B2937">
        <v>2.0317578565854495</v>
      </c>
      <c r="C2937" t="str">
        <f t="shared" si="135"/>
        <v>low</v>
      </c>
      <c r="D2937">
        <v>2.4182711751200001</v>
      </c>
      <c r="E2937" t="str">
        <f t="shared" si="136"/>
        <v>medium low</v>
      </c>
      <c r="F2937">
        <v>2.401873910352005</v>
      </c>
      <c r="G2937" t="str">
        <f t="shared" si="137"/>
        <v>medium low</v>
      </c>
    </row>
    <row r="2938" spans="1:7" x14ac:dyDescent="0.35">
      <c r="A2938" s="4">
        <v>2936</v>
      </c>
      <c r="B2938">
        <v>2.0317578565854495</v>
      </c>
      <c r="C2938" t="str">
        <f t="shared" si="135"/>
        <v>low</v>
      </c>
      <c r="D2938">
        <v>2.4182711751200001</v>
      </c>
      <c r="E2938" t="str">
        <f t="shared" si="136"/>
        <v>medium low</v>
      </c>
      <c r="F2938">
        <v>2.401873910352005</v>
      </c>
      <c r="G2938" t="str">
        <f t="shared" si="137"/>
        <v>medium low</v>
      </c>
    </row>
    <row r="2939" spans="1:7" x14ac:dyDescent="0.35">
      <c r="A2939" s="4">
        <v>2937</v>
      </c>
      <c r="B2939">
        <v>2.0317578565854495</v>
      </c>
      <c r="C2939" t="str">
        <f t="shared" si="135"/>
        <v>low</v>
      </c>
      <c r="D2939">
        <v>2.4182711751200001</v>
      </c>
      <c r="E2939" t="str">
        <f t="shared" si="136"/>
        <v>medium low</v>
      </c>
      <c r="F2939">
        <v>2.401873910352005</v>
      </c>
      <c r="G2939" t="str">
        <f t="shared" si="137"/>
        <v>medium low</v>
      </c>
    </row>
    <row r="2940" spans="1:7" x14ac:dyDescent="0.35">
      <c r="A2940" s="4">
        <v>2938</v>
      </c>
      <c r="B2940">
        <v>2.0317578565854495</v>
      </c>
      <c r="C2940" t="str">
        <f t="shared" si="135"/>
        <v>low</v>
      </c>
      <c r="D2940">
        <v>2.4182711751200001</v>
      </c>
      <c r="E2940" t="str">
        <f t="shared" si="136"/>
        <v>medium low</v>
      </c>
      <c r="F2940">
        <v>2.401873910352005</v>
      </c>
      <c r="G2940" t="str">
        <f t="shared" si="137"/>
        <v>medium low</v>
      </c>
    </row>
    <row r="2941" spans="1:7" x14ac:dyDescent="0.35">
      <c r="A2941" s="4">
        <v>2939</v>
      </c>
      <c r="B2941">
        <v>2.5598544918012962</v>
      </c>
      <c r="C2941" t="str">
        <f t="shared" si="135"/>
        <v>medium low</v>
      </c>
      <c r="D2941">
        <v>3.04683075789</v>
      </c>
      <c r="E2941" t="str">
        <f t="shared" si="136"/>
        <v>medium high</v>
      </c>
      <c r="F2941">
        <v>3.0261714988458026</v>
      </c>
      <c r="G2941" t="str">
        <f t="shared" si="137"/>
        <v>medium high</v>
      </c>
    </row>
    <row r="2942" spans="1:7" x14ac:dyDescent="0.35">
      <c r="A2942" s="4">
        <v>2940</v>
      </c>
      <c r="B2942">
        <v>2.5598544918012962</v>
      </c>
      <c r="C2942" t="str">
        <f t="shared" si="135"/>
        <v>medium low</v>
      </c>
      <c r="D2942">
        <v>3.04683075789</v>
      </c>
      <c r="E2942" t="str">
        <f t="shared" si="136"/>
        <v>medium high</v>
      </c>
      <c r="F2942">
        <v>3.0261714988458026</v>
      </c>
      <c r="G2942" t="str">
        <f t="shared" si="137"/>
        <v>medium high</v>
      </c>
    </row>
    <row r="2943" spans="1:7" x14ac:dyDescent="0.35">
      <c r="A2943" s="4">
        <v>2941</v>
      </c>
      <c r="B2943">
        <v>2.5598544918012962</v>
      </c>
      <c r="C2943" t="str">
        <f t="shared" si="135"/>
        <v>medium low</v>
      </c>
      <c r="D2943">
        <v>3.04683075789</v>
      </c>
      <c r="E2943" t="str">
        <f t="shared" si="136"/>
        <v>medium high</v>
      </c>
      <c r="F2943">
        <v>3.0261714988458026</v>
      </c>
      <c r="G2943" t="str">
        <f t="shared" si="137"/>
        <v>medium high</v>
      </c>
    </row>
    <row r="2944" spans="1:7" x14ac:dyDescent="0.35">
      <c r="A2944" s="4">
        <v>2942</v>
      </c>
      <c r="B2944">
        <v>2.7388220953285587</v>
      </c>
      <c r="C2944" t="str">
        <f t="shared" si="135"/>
        <v>medium high</v>
      </c>
      <c r="D2944">
        <v>3.25984442755</v>
      </c>
      <c r="E2944" t="str">
        <f t="shared" si="136"/>
        <v>high</v>
      </c>
      <c r="F2944">
        <v>3.2377408137211336</v>
      </c>
      <c r="G2944" t="str">
        <f t="shared" si="137"/>
        <v>high</v>
      </c>
    </row>
    <row r="2945" spans="1:7" x14ac:dyDescent="0.35">
      <c r="A2945" s="4">
        <v>2943</v>
      </c>
      <c r="B2945">
        <v>2.5598544918012962</v>
      </c>
      <c r="C2945" t="str">
        <f t="shared" si="135"/>
        <v>medium low</v>
      </c>
      <c r="D2945">
        <v>3.04683075789</v>
      </c>
      <c r="E2945" t="str">
        <f t="shared" si="136"/>
        <v>medium high</v>
      </c>
      <c r="F2945">
        <v>3.0261714988458026</v>
      </c>
      <c r="G2945" t="str">
        <f t="shared" si="137"/>
        <v>medium high</v>
      </c>
    </row>
    <row r="2946" spans="1:7" x14ac:dyDescent="0.35">
      <c r="A2946" s="4">
        <v>2944</v>
      </c>
      <c r="B2946">
        <v>2.7388220953285587</v>
      </c>
      <c r="C2946" t="str">
        <f t="shared" ref="C2946:C3009" si="138">IF(B2946&gt;$I$5,"high",IF(B2946&gt;$I$4,"medium high",IF(B2946&gt;$I$3,"medium low","low")))</f>
        <v>medium high</v>
      </c>
      <c r="D2946">
        <v>3.25984442755</v>
      </c>
      <c r="E2946" t="str">
        <f t="shared" ref="E2946:E3009" si="139">IF(D2946&gt;$I$5,"high",IF(D2946&gt;$I$4,"medium high",IF(D2946&gt;$I$3,"medium low","low")))</f>
        <v>high</v>
      </c>
      <c r="F2946">
        <v>3.2377408137211336</v>
      </c>
      <c r="G2946" t="str">
        <f t="shared" ref="G2946:G3009" si="140">IF(F2946&gt;$I$5,"high",IF(F2946&gt;$I$4,"medium high",IF(F2946&gt;$I$3,"medium low","low")))</f>
        <v>high</v>
      </c>
    </row>
    <row r="2947" spans="1:7" x14ac:dyDescent="0.35">
      <c r="A2947" s="4">
        <v>2945</v>
      </c>
      <c r="B2947">
        <v>2.0317578565854495</v>
      </c>
      <c r="C2947" t="str">
        <f t="shared" si="138"/>
        <v>low</v>
      </c>
      <c r="D2947">
        <v>2.4182711751200001</v>
      </c>
      <c r="E2947" t="str">
        <f t="shared" si="139"/>
        <v>medium low</v>
      </c>
      <c r="F2947">
        <v>2.401873910352005</v>
      </c>
      <c r="G2947" t="str">
        <f t="shared" si="140"/>
        <v>medium low</v>
      </c>
    </row>
    <row r="2948" spans="1:7" x14ac:dyDescent="0.35">
      <c r="A2948" s="4">
        <v>2946</v>
      </c>
      <c r="B2948">
        <v>2.0380732721665029</v>
      </c>
      <c r="C2948" t="str">
        <f t="shared" si="138"/>
        <v>low</v>
      </c>
      <c r="D2948">
        <v>2.5873402367699998</v>
      </c>
      <c r="E2948" t="str">
        <f t="shared" si="139"/>
        <v>medium low</v>
      </c>
      <c r="F2948">
        <v>2.0380732722984525</v>
      </c>
      <c r="G2948" t="str">
        <f t="shared" si="140"/>
        <v>low</v>
      </c>
    </row>
    <row r="2949" spans="1:7" x14ac:dyDescent="0.35">
      <c r="A2949" s="4">
        <v>2947</v>
      </c>
      <c r="B2949">
        <v>2.0380732721665029</v>
      </c>
      <c r="C2949" t="str">
        <f t="shared" si="138"/>
        <v>low</v>
      </c>
      <c r="D2949">
        <v>2.5873402367699998</v>
      </c>
      <c r="E2949" t="str">
        <f t="shared" si="139"/>
        <v>medium low</v>
      </c>
      <c r="F2949">
        <v>2.0380732722984525</v>
      </c>
      <c r="G2949" t="str">
        <f t="shared" si="140"/>
        <v>low</v>
      </c>
    </row>
    <row r="2950" spans="1:7" x14ac:dyDescent="0.35">
      <c r="A2950" s="4">
        <v>2948</v>
      </c>
      <c r="B2950">
        <v>2.5678114168307</v>
      </c>
      <c r="C2950" t="str">
        <f t="shared" si="138"/>
        <v>medium low</v>
      </c>
      <c r="D2950">
        <v>3.25984442755</v>
      </c>
      <c r="E2950" t="str">
        <f t="shared" si="139"/>
        <v>high</v>
      </c>
      <c r="F2950">
        <v>2.5678114169969461</v>
      </c>
      <c r="G2950" t="str">
        <f t="shared" si="140"/>
        <v>medium low</v>
      </c>
    </row>
    <row r="2951" spans="1:7" x14ac:dyDescent="0.35">
      <c r="A2951" s="4">
        <v>2949</v>
      </c>
      <c r="B2951">
        <v>2.5678114168307</v>
      </c>
      <c r="C2951" t="str">
        <f t="shared" si="138"/>
        <v>medium low</v>
      </c>
      <c r="D2951">
        <v>3.25984442755</v>
      </c>
      <c r="E2951" t="str">
        <f t="shared" si="139"/>
        <v>high</v>
      </c>
      <c r="F2951">
        <v>2.5678114169969461</v>
      </c>
      <c r="G2951" t="str">
        <f t="shared" si="140"/>
        <v>medium low</v>
      </c>
    </row>
    <row r="2952" spans="1:7" x14ac:dyDescent="0.35">
      <c r="A2952" s="4">
        <v>2950</v>
      </c>
      <c r="B2952">
        <v>2.5678114168307</v>
      </c>
      <c r="C2952" t="str">
        <f t="shared" si="138"/>
        <v>medium low</v>
      </c>
      <c r="D2952">
        <v>3.25984442755</v>
      </c>
      <c r="E2952" t="str">
        <f t="shared" si="139"/>
        <v>high</v>
      </c>
      <c r="F2952">
        <v>2.5678114169969461</v>
      </c>
      <c r="G2952" t="str">
        <f t="shared" si="140"/>
        <v>medium low</v>
      </c>
    </row>
    <row r="2953" spans="1:7" x14ac:dyDescent="0.35">
      <c r="A2953" s="4">
        <v>2951</v>
      </c>
      <c r="B2953">
        <v>2.5678114168307</v>
      </c>
      <c r="C2953" t="str">
        <f t="shared" si="138"/>
        <v>medium low</v>
      </c>
      <c r="D2953">
        <v>3.25984442755</v>
      </c>
      <c r="E2953" t="str">
        <f t="shared" si="139"/>
        <v>high</v>
      </c>
      <c r="F2953">
        <v>2.5678114169969461</v>
      </c>
      <c r="G2953" t="str">
        <f t="shared" si="140"/>
        <v>medium low</v>
      </c>
    </row>
    <row r="2954" spans="1:7" x14ac:dyDescent="0.35">
      <c r="A2954" s="4">
        <v>2952</v>
      </c>
      <c r="B2954">
        <v>0</v>
      </c>
      <c r="C2954" t="str">
        <f t="shared" si="138"/>
        <v>low</v>
      </c>
      <c r="D2954">
        <v>0</v>
      </c>
      <c r="E2954" t="str">
        <f t="shared" si="139"/>
        <v>low</v>
      </c>
      <c r="F2954">
        <v>0</v>
      </c>
      <c r="G2954" t="str">
        <f t="shared" si="140"/>
        <v>low</v>
      </c>
    </row>
    <row r="2955" spans="1:7" x14ac:dyDescent="0.35">
      <c r="A2955" s="4">
        <v>2953</v>
      </c>
      <c r="B2955">
        <v>2.2191905029838868</v>
      </c>
      <c r="C2955" t="str">
        <f t="shared" si="138"/>
        <v>medium low</v>
      </c>
      <c r="D2955">
        <v>2.8172691138500001</v>
      </c>
      <c r="E2955" t="str">
        <f t="shared" si="139"/>
        <v>medium high</v>
      </c>
      <c r="F2955">
        <v>2.2191905031275625</v>
      </c>
      <c r="G2955" t="str">
        <f t="shared" si="140"/>
        <v>medium low</v>
      </c>
    </row>
    <row r="2956" spans="1:7" x14ac:dyDescent="0.35">
      <c r="A2956" s="4">
        <v>2954</v>
      </c>
      <c r="B2956">
        <v>2.5598544918012962</v>
      </c>
      <c r="C2956" t="str">
        <f t="shared" si="138"/>
        <v>medium low</v>
      </c>
      <c r="D2956">
        <v>3.04683075789</v>
      </c>
      <c r="E2956" t="str">
        <f t="shared" si="139"/>
        <v>medium high</v>
      </c>
      <c r="F2956">
        <v>3.0261714988458026</v>
      </c>
      <c r="G2956" t="str">
        <f t="shared" si="140"/>
        <v>medium high</v>
      </c>
    </row>
    <row r="2957" spans="1:7" x14ac:dyDescent="0.35">
      <c r="A2957" s="4">
        <v>2955</v>
      </c>
      <c r="B2957">
        <v>2.5598544918012962</v>
      </c>
      <c r="C2957" t="str">
        <f t="shared" si="138"/>
        <v>medium low</v>
      </c>
      <c r="D2957">
        <v>3.04683075789</v>
      </c>
      <c r="E2957" t="str">
        <f t="shared" si="139"/>
        <v>medium high</v>
      </c>
      <c r="F2957">
        <v>3.0261714988458026</v>
      </c>
      <c r="G2957" t="str">
        <f t="shared" si="140"/>
        <v>medium high</v>
      </c>
    </row>
    <row r="2958" spans="1:7" x14ac:dyDescent="0.35">
      <c r="A2958" s="4">
        <v>2956</v>
      </c>
      <c r="B2958">
        <v>2.5598544918012962</v>
      </c>
      <c r="C2958" t="str">
        <f t="shared" si="138"/>
        <v>medium low</v>
      </c>
      <c r="D2958">
        <v>3.04683075789</v>
      </c>
      <c r="E2958" t="str">
        <f t="shared" si="139"/>
        <v>medium high</v>
      </c>
      <c r="F2958">
        <v>3.0261714988458026</v>
      </c>
      <c r="G2958" t="str">
        <f t="shared" si="140"/>
        <v>medium high</v>
      </c>
    </row>
    <row r="2959" spans="1:7" x14ac:dyDescent="0.35">
      <c r="A2959" s="4">
        <v>2957</v>
      </c>
      <c r="B2959">
        <v>2.0317578565854495</v>
      </c>
      <c r="C2959" t="str">
        <f t="shared" si="138"/>
        <v>low</v>
      </c>
      <c r="D2959">
        <v>2.4182711751200001</v>
      </c>
      <c r="E2959" t="str">
        <f t="shared" si="139"/>
        <v>medium low</v>
      </c>
      <c r="F2959">
        <v>2.401873910352005</v>
      </c>
      <c r="G2959" t="str">
        <f t="shared" si="140"/>
        <v>medium low</v>
      </c>
    </row>
    <row r="2960" spans="1:7" x14ac:dyDescent="0.35">
      <c r="A2960" s="4">
        <v>2958</v>
      </c>
      <c r="B2960">
        <v>2.0317578565854495</v>
      </c>
      <c r="C2960" t="str">
        <f t="shared" si="138"/>
        <v>low</v>
      </c>
      <c r="D2960">
        <v>2.4182711751200001</v>
      </c>
      <c r="E2960" t="str">
        <f t="shared" si="139"/>
        <v>medium low</v>
      </c>
      <c r="F2960">
        <v>2.401873910352005</v>
      </c>
      <c r="G2960" t="str">
        <f t="shared" si="140"/>
        <v>medium low</v>
      </c>
    </row>
    <row r="2961" spans="1:7" x14ac:dyDescent="0.35">
      <c r="A2961" s="4">
        <v>2959</v>
      </c>
      <c r="B2961">
        <v>2.0317578565854495</v>
      </c>
      <c r="C2961" t="str">
        <f t="shared" si="138"/>
        <v>low</v>
      </c>
      <c r="D2961">
        <v>2.4182711751200001</v>
      </c>
      <c r="E2961" t="str">
        <f t="shared" si="139"/>
        <v>medium low</v>
      </c>
      <c r="F2961">
        <v>2.401873910352005</v>
      </c>
      <c r="G2961" t="str">
        <f t="shared" si="140"/>
        <v>medium low</v>
      </c>
    </row>
    <row r="2962" spans="1:7" x14ac:dyDescent="0.35">
      <c r="A2962" s="4">
        <v>2960</v>
      </c>
      <c r="B2962">
        <v>2.0317578565854495</v>
      </c>
      <c r="C2962" t="str">
        <f t="shared" si="138"/>
        <v>low</v>
      </c>
      <c r="D2962">
        <v>2.4182711751200001</v>
      </c>
      <c r="E2962" t="str">
        <f t="shared" si="139"/>
        <v>medium low</v>
      </c>
      <c r="F2962">
        <v>2.401873910352005</v>
      </c>
      <c r="G2962" t="str">
        <f t="shared" si="140"/>
        <v>medium low</v>
      </c>
    </row>
    <row r="2963" spans="1:7" x14ac:dyDescent="0.35">
      <c r="A2963" s="4">
        <v>2961</v>
      </c>
      <c r="B2963">
        <v>0</v>
      </c>
      <c r="C2963" t="str">
        <f t="shared" si="138"/>
        <v>low</v>
      </c>
      <c r="D2963">
        <v>0</v>
      </c>
      <c r="E2963" t="str">
        <f t="shared" si="139"/>
        <v>low</v>
      </c>
      <c r="F2963">
        <v>0</v>
      </c>
      <c r="G2963" t="str">
        <f t="shared" si="140"/>
        <v>low</v>
      </c>
    </row>
    <row r="2964" spans="1:7" x14ac:dyDescent="0.35">
      <c r="A2964" s="4">
        <v>2962</v>
      </c>
      <c r="B2964">
        <v>0</v>
      </c>
      <c r="C2964" t="str">
        <f t="shared" si="138"/>
        <v>low</v>
      </c>
      <c r="D2964">
        <v>0</v>
      </c>
      <c r="E2964" t="str">
        <f t="shared" si="139"/>
        <v>low</v>
      </c>
      <c r="F2964">
        <v>0</v>
      </c>
      <c r="G2964" t="str">
        <f t="shared" si="140"/>
        <v>low</v>
      </c>
    </row>
    <row r="2965" spans="1:7" x14ac:dyDescent="0.35">
      <c r="A2965" s="4">
        <v>2963</v>
      </c>
      <c r="B2965">
        <v>0</v>
      </c>
      <c r="C2965" t="str">
        <f t="shared" si="138"/>
        <v>low</v>
      </c>
      <c r="D2965">
        <v>0</v>
      </c>
      <c r="E2965" t="str">
        <f t="shared" si="139"/>
        <v>low</v>
      </c>
      <c r="F2965">
        <v>0</v>
      </c>
      <c r="G2965" t="str">
        <f t="shared" si="140"/>
        <v>low</v>
      </c>
    </row>
    <row r="2966" spans="1:7" x14ac:dyDescent="0.35">
      <c r="A2966" s="4">
        <v>2964</v>
      </c>
      <c r="B2966">
        <v>0</v>
      </c>
      <c r="C2966" t="str">
        <f t="shared" si="138"/>
        <v>low</v>
      </c>
      <c r="D2966">
        <v>0</v>
      </c>
      <c r="E2966" t="str">
        <f t="shared" si="139"/>
        <v>low</v>
      </c>
      <c r="F2966">
        <v>0</v>
      </c>
      <c r="G2966" t="str">
        <f t="shared" si="140"/>
        <v>low</v>
      </c>
    </row>
    <row r="2967" spans="1:7" x14ac:dyDescent="0.35">
      <c r="A2967" s="4">
        <v>2965</v>
      </c>
      <c r="B2967">
        <v>0</v>
      </c>
      <c r="C2967" t="str">
        <f t="shared" si="138"/>
        <v>low</v>
      </c>
      <c r="D2967">
        <v>0</v>
      </c>
      <c r="E2967" t="str">
        <f t="shared" si="139"/>
        <v>low</v>
      </c>
      <c r="F2967">
        <v>0</v>
      </c>
      <c r="G2967" t="str">
        <f t="shared" si="140"/>
        <v>low</v>
      </c>
    </row>
    <row r="2968" spans="1:7" x14ac:dyDescent="0.35">
      <c r="A2968" s="4">
        <v>2966</v>
      </c>
      <c r="B2968">
        <v>0</v>
      </c>
      <c r="C2968" t="str">
        <f t="shared" si="138"/>
        <v>low</v>
      </c>
      <c r="D2968">
        <v>0</v>
      </c>
      <c r="E2968" t="str">
        <f t="shared" si="139"/>
        <v>low</v>
      </c>
      <c r="F2968">
        <v>0</v>
      </c>
      <c r="G2968" t="str">
        <f t="shared" si="140"/>
        <v>low</v>
      </c>
    </row>
    <row r="2969" spans="1:7" x14ac:dyDescent="0.35">
      <c r="A2969" s="4">
        <v>2967</v>
      </c>
      <c r="B2969">
        <v>2.0317578565854495</v>
      </c>
      <c r="C2969" t="str">
        <f t="shared" si="138"/>
        <v>low</v>
      </c>
      <c r="D2969">
        <v>2.4182711751200001</v>
      </c>
      <c r="E2969" t="str">
        <f t="shared" si="139"/>
        <v>medium low</v>
      </c>
      <c r="F2969">
        <v>2.401873910352005</v>
      </c>
      <c r="G2969" t="str">
        <f t="shared" si="140"/>
        <v>medium low</v>
      </c>
    </row>
    <row r="2970" spans="1:7" x14ac:dyDescent="0.35">
      <c r="A2970" s="4">
        <v>2968</v>
      </c>
      <c r="B2970">
        <v>2.5598544918012962</v>
      </c>
      <c r="C2970" t="str">
        <f t="shared" si="138"/>
        <v>medium low</v>
      </c>
      <c r="D2970">
        <v>3.04683075789</v>
      </c>
      <c r="E2970" t="str">
        <f t="shared" si="139"/>
        <v>medium high</v>
      </c>
      <c r="F2970">
        <v>3.0261714988458026</v>
      </c>
      <c r="G2970" t="str">
        <f t="shared" si="140"/>
        <v>medium high</v>
      </c>
    </row>
    <row r="2971" spans="1:7" x14ac:dyDescent="0.35">
      <c r="A2971" s="4">
        <v>2969</v>
      </c>
      <c r="B2971">
        <v>2.9303018956290652</v>
      </c>
      <c r="C2971" t="str">
        <f t="shared" si="138"/>
        <v>medium high</v>
      </c>
      <c r="D2971">
        <v>3.4877505632100001</v>
      </c>
      <c r="E2971" t="str">
        <f t="shared" si="139"/>
        <v>high</v>
      </c>
      <c r="F2971">
        <v>3.4641016151377539</v>
      </c>
      <c r="G2971" t="str">
        <f t="shared" si="140"/>
        <v>high</v>
      </c>
    </row>
    <row r="2972" spans="1:7" x14ac:dyDescent="0.35">
      <c r="A2972" s="4">
        <v>2970</v>
      </c>
      <c r="B2972">
        <v>2.9303018956290652</v>
      </c>
      <c r="C2972" t="str">
        <f t="shared" si="138"/>
        <v>medium high</v>
      </c>
      <c r="D2972">
        <v>3.4877505632100001</v>
      </c>
      <c r="E2972" t="str">
        <f t="shared" si="139"/>
        <v>high</v>
      </c>
      <c r="F2972">
        <v>3.4641016151377539</v>
      </c>
      <c r="G2972" t="str">
        <f t="shared" si="140"/>
        <v>high</v>
      </c>
    </row>
    <row r="2973" spans="1:7" x14ac:dyDescent="0.35">
      <c r="A2973" s="4">
        <v>2971</v>
      </c>
      <c r="B2973">
        <v>2.0317578565854495</v>
      </c>
      <c r="C2973" t="str">
        <f t="shared" si="138"/>
        <v>low</v>
      </c>
      <c r="D2973">
        <v>2.4182711751200001</v>
      </c>
      <c r="E2973" t="str">
        <f t="shared" si="139"/>
        <v>medium low</v>
      </c>
      <c r="F2973">
        <v>2.401873910352005</v>
      </c>
      <c r="G2973" t="str">
        <f t="shared" si="140"/>
        <v>medium low</v>
      </c>
    </row>
    <row r="2974" spans="1:7" x14ac:dyDescent="0.35">
      <c r="A2974" s="4">
        <v>2972</v>
      </c>
      <c r="B2974">
        <v>2.0317578565854495</v>
      </c>
      <c r="C2974" t="str">
        <f t="shared" si="138"/>
        <v>low</v>
      </c>
      <c r="D2974">
        <v>2.4182711751200001</v>
      </c>
      <c r="E2974" t="str">
        <f t="shared" si="139"/>
        <v>medium low</v>
      </c>
      <c r="F2974">
        <v>2.401873910352005</v>
      </c>
      <c r="G2974" t="str">
        <f t="shared" si="140"/>
        <v>medium low</v>
      </c>
    </row>
    <row r="2975" spans="1:7" x14ac:dyDescent="0.35">
      <c r="A2975" s="4">
        <v>2973</v>
      </c>
      <c r="B2975">
        <v>2.173804537639151</v>
      </c>
      <c r="C2975" t="str">
        <f t="shared" si="138"/>
        <v>medium low</v>
      </c>
      <c r="D2975">
        <v>2.5873402367699998</v>
      </c>
      <c r="E2975" t="str">
        <f t="shared" si="139"/>
        <v>medium low</v>
      </c>
      <c r="F2975">
        <v>2.5697965868506505</v>
      </c>
      <c r="G2975" t="str">
        <f t="shared" si="140"/>
        <v>medium low</v>
      </c>
    </row>
    <row r="2976" spans="1:7" x14ac:dyDescent="0.35">
      <c r="A2976" s="4">
        <v>2974</v>
      </c>
      <c r="B2976">
        <v>2.5598544918012962</v>
      </c>
      <c r="C2976" t="str">
        <f t="shared" si="138"/>
        <v>medium low</v>
      </c>
      <c r="D2976">
        <v>3.04683075789</v>
      </c>
      <c r="E2976" t="str">
        <f t="shared" si="139"/>
        <v>medium high</v>
      </c>
      <c r="F2976">
        <v>3.0261714988458026</v>
      </c>
      <c r="G2976" t="str">
        <f t="shared" si="140"/>
        <v>medium high</v>
      </c>
    </row>
    <row r="2977" spans="1:7" x14ac:dyDescent="0.35">
      <c r="A2977" s="4">
        <v>2975</v>
      </c>
      <c r="B2977">
        <v>2.5598544918012962</v>
      </c>
      <c r="C2977" t="str">
        <f t="shared" si="138"/>
        <v>medium low</v>
      </c>
      <c r="D2977">
        <v>3.04683075789</v>
      </c>
      <c r="E2977" t="str">
        <f t="shared" si="139"/>
        <v>medium high</v>
      </c>
      <c r="F2977">
        <v>3.0261714988458026</v>
      </c>
      <c r="G2977" t="str">
        <f t="shared" si="140"/>
        <v>medium high</v>
      </c>
    </row>
    <row r="2978" spans="1:7" x14ac:dyDescent="0.35">
      <c r="A2978" s="4">
        <v>2976</v>
      </c>
      <c r="B2978">
        <v>2.173804537639151</v>
      </c>
      <c r="C2978" t="str">
        <f t="shared" si="138"/>
        <v>medium low</v>
      </c>
      <c r="D2978">
        <v>2.5873402367699998</v>
      </c>
      <c r="E2978" t="str">
        <f t="shared" si="139"/>
        <v>medium low</v>
      </c>
      <c r="F2978">
        <v>2.5697965868506505</v>
      </c>
      <c r="G2978" t="str">
        <f t="shared" si="140"/>
        <v>medium low</v>
      </c>
    </row>
    <row r="2979" spans="1:7" x14ac:dyDescent="0.35">
      <c r="A2979" s="4">
        <v>2977</v>
      </c>
      <c r="B2979">
        <v>2.173804537639151</v>
      </c>
      <c r="C2979" t="str">
        <f t="shared" si="138"/>
        <v>medium low</v>
      </c>
      <c r="D2979">
        <v>2.5873402367699998</v>
      </c>
      <c r="E2979" t="str">
        <f t="shared" si="139"/>
        <v>medium low</v>
      </c>
      <c r="F2979">
        <v>2.5697965868506505</v>
      </c>
      <c r="G2979" t="str">
        <f t="shared" si="140"/>
        <v>medium low</v>
      </c>
    </row>
    <row r="2980" spans="1:7" x14ac:dyDescent="0.35">
      <c r="A2980" s="4">
        <v>2978</v>
      </c>
      <c r="B2980">
        <v>2.440013093942651</v>
      </c>
      <c r="C2980" t="str">
        <f t="shared" si="138"/>
        <v>medium low</v>
      </c>
      <c r="D2980">
        <v>2.9041912218400001</v>
      </c>
      <c r="E2980" t="str">
        <f t="shared" si="139"/>
        <v>medium high</v>
      </c>
      <c r="F2980">
        <v>2.8844991406148166</v>
      </c>
      <c r="G2980" t="str">
        <f t="shared" si="140"/>
        <v>medium high</v>
      </c>
    </row>
    <row r="2981" spans="1:7" x14ac:dyDescent="0.35">
      <c r="A2981" s="4">
        <v>2979</v>
      </c>
      <c r="B2981">
        <v>2.173804537639151</v>
      </c>
      <c r="C2981" t="str">
        <f t="shared" si="138"/>
        <v>medium low</v>
      </c>
      <c r="D2981">
        <v>2.5873402367699998</v>
      </c>
      <c r="E2981" t="str">
        <f t="shared" si="139"/>
        <v>medium low</v>
      </c>
      <c r="F2981">
        <v>2.5697965868506505</v>
      </c>
      <c r="G2981" t="str">
        <f t="shared" si="140"/>
        <v>medium low</v>
      </c>
    </row>
    <row r="2982" spans="1:7" x14ac:dyDescent="0.35">
      <c r="A2982" s="4">
        <v>2980</v>
      </c>
      <c r="B2982">
        <v>2.173804537639151</v>
      </c>
      <c r="C2982" t="str">
        <f t="shared" si="138"/>
        <v>medium low</v>
      </c>
      <c r="D2982">
        <v>2.5873402367699998</v>
      </c>
      <c r="E2982" t="str">
        <f t="shared" si="139"/>
        <v>medium low</v>
      </c>
      <c r="F2982">
        <v>2.5697965868506505</v>
      </c>
      <c r="G2982" t="str">
        <f t="shared" si="140"/>
        <v>medium low</v>
      </c>
    </row>
    <row r="2983" spans="1:7" x14ac:dyDescent="0.35">
      <c r="A2983" s="4">
        <v>2981</v>
      </c>
      <c r="B2983">
        <v>2.173804537639151</v>
      </c>
      <c r="C2983" t="str">
        <f t="shared" si="138"/>
        <v>medium low</v>
      </c>
      <c r="D2983">
        <v>2.5873402367699998</v>
      </c>
      <c r="E2983" t="str">
        <f t="shared" si="139"/>
        <v>medium low</v>
      </c>
      <c r="F2983">
        <v>2.5697965868506505</v>
      </c>
      <c r="G2983" t="str">
        <f t="shared" si="140"/>
        <v>medium low</v>
      </c>
    </row>
    <row r="2984" spans="1:7" x14ac:dyDescent="0.35">
      <c r="A2984" s="4">
        <v>2982</v>
      </c>
      <c r="B2984">
        <v>2.173804537639151</v>
      </c>
      <c r="C2984" t="str">
        <f t="shared" si="138"/>
        <v>medium low</v>
      </c>
      <c r="D2984">
        <v>2.5873402367699998</v>
      </c>
      <c r="E2984" t="str">
        <f t="shared" si="139"/>
        <v>medium low</v>
      </c>
      <c r="F2984">
        <v>2.5697965868506505</v>
      </c>
      <c r="G2984" t="str">
        <f t="shared" si="140"/>
        <v>medium low</v>
      </c>
    </row>
    <row r="2985" spans="1:7" x14ac:dyDescent="0.35">
      <c r="A2985" s="4">
        <v>2983</v>
      </c>
      <c r="B2985">
        <v>2.173804537639151</v>
      </c>
      <c r="C2985" t="str">
        <f t="shared" si="138"/>
        <v>medium low</v>
      </c>
      <c r="D2985">
        <v>2.5873402367699998</v>
      </c>
      <c r="E2985" t="str">
        <f t="shared" si="139"/>
        <v>medium low</v>
      </c>
      <c r="F2985">
        <v>2.5697965868506505</v>
      </c>
      <c r="G2985" t="str">
        <f t="shared" si="140"/>
        <v>medium low</v>
      </c>
    </row>
    <row r="2986" spans="1:7" x14ac:dyDescent="0.35">
      <c r="A2986" s="4">
        <v>2984</v>
      </c>
      <c r="B2986">
        <v>2.0317578565854495</v>
      </c>
      <c r="C2986" t="str">
        <f t="shared" si="138"/>
        <v>low</v>
      </c>
      <c r="D2986">
        <v>2.4182711751200001</v>
      </c>
      <c r="E2986" t="str">
        <f t="shared" si="139"/>
        <v>medium low</v>
      </c>
      <c r="F2986">
        <v>2.401873910352005</v>
      </c>
      <c r="G2986" t="str">
        <f t="shared" si="140"/>
        <v>medium low</v>
      </c>
    </row>
    <row r="2987" spans="1:7" x14ac:dyDescent="0.35">
      <c r="A2987" s="4">
        <v>2985</v>
      </c>
      <c r="B2987">
        <v>2.0317578565854495</v>
      </c>
      <c r="C2987" t="str">
        <f t="shared" si="138"/>
        <v>low</v>
      </c>
      <c r="D2987">
        <v>2.4182711751200001</v>
      </c>
      <c r="E2987" t="str">
        <f t="shared" si="139"/>
        <v>medium low</v>
      </c>
      <c r="F2987">
        <v>2.401873910352005</v>
      </c>
      <c r="G2987" t="str">
        <f t="shared" si="140"/>
        <v>medium low</v>
      </c>
    </row>
    <row r="2988" spans="1:7" x14ac:dyDescent="0.35">
      <c r="A2988" s="4">
        <v>2986</v>
      </c>
      <c r="B2988">
        <v>2.0317578565854495</v>
      </c>
      <c r="C2988" t="str">
        <f t="shared" si="138"/>
        <v>low</v>
      </c>
      <c r="D2988">
        <v>2.4182711751200001</v>
      </c>
      <c r="E2988" t="str">
        <f t="shared" si="139"/>
        <v>medium low</v>
      </c>
      <c r="F2988">
        <v>2.401873910352005</v>
      </c>
      <c r="G2988" t="str">
        <f t="shared" si="140"/>
        <v>medium low</v>
      </c>
    </row>
    <row r="2989" spans="1:7" x14ac:dyDescent="0.35">
      <c r="A2989" s="4">
        <v>2987</v>
      </c>
      <c r="B2989">
        <v>2.2805710853715651</v>
      </c>
      <c r="C2989" t="str">
        <f t="shared" si="138"/>
        <v>medium low</v>
      </c>
      <c r="D2989">
        <v>2.71441761659</v>
      </c>
      <c r="E2989" t="str">
        <f t="shared" si="139"/>
        <v>medium high</v>
      </c>
      <c r="F2989">
        <v>2.6960123091945554</v>
      </c>
      <c r="G2989" t="str">
        <f t="shared" si="140"/>
        <v>medium high</v>
      </c>
    </row>
    <row r="2990" spans="1:7" x14ac:dyDescent="0.35">
      <c r="A2990" s="4">
        <v>2988</v>
      </c>
      <c r="B2990">
        <v>2.173804537639151</v>
      </c>
      <c r="C2990" t="str">
        <f t="shared" si="138"/>
        <v>medium low</v>
      </c>
      <c r="D2990">
        <v>2.5873402367699998</v>
      </c>
      <c r="E2990" t="str">
        <f t="shared" si="139"/>
        <v>medium low</v>
      </c>
      <c r="F2990">
        <v>2.5697965868506505</v>
      </c>
      <c r="G2990" t="str">
        <f t="shared" si="140"/>
        <v>medium low</v>
      </c>
    </row>
    <row r="2991" spans="1:7" x14ac:dyDescent="0.35">
      <c r="A2991" s="4">
        <v>2989</v>
      </c>
      <c r="B2991">
        <v>2.173804537639151</v>
      </c>
      <c r="C2991" t="str">
        <f t="shared" si="138"/>
        <v>medium low</v>
      </c>
      <c r="D2991">
        <v>2.5873402367699998</v>
      </c>
      <c r="E2991" t="str">
        <f t="shared" si="139"/>
        <v>medium low</v>
      </c>
      <c r="F2991">
        <v>2.5697965868506505</v>
      </c>
      <c r="G2991" t="str">
        <f t="shared" si="140"/>
        <v>medium low</v>
      </c>
    </row>
    <row r="2992" spans="1:7" x14ac:dyDescent="0.35">
      <c r="A2992" s="4">
        <v>2990</v>
      </c>
      <c r="B2992">
        <v>2.0317578565854495</v>
      </c>
      <c r="C2992" t="str">
        <f t="shared" si="138"/>
        <v>low</v>
      </c>
      <c r="D2992">
        <v>2.4182711751200001</v>
      </c>
      <c r="E2992" t="str">
        <f t="shared" si="139"/>
        <v>medium low</v>
      </c>
      <c r="F2992">
        <v>2.401873910352005</v>
      </c>
      <c r="G2992" t="str">
        <f t="shared" si="140"/>
        <v>medium low</v>
      </c>
    </row>
    <row r="2993" spans="1:7" x14ac:dyDescent="0.35">
      <c r="A2993" s="4">
        <v>2991</v>
      </c>
      <c r="B2993">
        <v>2.0317578565854495</v>
      </c>
      <c r="C2993" t="str">
        <f t="shared" si="138"/>
        <v>low</v>
      </c>
      <c r="D2993">
        <v>2.4182711751200001</v>
      </c>
      <c r="E2993" t="str">
        <f t="shared" si="139"/>
        <v>medium low</v>
      </c>
      <c r="F2993">
        <v>2.401873910352005</v>
      </c>
      <c r="G2993" t="str">
        <f t="shared" si="140"/>
        <v>medium low</v>
      </c>
    </row>
    <row r="2994" spans="1:7" x14ac:dyDescent="0.35">
      <c r="A2994" s="4">
        <v>2992</v>
      </c>
      <c r="B2994">
        <v>2.173804537639151</v>
      </c>
      <c r="C2994" t="str">
        <f t="shared" si="138"/>
        <v>medium low</v>
      </c>
      <c r="D2994">
        <v>2.5873402367699998</v>
      </c>
      <c r="E2994" t="str">
        <f t="shared" si="139"/>
        <v>medium low</v>
      </c>
      <c r="F2994">
        <v>2.5697965868506505</v>
      </c>
      <c r="G2994" t="str">
        <f t="shared" si="140"/>
        <v>medium low</v>
      </c>
    </row>
    <row r="2995" spans="1:7" x14ac:dyDescent="0.35">
      <c r="A2995" s="4">
        <v>2993</v>
      </c>
      <c r="B2995">
        <v>2.0317578565854495</v>
      </c>
      <c r="C2995" t="str">
        <f t="shared" si="138"/>
        <v>low</v>
      </c>
      <c r="D2995">
        <v>2.4182711751200001</v>
      </c>
      <c r="E2995" t="str">
        <f t="shared" si="139"/>
        <v>medium low</v>
      </c>
      <c r="F2995">
        <v>2.401873910352005</v>
      </c>
      <c r="G2995" t="str">
        <f t="shared" si="140"/>
        <v>medium low</v>
      </c>
    </row>
    <row r="2996" spans="1:7" x14ac:dyDescent="0.35">
      <c r="A2996" s="4">
        <v>2994</v>
      </c>
      <c r="B2996">
        <v>2.0317578565854495</v>
      </c>
      <c r="C2996" t="str">
        <f t="shared" si="138"/>
        <v>low</v>
      </c>
      <c r="D2996">
        <v>2.4182711751200001</v>
      </c>
      <c r="E2996" t="str">
        <f t="shared" si="139"/>
        <v>medium low</v>
      </c>
      <c r="F2996">
        <v>2.401873910352005</v>
      </c>
      <c r="G2996" t="str">
        <f t="shared" si="140"/>
        <v>medium low</v>
      </c>
    </row>
    <row r="2997" spans="1:7" x14ac:dyDescent="0.35">
      <c r="A2997" s="4">
        <v>2995</v>
      </c>
      <c r="B2997">
        <v>2.0317578565854495</v>
      </c>
      <c r="C2997" t="str">
        <f t="shared" si="138"/>
        <v>low</v>
      </c>
      <c r="D2997">
        <v>2.4182711751200001</v>
      </c>
      <c r="E2997" t="str">
        <f t="shared" si="139"/>
        <v>medium low</v>
      </c>
      <c r="F2997">
        <v>2.401873910352005</v>
      </c>
      <c r="G2997" t="str">
        <f t="shared" si="140"/>
        <v>medium low</v>
      </c>
    </row>
    <row r="2998" spans="1:7" x14ac:dyDescent="0.35">
      <c r="A2998" s="4">
        <v>2996</v>
      </c>
      <c r="B2998">
        <v>2.0317578565854495</v>
      </c>
      <c r="C2998" t="str">
        <f t="shared" si="138"/>
        <v>low</v>
      </c>
      <c r="D2998">
        <v>2.4182711751200001</v>
      </c>
      <c r="E2998" t="str">
        <f t="shared" si="139"/>
        <v>medium low</v>
      </c>
      <c r="F2998">
        <v>2.401873910352005</v>
      </c>
      <c r="G2998" t="str">
        <f t="shared" si="140"/>
        <v>medium low</v>
      </c>
    </row>
    <row r="2999" spans="1:7" x14ac:dyDescent="0.35">
      <c r="A2999" s="4">
        <v>2997</v>
      </c>
      <c r="B2999">
        <v>2.5598544918012962</v>
      </c>
      <c r="C2999" t="str">
        <f t="shared" si="138"/>
        <v>medium low</v>
      </c>
      <c r="D2999">
        <v>3.04683075789</v>
      </c>
      <c r="E2999" t="str">
        <f t="shared" si="139"/>
        <v>medium high</v>
      </c>
      <c r="F2999">
        <v>3.0261714988458026</v>
      </c>
      <c r="G2999" t="str">
        <f t="shared" si="140"/>
        <v>medium high</v>
      </c>
    </row>
    <row r="3000" spans="1:7" x14ac:dyDescent="0.35">
      <c r="A3000" s="4">
        <v>2998</v>
      </c>
      <c r="B3000">
        <v>2.7388220953285587</v>
      </c>
      <c r="C3000" t="str">
        <f t="shared" si="138"/>
        <v>medium high</v>
      </c>
      <c r="D3000">
        <v>3.25984442755</v>
      </c>
      <c r="E3000" t="str">
        <f t="shared" si="139"/>
        <v>high</v>
      </c>
      <c r="F3000">
        <v>3.2377408137211336</v>
      </c>
      <c r="G3000" t="str">
        <f t="shared" si="140"/>
        <v>high</v>
      </c>
    </row>
    <row r="3001" spans="1:7" x14ac:dyDescent="0.35">
      <c r="A3001" s="4">
        <v>2999</v>
      </c>
      <c r="B3001">
        <v>2.7388220953285587</v>
      </c>
      <c r="C3001" t="str">
        <f t="shared" si="138"/>
        <v>medium high</v>
      </c>
      <c r="D3001">
        <v>3.25984442755</v>
      </c>
      <c r="E3001" t="str">
        <f t="shared" si="139"/>
        <v>high</v>
      </c>
      <c r="F3001">
        <v>3.2377408137211336</v>
      </c>
      <c r="G3001" t="str">
        <f t="shared" si="140"/>
        <v>high</v>
      </c>
    </row>
    <row r="3002" spans="1:7" x14ac:dyDescent="0.35">
      <c r="A3002" s="4">
        <v>3000</v>
      </c>
      <c r="B3002">
        <v>2.9303018956290652</v>
      </c>
      <c r="C3002" t="str">
        <f t="shared" si="138"/>
        <v>medium high</v>
      </c>
      <c r="D3002">
        <v>3.4877505632100001</v>
      </c>
      <c r="E3002" t="str">
        <f t="shared" si="139"/>
        <v>high</v>
      </c>
      <c r="F3002">
        <v>3.4641016151377539</v>
      </c>
      <c r="G3002" t="str">
        <f t="shared" si="140"/>
        <v>high</v>
      </c>
    </row>
    <row r="3003" spans="1:7" x14ac:dyDescent="0.35">
      <c r="A3003" s="4">
        <v>3001</v>
      </c>
      <c r="B3003">
        <v>2.7388220953285587</v>
      </c>
      <c r="C3003" t="str">
        <f t="shared" si="138"/>
        <v>medium high</v>
      </c>
      <c r="D3003">
        <v>3.25984442755</v>
      </c>
      <c r="E3003" t="str">
        <f t="shared" si="139"/>
        <v>high</v>
      </c>
      <c r="F3003">
        <v>3.2377408137211336</v>
      </c>
      <c r="G3003" t="str">
        <f t="shared" si="140"/>
        <v>high</v>
      </c>
    </row>
    <row r="3004" spans="1:7" x14ac:dyDescent="0.35">
      <c r="A3004" s="4">
        <v>3002</v>
      </c>
      <c r="B3004">
        <v>2.7388220953285587</v>
      </c>
      <c r="C3004" t="str">
        <f t="shared" si="138"/>
        <v>medium high</v>
      </c>
      <c r="D3004">
        <v>3.25984442755</v>
      </c>
      <c r="E3004" t="str">
        <f t="shared" si="139"/>
        <v>high</v>
      </c>
      <c r="F3004">
        <v>3.2377408137211336</v>
      </c>
      <c r="G3004" t="str">
        <f t="shared" si="140"/>
        <v>high</v>
      </c>
    </row>
    <row r="3005" spans="1:7" x14ac:dyDescent="0.35">
      <c r="A3005" s="4">
        <v>3003</v>
      </c>
      <c r="B3005">
        <v>2.0317578565854495</v>
      </c>
      <c r="C3005" t="str">
        <f t="shared" si="138"/>
        <v>low</v>
      </c>
      <c r="D3005">
        <v>2.4182711751200001</v>
      </c>
      <c r="E3005" t="str">
        <f t="shared" si="139"/>
        <v>medium low</v>
      </c>
      <c r="F3005">
        <v>2.401873910352005</v>
      </c>
      <c r="G3005" t="str">
        <f t="shared" si="140"/>
        <v>medium low</v>
      </c>
    </row>
    <row r="3006" spans="1:7" x14ac:dyDescent="0.35">
      <c r="A3006" s="4">
        <v>3004</v>
      </c>
      <c r="B3006">
        <v>2.0317578565854495</v>
      </c>
      <c r="C3006" t="str">
        <f t="shared" si="138"/>
        <v>low</v>
      </c>
      <c r="D3006">
        <v>2.4182711751200001</v>
      </c>
      <c r="E3006" t="str">
        <f t="shared" si="139"/>
        <v>medium low</v>
      </c>
      <c r="F3006">
        <v>2.401873910352005</v>
      </c>
      <c r="G3006" t="str">
        <f t="shared" si="140"/>
        <v>medium low</v>
      </c>
    </row>
    <row r="3007" spans="1:7" x14ac:dyDescent="0.35">
      <c r="A3007" s="4">
        <v>3005</v>
      </c>
      <c r="B3007">
        <v>2.0317578565854495</v>
      </c>
      <c r="C3007" t="str">
        <f t="shared" si="138"/>
        <v>low</v>
      </c>
      <c r="D3007">
        <v>2.4182711751200001</v>
      </c>
      <c r="E3007" t="str">
        <f t="shared" si="139"/>
        <v>medium low</v>
      </c>
      <c r="F3007">
        <v>2.401873910352005</v>
      </c>
      <c r="G3007" t="str">
        <f t="shared" si="140"/>
        <v>medium low</v>
      </c>
    </row>
    <row r="3008" spans="1:7" x14ac:dyDescent="0.35">
      <c r="A3008" s="4">
        <v>3006</v>
      </c>
      <c r="B3008">
        <v>2.0317578565854495</v>
      </c>
      <c r="C3008" t="str">
        <f t="shared" si="138"/>
        <v>low</v>
      </c>
      <c r="D3008">
        <v>2.4182711751200001</v>
      </c>
      <c r="E3008" t="str">
        <f t="shared" si="139"/>
        <v>medium low</v>
      </c>
      <c r="F3008">
        <v>2.401873910352005</v>
      </c>
      <c r="G3008" t="str">
        <f t="shared" si="140"/>
        <v>medium low</v>
      </c>
    </row>
    <row r="3009" spans="1:7" x14ac:dyDescent="0.35">
      <c r="A3009" s="4">
        <v>3007</v>
      </c>
      <c r="B3009">
        <v>2.0317578565854495</v>
      </c>
      <c r="C3009" t="str">
        <f t="shared" si="138"/>
        <v>low</v>
      </c>
      <c r="D3009">
        <v>2.4182711751200001</v>
      </c>
      <c r="E3009" t="str">
        <f t="shared" si="139"/>
        <v>medium low</v>
      </c>
      <c r="F3009">
        <v>2.401873910352005</v>
      </c>
      <c r="G3009" t="str">
        <f t="shared" si="140"/>
        <v>medium low</v>
      </c>
    </row>
    <row r="3010" spans="1:7" x14ac:dyDescent="0.35">
      <c r="A3010" s="4">
        <v>3008</v>
      </c>
      <c r="B3010">
        <v>2.0317578565854495</v>
      </c>
      <c r="C3010" t="str">
        <f t="shared" ref="C3010:C3073" si="141">IF(B3010&gt;$I$5,"high",IF(B3010&gt;$I$4,"medium high",IF(B3010&gt;$I$3,"medium low","low")))</f>
        <v>low</v>
      </c>
      <c r="D3010">
        <v>2.4182711751200001</v>
      </c>
      <c r="E3010" t="str">
        <f t="shared" ref="E3010:E3073" si="142">IF(D3010&gt;$I$5,"high",IF(D3010&gt;$I$4,"medium high",IF(D3010&gt;$I$3,"medium low","low")))</f>
        <v>medium low</v>
      </c>
      <c r="F3010">
        <v>2.401873910352005</v>
      </c>
      <c r="G3010" t="str">
        <f t="shared" ref="G3010:G3073" si="143">IF(F3010&gt;$I$5,"high",IF(F3010&gt;$I$4,"medium high",IF(F3010&gt;$I$3,"medium low","low")))</f>
        <v>medium low</v>
      </c>
    </row>
    <row r="3011" spans="1:7" x14ac:dyDescent="0.35">
      <c r="A3011" s="4">
        <v>3009</v>
      </c>
      <c r="B3011">
        <v>2.9303018956290652</v>
      </c>
      <c r="C3011" t="str">
        <f t="shared" si="141"/>
        <v>medium high</v>
      </c>
      <c r="D3011">
        <v>3.4877505632100001</v>
      </c>
      <c r="E3011" t="str">
        <f t="shared" si="142"/>
        <v>high</v>
      </c>
      <c r="F3011">
        <v>3.4641016151377539</v>
      </c>
      <c r="G3011" t="str">
        <f t="shared" si="143"/>
        <v>high</v>
      </c>
    </row>
    <row r="3012" spans="1:7" x14ac:dyDescent="0.35">
      <c r="A3012" s="4">
        <v>3010</v>
      </c>
      <c r="B3012">
        <v>2.7388220953285587</v>
      </c>
      <c r="C3012" t="str">
        <f t="shared" si="141"/>
        <v>medium high</v>
      </c>
      <c r="D3012">
        <v>3.25984442755</v>
      </c>
      <c r="E3012" t="str">
        <f t="shared" si="142"/>
        <v>high</v>
      </c>
      <c r="F3012">
        <v>3.2377408137211336</v>
      </c>
      <c r="G3012" t="str">
        <f t="shared" si="143"/>
        <v>high</v>
      </c>
    </row>
    <row r="3013" spans="1:7" x14ac:dyDescent="0.35">
      <c r="A3013" s="4">
        <v>3011</v>
      </c>
      <c r="B3013">
        <v>2.5598544918012962</v>
      </c>
      <c r="C3013" t="str">
        <f t="shared" si="141"/>
        <v>medium low</v>
      </c>
      <c r="D3013">
        <v>3.04683075789</v>
      </c>
      <c r="E3013" t="str">
        <f t="shared" si="142"/>
        <v>medium high</v>
      </c>
      <c r="F3013">
        <v>3.0261714988458026</v>
      </c>
      <c r="G3013" t="str">
        <f t="shared" si="143"/>
        <v>medium high</v>
      </c>
    </row>
    <row r="3014" spans="1:7" x14ac:dyDescent="0.35">
      <c r="A3014" s="4">
        <v>3012</v>
      </c>
      <c r="B3014">
        <v>2.0317578565854495</v>
      </c>
      <c r="C3014" t="str">
        <f t="shared" si="141"/>
        <v>low</v>
      </c>
      <c r="D3014">
        <v>2.4182711751200001</v>
      </c>
      <c r="E3014" t="str">
        <f t="shared" si="142"/>
        <v>medium low</v>
      </c>
      <c r="F3014">
        <v>2.401873910352005</v>
      </c>
      <c r="G3014" t="str">
        <f t="shared" si="143"/>
        <v>medium low</v>
      </c>
    </row>
    <row r="3015" spans="1:7" x14ac:dyDescent="0.35">
      <c r="A3015" s="4">
        <v>3013</v>
      </c>
      <c r="B3015">
        <v>2.173804537639151</v>
      </c>
      <c r="C3015" t="str">
        <f t="shared" si="141"/>
        <v>medium low</v>
      </c>
      <c r="D3015">
        <v>2.5873402367699998</v>
      </c>
      <c r="E3015" t="str">
        <f t="shared" si="142"/>
        <v>medium low</v>
      </c>
      <c r="F3015">
        <v>2.5697965868506505</v>
      </c>
      <c r="G3015" t="str">
        <f t="shared" si="143"/>
        <v>medium low</v>
      </c>
    </row>
    <row r="3016" spans="1:7" x14ac:dyDescent="0.35">
      <c r="A3016" s="4">
        <v>3014</v>
      </c>
      <c r="B3016">
        <v>2.0317578565854495</v>
      </c>
      <c r="C3016" t="str">
        <f t="shared" si="141"/>
        <v>low</v>
      </c>
      <c r="D3016">
        <v>2.4182711751200001</v>
      </c>
      <c r="E3016" t="str">
        <f t="shared" si="142"/>
        <v>medium low</v>
      </c>
      <c r="F3016">
        <v>2.401873910352005</v>
      </c>
      <c r="G3016" t="str">
        <f t="shared" si="143"/>
        <v>medium low</v>
      </c>
    </row>
    <row r="3017" spans="1:7" x14ac:dyDescent="0.35">
      <c r="A3017" s="4">
        <v>3015</v>
      </c>
      <c r="B3017">
        <v>2.173804537639151</v>
      </c>
      <c r="C3017" t="str">
        <f t="shared" si="141"/>
        <v>medium low</v>
      </c>
      <c r="D3017">
        <v>2.5873402367699998</v>
      </c>
      <c r="E3017" t="str">
        <f t="shared" si="142"/>
        <v>medium low</v>
      </c>
      <c r="F3017">
        <v>2.5697965868506505</v>
      </c>
      <c r="G3017" t="str">
        <f t="shared" si="143"/>
        <v>medium low</v>
      </c>
    </row>
    <row r="3018" spans="1:7" x14ac:dyDescent="0.35">
      <c r="A3018" s="4">
        <v>3016</v>
      </c>
      <c r="B3018">
        <v>2.173804537639151</v>
      </c>
      <c r="C3018" t="str">
        <f t="shared" si="141"/>
        <v>medium low</v>
      </c>
      <c r="D3018">
        <v>2.5873402367699998</v>
      </c>
      <c r="E3018" t="str">
        <f t="shared" si="142"/>
        <v>medium low</v>
      </c>
      <c r="F3018">
        <v>2.5697965868506505</v>
      </c>
      <c r="G3018" t="str">
        <f t="shared" si="143"/>
        <v>medium low</v>
      </c>
    </row>
    <row r="3019" spans="1:7" x14ac:dyDescent="0.35">
      <c r="A3019" s="4">
        <v>3017</v>
      </c>
      <c r="B3019">
        <v>0</v>
      </c>
      <c r="C3019" t="str">
        <f t="shared" si="141"/>
        <v>low</v>
      </c>
      <c r="D3019">
        <v>0</v>
      </c>
      <c r="E3019" t="str">
        <f t="shared" si="142"/>
        <v>low</v>
      </c>
      <c r="F3019">
        <v>0</v>
      </c>
      <c r="G3019" t="str">
        <f t="shared" si="143"/>
        <v>low</v>
      </c>
    </row>
    <row r="3020" spans="1:7" x14ac:dyDescent="0.35">
      <c r="A3020" s="4">
        <v>3018</v>
      </c>
      <c r="B3020">
        <v>0</v>
      </c>
      <c r="C3020" t="str">
        <f t="shared" si="141"/>
        <v>low</v>
      </c>
      <c r="D3020">
        <v>0</v>
      </c>
      <c r="E3020" t="str">
        <f t="shared" si="142"/>
        <v>low</v>
      </c>
      <c r="F3020">
        <v>0</v>
      </c>
      <c r="G3020" t="str">
        <f t="shared" si="143"/>
        <v>low</v>
      </c>
    </row>
    <row r="3021" spans="1:7" x14ac:dyDescent="0.35">
      <c r="A3021" s="4">
        <v>3019</v>
      </c>
      <c r="B3021">
        <v>0</v>
      </c>
      <c r="C3021" t="str">
        <f t="shared" si="141"/>
        <v>low</v>
      </c>
      <c r="D3021">
        <v>0</v>
      </c>
      <c r="E3021" t="str">
        <f t="shared" si="142"/>
        <v>low</v>
      </c>
      <c r="F3021">
        <v>0</v>
      </c>
      <c r="G3021" t="str">
        <f t="shared" si="143"/>
        <v>low</v>
      </c>
    </row>
    <row r="3022" spans="1:7" x14ac:dyDescent="0.35">
      <c r="A3022" s="4">
        <v>3020</v>
      </c>
      <c r="B3022">
        <v>0</v>
      </c>
      <c r="C3022" t="str">
        <f t="shared" si="141"/>
        <v>low</v>
      </c>
      <c r="D3022">
        <v>0</v>
      </c>
      <c r="E3022" t="str">
        <f t="shared" si="142"/>
        <v>low</v>
      </c>
      <c r="F3022">
        <v>0</v>
      </c>
      <c r="G3022" t="str">
        <f t="shared" si="143"/>
        <v>low</v>
      </c>
    </row>
    <row r="3023" spans="1:7" x14ac:dyDescent="0.35">
      <c r="A3023" s="4">
        <v>3021</v>
      </c>
      <c r="B3023">
        <v>0</v>
      </c>
      <c r="C3023" t="str">
        <f t="shared" si="141"/>
        <v>low</v>
      </c>
      <c r="D3023">
        <v>0</v>
      </c>
      <c r="E3023" t="str">
        <f t="shared" si="142"/>
        <v>low</v>
      </c>
      <c r="F3023">
        <v>0</v>
      </c>
      <c r="G3023" t="str">
        <f t="shared" si="143"/>
        <v>low</v>
      </c>
    </row>
    <row r="3024" spans="1:7" x14ac:dyDescent="0.35">
      <c r="A3024" s="4">
        <v>3022</v>
      </c>
      <c r="B3024">
        <v>0</v>
      </c>
      <c r="C3024" t="str">
        <f t="shared" si="141"/>
        <v>low</v>
      </c>
      <c r="D3024">
        <v>0</v>
      </c>
      <c r="E3024" t="str">
        <f t="shared" si="142"/>
        <v>low</v>
      </c>
      <c r="F3024">
        <v>0</v>
      </c>
      <c r="G3024" t="str">
        <f t="shared" si="143"/>
        <v>low</v>
      </c>
    </row>
    <row r="3025" spans="1:7" x14ac:dyDescent="0.35">
      <c r="A3025" s="4">
        <v>3023</v>
      </c>
      <c r="B3025">
        <v>0</v>
      </c>
      <c r="C3025" t="str">
        <f t="shared" si="141"/>
        <v>low</v>
      </c>
      <c r="D3025">
        <v>0</v>
      </c>
      <c r="E3025" t="str">
        <f t="shared" si="142"/>
        <v>low</v>
      </c>
      <c r="F3025">
        <v>0</v>
      </c>
      <c r="G3025" t="str">
        <f t="shared" si="143"/>
        <v>low</v>
      </c>
    </row>
    <row r="3026" spans="1:7" x14ac:dyDescent="0.35">
      <c r="A3026" s="4">
        <v>3024</v>
      </c>
      <c r="B3026">
        <v>0</v>
      </c>
      <c r="C3026" t="str">
        <f t="shared" si="141"/>
        <v>low</v>
      </c>
      <c r="D3026">
        <v>0</v>
      </c>
      <c r="E3026" t="str">
        <f t="shared" si="142"/>
        <v>low</v>
      </c>
      <c r="F3026">
        <v>0</v>
      </c>
      <c r="G3026" t="str">
        <f t="shared" si="143"/>
        <v>low</v>
      </c>
    </row>
    <row r="3027" spans="1:7" x14ac:dyDescent="0.35">
      <c r="A3027" s="4">
        <v>3025</v>
      </c>
      <c r="B3027">
        <v>2.173804537639151</v>
      </c>
      <c r="C3027" t="str">
        <f t="shared" si="141"/>
        <v>medium low</v>
      </c>
      <c r="D3027">
        <v>2.5873402367699998</v>
      </c>
      <c r="E3027" t="str">
        <f t="shared" si="142"/>
        <v>medium low</v>
      </c>
      <c r="F3027">
        <v>2.5697965868506505</v>
      </c>
      <c r="G3027" t="str">
        <f t="shared" si="143"/>
        <v>medium low</v>
      </c>
    </row>
    <row r="3028" spans="1:7" x14ac:dyDescent="0.35">
      <c r="A3028" s="4">
        <v>3026</v>
      </c>
      <c r="B3028">
        <v>2.7388220953285587</v>
      </c>
      <c r="C3028" t="str">
        <f t="shared" si="141"/>
        <v>medium high</v>
      </c>
      <c r="D3028">
        <v>3.25984442755</v>
      </c>
      <c r="E3028" t="str">
        <f t="shared" si="142"/>
        <v>high</v>
      </c>
      <c r="F3028">
        <v>3.2377408137211336</v>
      </c>
      <c r="G3028" t="str">
        <f t="shared" si="143"/>
        <v>high</v>
      </c>
    </row>
    <row r="3029" spans="1:7" x14ac:dyDescent="0.35">
      <c r="A3029" s="4">
        <v>3027</v>
      </c>
      <c r="B3029">
        <v>2.7388220953285587</v>
      </c>
      <c r="C3029" t="str">
        <f t="shared" si="141"/>
        <v>medium high</v>
      </c>
      <c r="D3029">
        <v>3.25984442755</v>
      </c>
      <c r="E3029" t="str">
        <f t="shared" si="142"/>
        <v>high</v>
      </c>
      <c r="F3029">
        <v>3.2377408137211336</v>
      </c>
      <c r="G3029" t="str">
        <f t="shared" si="143"/>
        <v>high</v>
      </c>
    </row>
    <row r="3030" spans="1:7" x14ac:dyDescent="0.35">
      <c r="A3030" s="4">
        <v>3028</v>
      </c>
      <c r="B3030">
        <v>2.440013093942651</v>
      </c>
      <c r="C3030" t="str">
        <f t="shared" si="141"/>
        <v>medium low</v>
      </c>
      <c r="D3030">
        <v>2.9041912218400001</v>
      </c>
      <c r="E3030" t="str">
        <f t="shared" si="142"/>
        <v>medium high</v>
      </c>
      <c r="F3030">
        <v>2.8844991406148166</v>
      </c>
      <c r="G3030" t="str">
        <f t="shared" si="143"/>
        <v>medium high</v>
      </c>
    </row>
    <row r="3031" spans="1:7" x14ac:dyDescent="0.35">
      <c r="A3031" s="4">
        <v>3029</v>
      </c>
      <c r="B3031">
        <v>2.173804537639151</v>
      </c>
      <c r="C3031" t="str">
        <f t="shared" si="141"/>
        <v>medium low</v>
      </c>
      <c r="D3031">
        <v>2.5873402367699998</v>
      </c>
      <c r="E3031" t="str">
        <f t="shared" si="142"/>
        <v>medium low</v>
      </c>
      <c r="F3031">
        <v>2.5697965868506505</v>
      </c>
      <c r="G3031" t="str">
        <f t="shared" si="143"/>
        <v>medium low</v>
      </c>
    </row>
    <row r="3032" spans="1:7" x14ac:dyDescent="0.35">
      <c r="A3032" s="4">
        <v>3030</v>
      </c>
      <c r="B3032">
        <v>2.173804537639151</v>
      </c>
      <c r="C3032" t="str">
        <f t="shared" si="141"/>
        <v>medium low</v>
      </c>
      <c r="D3032">
        <v>2.5873402367699998</v>
      </c>
      <c r="E3032" t="str">
        <f t="shared" si="142"/>
        <v>medium low</v>
      </c>
      <c r="F3032">
        <v>2.5697965868506505</v>
      </c>
      <c r="G3032" t="str">
        <f t="shared" si="143"/>
        <v>medium low</v>
      </c>
    </row>
    <row r="3033" spans="1:7" x14ac:dyDescent="0.35">
      <c r="A3033" s="4">
        <v>3031</v>
      </c>
      <c r="B3033">
        <v>0</v>
      </c>
      <c r="C3033" t="str">
        <f t="shared" si="141"/>
        <v>low</v>
      </c>
      <c r="D3033">
        <v>0</v>
      </c>
      <c r="E3033" t="str">
        <f t="shared" si="142"/>
        <v>low</v>
      </c>
      <c r="F3033">
        <v>0</v>
      </c>
      <c r="G3033" t="str">
        <f t="shared" si="143"/>
        <v>low</v>
      </c>
    </row>
    <row r="3034" spans="1:7" x14ac:dyDescent="0.35">
      <c r="A3034" s="4">
        <v>3032</v>
      </c>
      <c r="B3034">
        <v>0</v>
      </c>
      <c r="C3034" t="str">
        <f t="shared" si="141"/>
        <v>low</v>
      </c>
      <c r="D3034">
        <v>0</v>
      </c>
      <c r="E3034" t="str">
        <f t="shared" si="142"/>
        <v>low</v>
      </c>
      <c r="F3034">
        <v>0</v>
      </c>
      <c r="G3034" t="str">
        <f t="shared" si="143"/>
        <v>low</v>
      </c>
    </row>
    <row r="3035" spans="1:7" x14ac:dyDescent="0.35">
      <c r="A3035" s="4">
        <v>3033</v>
      </c>
      <c r="B3035">
        <v>0</v>
      </c>
      <c r="C3035" t="str">
        <f t="shared" si="141"/>
        <v>low</v>
      </c>
      <c r="D3035">
        <v>0</v>
      </c>
      <c r="E3035" t="str">
        <f t="shared" si="142"/>
        <v>low</v>
      </c>
      <c r="F3035">
        <v>0</v>
      </c>
      <c r="G3035" t="str">
        <f t="shared" si="143"/>
        <v>low</v>
      </c>
    </row>
    <row r="3036" spans="1:7" x14ac:dyDescent="0.35">
      <c r="A3036" s="4">
        <v>3034</v>
      </c>
      <c r="B3036">
        <v>0</v>
      </c>
      <c r="C3036" t="str">
        <f t="shared" si="141"/>
        <v>low</v>
      </c>
      <c r="D3036">
        <v>0</v>
      </c>
      <c r="E3036" t="str">
        <f t="shared" si="142"/>
        <v>low</v>
      </c>
      <c r="F3036">
        <v>0</v>
      </c>
      <c r="G3036" t="str">
        <f t="shared" si="143"/>
        <v>low</v>
      </c>
    </row>
    <row r="3037" spans="1:7" x14ac:dyDescent="0.35">
      <c r="A3037" s="4">
        <v>3035</v>
      </c>
      <c r="B3037">
        <v>0</v>
      </c>
      <c r="C3037" t="str">
        <f t="shared" si="141"/>
        <v>low</v>
      </c>
      <c r="D3037">
        <v>0</v>
      </c>
      <c r="E3037" t="str">
        <f t="shared" si="142"/>
        <v>low</v>
      </c>
      <c r="F3037">
        <v>0</v>
      </c>
      <c r="G3037" t="str">
        <f t="shared" si="143"/>
        <v>low</v>
      </c>
    </row>
    <row r="3038" spans="1:7" x14ac:dyDescent="0.35">
      <c r="A3038" s="4">
        <v>3036</v>
      </c>
      <c r="B3038">
        <v>0</v>
      </c>
      <c r="C3038" t="str">
        <f t="shared" si="141"/>
        <v>low</v>
      </c>
      <c r="D3038">
        <v>0</v>
      </c>
      <c r="E3038" t="str">
        <f t="shared" si="142"/>
        <v>low</v>
      </c>
      <c r="F3038">
        <v>0</v>
      </c>
      <c r="G3038" t="str">
        <f t="shared" si="143"/>
        <v>low</v>
      </c>
    </row>
    <row r="3039" spans="1:7" x14ac:dyDescent="0.35">
      <c r="A3039" s="4">
        <v>3037</v>
      </c>
      <c r="B3039">
        <v>2.173804537639151</v>
      </c>
      <c r="C3039" t="str">
        <f t="shared" si="141"/>
        <v>medium low</v>
      </c>
      <c r="D3039">
        <v>2.5873402367699998</v>
      </c>
      <c r="E3039" t="str">
        <f t="shared" si="142"/>
        <v>medium low</v>
      </c>
      <c r="F3039">
        <v>2.5697965868506505</v>
      </c>
      <c r="G3039" t="str">
        <f t="shared" si="143"/>
        <v>medium low</v>
      </c>
    </row>
    <row r="3040" spans="1:7" x14ac:dyDescent="0.35">
      <c r="A3040" s="4">
        <v>3038</v>
      </c>
      <c r="B3040">
        <v>2.7388220953285587</v>
      </c>
      <c r="C3040" t="str">
        <f t="shared" si="141"/>
        <v>medium high</v>
      </c>
      <c r="D3040">
        <v>3.25984442755</v>
      </c>
      <c r="E3040" t="str">
        <f t="shared" si="142"/>
        <v>high</v>
      </c>
      <c r="F3040">
        <v>2.7494592739972052</v>
      </c>
      <c r="G3040" t="str">
        <f t="shared" si="143"/>
        <v>medium high</v>
      </c>
    </row>
    <row r="3041" spans="1:7" x14ac:dyDescent="0.35">
      <c r="A3041" s="4">
        <v>3039</v>
      </c>
      <c r="B3041">
        <v>3.1351686603423601</v>
      </c>
      <c r="C3041" t="str">
        <f t="shared" si="141"/>
        <v>medium high</v>
      </c>
      <c r="D3041">
        <v>3.7315903447199998</v>
      </c>
      <c r="E3041" t="str">
        <f t="shared" si="142"/>
        <v>high</v>
      </c>
      <c r="F3041">
        <v>3.1473451902649447</v>
      </c>
      <c r="G3041" t="str">
        <f t="shared" si="143"/>
        <v>high</v>
      </c>
    </row>
    <row r="3042" spans="1:7" x14ac:dyDescent="0.35">
      <c r="A3042" s="4">
        <v>3040</v>
      </c>
      <c r="B3042">
        <v>2.9303018956290652</v>
      </c>
      <c r="C3042" t="str">
        <f t="shared" si="141"/>
        <v>medium high</v>
      </c>
      <c r="D3042">
        <v>3.4877505632100001</v>
      </c>
      <c r="E3042" t="str">
        <f t="shared" si="142"/>
        <v>high</v>
      </c>
      <c r="F3042">
        <v>3.4641016151377539</v>
      </c>
      <c r="G3042" t="str">
        <f t="shared" si="143"/>
        <v>high</v>
      </c>
    </row>
    <row r="3043" spans="1:7" x14ac:dyDescent="0.35">
      <c r="A3043" s="4">
        <v>3041</v>
      </c>
      <c r="B3043">
        <v>2.9303018956290652</v>
      </c>
      <c r="C3043" t="str">
        <f t="shared" si="141"/>
        <v>medium high</v>
      </c>
      <c r="D3043">
        <v>3.4877505632100001</v>
      </c>
      <c r="E3043" t="str">
        <f t="shared" si="142"/>
        <v>high</v>
      </c>
      <c r="F3043">
        <v>3.4641016151377539</v>
      </c>
      <c r="G3043" t="str">
        <f t="shared" si="143"/>
        <v>high</v>
      </c>
    </row>
    <row r="3044" spans="1:7" x14ac:dyDescent="0.35">
      <c r="A3044" s="4">
        <v>3042</v>
      </c>
      <c r="B3044">
        <v>2.173804537639151</v>
      </c>
      <c r="C3044" t="str">
        <f t="shared" si="141"/>
        <v>medium low</v>
      </c>
      <c r="D3044">
        <v>2.5873402367699998</v>
      </c>
      <c r="E3044" t="str">
        <f t="shared" si="142"/>
        <v>medium low</v>
      </c>
      <c r="F3044">
        <v>2.5697965868506505</v>
      </c>
      <c r="G3044" t="str">
        <f t="shared" si="143"/>
        <v>medium low</v>
      </c>
    </row>
    <row r="3045" spans="1:7" x14ac:dyDescent="0.35">
      <c r="A3045" s="4">
        <v>3043</v>
      </c>
      <c r="B3045">
        <v>2.0317578565854495</v>
      </c>
      <c r="C3045" t="str">
        <f t="shared" si="141"/>
        <v>low</v>
      </c>
      <c r="D3045">
        <v>2.4182711751200001</v>
      </c>
      <c r="E3045" t="str">
        <f t="shared" si="142"/>
        <v>medium low</v>
      </c>
      <c r="F3045">
        <v>2.401873910352005</v>
      </c>
      <c r="G3045" t="str">
        <f t="shared" si="143"/>
        <v>medium low</v>
      </c>
    </row>
    <row r="3046" spans="1:7" x14ac:dyDescent="0.35">
      <c r="A3046" s="4">
        <v>3044</v>
      </c>
      <c r="B3046">
        <v>2.5598544918012962</v>
      </c>
      <c r="C3046" t="str">
        <f t="shared" si="141"/>
        <v>medium low</v>
      </c>
      <c r="D3046">
        <v>3.04683075789</v>
      </c>
      <c r="E3046" t="str">
        <f t="shared" si="142"/>
        <v>medium high</v>
      </c>
      <c r="F3046">
        <v>3.0261714988458026</v>
      </c>
      <c r="G3046" t="str">
        <f t="shared" si="143"/>
        <v>medium high</v>
      </c>
    </row>
    <row r="3047" spans="1:7" x14ac:dyDescent="0.35">
      <c r="A3047" s="4">
        <v>3045</v>
      </c>
      <c r="B3047">
        <v>2.5598544918012962</v>
      </c>
      <c r="C3047" t="str">
        <f t="shared" si="141"/>
        <v>medium low</v>
      </c>
      <c r="D3047">
        <v>3.04683075789</v>
      </c>
      <c r="E3047" t="str">
        <f t="shared" si="142"/>
        <v>medium high</v>
      </c>
      <c r="F3047">
        <v>3.0261714988458026</v>
      </c>
      <c r="G3047" t="str">
        <f t="shared" si="143"/>
        <v>medium high</v>
      </c>
    </row>
    <row r="3048" spans="1:7" x14ac:dyDescent="0.35">
      <c r="A3048" s="4">
        <v>3046</v>
      </c>
      <c r="B3048">
        <v>2.9303018956290652</v>
      </c>
      <c r="C3048" t="str">
        <f t="shared" si="141"/>
        <v>medium high</v>
      </c>
      <c r="D3048">
        <v>3.4877505632100001</v>
      </c>
      <c r="E3048" t="str">
        <f t="shared" si="142"/>
        <v>high</v>
      </c>
      <c r="F3048">
        <v>3.4641016151377539</v>
      </c>
      <c r="G3048" t="str">
        <f t="shared" si="143"/>
        <v>high</v>
      </c>
    </row>
    <row r="3049" spans="1:7" x14ac:dyDescent="0.35">
      <c r="A3049" s="4">
        <v>3047</v>
      </c>
      <c r="B3049">
        <v>2.5598544918012962</v>
      </c>
      <c r="C3049" t="str">
        <f t="shared" si="141"/>
        <v>medium low</v>
      </c>
      <c r="D3049">
        <v>3.04683075789</v>
      </c>
      <c r="E3049" t="str">
        <f t="shared" si="142"/>
        <v>medium high</v>
      </c>
      <c r="F3049">
        <v>3.0261714988458026</v>
      </c>
      <c r="G3049" t="str">
        <f t="shared" si="143"/>
        <v>medium high</v>
      </c>
    </row>
    <row r="3050" spans="1:7" x14ac:dyDescent="0.35">
      <c r="A3050" s="4">
        <v>3048</v>
      </c>
      <c r="B3050">
        <v>2.0317578565854495</v>
      </c>
      <c r="C3050" t="str">
        <f t="shared" si="141"/>
        <v>low</v>
      </c>
      <c r="D3050">
        <v>2.4182711751200001</v>
      </c>
      <c r="E3050" t="str">
        <f t="shared" si="142"/>
        <v>medium low</v>
      </c>
      <c r="F3050">
        <v>2.401873910352005</v>
      </c>
      <c r="G3050" t="str">
        <f t="shared" si="143"/>
        <v>medium low</v>
      </c>
    </row>
    <row r="3051" spans="1:7" x14ac:dyDescent="0.35">
      <c r="A3051" s="4">
        <v>3049</v>
      </c>
      <c r="B3051">
        <v>2.0317578565854495</v>
      </c>
      <c r="C3051" t="str">
        <f t="shared" si="141"/>
        <v>low</v>
      </c>
      <c r="D3051">
        <v>2.4182711751200001</v>
      </c>
      <c r="E3051" t="str">
        <f t="shared" si="142"/>
        <v>medium low</v>
      </c>
      <c r="F3051">
        <v>2.401873910352005</v>
      </c>
      <c r="G3051" t="str">
        <f t="shared" si="143"/>
        <v>medium low</v>
      </c>
    </row>
    <row r="3052" spans="1:7" x14ac:dyDescent="0.35">
      <c r="A3052" s="4">
        <v>3050</v>
      </c>
      <c r="B3052">
        <v>2.440013093942651</v>
      </c>
      <c r="C3052" t="str">
        <f t="shared" si="141"/>
        <v>medium low</v>
      </c>
      <c r="D3052">
        <v>2.9041912218400001</v>
      </c>
      <c r="E3052" t="str">
        <f t="shared" si="142"/>
        <v>medium high</v>
      </c>
      <c r="F3052">
        <v>2.8844991406148166</v>
      </c>
      <c r="G3052" t="str">
        <f t="shared" si="143"/>
        <v>medium high</v>
      </c>
    </row>
    <row r="3053" spans="1:7" x14ac:dyDescent="0.35">
      <c r="A3053" s="4">
        <v>3051</v>
      </c>
      <c r="B3053">
        <v>2.9303018956290652</v>
      </c>
      <c r="C3053" t="str">
        <f t="shared" si="141"/>
        <v>medium high</v>
      </c>
      <c r="D3053">
        <v>3.4877505632100001</v>
      </c>
      <c r="E3053" t="str">
        <f t="shared" si="142"/>
        <v>high</v>
      </c>
      <c r="F3053">
        <v>3.4641016151377539</v>
      </c>
      <c r="G3053" t="str">
        <f t="shared" si="143"/>
        <v>high</v>
      </c>
    </row>
    <row r="3054" spans="1:7" x14ac:dyDescent="0.35">
      <c r="A3054" s="4">
        <v>3052</v>
      </c>
      <c r="B3054">
        <v>2.7388220953285587</v>
      </c>
      <c r="C3054" t="str">
        <f t="shared" si="141"/>
        <v>medium high</v>
      </c>
      <c r="D3054">
        <v>3.25984442755</v>
      </c>
      <c r="E3054" t="str">
        <f t="shared" si="142"/>
        <v>high</v>
      </c>
      <c r="F3054">
        <v>3.2377408137211336</v>
      </c>
      <c r="G3054" t="str">
        <f t="shared" si="143"/>
        <v>high</v>
      </c>
    </row>
    <row r="3055" spans="1:7" x14ac:dyDescent="0.35">
      <c r="A3055" s="4">
        <v>3053</v>
      </c>
      <c r="B3055">
        <v>2.9303018956290652</v>
      </c>
      <c r="C3055" t="str">
        <f t="shared" si="141"/>
        <v>medium high</v>
      </c>
      <c r="D3055">
        <v>3.4877505632100001</v>
      </c>
      <c r="E3055" t="str">
        <f t="shared" si="142"/>
        <v>high</v>
      </c>
      <c r="F3055">
        <v>3.4641016151377539</v>
      </c>
      <c r="G3055" t="str">
        <f t="shared" si="143"/>
        <v>high</v>
      </c>
    </row>
    <row r="3056" spans="1:7" x14ac:dyDescent="0.35">
      <c r="A3056" s="4">
        <v>3054</v>
      </c>
      <c r="B3056">
        <v>2.173804537639151</v>
      </c>
      <c r="C3056" t="str">
        <f t="shared" si="141"/>
        <v>medium low</v>
      </c>
      <c r="D3056">
        <v>2.5873402367699998</v>
      </c>
      <c r="E3056" t="str">
        <f t="shared" si="142"/>
        <v>medium low</v>
      </c>
      <c r="F3056">
        <v>2.5697965868506505</v>
      </c>
      <c r="G3056" t="str">
        <f t="shared" si="143"/>
        <v>medium low</v>
      </c>
    </row>
    <row r="3057" spans="1:7" x14ac:dyDescent="0.35">
      <c r="A3057" s="4">
        <v>3055</v>
      </c>
      <c r="B3057">
        <v>2.0317578565854495</v>
      </c>
      <c r="C3057" t="str">
        <f t="shared" si="141"/>
        <v>low</v>
      </c>
      <c r="D3057">
        <v>2.4182711751200001</v>
      </c>
      <c r="E3057" t="str">
        <f t="shared" si="142"/>
        <v>medium low</v>
      </c>
      <c r="F3057">
        <v>2.401873910352005</v>
      </c>
      <c r="G3057" t="str">
        <f t="shared" si="143"/>
        <v>medium low</v>
      </c>
    </row>
    <row r="3058" spans="1:7" x14ac:dyDescent="0.35">
      <c r="A3058" s="4">
        <v>3056</v>
      </c>
      <c r="B3058">
        <v>2.0317578565854495</v>
      </c>
      <c r="C3058" t="str">
        <f t="shared" si="141"/>
        <v>low</v>
      </c>
      <c r="D3058">
        <v>2.4182711751200001</v>
      </c>
      <c r="E3058" t="str">
        <f t="shared" si="142"/>
        <v>medium low</v>
      </c>
      <c r="F3058">
        <v>2.401873910352005</v>
      </c>
      <c r="G3058" t="str">
        <f t="shared" si="143"/>
        <v>medium low</v>
      </c>
    </row>
    <row r="3059" spans="1:7" x14ac:dyDescent="0.35">
      <c r="A3059" s="4">
        <v>3057</v>
      </c>
      <c r="B3059">
        <v>2.0317578565854495</v>
      </c>
      <c r="C3059" t="str">
        <f t="shared" si="141"/>
        <v>low</v>
      </c>
      <c r="D3059">
        <v>2.4182711751200001</v>
      </c>
      <c r="E3059" t="str">
        <f t="shared" si="142"/>
        <v>medium low</v>
      </c>
      <c r="F3059">
        <v>2.401873910352005</v>
      </c>
      <c r="G3059" t="str">
        <f t="shared" si="143"/>
        <v>medium low</v>
      </c>
    </row>
    <row r="3060" spans="1:7" x14ac:dyDescent="0.35">
      <c r="A3060" s="4">
        <v>3058</v>
      </c>
      <c r="B3060">
        <v>2.0317578565854495</v>
      </c>
      <c r="C3060" t="str">
        <f t="shared" si="141"/>
        <v>low</v>
      </c>
      <c r="D3060">
        <v>2.4182711751200001</v>
      </c>
      <c r="E3060" t="str">
        <f t="shared" si="142"/>
        <v>medium low</v>
      </c>
      <c r="F3060">
        <v>2.401873910352005</v>
      </c>
      <c r="G3060" t="str">
        <f t="shared" si="143"/>
        <v>medium low</v>
      </c>
    </row>
    <row r="3061" spans="1:7" x14ac:dyDescent="0.35">
      <c r="A3061" s="4">
        <v>3059</v>
      </c>
      <c r="B3061">
        <v>2.0317578565854495</v>
      </c>
      <c r="C3061" t="str">
        <f t="shared" si="141"/>
        <v>low</v>
      </c>
      <c r="D3061">
        <v>2.4182711751200001</v>
      </c>
      <c r="E3061" t="str">
        <f t="shared" si="142"/>
        <v>medium low</v>
      </c>
      <c r="F3061">
        <v>2.401873910352005</v>
      </c>
      <c r="G3061" t="str">
        <f t="shared" si="143"/>
        <v>medium low</v>
      </c>
    </row>
    <row r="3062" spans="1:7" x14ac:dyDescent="0.35">
      <c r="A3062" s="4">
        <v>3060</v>
      </c>
      <c r="B3062">
        <v>2.5598544918012962</v>
      </c>
      <c r="C3062" t="str">
        <f t="shared" si="141"/>
        <v>medium low</v>
      </c>
      <c r="D3062">
        <v>3.04683075789</v>
      </c>
      <c r="E3062" t="str">
        <f t="shared" si="142"/>
        <v>medium high</v>
      </c>
      <c r="F3062">
        <v>3.0261714988458026</v>
      </c>
      <c r="G3062" t="str">
        <f t="shared" si="143"/>
        <v>medium high</v>
      </c>
    </row>
    <row r="3063" spans="1:7" x14ac:dyDescent="0.35">
      <c r="A3063" s="4">
        <v>3061</v>
      </c>
      <c r="B3063">
        <v>3.0742238590774624</v>
      </c>
      <c r="C3063" t="str">
        <f t="shared" si="141"/>
        <v>medium high</v>
      </c>
      <c r="D3063">
        <v>3.6590516533200002</v>
      </c>
      <c r="E3063" t="str">
        <f t="shared" si="142"/>
        <v>high</v>
      </c>
      <c r="F3063">
        <v>3.6342411856642789</v>
      </c>
      <c r="G3063" t="str">
        <f t="shared" si="143"/>
        <v>high</v>
      </c>
    </row>
    <row r="3064" spans="1:7" x14ac:dyDescent="0.35">
      <c r="A3064" s="4">
        <v>3062</v>
      </c>
      <c r="B3064">
        <v>3.0742238590774624</v>
      </c>
      <c r="C3064" t="str">
        <f t="shared" si="141"/>
        <v>medium high</v>
      </c>
      <c r="D3064">
        <v>3.6590516533200002</v>
      </c>
      <c r="E3064" t="str">
        <f t="shared" si="142"/>
        <v>high</v>
      </c>
      <c r="F3064">
        <v>3.6342411856642789</v>
      </c>
      <c r="G3064" t="str">
        <f t="shared" si="143"/>
        <v>high</v>
      </c>
    </row>
    <row r="3065" spans="1:7" x14ac:dyDescent="0.35">
      <c r="A3065" s="4">
        <v>3063</v>
      </c>
      <c r="B3065">
        <v>2.9303018956290652</v>
      </c>
      <c r="C3065" t="str">
        <f t="shared" si="141"/>
        <v>medium high</v>
      </c>
      <c r="D3065">
        <v>3.4877505632100001</v>
      </c>
      <c r="E3065" t="str">
        <f t="shared" si="142"/>
        <v>high</v>
      </c>
      <c r="F3065">
        <v>3.4641016151377539</v>
      </c>
      <c r="G3065" t="str">
        <f t="shared" si="143"/>
        <v>high</v>
      </c>
    </row>
    <row r="3066" spans="1:7" x14ac:dyDescent="0.35">
      <c r="A3066" s="4">
        <v>3064</v>
      </c>
      <c r="B3066">
        <v>2.9303018956290652</v>
      </c>
      <c r="C3066" t="str">
        <f t="shared" si="141"/>
        <v>medium high</v>
      </c>
      <c r="D3066">
        <v>3.4877505632100001</v>
      </c>
      <c r="E3066" t="str">
        <f t="shared" si="142"/>
        <v>high</v>
      </c>
      <c r="F3066">
        <v>3.4641016151377539</v>
      </c>
      <c r="G3066" t="str">
        <f t="shared" si="143"/>
        <v>high</v>
      </c>
    </row>
    <row r="3067" spans="1:7" x14ac:dyDescent="0.35">
      <c r="A3067" s="4">
        <v>3065</v>
      </c>
      <c r="B3067">
        <v>2.9303018956290652</v>
      </c>
      <c r="C3067" t="str">
        <f t="shared" si="141"/>
        <v>medium high</v>
      </c>
      <c r="D3067">
        <v>3.4877505632100001</v>
      </c>
      <c r="E3067" t="str">
        <f t="shared" si="142"/>
        <v>high</v>
      </c>
      <c r="F3067">
        <v>3.4641016151377539</v>
      </c>
      <c r="G3067" t="str">
        <f t="shared" si="143"/>
        <v>high</v>
      </c>
    </row>
    <row r="3068" spans="1:7" x14ac:dyDescent="0.35">
      <c r="A3068" s="4">
        <v>3066</v>
      </c>
      <c r="B3068">
        <v>2.7388220953285587</v>
      </c>
      <c r="C3068" t="str">
        <f t="shared" si="141"/>
        <v>medium high</v>
      </c>
      <c r="D3068">
        <v>3.25984442755</v>
      </c>
      <c r="E3068" t="str">
        <f t="shared" si="142"/>
        <v>high</v>
      </c>
      <c r="F3068">
        <v>3.2377408137211336</v>
      </c>
      <c r="G3068" t="str">
        <f t="shared" si="143"/>
        <v>high</v>
      </c>
    </row>
    <row r="3069" spans="1:7" x14ac:dyDescent="0.35">
      <c r="A3069" s="4">
        <v>3067</v>
      </c>
      <c r="B3069">
        <v>2.0317578565854495</v>
      </c>
      <c r="C3069" t="str">
        <f t="shared" si="141"/>
        <v>low</v>
      </c>
      <c r="D3069">
        <v>2.4182711751200001</v>
      </c>
      <c r="E3069" t="str">
        <f t="shared" si="142"/>
        <v>medium low</v>
      </c>
      <c r="F3069">
        <v>2.401873910352005</v>
      </c>
      <c r="G3069" t="str">
        <f t="shared" si="143"/>
        <v>medium low</v>
      </c>
    </row>
    <row r="3070" spans="1:7" x14ac:dyDescent="0.35">
      <c r="A3070" s="4">
        <v>3068</v>
      </c>
      <c r="B3070">
        <v>2.0317578565854495</v>
      </c>
      <c r="C3070" t="str">
        <f t="shared" si="141"/>
        <v>low</v>
      </c>
      <c r="D3070">
        <v>2.4182711751200001</v>
      </c>
      <c r="E3070" t="str">
        <f t="shared" si="142"/>
        <v>medium low</v>
      </c>
      <c r="F3070">
        <v>2.401873910352005</v>
      </c>
      <c r="G3070" t="str">
        <f t="shared" si="143"/>
        <v>medium low</v>
      </c>
    </row>
    <row r="3071" spans="1:7" x14ac:dyDescent="0.35">
      <c r="A3071" s="4">
        <v>3069</v>
      </c>
      <c r="B3071">
        <v>2.0317578565854495</v>
      </c>
      <c r="C3071" t="str">
        <f t="shared" si="141"/>
        <v>low</v>
      </c>
      <c r="D3071">
        <v>2.4182711751200001</v>
      </c>
      <c r="E3071" t="str">
        <f t="shared" si="142"/>
        <v>medium low</v>
      </c>
      <c r="F3071">
        <v>2.401873910352005</v>
      </c>
      <c r="G3071" t="str">
        <f t="shared" si="143"/>
        <v>medium low</v>
      </c>
    </row>
    <row r="3072" spans="1:7" x14ac:dyDescent="0.35">
      <c r="A3072" s="4">
        <v>3070</v>
      </c>
      <c r="B3072">
        <v>2.0317578565854495</v>
      </c>
      <c r="C3072" t="str">
        <f t="shared" si="141"/>
        <v>low</v>
      </c>
      <c r="D3072">
        <v>2.4182711751200001</v>
      </c>
      <c r="E3072" t="str">
        <f t="shared" si="142"/>
        <v>medium low</v>
      </c>
      <c r="F3072">
        <v>2.401873910352005</v>
      </c>
      <c r="G3072" t="str">
        <f t="shared" si="143"/>
        <v>medium low</v>
      </c>
    </row>
    <row r="3073" spans="1:7" x14ac:dyDescent="0.35">
      <c r="A3073" s="4">
        <v>3071</v>
      </c>
      <c r="B3073">
        <v>2.0317578565854495</v>
      </c>
      <c r="C3073" t="str">
        <f t="shared" si="141"/>
        <v>low</v>
      </c>
      <c r="D3073">
        <v>2.4182711751200001</v>
      </c>
      <c r="E3073" t="str">
        <f t="shared" si="142"/>
        <v>medium low</v>
      </c>
      <c r="F3073">
        <v>2.401873910352005</v>
      </c>
      <c r="G3073" t="str">
        <f t="shared" si="143"/>
        <v>medium low</v>
      </c>
    </row>
    <row r="3074" spans="1:7" x14ac:dyDescent="0.35">
      <c r="A3074" s="4">
        <v>3072</v>
      </c>
      <c r="B3074">
        <v>2.0317578565854495</v>
      </c>
      <c r="C3074" t="str">
        <f t="shared" ref="C3074:C3137" si="144">IF(B3074&gt;$I$5,"high",IF(B3074&gt;$I$4,"medium high",IF(B3074&gt;$I$3,"medium low","low")))</f>
        <v>low</v>
      </c>
      <c r="D3074">
        <v>2.4182711751200001</v>
      </c>
      <c r="E3074" t="str">
        <f t="shared" ref="E3074:E3137" si="145">IF(D3074&gt;$I$5,"high",IF(D3074&gt;$I$4,"medium high",IF(D3074&gt;$I$3,"medium low","low")))</f>
        <v>medium low</v>
      </c>
      <c r="F3074">
        <v>2.401873910352005</v>
      </c>
      <c r="G3074" t="str">
        <f t="shared" ref="G3074:G3137" si="146">IF(F3074&gt;$I$5,"high",IF(F3074&gt;$I$4,"medium high",IF(F3074&gt;$I$3,"medium low","low")))</f>
        <v>medium low</v>
      </c>
    </row>
    <row r="3075" spans="1:7" x14ac:dyDescent="0.35">
      <c r="A3075" s="4">
        <v>3073</v>
      </c>
      <c r="B3075">
        <v>2.0317578565854495</v>
      </c>
      <c r="C3075" t="str">
        <f t="shared" si="144"/>
        <v>low</v>
      </c>
      <c r="D3075">
        <v>2.4182711751200001</v>
      </c>
      <c r="E3075" t="str">
        <f t="shared" si="145"/>
        <v>medium low</v>
      </c>
      <c r="F3075">
        <v>2.401873910352005</v>
      </c>
      <c r="G3075" t="str">
        <f t="shared" si="146"/>
        <v>medium low</v>
      </c>
    </row>
    <row r="3076" spans="1:7" x14ac:dyDescent="0.35">
      <c r="A3076" s="4">
        <v>3074</v>
      </c>
      <c r="B3076">
        <v>2.0317578565854495</v>
      </c>
      <c r="C3076" t="str">
        <f t="shared" si="144"/>
        <v>low</v>
      </c>
      <c r="D3076">
        <v>2.4182711751200001</v>
      </c>
      <c r="E3076" t="str">
        <f t="shared" si="145"/>
        <v>medium low</v>
      </c>
      <c r="F3076">
        <v>2.401873910352005</v>
      </c>
      <c r="G3076" t="str">
        <f t="shared" si="146"/>
        <v>medium low</v>
      </c>
    </row>
    <row r="3077" spans="1:7" x14ac:dyDescent="0.35">
      <c r="A3077" s="4">
        <v>3075</v>
      </c>
      <c r="B3077">
        <v>2.0317578565854495</v>
      </c>
      <c r="C3077" t="str">
        <f t="shared" si="144"/>
        <v>low</v>
      </c>
      <c r="D3077">
        <v>2.4182711751200001</v>
      </c>
      <c r="E3077" t="str">
        <f t="shared" si="145"/>
        <v>medium low</v>
      </c>
      <c r="F3077">
        <v>2.401873910352005</v>
      </c>
      <c r="G3077" t="str">
        <f t="shared" si="146"/>
        <v>medium low</v>
      </c>
    </row>
    <row r="3078" spans="1:7" x14ac:dyDescent="0.35">
      <c r="A3078" s="4">
        <v>3076</v>
      </c>
      <c r="B3078">
        <v>2.0317578565854495</v>
      </c>
      <c r="C3078" t="str">
        <f t="shared" si="144"/>
        <v>low</v>
      </c>
      <c r="D3078">
        <v>2.4182711751200001</v>
      </c>
      <c r="E3078" t="str">
        <f t="shared" si="145"/>
        <v>medium low</v>
      </c>
      <c r="F3078">
        <v>2.401873910352005</v>
      </c>
      <c r="G3078" t="str">
        <f t="shared" si="146"/>
        <v>medium low</v>
      </c>
    </row>
    <row r="3079" spans="1:7" x14ac:dyDescent="0.35">
      <c r="A3079" s="4">
        <v>3077</v>
      </c>
      <c r="B3079">
        <v>2.7388220953285587</v>
      </c>
      <c r="C3079" t="str">
        <f t="shared" si="144"/>
        <v>medium high</v>
      </c>
      <c r="D3079">
        <v>3.25984442755</v>
      </c>
      <c r="E3079" t="str">
        <f t="shared" si="145"/>
        <v>high</v>
      </c>
      <c r="F3079">
        <v>3.2377408137211336</v>
      </c>
      <c r="G3079" t="str">
        <f t="shared" si="146"/>
        <v>high</v>
      </c>
    </row>
    <row r="3080" spans="1:7" x14ac:dyDescent="0.35">
      <c r="A3080" s="4">
        <v>3078</v>
      </c>
      <c r="B3080">
        <v>2.2805710853715651</v>
      </c>
      <c r="C3080" t="str">
        <f t="shared" si="144"/>
        <v>medium low</v>
      </c>
      <c r="D3080">
        <v>2.71441761659</v>
      </c>
      <c r="E3080" t="str">
        <f t="shared" si="145"/>
        <v>medium high</v>
      </c>
      <c r="F3080">
        <v>2.6960123091945554</v>
      </c>
      <c r="G3080" t="str">
        <f t="shared" si="146"/>
        <v>medium high</v>
      </c>
    </row>
    <row r="3081" spans="1:7" x14ac:dyDescent="0.35">
      <c r="A3081" s="4">
        <v>3079</v>
      </c>
      <c r="B3081">
        <v>2.0317578565854495</v>
      </c>
      <c r="C3081" t="str">
        <f t="shared" si="144"/>
        <v>low</v>
      </c>
      <c r="D3081">
        <v>2.4182711751200001</v>
      </c>
      <c r="E3081" t="str">
        <f t="shared" si="145"/>
        <v>medium low</v>
      </c>
      <c r="F3081">
        <v>2.401873910352005</v>
      </c>
      <c r="G3081" t="str">
        <f t="shared" si="146"/>
        <v>medium low</v>
      </c>
    </row>
    <row r="3082" spans="1:7" x14ac:dyDescent="0.35">
      <c r="A3082" s="4">
        <v>3080</v>
      </c>
      <c r="B3082">
        <v>2.0317578565854495</v>
      </c>
      <c r="C3082" t="str">
        <f t="shared" si="144"/>
        <v>low</v>
      </c>
      <c r="D3082">
        <v>2.4182711751200001</v>
      </c>
      <c r="E3082" t="str">
        <f t="shared" si="145"/>
        <v>medium low</v>
      </c>
      <c r="F3082">
        <v>2.401873910352005</v>
      </c>
      <c r="G3082" t="str">
        <f t="shared" si="146"/>
        <v>medium low</v>
      </c>
    </row>
    <row r="3083" spans="1:7" x14ac:dyDescent="0.35">
      <c r="A3083" s="4">
        <v>3081</v>
      </c>
      <c r="B3083">
        <v>2.173804537639151</v>
      </c>
      <c r="C3083" t="str">
        <f t="shared" si="144"/>
        <v>medium low</v>
      </c>
      <c r="D3083">
        <v>2.5873402367699998</v>
      </c>
      <c r="E3083" t="str">
        <f t="shared" si="145"/>
        <v>medium low</v>
      </c>
      <c r="F3083">
        <v>2.5697965868506505</v>
      </c>
      <c r="G3083" t="str">
        <f t="shared" si="146"/>
        <v>medium low</v>
      </c>
    </row>
    <row r="3084" spans="1:7" x14ac:dyDescent="0.35">
      <c r="A3084" s="4">
        <v>3082</v>
      </c>
      <c r="B3084">
        <v>2.5598544918012962</v>
      </c>
      <c r="C3084" t="str">
        <f t="shared" si="144"/>
        <v>medium low</v>
      </c>
      <c r="D3084">
        <v>3.04683075789</v>
      </c>
      <c r="E3084" t="str">
        <f t="shared" si="145"/>
        <v>medium high</v>
      </c>
      <c r="F3084">
        <v>3.0261714988458026</v>
      </c>
      <c r="G3084" t="str">
        <f t="shared" si="146"/>
        <v>medium high</v>
      </c>
    </row>
    <row r="3085" spans="1:7" x14ac:dyDescent="0.35">
      <c r="A3085" s="4">
        <v>3083</v>
      </c>
      <c r="B3085">
        <v>2.173804537639151</v>
      </c>
      <c r="C3085" t="str">
        <f t="shared" si="144"/>
        <v>medium low</v>
      </c>
      <c r="D3085">
        <v>2.5873402367699998</v>
      </c>
      <c r="E3085" t="str">
        <f t="shared" si="145"/>
        <v>medium low</v>
      </c>
      <c r="F3085">
        <v>2.5697965868506505</v>
      </c>
      <c r="G3085" t="str">
        <f t="shared" si="146"/>
        <v>medium low</v>
      </c>
    </row>
    <row r="3086" spans="1:7" x14ac:dyDescent="0.35">
      <c r="A3086" s="4">
        <v>3084</v>
      </c>
      <c r="B3086">
        <v>2.7388220953285587</v>
      </c>
      <c r="C3086" t="str">
        <f t="shared" si="144"/>
        <v>medium high</v>
      </c>
      <c r="D3086">
        <v>3.25984442755</v>
      </c>
      <c r="E3086" t="str">
        <f t="shared" si="145"/>
        <v>high</v>
      </c>
      <c r="F3086">
        <v>3.2377408137211336</v>
      </c>
      <c r="G3086" t="str">
        <f t="shared" si="146"/>
        <v>high</v>
      </c>
    </row>
    <row r="3087" spans="1:7" x14ac:dyDescent="0.35">
      <c r="A3087" s="4">
        <v>3085</v>
      </c>
      <c r="B3087">
        <v>2.173804537639151</v>
      </c>
      <c r="C3087" t="str">
        <f t="shared" si="144"/>
        <v>medium low</v>
      </c>
      <c r="D3087">
        <v>2.5873402367699998</v>
      </c>
      <c r="E3087" t="str">
        <f t="shared" si="145"/>
        <v>medium low</v>
      </c>
      <c r="F3087">
        <v>2.5697965868506505</v>
      </c>
      <c r="G3087" t="str">
        <f t="shared" si="146"/>
        <v>medium low</v>
      </c>
    </row>
    <row r="3088" spans="1:7" x14ac:dyDescent="0.35">
      <c r="A3088" s="4">
        <v>3086</v>
      </c>
      <c r="B3088">
        <v>2.173804537639151</v>
      </c>
      <c r="C3088" t="str">
        <f t="shared" si="144"/>
        <v>medium low</v>
      </c>
      <c r="D3088">
        <v>2.5873402367699998</v>
      </c>
      <c r="E3088" t="str">
        <f t="shared" si="145"/>
        <v>medium low</v>
      </c>
      <c r="F3088">
        <v>2.5697965868506505</v>
      </c>
      <c r="G3088" t="str">
        <f t="shared" si="146"/>
        <v>medium low</v>
      </c>
    </row>
    <row r="3089" spans="1:7" x14ac:dyDescent="0.35">
      <c r="A3089" s="4">
        <v>3087</v>
      </c>
      <c r="B3089">
        <v>2.440013093942651</v>
      </c>
      <c r="C3089" t="str">
        <f t="shared" si="144"/>
        <v>medium low</v>
      </c>
      <c r="D3089">
        <v>2.9041912218400001</v>
      </c>
      <c r="E3089" t="str">
        <f t="shared" si="145"/>
        <v>medium high</v>
      </c>
      <c r="F3089">
        <v>2.8844991406148166</v>
      </c>
      <c r="G3089" t="str">
        <f t="shared" si="146"/>
        <v>medium high</v>
      </c>
    </row>
    <row r="3090" spans="1:7" x14ac:dyDescent="0.35">
      <c r="A3090" s="4">
        <v>3088</v>
      </c>
      <c r="B3090">
        <v>2.9303018956290652</v>
      </c>
      <c r="C3090" t="str">
        <f t="shared" si="144"/>
        <v>medium high</v>
      </c>
      <c r="D3090">
        <v>3.4877505632100001</v>
      </c>
      <c r="E3090" t="str">
        <f t="shared" si="145"/>
        <v>high</v>
      </c>
      <c r="F3090">
        <v>3.4641016151377539</v>
      </c>
      <c r="G3090" t="str">
        <f t="shared" si="146"/>
        <v>high</v>
      </c>
    </row>
    <row r="3091" spans="1:7" x14ac:dyDescent="0.35">
      <c r="A3091" s="4">
        <v>3089</v>
      </c>
      <c r="B3091">
        <v>2.7388220953285587</v>
      </c>
      <c r="C3091" t="str">
        <f t="shared" si="144"/>
        <v>medium high</v>
      </c>
      <c r="D3091">
        <v>3.25984442755</v>
      </c>
      <c r="E3091" t="str">
        <f t="shared" si="145"/>
        <v>high</v>
      </c>
      <c r="F3091">
        <v>3.2377408137211336</v>
      </c>
      <c r="G3091" t="str">
        <f t="shared" si="146"/>
        <v>high</v>
      </c>
    </row>
    <row r="3092" spans="1:7" x14ac:dyDescent="0.35">
      <c r="A3092" s="4">
        <v>3090</v>
      </c>
      <c r="B3092">
        <v>2.173804537639151</v>
      </c>
      <c r="C3092" t="str">
        <f t="shared" si="144"/>
        <v>medium low</v>
      </c>
      <c r="D3092">
        <v>2.5873402367699998</v>
      </c>
      <c r="E3092" t="str">
        <f t="shared" si="145"/>
        <v>medium low</v>
      </c>
      <c r="F3092">
        <v>2.5697965868506505</v>
      </c>
      <c r="G3092" t="str">
        <f t="shared" si="146"/>
        <v>medium low</v>
      </c>
    </row>
    <row r="3093" spans="1:7" x14ac:dyDescent="0.35">
      <c r="A3093" s="4">
        <v>3091</v>
      </c>
      <c r="B3093">
        <v>2.440013093942651</v>
      </c>
      <c r="C3093" t="str">
        <f t="shared" si="144"/>
        <v>medium low</v>
      </c>
      <c r="D3093">
        <v>2.9041912218400001</v>
      </c>
      <c r="E3093" t="str">
        <f t="shared" si="145"/>
        <v>medium high</v>
      </c>
      <c r="F3093">
        <v>2.8844991406148166</v>
      </c>
      <c r="G3093" t="str">
        <f t="shared" si="146"/>
        <v>medium high</v>
      </c>
    </row>
    <row r="3094" spans="1:7" x14ac:dyDescent="0.35">
      <c r="A3094" s="4">
        <v>3092</v>
      </c>
      <c r="B3094">
        <v>2.173804537639151</v>
      </c>
      <c r="C3094" t="str">
        <f t="shared" si="144"/>
        <v>medium low</v>
      </c>
      <c r="D3094">
        <v>2.5873402367699998</v>
      </c>
      <c r="E3094" t="str">
        <f t="shared" si="145"/>
        <v>medium low</v>
      </c>
      <c r="F3094">
        <v>2.5697965868506505</v>
      </c>
      <c r="G3094" t="str">
        <f t="shared" si="146"/>
        <v>medium low</v>
      </c>
    </row>
    <row r="3095" spans="1:7" x14ac:dyDescent="0.35">
      <c r="A3095" s="4">
        <v>3093</v>
      </c>
      <c r="B3095">
        <v>0</v>
      </c>
      <c r="C3095" t="str">
        <f t="shared" si="144"/>
        <v>low</v>
      </c>
      <c r="D3095">
        <v>0</v>
      </c>
      <c r="E3095" t="str">
        <f t="shared" si="145"/>
        <v>low</v>
      </c>
      <c r="F3095">
        <v>0</v>
      </c>
      <c r="G3095" t="str">
        <f t="shared" si="146"/>
        <v>low</v>
      </c>
    </row>
    <row r="3096" spans="1:7" x14ac:dyDescent="0.35">
      <c r="A3096" s="4">
        <v>3094</v>
      </c>
      <c r="B3096">
        <v>0</v>
      </c>
      <c r="C3096" t="str">
        <f t="shared" si="144"/>
        <v>low</v>
      </c>
      <c r="D3096">
        <v>0</v>
      </c>
      <c r="E3096" t="str">
        <f t="shared" si="145"/>
        <v>low</v>
      </c>
      <c r="F3096">
        <v>0</v>
      </c>
      <c r="G3096" t="str">
        <f t="shared" si="146"/>
        <v>low</v>
      </c>
    </row>
    <row r="3097" spans="1:7" x14ac:dyDescent="0.35">
      <c r="A3097" s="4">
        <v>3095</v>
      </c>
      <c r="B3097">
        <v>2.5598544918012962</v>
      </c>
      <c r="C3097" t="str">
        <f t="shared" si="144"/>
        <v>medium low</v>
      </c>
      <c r="D3097">
        <v>3.04683075789</v>
      </c>
      <c r="E3097" t="str">
        <f t="shared" si="145"/>
        <v>medium high</v>
      </c>
      <c r="F3097">
        <v>3.0261714988458026</v>
      </c>
      <c r="G3097" t="str">
        <f t="shared" si="146"/>
        <v>medium high</v>
      </c>
    </row>
    <row r="3098" spans="1:7" x14ac:dyDescent="0.35">
      <c r="A3098" s="4">
        <v>3096</v>
      </c>
      <c r="B3098">
        <v>2.2805710853715651</v>
      </c>
      <c r="C3098" t="str">
        <f t="shared" si="144"/>
        <v>medium low</v>
      </c>
      <c r="D3098">
        <v>2.71441761659</v>
      </c>
      <c r="E3098" t="str">
        <f t="shared" si="145"/>
        <v>medium high</v>
      </c>
      <c r="F3098">
        <v>2.6960123091945554</v>
      </c>
      <c r="G3098" t="str">
        <f t="shared" si="146"/>
        <v>medium high</v>
      </c>
    </row>
    <row r="3099" spans="1:7" x14ac:dyDescent="0.35">
      <c r="A3099" s="4">
        <v>3097</v>
      </c>
      <c r="B3099">
        <v>2.0317578565854495</v>
      </c>
      <c r="C3099" t="str">
        <f t="shared" si="144"/>
        <v>low</v>
      </c>
      <c r="D3099">
        <v>2.4182711751200001</v>
      </c>
      <c r="E3099" t="str">
        <f t="shared" si="145"/>
        <v>medium low</v>
      </c>
      <c r="F3099">
        <v>2.401873910352005</v>
      </c>
      <c r="G3099" t="str">
        <f t="shared" si="146"/>
        <v>medium low</v>
      </c>
    </row>
    <row r="3100" spans="1:7" x14ac:dyDescent="0.35">
      <c r="A3100" s="4">
        <v>3098</v>
      </c>
      <c r="B3100">
        <v>0</v>
      </c>
      <c r="C3100" t="str">
        <f t="shared" si="144"/>
        <v>low</v>
      </c>
      <c r="D3100">
        <v>0</v>
      </c>
      <c r="E3100" t="str">
        <f t="shared" si="145"/>
        <v>low</v>
      </c>
      <c r="F3100">
        <v>0</v>
      </c>
      <c r="G3100" t="str">
        <f t="shared" si="146"/>
        <v>low</v>
      </c>
    </row>
    <row r="3101" spans="1:7" x14ac:dyDescent="0.35">
      <c r="A3101" s="4">
        <v>3099</v>
      </c>
      <c r="B3101">
        <v>0</v>
      </c>
      <c r="C3101" t="str">
        <f t="shared" si="144"/>
        <v>low</v>
      </c>
      <c r="D3101">
        <v>0</v>
      </c>
      <c r="E3101" t="str">
        <f t="shared" si="145"/>
        <v>low</v>
      </c>
      <c r="F3101">
        <v>0</v>
      </c>
      <c r="G3101" t="str">
        <f t="shared" si="146"/>
        <v>low</v>
      </c>
    </row>
    <row r="3102" spans="1:7" x14ac:dyDescent="0.35">
      <c r="A3102" s="4">
        <v>3100</v>
      </c>
      <c r="B3102">
        <v>0</v>
      </c>
      <c r="C3102" t="str">
        <f t="shared" si="144"/>
        <v>low</v>
      </c>
      <c r="D3102">
        <v>0</v>
      </c>
      <c r="E3102" t="str">
        <f t="shared" si="145"/>
        <v>low</v>
      </c>
      <c r="F3102">
        <v>0</v>
      </c>
      <c r="G3102" t="str">
        <f t="shared" si="146"/>
        <v>low</v>
      </c>
    </row>
    <row r="3103" spans="1:7" x14ac:dyDescent="0.35">
      <c r="A3103" s="4">
        <v>3101</v>
      </c>
      <c r="B3103">
        <v>0</v>
      </c>
      <c r="C3103" t="str">
        <f t="shared" si="144"/>
        <v>low</v>
      </c>
      <c r="D3103">
        <v>0</v>
      </c>
      <c r="E3103" t="str">
        <f t="shared" si="145"/>
        <v>low</v>
      </c>
      <c r="F3103">
        <v>0</v>
      </c>
      <c r="G3103" t="str">
        <f t="shared" si="146"/>
        <v>low</v>
      </c>
    </row>
    <row r="3104" spans="1:7" x14ac:dyDescent="0.35">
      <c r="A3104" s="4">
        <v>3102</v>
      </c>
      <c r="B3104">
        <v>0</v>
      </c>
      <c r="C3104" t="str">
        <f t="shared" si="144"/>
        <v>low</v>
      </c>
      <c r="D3104">
        <v>0</v>
      </c>
      <c r="E3104" t="str">
        <f t="shared" si="145"/>
        <v>low</v>
      </c>
      <c r="F3104">
        <v>0</v>
      </c>
      <c r="G3104" t="str">
        <f t="shared" si="146"/>
        <v>low</v>
      </c>
    </row>
    <row r="3105" spans="1:7" x14ac:dyDescent="0.35">
      <c r="A3105" s="4">
        <v>3103</v>
      </c>
      <c r="B3105">
        <v>2.173804537639151</v>
      </c>
      <c r="C3105" t="str">
        <f t="shared" si="144"/>
        <v>medium low</v>
      </c>
      <c r="D3105">
        <v>2.5873402367699998</v>
      </c>
      <c r="E3105" t="str">
        <f t="shared" si="145"/>
        <v>medium low</v>
      </c>
      <c r="F3105">
        <v>2.5697965868506505</v>
      </c>
      <c r="G3105" t="str">
        <f t="shared" si="146"/>
        <v>medium low</v>
      </c>
    </row>
    <row r="3106" spans="1:7" x14ac:dyDescent="0.35">
      <c r="A3106" s="4">
        <v>3104</v>
      </c>
      <c r="B3106">
        <v>2.173804537639151</v>
      </c>
      <c r="C3106" t="str">
        <f t="shared" si="144"/>
        <v>medium low</v>
      </c>
      <c r="D3106">
        <v>2.5873402367699998</v>
      </c>
      <c r="E3106" t="str">
        <f t="shared" si="145"/>
        <v>medium low</v>
      </c>
      <c r="F3106">
        <v>2.5697965868506505</v>
      </c>
      <c r="G3106" t="str">
        <f t="shared" si="146"/>
        <v>medium low</v>
      </c>
    </row>
    <row r="3107" spans="1:7" x14ac:dyDescent="0.35">
      <c r="A3107" s="4">
        <v>3105</v>
      </c>
      <c r="B3107">
        <v>2.173804537639151</v>
      </c>
      <c r="C3107" t="str">
        <f t="shared" si="144"/>
        <v>medium low</v>
      </c>
      <c r="D3107">
        <v>2.5873402367699998</v>
      </c>
      <c r="E3107" t="str">
        <f t="shared" si="145"/>
        <v>medium low</v>
      </c>
      <c r="F3107">
        <v>2.5697965868506505</v>
      </c>
      <c r="G3107" t="str">
        <f t="shared" si="146"/>
        <v>medium low</v>
      </c>
    </row>
    <row r="3108" spans="1:7" x14ac:dyDescent="0.35">
      <c r="A3108" s="4">
        <v>3106</v>
      </c>
      <c r="B3108">
        <v>2.173804537639151</v>
      </c>
      <c r="C3108" t="str">
        <f t="shared" si="144"/>
        <v>medium low</v>
      </c>
      <c r="D3108">
        <v>2.5873402367699998</v>
      </c>
      <c r="E3108" t="str">
        <f t="shared" si="145"/>
        <v>medium low</v>
      </c>
      <c r="F3108">
        <v>2.5697965868506505</v>
      </c>
      <c r="G3108" t="str">
        <f t="shared" si="146"/>
        <v>medium low</v>
      </c>
    </row>
    <row r="3109" spans="1:7" x14ac:dyDescent="0.35">
      <c r="A3109" s="4">
        <v>3107</v>
      </c>
      <c r="B3109">
        <v>2.173804537639151</v>
      </c>
      <c r="C3109" t="str">
        <f t="shared" si="144"/>
        <v>medium low</v>
      </c>
      <c r="D3109">
        <v>2.5873402367699998</v>
      </c>
      <c r="E3109" t="str">
        <f t="shared" si="145"/>
        <v>medium low</v>
      </c>
      <c r="F3109">
        <v>2.5697965868506505</v>
      </c>
      <c r="G3109" t="str">
        <f t="shared" si="146"/>
        <v>medium low</v>
      </c>
    </row>
    <row r="3110" spans="1:7" x14ac:dyDescent="0.35">
      <c r="A3110" s="4">
        <v>3108</v>
      </c>
      <c r="B3110">
        <v>2.173804537639151</v>
      </c>
      <c r="C3110" t="str">
        <f t="shared" si="144"/>
        <v>medium low</v>
      </c>
      <c r="D3110">
        <v>2.5873402367699998</v>
      </c>
      <c r="E3110" t="str">
        <f t="shared" si="145"/>
        <v>medium low</v>
      </c>
      <c r="F3110">
        <v>2.5697965868506505</v>
      </c>
      <c r="G3110" t="str">
        <f t="shared" si="146"/>
        <v>medium low</v>
      </c>
    </row>
    <row r="3111" spans="1:7" x14ac:dyDescent="0.35">
      <c r="A3111" s="4">
        <v>3109</v>
      </c>
      <c r="B3111">
        <v>2.7388220953285587</v>
      </c>
      <c r="C3111" t="str">
        <f t="shared" si="144"/>
        <v>medium high</v>
      </c>
      <c r="D3111">
        <v>3.25984442755</v>
      </c>
      <c r="E3111" t="str">
        <f t="shared" si="145"/>
        <v>high</v>
      </c>
      <c r="F3111">
        <v>3.2377408137211336</v>
      </c>
      <c r="G3111" t="str">
        <f t="shared" si="146"/>
        <v>high</v>
      </c>
    </row>
    <row r="3112" spans="1:7" x14ac:dyDescent="0.35">
      <c r="A3112" s="4">
        <v>3110</v>
      </c>
      <c r="B3112">
        <v>2.440013093942651</v>
      </c>
      <c r="C3112" t="str">
        <f t="shared" si="144"/>
        <v>medium low</v>
      </c>
      <c r="D3112">
        <v>2.9041912218400001</v>
      </c>
      <c r="E3112" t="str">
        <f t="shared" si="145"/>
        <v>medium high</v>
      </c>
      <c r="F3112">
        <v>2.8844991406148166</v>
      </c>
      <c r="G3112" t="str">
        <f t="shared" si="146"/>
        <v>medium high</v>
      </c>
    </row>
    <row r="3113" spans="1:7" x14ac:dyDescent="0.35">
      <c r="A3113" s="4">
        <v>3111</v>
      </c>
      <c r="B3113">
        <v>2.0281408446828135</v>
      </c>
      <c r="C3113" t="str">
        <f t="shared" si="144"/>
        <v>low</v>
      </c>
      <c r="D3113">
        <v>2.5873402367699998</v>
      </c>
      <c r="E3113" t="str">
        <f t="shared" si="145"/>
        <v>medium low</v>
      </c>
      <c r="F3113">
        <v>2.5697965868506505</v>
      </c>
      <c r="G3113" t="str">
        <f t="shared" si="146"/>
        <v>medium low</v>
      </c>
    </row>
    <row r="3114" spans="1:7" x14ac:dyDescent="0.35">
      <c r="A3114" s="4">
        <v>3112</v>
      </c>
      <c r="B3114">
        <v>2.0281408446828135</v>
      </c>
      <c r="C3114" t="str">
        <f t="shared" si="144"/>
        <v>low</v>
      </c>
      <c r="D3114">
        <v>2.5873402367699998</v>
      </c>
      <c r="E3114" t="str">
        <f t="shared" si="145"/>
        <v>medium low</v>
      </c>
      <c r="F3114">
        <v>2.5697965868506505</v>
      </c>
      <c r="G3114" t="str">
        <f t="shared" si="146"/>
        <v>medium low</v>
      </c>
    </row>
    <row r="3115" spans="1:7" x14ac:dyDescent="0.35">
      <c r="A3115" s="4">
        <v>3113</v>
      </c>
      <c r="B3115">
        <v>2.0281408446828135</v>
      </c>
      <c r="C3115" t="str">
        <f t="shared" si="144"/>
        <v>low</v>
      </c>
      <c r="D3115">
        <v>2.5873402367699998</v>
      </c>
      <c r="E3115" t="str">
        <f t="shared" si="145"/>
        <v>medium low</v>
      </c>
      <c r="F3115">
        <v>2.5697965868506505</v>
      </c>
      <c r="G3115" t="str">
        <f t="shared" si="146"/>
        <v>medium low</v>
      </c>
    </row>
    <row r="3116" spans="1:7" x14ac:dyDescent="0.35">
      <c r="A3116" s="4">
        <v>3114</v>
      </c>
      <c r="B3116">
        <v>1.8956125190176532</v>
      </c>
      <c r="C3116" t="str">
        <f t="shared" si="144"/>
        <v>low</v>
      </c>
      <c r="D3116">
        <v>2.4182711751200001</v>
      </c>
      <c r="E3116" t="str">
        <f t="shared" si="145"/>
        <v>medium low</v>
      </c>
      <c r="F3116">
        <v>2.401873910352005</v>
      </c>
      <c r="G3116" t="str">
        <f t="shared" si="146"/>
        <v>medium low</v>
      </c>
    </row>
    <row r="3117" spans="1:7" x14ac:dyDescent="0.35">
      <c r="A3117" s="4">
        <v>3115</v>
      </c>
      <c r="B3117">
        <v>1.8956125190176532</v>
      </c>
      <c r="C3117" t="str">
        <f t="shared" si="144"/>
        <v>low</v>
      </c>
      <c r="D3117">
        <v>2.4182711751200001</v>
      </c>
      <c r="E3117" t="str">
        <f t="shared" si="145"/>
        <v>medium low</v>
      </c>
      <c r="F3117">
        <v>2.401873910352005</v>
      </c>
      <c r="G3117" t="str">
        <f t="shared" si="146"/>
        <v>medium low</v>
      </c>
    </row>
    <row r="3118" spans="1:7" x14ac:dyDescent="0.35">
      <c r="A3118" s="4">
        <v>3116</v>
      </c>
      <c r="B3118">
        <v>2.3883221151545868</v>
      </c>
      <c r="C3118" t="str">
        <f t="shared" si="144"/>
        <v>medium low</v>
      </c>
      <c r="D3118">
        <v>3.04683075789</v>
      </c>
      <c r="E3118" t="str">
        <f t="shared" si="145"/>
        <v>medium high</v>
      </c>
      <c r="F3118">
        <v>3.0261714988458026</v>
      </c>
      <c r="G3118" t="str">
        <f t="shared" si="146"/>
        <v>medium high</v>
      </c>
    </row>
    <row r="3119" spans="1:7" x14ac:dyDescent="0.35">
      <c r="A3119" s="4">
        <v>3117</v>
      </c>
      <c r="B3119">
        <v>2.3883221151545868</v>
      </c>
      <c r="C3119" t="str">
        <f t="shared" si="144"/>
        <v>medium low</v>
      </c>
      <c r="D3119">
        <v>3.04683075789</v>
      </c>
      <c r="E3119" t="str">
        <f t="shared" si="145"/>
        <v>medium high</v>
      </c>
      <c r="F3119">
        <v>3.0261714988458026</v>
      </c>
      <c r="G3119" t="str">
        <f t="shared" si="146"/>
        <v>medium high</v>
      </c>
    </row>
    <row r="3120" spans="1:7" x14ac:dyDescent="0.35">
      <c r="A3120" s="4">
        <v>3118</v>
      </c>
      <c r="B3120">
        <v>2.3883221151545868</v>
      </c>
      <c r="C3120" t="str">
        <f t="shared" si="144"/>
        <v>medium low</v>
      </c>
      <c r="D3120">
        <v>3.04683075789</v>
      </c>
      <c r="E3120" t="str">
        <f t="shared" si="145"/>
        <v>medium high</v>
      </c>
      <c r="F3120">
        <v>3.0261714988458026</v>
      </c>
      <c r="G3120" t="str">
        <f t="shared" si="146"/>
        <v>medium high</v>
      </c>
    </row>
    <row r="3121" spans="1:7" x14ac:dyDescent="0.35">
      <c r="A3121" s="4">
        <v>3119</v>
      </c>
      <c r="B3121">
        <v>2.3883221151545868</v>
      </c>
      <c r="C3121" t="str">
        <f t="shared" si="144"/>
        <v>medium low</v>
      </c>
      <c r="D3121">
        <v>3.04683075789</v>
      </c>
      <c r="E3121" t="str">
        <f t="shared" si="145"/>
        <v>medium high</v>
      </c>
      <c r="F3121">
        <v>3.0261714988458026</v>
      </c>
      <c r="G3121" t="str">
        <f t="shared" si="146"/>
        <v>medium high</v>
      </c>
    </row>
    <row r="3122" spans="1:7" x14ac:dyDescent="0.35">
      <c r="A3122" s="4">
        <v>3120</v>
      </c>
      <c r="B3122">
        <v>2.7339463410225546</v>
      </c>
      <c r="C3122" t="str">
        <f t="shared" si="144"/>
        <v>medium high</v>
      </c>
      <c r="D3122">
        <v>3.4877505632100001</v>
      </c>
      <c r="E3122" t="str">
        <f t="shared" si="145"/>
        <v>high</v>
      </c>
      <c r="F3122">
        <v>3.4641016151377539</v>
      </c>
      <c r="G3122" t="str">
        <f t="shared" si="146"/>
        <v>high</v>
      </c>
    </row>
    <row r="3123" spans="1:7" x14ac:dyDescent="0.35">
      <c r="A3123" s="4">
        <v>3121</v>
      </c>
      <c r="B3123">
        <v>2.8682242889532601</v>
      </c>
      <c r="C3123" t="str">
        <f t="shared" si="144"/>
        <v>medium high</v>
      </c>
      <c r="D3123">
        <v>3.6590516533200002</v>
      </c>
      <c r="E3123" t="str">
        <f t="shared" si="145"/>
        <v>high</v>
      </c>
      <c r="F3123">
        <v>3.6342411856642789</v>
      </c>
      <c r="G3123" t="str">
        <f t="shared" si="146"/>
        <v>high</v>
      </c>
    </row>
    <row r="3124" spans="1:7" x14ac:dyDescent="0.35">
      <c r="A3124" s="4">
        <v>3122</v>
      </c>
      <c r="B3124">
        <v>2.7339463410225546</v>
      </c>
      <c r="C3124" t="str">
        <f t="shared" si="144"/>
        <v>medium high</v>
      </c>
      <c r="D3124">
        <v>3.4877505632100001</v>
      </c>
      <c r="E3124" t="str">
        <f t="shared" si="145"/>
        <v>high</v>
      </c>
      <c r="F3124">
        <v>3.4641016151377539</v>
      </c>
      <c r="G3124" t="str">
        <f t="shared" si="146"/>
        <v>high</v>
      </c>
    </row>
    <row r="3125" spans="1:7" x14ac:dyDescent="0.35">
      <c r="A3125" s="4">
        <v>3123</v>
      </c>
      <c r="B3125">
        <v>2.1277531108974452</v>
      </c>
      <c r="C3125" t="str">
        <f t="shared" si="144"/>
        <v>low</v>
      </c>
      <c r="D3125">
        <v>2.71441761659</v>
      </c>
      <c r="E3125" t="str">
        <f t="shared" si="145"/>
        <v>medium high</v>
      </c>
      <c r="F3125">
        <v>2.6960123091945554</v>
      </c>
      <c r="G3125" t="str">
        <f t="shared" si="146"/>
        <v>medium high</v>
      </c>
    </row>
    <row r="3126" spans="1:7" x14ac:dyDescent="0.35">
      <c r="A3126" s="4">
        <v>3124</v>
      </c>
      <c r="B3126">
        <v>2.1277531108974452</v>
      </c>
      <c r="C3126" t="str">
        <f t="shared" si="144"/>
        <v>low</v>
      </c>
      <c r="D3126">
        <v>2.71441761659</v>
      </c>
      <c r="E3126" t="str">
        <f t="shared" si="145"/>
        <v>medium high</v>
      </c>
      <c r="F3126">
        <v>2.6960123091945554</v>
      </c>
      <c r="G3126" t="str">
        <f t="shared" si="146"/>
        <v>medium high</v>
      </c>
    </row>
    <row r="3127" spans="1:7" x14ac:dyDescent="0.35">
      <c r="A3127" s="4">
        <v>3125</v>
      </c>
      <c r="B3127">
        <v>2.2765111267825731</v>
      </c>
      <c r="C3127" t="str">
        <f t="shared" si="144"/>
        <v>medium low</v>
      </c>
      <c r="D3127">
        <v>2.9041912218400001</v>
      </c>
      <c r="E3127" t="str">
        <f t="shared" si="145"/>
        <v>medium high</v>
      </c>
      <c r="F3127">
        <v>2.8844991406148166</v>
      </c>
      <c r="G3127" t="str">
        <f t="shared" si="146"/>
        <v>medium high</v>
      </c>
    </row>
    <row r="3128" spans="1:7" x14ac:dyDescent="0.35">
      <c r="A3128" s="4">
        <v>3126</v>
      </c>
      <c r="B3128">
        <v>2.0281408446828135</v>
      </c>
      <c r="C3128" t="str">
        <f t="shared" si="144"/>
        <v>low</v>
      </c>
      <c r="D3128">
        <v>2.5873402367699998</v>
      </c>
      <c r="E3128" t="str">
        <f t="shared" si="145"/>
        <v>medium low</v>
      </c>
      <c r="F3128">
        <v>2.5697965868506505</v>
      </c>
      <c r="G3128" t="str">
        <f t="shared" si="146"/>
        <v>medium low</v>
      </c>
    </row>
    <row r="3129" spans="1:7" x14ac:dyDescent="0.35">
      <c r="A3129" s="4">
        <v>3127</v>
      </c>
      <c r="B3129">
        <v>2.2765111267825731</v>
      </c>
      <c r="C3129" t="str">
        <f t="shared" si="144"/>
        <v>medium low</v>
      </c>
      <c r="D3129">
        <v>2.9041912218400001</v>
      </c>
      <c r="E3129" t="str">
        <f t="shared" si="145"/>
        <v>medium high</v>
      </c>
      <c r="F3129">
        <v>2.8844991406148166</v>
      </c>
      <c r="G3129" t="str">
        <f t="shared" si="146"/>
        <v>medium high</v>
      </c>
    </row>
    <row r="3130" spans="1:7" x14ac:dyDescent="0.35">
      <c r="A3130" s="4">
        <v>3128</v>
      </c>
      <c r="B3130">
        <v>2.7388220953285587</v>
      </c>
      <c r="C3130" t="str">
        <f t="shared" si="144"/>
        <v>medium high</v>
      </c>
      <c r="D3130">
        <v>3.25984442755</v>
      </c>
      <c r="E3130" t="str">
        <f t="shared" si="145"/>
        <v>high</v>
      </c>
      <c r="F3130">
        <v>3.2377408137211336</v>
      </c>
      <c r="G3130" t="str">
        <f t="shared" si="146"/>
        <v>high</v>
      </c>
    </row>
    <row r="3131" spans="1:7" x14ac:dyDescent="0.35">
      <c r="A3131" s="4">
        <v>3129</v>
      </c>
      <c r="B3131">
        <v>2.7388220953285587</v>
      </c>
      <c r="C3131" t="str">
        <f t="shared" si="144"/>
        <v>medium high</v>
      </c>
      <c r="D3131">
        <v>3.25984442755</v>
      </c>
      <c r="E3131" t="str">
        <f t="shared" si="145"/>
        <v>high</v>
      </c>
      <c r="F3131">
        <v>3.2377408137211336</v>
      </c>
      <c r="G3131" t="str">
        <f t="shared" si="146"/>
        <v>high</v>
      </c>
    </row>
    <row r="3132" spans="1:7" x14ac:dyDescent="0.35">
      <c r="A3132" s="4">
        <v>3130</v>
      </c>
      <c r="B3132">
        <v>2.173804537639151</v>
      </c>
      <c r="C3132" t="str">
        <f t="shared" si="144"/>
        <v>medium low</v>
      </c>
      <c r="D3132">
        <v>2.5873402367699998</v>
      </c>
      <c r="E3132" t="str">
        <f t="shared" si="145"/>
        <v>medium low</v>
      </c>
      <c r="F3132">
        <v>2.5697965868506505</v>
      </c>
      <c r="G3132" t="str">
        <f t="shared" si="146"/>
        <v>medium low</v>
      </c>
    </row>
    <row r="3133" spans="1:7" x14ac:dyDescent="0.35">
      <c r="A3133" s="4">
        <v>3131</v>
      </c>
      <c r="B3133">
        <v>2.173804537639151</v>
      </c>
      <c r="C3133" t="str">
        <f t="shared" si="144"/>
        <v>medium low</v>
      </c>
      <c r="D3133">
        <v>2.5873402367699998</v>
      </c>
      <c r="E3133" t="str">
        <f t="shared" si="145"/>
        <v>medium low</v>
      </c>
      <c r="F3133">
        <v>2.5697965868506505</v>
      </c>
      <c r="G3133" t="str">
        <f t="shared" si="146"/>
        <v>medium low</v>
      </c>
    </row>
    <row r="3134" spans="1:7" x14ac:dyDescent="0.35">
      <c r="A3134" s="4">
        <v>3132</v>
      </c>
      <c r="B3134">
        <v>1.904895914661342</v>
      </c>
      <c r="C3134" t="str">
        <f t="shared" si="144"/>
        <v>low</v>
      </c>
      <c r="D3134">
        <v>2.4182711751200001</v>
      </c>
      <c r="E3134" t="str">
        <f t="shared" si="145"/>
        <v>medium low</v>
      </c>
      <c r="F3134">
        <v>1.9048959147846698</v>
      </c>
      <c r="G3134" t="str">
        <f t="shared" si="146"/>
        <v>low</v>
      </c>
    </row>
    <row r="3135" spans="1:7" x14ac:dyDescent="0.35">
      <c r="A3135" s="4">
        <v>3133</v>
      </c>
      <c r="B3135">
        <v>2.4000184607405726</v>
      </c>
      <c r="C3135" t="str">
        <f t="shared" si="144"/>
        <v>medium low</v>
      </c>
      <c r="D3135">
        <v>3.04683075789</v>
      </c>
      <c r="E3135" t="str">
        <f t="shared" si="145"/>
        <v>medium high</v>
      </c>
      <c r="F3135">
        <v>2.4000184608959558</v>
      </c>
      <c r="G3135" t="str">
        <f t="shared" si="146"/>
        <v>medium low</v>
      </c>
    </row>
    <row r="3136" spans="1:7" x14ac:dyDescent="0.35">
      <c r="A3136" s="4">
        <v>3134</v>
      </c>
      <c r="B3136">
        <v>2.4000184607405726</v>
      </c>
      <c r="C3136" t="str">
        <f t="shared" si="144"/>
        <v>medium low</v>
      </c>
      <c r="D3136">
        <v>3.04683075789</v>
      </c>
      <c r="E3136" t="str">
        <f t="shared" si="145"/>
        <v>medium high</v>
      </c>
      <c r="F3136">
        <v>2.4000184608959558</v>
      </c>
      <c r="G3136" t="str">
        <f t="shared" si="146"/>
        <v>medium low</v>
      </c>
    </row>
    <row r="3137" spans="1:7" x14ac:dyDescent="0.35">
      <c r="A3137" s="4">
        <v>3135</v>
      </c>
      <c r="B3137">
        <v>2.5697965868506505</v>
      </c>
      <c r="C3137" t="str">
        <f t="shared" si="144"/>
        <v>medium low</v>
      </c>
      <c r="D3137">
        <v>3.04683075789</v>
      </c>
      <c r="E3137" t="str">
        <f t="shared" si="145"/>
        <v>medium high</v>
      </c>
      <c r="F3137">
        <v>2.5697965868506505</v>
      </c>
      <c r="G3137" t="str">
        <f t="shared" si="146"/>
        <v>medium low</v>
      </c>
    </row>
    <row r="3138" spans="1:7" x14ac:dyDescent="0.35">
      <c r="A3138" s="4">
        <v>3136</v>
      </c>
      <c r="B3138">
        <v>2.7494592739972048</v>
      </c>
      <c r="C3138" t="str">
        <f t="shared" ref="C3138:C3201" si="147">IF(B3138&gt;$I$5,"high",IF(B3138&gt;$I$4,"medium high",IF(B3138&gt;$I$3,"medium low","low")))</f>
        <v>medium high</v>
      </c>
      <c r="D3138">
        <v>3.25984442755</v>
      </c>
      <c r="E3138" t="str">
        <f t="shared" ref="E3138:E3201" si="148">IF(D3138&gt;$I$5,"high",IF(D3138&gt;$I$4,"medium high",IF(D3138&gt;$I$3,"medium low","low")))</f>
        <v>high</v>
      </c>
      <c r="F3138">
        <v>2.7494592739972052</v>
      </c>
      <c r="G3138" t="str">
        <f t="shared" ref="G3138:G3201" si="149">IF(F3138&gt;$I$5,"high",IF(F3138&gt;$I$4,"medium high",IF(F3138&gt;$I$3,"medium low","low")))</f>
        <v>medium high</v>
      </c>
    </row>
    <row r="3139" spans="1:7" x14ac:dyDescent="0.35">
      <c r="A3139" s="4">
        <v>3137</v>
      </c>
      <c r="B3139">
        <v>1.904895914661342</v>
      </c>
      <c r="C3139" t="str">
        <f t="shared" si="147"/>
        <v>low</v>
      </c>
      <c r="D3139">
        <v>2.4182711751200001</v>
      </c>
      <c r="E3139" t="str">
        <f t="shared" si="148"/>
        <v>medium low</v>
      </c>
      <c r="F3139">
        <v>1.9048959147846698</v>
      </c>
      <c r="G3139" t="str">
        <f t="shared" si="149"/>
        <v>low</v>
      </c>
    </row>
    <row r="3140" spans="1:7" x14ac:dyDescent="0.35">
      <c r="A3140" s="4">
        <v>3138</v>
      </c>
      <c r="B3140">
        <v>2.2805710853715651</v>
      </c>
      <c r="C3140" t="str">
        <f t="shared" si="147"/>
        <v>medium low</v>
      </c>
      <c r="D3140">
        <v>2.71441761659</v>
      </c>
      <c r="E3140" t="str">
        <f t="shared" si="148"/>
        <v>medium high</v>
      </c>
      <c r="F3140">
        <v>2.6960123091945554</v>
      </c>
      <c r="G3140" t="str">
        <f t="shared" si="149"/>
        <v>medium high</v>
      </c>
    </row>
    <row r="3141" spans="1:7" x14ac:dyDescent="0.35">
      <c r="A3141" s="4">
        <v>3139</v>
      </c>
      <c r="B3141">
        <v>2.2805710853715651</v>
      </c>
      <c r="C3141" t="str">
        <f t="shared" si="147"/>
        <v>medium low</v>
      </c>
      <c r="D3141">
        <v>2.71441761659</v>
      </c>
      <c r="E3141" t="str">
        <f t="shared" si="148"/>
        <v>medium high</v>
      </c>
      <c r="F3141">
        <v>2.6960123091945554</v>
      </c>
      <c r="G3141" t="str">
        <f t="shared" si="149"/>
        <v>medium high</v>
      </c>
    </row>
    <row r="3142" spans="1:7" x14ac:dyDescent="0.35">
      <c r="A3142" s="4">
        <v>3140</v>
      </c>
      <c r="B3142">
        <v>2.5598544918012962</v>
      </c>
      <c r="C3142" t="str">
        <f t="shared" si="147"/>
        <v>medium low</v>
      </c>
      <c r="D3142">
        <v>3.04683075789</v>
      </c>
      <c r="E3142" t="str">
        <f t="shared" si="148"/>
        <v>medium high</v>
      </c>
      <c r="F3142">
        <v>3.0261714988458026</v>
      </c>
      <c r="G3142" t="str">
        <f t="shared" si="149"/>
        <v>medium high</v>
      </c>
    </row>
    <row r="3143" spans="1:7" x14ac:dyDescent="0.35">
      <c r="A3143" s="4">
        <v>3141</v>
      </c>
      <c r="B3143">
        <v>2.5598544918012962</v>
      </c>
      <c r="C3143" t="str">
        <f t="shared" si="147"/>
        <v>medium low</v>
      </c>
      <c r="D3143">
        <v>3.04683075789</v>
      </c>
      <c r="E3143" t="str">
        <f t="shared" si="148"/>
        <v>medium high</v>
      </c>
      <c r="F3143">
        <v>3.0261714988458026</v>
      </c>
      <c r="G3143" t="str">
        <f t="shared" si="149"/>
        <v>medium high</v>
      </c>
    </row>
    <row r="3144" spans="1:7" x14ac:dyDescent="0.35">
      <c r="A3144" s="4">
        <v>3142</v>
      </c>
      <c r="B3144">
        <v>2.3883221151545868</v>
      </c>
      <c r="C3144" t="str">
        <f t="shared" si="147"/>
        <v>medium low</v>
      </c>
      <c r="D3144">
        <v>3.04683075789</v>
      </c>
      <c r="E3144" t="str">
        <f t="shared" si="148"/>
        <v>medium high</v>
      </c>
      <c r="F3144">
        <v>3.0261714988458026</v>
      </c>
      <c r="G3144" t="str">
        <f t="shared" si="149"/>
        <v>medium high</v>
      </c>
    </row>
    <row r="3145" spans="1:7" x14ac:dyDescent="0.35">
      <c r="A3145" s="4">
        <v>3143</v>
      </c>
      <c r="B3145">
        <v>2.3883221151545868</v>
      </c>
      <c r="C3145" t="str">
        <f t="shared" si="147"/>
        <v>medium low</v>
      </c>
      <c r="D3145">
        <v>3.04683075789</v>
      </c>
      <c r="E3145" t="str">
        <f t="shared" si="148"/>
        <v>medium high</v>
      </c>
      <c r="F3145">
        <v>3.0261714988458026</v>
      </c>
      <c r="G3145" t="str">
        <f t="shared" si="149"/>
        <v>medium high</v>
      </c>
    </row>
    <row r="3146" spans="1:7" x14ac:dyDescent="0.35">
      <c r="A3146" s="4">
        <v>3144</v>
      </c>
      <c r="B3146">
        <v>2.7339463410225546</v>
      </c>
      <c r="C3146" t="str">
        <f t="shared" si="147"/>
        <v>medium high</v>
      </c>
      <c r="D3146">
        <v>3.4877505632100001</v>
      </c>
      <c r="E3146" t="str">
        <f t="shared" si="148"/>
        <v>high</v>
      </c>
      <c r="F3146">
        <v>3.4641016151377539</v>
      </c>
      <c r="G3146" t="str">
        <f t="shared" si="149"/>
        <v>high</v>
      </c>
    </row>
    <row r="3147" spans="1:7" x14ac:dyDescent="0.35">
      <c r="A3147" s="4">
        <v>3145</v>
      </c>
      <c r="B3147">
        <v>2.7339463410225546</v>
      </c>
      <c r="C3147" t="str">
        <f t="shared" si="147"/>
        <v>medium high</v>
      </c>
      <c r="D3147">
        <v>3.4877505632100001</v>
      </c>
      <c r="E3147" t="str">
        <f t="shared" si="148"/>
        <v>high</v>
      </c>
      <c r="F3147">
        <v>3.4641016151377539</v>
      </c>
      <c r="G3147" t="str">
        <f t="shared" si="149"/>
        <v>high</v>
      </c>
    </row>
    <row r="3148" spans="1:7" x14ac:dyDescent="0.35">
      <c r="A3148" s="4">
        <v>3146</v>
      </c>
      <c r="B3148">
        <v>3.2414518117394095</v>
      </c>
      <c r="C3148" t="str">
        <f t="shared" si="147"/>
        <v>high</v>
      </c>
      <c r="D3148">
        <v>4.1351855420000003</v>
      </c>
      <c r="E3148" t="str">
        <f t="shared" si="148"/>
        <v>high</v>
      </c>
      <c r="F3148">
        <v>4.1071466136522305</v>
      </c>
      <c r="G3148" t="str">
        <f t="shared" si="149"/>
        <v>high</v>
      </c>
    </row>
    <row r="3149" spans="1:7" x14ac:dyDescent="0.35">
      <c r="A3149" s="4">
        <v>3147</v>
      </c>
      <c r="B3149">
        <v>3.2414518117394095</v>
      </c>
      <c r="C3149" t="str">
        <f t="shared" si="147"/>
        <v>high</v>
      </c>
      <c r="D3149">
        <v>4.1351855420000003</v>
      </c>
      <c r="E3149" t="str">
        <f t="shared" si="148"/>
        <v>high</v>
      </c>
      <c r="F3149">
        <v>4.1071466136522305</v>
      </c>
      <c r="G3149" t="str">
        <f t="shared" si="149"/>
        <v>high</v>
      </c>
    </row>
    <row r="3150" spans="1:7" x14ac:dyDescent="0.35">
      <c r="A3150" s="4">
        <v>3148</v>
      </c>
      <c r="B3150">
        <v>3.2414518117394095</v>
      </c>
      <c r="C3150" t="str">
        <f t="shared" si="147"/>
        <v>high</v>
      </c>
      <c r="D3150">
        <v>4.1351855420000003</v>
      </c>
      <c r="E3150" t="str">
        <f t="shared" si="148"/>
        <v>high</v>
      </c>
      <c r="F3150">
        <v>4.1071466136522305</v>
      </c>
      <c r="G3150" t="str">
        <f t="shared" si="149"/>
        <v>high</v>
      </c>
    </row>
    <row r="3151" spans="1:7" x14ac:dyDescent="0.35">
      <c r="A3151" s="4">
        <v>3149</v>
      </c>
      <c r="B3151">
        <v>2.8682242889532601</v>
      </c>
      <c r="C3151" t="str">
        <f t="shared" si="147"/>
        <v>medium high</v>
      </c>
      <c r="D3151">
        <v>3.6590516533200002</v>
      </c>
      <c r="E3151" t="str">
        <f t="shared" si="148"/>
        <v>high</v>
      </c>
      <c r="F3151">
        <v>3.6342411856642789</v>
      </c>
      <c r="G3151" t="str">
        <f t="shared" si="149"/>
        <v>high</v>
      </c>
    </row>
    <row r="3152" spans="1:7" x14ac:dyDescent="0.35">
      <c r="A3152" s="4">
        <v>3150</v>
      </c>
      <c r="B3152">
        <v>0</v>
      </c>
      <c r="C3152" t="str">
        <f t="shared" si="147"/>
        <v>low</v>
      </c>
      <c r="D3152">
        <v>0</v>
      </c>
      <c r="E3152" t="str">
        <f t="shared" si="148"/>
        <v>low</v>
      </c>
      <c r="F3152">
        <v>0</v>
      </c>
      <c r="G3152" t="str">
        <f t="shared" si="149"/>
        <v>low</v>
      </c>
    </row>
    <row r="3153" spans="1:7" x14ac:dyDescent="0.35">
      <c r="A3153" s="4">
        <v>3151</v>
      </c>
      <c r="B3153">
        <v>0</v>
      </c>
      <c r="C3153" t="str">
        <f t="shared" si="147"/>
        <v>low</v>
      </c>
      <c r="D3153">
        <v>0</v>
      </c>
      <c r="E3153" t="str">
        <f t="shared" si="148"/>
        <v>low</v>
      </c>
      <c r="F3153">
        <v>0</v>
      </c>
      <c r="G3153" t="str">
        <f t="shared" si="149"/>
        <v>low</v>
      </c>
    </row>
    <row r="3154" spans="1:7" x14ac:dyDescent="0.35">
      <c r="A3154" s="4">
        <v>3152</v>
      </c>
      <c r="B3154">
        <v>0</v>
      </c>
      <c r="C3154" t="str">
        <f t="shared" si="147"/>
        <v>low</v>
      </c>
      <c r="D3154">
        <v>0</v>
      </c>
      <c r="E3154" t="str">
        <f t="shared" si="148"/>
        <v>low</v>
      </c>
      <c r="F3154">
        <v>0</v>
      </c>
      <c r="G3154" t="str">
        <f t="shared" si="149"/>
        <v>low</v>
      </c>
    </row>
    <row r="3155" spans="1:7" x14ac:dyDescent="0.35">
      <c r="A3155" s="4">
        <v>3153</v>
      </c>
      <c r="B3155">
        <v>2.5598544918012962</v>
      </c>
      <c r="C3155" t="str">
        <f t="shared" si="147"/>
        <v>medium low</v>
      </c>
      <c r="D3155">
        <v>3.04683075789</v>
      </c>
      <c r="E3155" t="str">
        <f t="shared" si="148"/>
        <v>medium high</v>
      </c>
      <c r="F3155">
        <v>3.0261714988458026</v>
      </c>
      <c r="G3155" t="str">
        <f t="shared" si="149"/>
        <v>medium high</v>
      </c>
    </row>
    <row r="3156" spans="1:7" x14ac:dyDescent="0.35">
      <c r="A3156" s="4">
        <v>3154</v>
      </c>
      <c r="B3156">
        <v>2.5598544918012962</v>
      </c>
      <c r="C3156" t="str">
        <f t="shared" si="147"/>
        <v>medium low</v>
      </c>
      <c r="D3156">
        <v>3.04683075789</v>
      </c>
      <c r="E3156" t="str">
        <f t="shared" si="148"/>
        <v>medium high</v>
      </c>
      <c r="F3156">
        <v>3.0261714988458026</v>
      </c>
      <c r="G3156" t="str">
        <f t="shared" si="149"/>
        <v>medium high</v>
      </c>
    </row>
    <row r="3157" spans="1:7" x14ac:dyDescent="0.35">
      <c r="A3157" s="4">
        <v>3155</v>
      </c>
      <c r="B3157">
        <v>2.3883221151545868</v>
      </c>
      <c r="C3157" t="str">
        <f t="shared" si="147"/>
        <v>medium low</v>
      </c>
      <c r="D3157">
        <v>3.04683075789</v>
      </c>
      <c r="E3157" t="str">
        <f t="shared" si="148"/>
        <v>medium high</v>
      </c>
      <c r="F3157">
        <v>3.0261714988458026</v>
      </c>
      <c r="G3157" t="str">
        <f t="shared" si="149"/>
        <v>medium high</v>
      </c>
    </row>
    <row r="3158" spans="1:7" x14ac:dyDescent="0.35">
      <c r="A3158" s="4">
        <v>3156</v>
      </c>
      <c r="B3158">
        <v>1.8956125190176532</v>
      </c>
      <c r="C3158" t="str">
        <f t="shared" si="147"/>
        <v>low</v>
      </c>
      <c r="D3158">
        <v>2.4182711751200001</v>
      </c>
      <c r="E3158" t="str">
        <f t="shared" si="148"/>
        <v>medium low</v>
      </c>
      <c r="F3158">
        <v>2.401873910352005</v>
      </c>
      <c r="G3158" t="str">
        <f t="shared" si="149"/>
        <v>medium low</v>
      </c>
    </row>
    <row r="3159" spans="1:7" x14ac:dyDescent="0.35">
      <c r="A3159" s="4">
        <v>3157</v>
      </c>
      <c r="B3159">
        <v>2.173804537639151</v>
      </c>
      <c r="C3159" t="str">
        <f t="shared" si="147"/>
        <v>medium low</v>
      </c>
      <c r="D3159">
        <v>2.5873402367699998</v>
      </c>
      <c r="E3159" t="str">
        <f t="shared" si="148"/>
        <v>medium low</v>
      </c>
      <c r="F3159">
        <v>2.5697965868506505</v>
      </c>
      <c r="G3159" t="str">
        <f t="shared" si="149"/>
        <v>medium low</v>
      </c>
    </row>
    <row r="3160" spans="1:7" x14ac:dyDescent="0.35">
      <c r="A3160" s="4">
        <v>3158</v>
      </c>
      <c r="B3160">
        <v>2.0317578565854495</v>
      </c>
      <c r="C3160" t="str">
        <f t="shared" si="147"/>
        <v>low</v>
      </c>
      <c r="D3160">
        <v>2.4182711751200001</v>
      </c>
      <c r="E3160" t="str">
        <f t="shared" si="148"/>
        <v>medium low</v>
      </c>
      <c r="F3160">
        <v>2.401873910352005</v>
      </c>
      <c r="G3160" t="str">
        <f t="shared" si="149"/>
        <v>medium low</v>
      </c>
    </row>
    <row r="3161" spans="1:7" x14ac:dyDescent="0.35">
      <c r="A3161" s="4">
        <v>3159</v>
      </c>
      <c r="B3161">
        <v>2.3883221151545868</v>
      </c>
      <c r="C3161" t="str">
        <f t="shared" si="147"/>
        <v>medium low</v>
      </c>
      <c r="D3161">
        <v>3.04683075789</v>
      </c>
      <c r="E3161" t="str">
        <f t="shared" si="148"/>
        <v>medium high</v>
      </c>
      <c r="F3161">
        <v>3.0261714988458026</v>
      </c>
      <c r="G3161" t="str">
        <f t="shared" si="149"/>
        <v>medium high</v>
      </c>
    </row>
    <row r="3162" spans="1:7" x14ac:dyDescent="0.35">
      <c r="A3162" s="4">
        <v>3160</v>
      </c>
      <c r="B3162">
        <v>2.3883221151545868</v>
      </c>
      <c r="C3162" t="str">
        <f t="shared" si="147"/>
        <v>medium low</v>
      </c>
      <c r="D3162">
        <v>3.04683075789</v>
      </c>
      <c r="E3162" t="str">
        <f t="shared" si="148"/>
        <v>medium high</v>
      </c>
      <c r="F3162">
        <v>3.0261714988458026</v>
      </c>
      <c r="G3162" t="str">
        <f t="shared" si="149"/>
        <v>medium high</v>
      </c>
    </row>
    <row r="3163" spans="1:7" x14ac:dyDescent="0.35">
      <c r="A3163" s="4">
        <v>3161</v>
      </c>
      <c r="B3163">
        <v>2.3883221151545868</v>
      </c>
      <c r="C3163" t="str">
        <f t="shared" si="147"/>
        <v>medium low</v>
      </c>
      <c r="D3163">
        <v>3.04683075789</v>
      </c>
      <c r="E3163" t="str">
        <f t="shared" si="148"/>
        <v>medium high</v>
      </c>
      <c r="F3163">
        <v>3.0261714988458026</v>
      </c>
      <c r="G3163" t="str">
        <f t="shared" si="149"/>
        <v>medium high</v>
      </c>
    </row>
    <row r="3164" spans="1:7" x14ac:dyDescent="0.35">
      <c r="A3164" s="4">
        <v>3162</v>
      </c>
      <c r="B3164">
        <v>1.8956125190176532</v>
      </c>
      <c r="C3164" t="str">
        <f t="shared" si="147"/>
        <v>low</v>
      </c>
      <c r="D3164">
        <v>2.4182711751200001</v>
      </c>
      <c r="E3164" t="str">
        <f t="shared" si="148"/>
        <v>medium low</v>
      </c>
      <c r="F3164">
        <v>2.401873910352005</v>
      </c>
      <c r="G3164" t="str">
        <f t="shared" si="149"/>
        <v>medium low</v>
      </c>
    </row>
    <row r="3165" spans="1:7" x14ac:dyDescent="0.35">
      <c r="A3165" s="4">
        <v>3163</v>
      </c>
      <c r="B3165">
        <v>1.8956125190176532</v>
      </c>
      <c r="C3165" t="str">
        <f t="shared" si="147"/>
        <v>low</v>
      </c>
      <c r="D3165">
        <v>2.4182711751200001</v>
      </c>
      <c r="E3165" t="str">
        <f t="shared" si="148"/>
        <v>medium low</v>
      </c>
      <c r="F3165">
        <v>2.401873910352005</v>
      </c>
      <c r="G3165" t="str">
        <f t="shared" si="149"/>
        <v>medium low</v>
      </c>
    </row>
    <row r="3166" spans="1:7" x14ac:dyDescent="0.35">
      <c r="A3166" s="4">
        <v>3164</v>
      </c>
      <c r="B3166">
        <v>1.8956125190176532</v>
      </c>
      <c r="C3166" t="str">
        <f t="shared" si="147"/>
        <v>low</v>
      </c>
      <c r="D3166">
        <v>2.4182711751200001</v>
      </c>
      <c r="E3166" t="str">
        <f t="shared" si="148"/>
        <v>medium low</v>
      </c>
      <c r="F3166">
        <v>2.401873910352005</v>
      </c>
      <c r="G3166" t="str">
        <f t="shared" si="149"/>
        <v>medium low</v>
      </c>
    </row>
    <row r="3167" spans="1:7" x14ac:dyDescent="0.35">
      <c r="A3167" s="4">
        <v>3165</v>
      </c>
      <c r="B3167">
        <v>1.8956125190176532</v>
      </c>
      <c r="C3167" t="str">
        <f t="shared" si="147"/>
        <v>low</v>
      </c>
      <c r="D3167">
        <v>2.4182711751200001</v>
      </c>
      <c r="E3167" t="str">
        <f t="shared" si="148"/>
        <v>medium low</v>
      </c>
      <c r="F3167">
        <v>2.401873910352005</v>
      </c>
      <c r="G3167" t="str">
        <f t="shared" si="149"/>
        <v>medium low</v>
      </c>
    </row>
    <row r="3168" spans="1:7" x14ac:dyDescent="0.35">
      <c r="A3168" s="4">
        <v>3166</v>
      </c>
      <c r="B3168">
        <v>2.3883221151545868</v>
      </c>
      <c r="C3168" t="str">
        <f t="shared" si="147"/>
        <v>medium low</v>
      </c>
      <c r="D3168">
        <v>3.04683075789</v>
      </c>
      <c r="E3168" t="str">
        <f t="shared" si="148"/>
        <v>medium high</v>
      </c>
      <c r="F3168">
        <v>3.0261714988458026</v>
      </c>
      <c r="G3168" t="str">
        <f t="shared" si="149"/>
        <v>medium high</v>
      </c>
    </row>
    <row r="3169" spans="1:7" x14ac:dyDescent="0.35">
      <c r="A3169" s="4">
        <v>3167</v>
      </c>
      <c r="B3169">
        <v>2.1277531108974452</v>
      </c>
      <c r="C3169" t="str">
        <f t="shared" si="147"/>
        <v>low</v>
      </c>
      <c r="D3169">
        <v>2.71441761659</v>
      </c>
      <c r="E3169" t="str">
        <f t="shared" si="148"/>
        <v>medium high</v>
      </c>
      <c r="F3169">
        <v>2.6960123091945554</v>
      </c>
      <c r="G3169" t="str">
        <f t="shared" si="149"/>
        <v>medium high</v>
      </c>
    </row>
    <row r="3170" spans="1:7" x14ac:dyDescent="0.35">
      <c r="A3170" s="4">
        <v>3168</v>
      </c>
      <c r="B3170">
        <v>1.8956125190176532</v>
      </c>
      <c r="C3170" t="str">
        <f t="shared" si="147"/>
        <v>low</v>
      </c>
      <c r="D3170">
        <v>2.4182711751200001</v>
      </c>
      <c r="E3170" t="str">
        <f t="shared" si="148"/>
        <v>medium low</v>
      </c>
      <c r="F3170">
        <v>2.401873910352005</v>
      </c>
      <c r="G3170" t="str">
        <f t="shared" si="149"/>
        <v>medium low</v>
      </c>
    </row>
    <row r="3171" spans="1:7" x14ac:dyDescent="0.35">
      <c r="A3171" s="4">
        <v>3169</v>
      </c>
      <c r="B3171">
        <v>1.8956125190176532</v>
      </c>
      <c r="C3171" t="str">
        <f t="shared" si="147"/>
        <v>low</v>
      </c>
      <c r="D3171">
        <v>2.4182711751200001</v>
      </c>
      <c r="E3171" t="str">
        <f t="shared" si="148"/>
        <v>medium low</v>
      </c>
      <c r="F3171">
        <v>2.401873910352005</v>
      </c>
      <c r="G3171" t="str">
        <f t="shared" si="149"/>
        <v>medium low</v>
      </c>
    </row>
    <row r="3172" spans="1:7" x14ac:dyDescent="0.35">
      <c r="A3172" s="4">
        <v>3170</v>
      </c>
      <c r="B3172">
        <v>2.2765111267825731</v>
      </c>
      <c r="C3172" t="str">
        <f t="shared" si="147"/>
        <v>medium low</v>
      </c>
      <c r="D3172">
        <v>2.9041912218400001</v>
      </c>
      <c r="E3172" t="str">
        <f t="shared" si="148"/>
        <v>medium high</v>
      </c>
      <c r="F3172">
        <v>2.8844991406148166</v>
      </c>
      <c r="G3172" t="str">
        <f t="shared" si="149"/>
        <v>medium high</v>
      </c>
    </row>
    <row r="3173" spans="1:7" x14ac:dyDescent="0.35">
      <c r="A3173" s="4">
        <v>3171</v>
      </c>
      <c r="B3173">
        <v>2.3883221151545868</v>
      </c>
      <c r="C3173" t="str">
        <f t="shared" si="147"/>
        <v>medium low</v>
      </c>
      <c r="D3173">
        <v>3.04683075789</v>
      </c>
      <c r="E3173" t="str">
        <f t="shared" si="148"/>
        <v>medium high</v>
      </c>
      <c r="F3173">
        <v>3.0261714988458026</v>
      </c>
      <c r="G3173" t="str">
        <f t="shared" si="149"/>
        <v>medium high</v>
      </c>
    </row>
    <row r="3174" spans="1:7" x14ac:dyDescent="0.35">
      <c r="A3174" s="4">
        <v>3172</v>
      </c>
      <c r="B3174">
        <v>2.3883221151545868</v>
      </c>
      <c r="C3174" t="str">
        <f t="shared" si="147"/>
        <v>medium low</v>
      </c>
      <c r="D3174">
        <v>3.04683075789</v>
      </c>
      <c r="E3174" t="str">
        <f t="shared" si="148"/>
        <v>medium high</v>
      </c>
      <c r="F3174">
        <v>3.0261714988458026</v>
      </c>
      <c r="G3174" t="str">
        <f t="shared" si="149"/>
        <v>medium high</v>
      </c>
    </row>
    <row r="3175" spans="1:7" x14ac:dyDescent="0.35">
      <c r="A3175" s="4">
        <v>3173</v>
      </c>
      <c r="B3175">
        <v>2.5552973423674454</v>
      </c>
      <c r="C3175" t="str">
        <f t="shared" si="147"/>
        <v>medium low</v>
      </c>
      <c r="D3175">
        <v>3.25984442755</v>
      </c>
      <c r="E3175" t="str">
        <f t="shared" si="148"/>
        <v>high</v>
      </c>
      <c r="F3175">
        <v>3.2377408137211336</v>
      </c>
      <c r="G3175" t="str">
        <f t="shared" si="149"/>
        <v>high</v>
      </c>
    </row>
    <row r="3176" spans="1:7" x14ac:dyDescent="0.35">
      <c r="A3176" s="4">
        <v>3174</v>
      </c>
      <c r="B3176">
        <v>2.7339463410225546</v>
      </c>
      <c r="C3176" t="str">
        <f t="shared" si="147"/>
        <v>medium high</v>
      </c>
      <c r="D3176">
        <v>3.4877505632100001</v>
      </c>
      <c r="E3176" t="str">
        <f t="shared" si="148"/>
        <v>high</v>
      </c>
      <c r="F3176">
        <v>3.4641016151377539</v>
      </c>
      <c r="G3176" t="str">
        <f t="shared" si="149"/>
        <v>high</v>
      </c>
    </row>
    <row r="3177" spans="1:7" x14ac:dyDescent="0.35">
      <c r="A3177" s="4">
        <v>3175</v>
      </c>
      <c r="B3177">
        <v>2.5552973423674454</v>
      </c>
      <c r="C3177" t="str">
        <f t="shared" si="147"/>
        <v>medium low</v>
      </c>
      <c r="D3177">
        <v>3.25984442755</v>
      </c>
      <c r="E3177" t="str">
        <f t="shared" si="148"/>
        <v>high</v>
      </c>
      <c r="F3177">
        <v>3.2377408137211336</v>
      </c>
      <c r="G3177" t="str">
        <f t="shared" si="149"/>
        <v>high</v>
      </c>
    </row>
    <row r="3178" spans="1:7" x14ac:dyDescent="0.35">
      <c r="A3178" s="4">
        <v>3176</v>
      </c>
      <c r="B3178">
        <v>2.3883221151545868</v>
      </c>
      <c r="C3178" t="str">
        <f t="shared" si="147"/>
        <v>medium low</v>
      </c>
      <c r="D3178">
        <v>3.04683075789</v>
      </c>
      <c r="E3178" t="str">
        <f t="shared" si="148"/>
        <v>medium high</v>
      </c>
      <c r="F3178">
        <v>3.0261714988458026</v>
      </c>
      <c r="G3178" t="str">
        <f t="shared" si="149"/>
        <v>medium high</v>
      </c>
    </row>
    <row r="3179" spans="1:7" x14ac:dyDescent="0.35">
      <c r="A3179" s="4">
        <v>3177</v>
      </c>
      <c r="B3179">
        <v>2.3883221151545868</v>
      </c>
      <c r="C3179" t="str">
        <f t="shared" si="147"/>
        <v>medium low</v>
      </c>
      <c r="D3179">
        <v>3.04683075789</v>
      </c>
      <c r="E3179" t="str">
        <f t="shared" si="148"/>
        <v>medium high</v>
      </c>
      <c r="F3179">
        <v>3.0261714988458026</v>
      </c>
      <c r="G3179" t="str">
        <f t="shared" si="149"/>
        <v>medium high</v>
      </c>
    </row>
    <row r="3180" spans="1:7" x14ac:dyDescent="0.35">
      <c r="A3180" s="4">
        <v>3178</v>
      </c>
      <c r="B3180">
        <v>1.8956125190176532</v>
      </c>
      <c r="C3180" t="str">
        <f t="shared" si="147"/>
        <v>low</v>
      </c>
      <c r="D3180">
        <v>2.4182711751200001</v>
      </c>
      <c r="E3180" t="str">
        <f t="shared" si="148"/>
        <v>medium low</v>
      </c>
      <c r="F3180">
        <v>2.401873910352005</v>
      </c>
      <c r="G3180" t="str">
        <f t="shared" si="149"/>
        <v>medium low</v>
      </c>
    </row>
    <row r="3181" spans="1:7" x14ac:dyDescent="0.35">
      <c r="A3181" s="4">
        <v>3179</v>
      </c>
      <c r="B3181">
        <v>1.8956125190176532</v>
      </c>
      <c r="C3181" t="str">
        <f t="shared" si="147"/>
        <v>low</v>
      </c>
      <c r="D3181">
        <v>2.4182711751200001</v>
      </c>
      <c r="E3181" t="str">
        <f t="shared" si="148"/>
        <v>medium low</v>
      </c>
      <c r="F3181">
        <v>2.401873910352005</v>
      </c>
      <c r="G3181" t="str">
        <f t="shared" si="149"/>
        <v>medium low</v>
      </c>
    </row>
    <row r="3182" spans="1:7" x14ac:dyDescent="0.35">
      <c r="A3182" s="4">
        <v>3180</v>
      </c>
      <c r="B3182">
        <v>1.8956125190176532</v>
      </c>
      <c r="C3182" t="str">
        <f t="shared" si="147"/>
        <v>low</v>
      </c>
      <c r="D3182">
        <v>2.4182711751200001</v>
      </c>
      <c r="E3182" t="str">
        <f t="shared" si="148"/>
        <v>medium low</v>
      </c>
      <c r="F3182">
        <v>2.401873910352005</v>
      </c>
      <c r="G3182" t="str">
        <f t="shared" si="149"/>
        <v>medium low</v>
      </c>
    </row>
    <row r="3183" spans="1:7" x14ac:dyDescent="0.35">
      <c r="A3183" s="4">
        <v>3181</v>
      </c>
      <c r="B3183">
        <v>2.3883221151545868</v>
      </c>
      <c r="C3183" t="str">
        <f t="shared" si="147"/>
        <v>medium low</v>
      </c>
      <c r="D3183">
        <v>3.04683075789</v>
      </c>
      <c r="E3183" t="str">
        <f t="shared" si="148"/>
        <v>medium high</v>
      </c>
      <c r="F3183">
        <v>3.0261714988458026</v>
      </c>
      <c r="G3183" t="str">
        <f t="shared" si="149"/>
        <v>medium high</v>
      </c>
    </row>
    <row r="3184" spans="1:7" x14ac:dyDescent="0.35">
      <c r="A3184" s="4">
        <v>3182</v>
      </c>
      <c r="B3184">
        <v>2.3883221151545868</v>
      </c>
      <c r="C3184" t="str">
        <f t="shared" si="147"/>
        <v>medium low</v>
      </c>
      <c r="D3184">
        <v>3.04683075789</v>
      </c>
      <c r="E3184" t="str">
        <f t="shared" si="148"/>
        <v>medium high</v>
      </c>
      <c r="F3184">
        <v>3.0261714988458026</v>
      </c>
      <c r="G3184" t="str">
        <f t="shared" si="149"/>
        <v>medium high</v>
      </c>
    </row>
    <row r="3185" spans="1:7" x14ac:dyDescent="0.35">
      <c r="A3185" s="4">
        <v>3183</v>
      </c>
      <c r="B3185">
        <v>2.5552973423674454</v>
      </c>
      <c r="C3185" t="str">
        <f t="shared" si="147"/>
        <v>medium low</v>
      </c>
      <c r="D3185">
        <v>3.25984442755</v>
      </c>
      <c r="E3185" t="str">
        <f t="shared" si="148"/>
        <v>high</v>
      </c>
      <c r="F3185">
        <v>3.2377408137211336</v>
      </c>
      <c r="G3185" t="str">
        <f t="shared" si="149"/>
        <v>high</v>
      </c>
    </row>
    <row r="3186" spans="1:7" x14ac:dyDescent="0.35">
      <c r="A3186" s="4">
        <v>3184</v>
      </c>
      <c r="B3186">
        <v>2.5552973423674454</v>
      </c>
      <c r="C3186" t="str">
        <f t="shared" si="147"/>
        <v>medium low</v>
      </c>
      <c r="D3186">
        <v>3.25984442755</v>
      </c>
      <c r="E3186" t="str">
        <f t="shared" si="148"/>
        <v>high</v>
      </c>
      <c r="F3186">
        <v>3.2377408137211336</v>
      </c>
      <c r="G3186" t="str">
        <f t="shared" si="149"/>
        <v>high</v>
      </c>
    </row>
    <row r="3187" spans="1:7" x14ac:dyDescent="0.35">
      <c r="A3187" s="4">
        <v>3185</v>
      </c>
      <c r="B3187">
        <v>1.8956125190176532</v>
      </c>
      <c r="C3187" t="str">
        <f t="shared" si="147"/>
        <v>low</v>
      </c>
      <c r="D3187">
        <v>2.4182711751200001</v>
      </c>
      <c r="E3187" t="str">
        <f t="shared" si="148"/>
        <v>medium low</v>
      </c>
      <c r="F3187">
        <v>2.401873910352005</v>
      </c>
      <c r="G3187" t="str">
        <f t="shared" si="149"/>
        <v>medium low</v>
      </c>
    </row>
    <row r="3188" spans="1:7" x14ac:dyDescent="0.35">
      <c r="A3188" s="4">
        <v>3186</v>
      </c>
      <c r="B3188">
        <v>1.8956125190176532</v>
      </c>
      <c r="C3188" t="str">
        <f t="shared" si="147"/>
        <v>low</v>
      </c>
      <c r="D3188">
        <v>2.4182711751200001</v>
      </c>
      <c r="E3188" t="str">
        <f t="shared" si="148"/>
        <v>medium low</v>
      </c>
      <c r="F3188">
        <v>2.401873910352005</v>
      </c>
      <c r="G3188" t="str">
        <f t="shared" si="149"/>
        <v>medium low</v>
      </c>
    </row>
    <row r="3189" spans="1:7" x14ac:dyDescent="0.35">
      <c r="A3189" s="4">
        <v>3187</v>
      </c>
      <c r="B3189">
        <v>1.8956125190176532</v>
      </c>
      <c r="C3189" t="str">
        <f t="shared" si="147"/>
        <v>low</v>
      </c>
      <c r="D3189">
        <v>2.4182711751200001</v>
      </c>
      <c r="E3189" t="str">
        <f t="shared" si="148"/>
        <v>medium low</v>
      </c>
      <c r="F3189">
        <v>2.401873910352005</v>
      </c>
      <c r="G3189" t="str">
        <f t="shared" si="149"/>
        <v>medium low</v>
      </c>
    </row>
    <row r="3190" spans="1:7" x14ac:dyDescent="0.35">
      <c r="A3190" s="4">
        <v>3188</v>
      </c>
      <c r="B3190">
        <v>1.8956125190176532</v>
      </c>
      <c r="C3190" t="str">
        <f t="shared" si="147"/>
        <v>low</v>
      </c>
      <c r="D3190">
        <v>2.4182711751200001</v>
      </c>
      <c r="E3190" t="str">
        <f t="shared" si="148"/>
        <v>medium low</v>
      </c>
      <c r="F3190">
        <v>2.401873910352005</v>
      </c>
      <c r="G3190" t="str">
        <f t="shared" si="149"/>
        <v>medium low</v>
      </c>
    </row>
    <row r="3191" spans="1:7" x14ac:dyDescent="0.35">
      <c r="A3191" s="4">
        <v>3189</v>
      </c>
      <c r="B3191">
        <v>1.8956125190176532</v>
      </c>
      <c r="C3191" t="str">
        <f t="shared" si="147"/>
        <v>low</v>
      </c>
      <c r="D3191">
        <v>2.4182711751200001</v>
      </c>
      <c r="E3191" t="str">
        <f t="shared" si="148"/>
        <v>medium low</v>
      </c>
      <c r="F3191">
        <v>2.401873910352005</v>
      </c>
      <c r="G3191" t="str">
        <f t="shared" si="149"/>
        <v>medium low</v>
      </c>
    </row>
    <row r="3192" spans="1:7" x14ac:dyDescent="0.35">
      <c r="A3192" s="4">
        <v>3190</v>
      </c>
      <c r="B3192">
        <v>1.8956125190176532</v>
      </c>
      <c r="C3192" t="str">
        <f t="shared" si="147"/>
        <v>low</v>
      </c>
      <c r="D3192">
        <v>2.4182711751200001</v>
      </c>
      <c r="E3192" t="str">
        <f t="shared" si="148"/>
        <v>medium low</v>
      </c>
      <c r="F3192">
        <v>2.401873910352005</v>
      </c>
      <c r="G3192" t="str">
        <f t="shared" si="149"/>
        <v>medium low</v>
      </c>
    </row>
    <row r="3193" spans="1:7" x14ac:dyDescent="0.35">
      <c r="A3193" s="4">
        <v>3191</v>
      </c>
      <c r="B3193">
        <v>1.8956125190176532</v>
      </c>
      <c r="C3193" t="str">
        <f t="shared" si="147"/>
        <v>low</v>
      </c>
      <c r="D3193">
        <v>2.4182711751200001</v>
      </c>
      <c r="E3193" t="str">
        <f t="shared" si="148"/>
        <v>medium low</v>
      </c>
      <c r="F3193">
        <v>2.401873910352005</v>
      </c>
      <c r="G3193" t="str">
        <f t="shared" si="149"/>
        <v>medium low</v>
      </c>
    </row>
    <row r="3194" spans="1:7" x14ac:dyDescent="0.35">
      <c r="A3194" s="4">
        <v>3192</v>
      </c>
      <c r="B3194">
        <v>1.8956125190176532</v>
      </c>
      <c r="C3194" t="str">
        <f t="shared" si="147"/>
        <v>low</v>
      </c>
      <c r="D3194">
        <v>2.4182711751200001</v>
      </c>
      <c r="E3194" t="str">
        <f t="shared" si="148"/>
        <v>medium low</v>
      </c>
      <c r="F3194">
        <v>2.401873910352005</v>
      </c>
      <c r="G3194" t="str">
        <f t="shared" si="149"/>
        <v>medium low</v>
      </c>
    </row>
    <row r="3195" spans="1:7" x14ac:dyDescent="0.35">
      <c r="A3195" s="4">
        <v>3193</v>
      </c>
      <c r="B3195">
        <v>1.8956125190176532</v>
      </c>
      <c r="C3195" t="str">
        <f t="shared" si="147"/>
        <v>low</v>
      </c>
      <c r="D3195">
        <v>2.4182711751200001</v>
      </c>
      <c r="E3195" t="str">
        <f t="shared" si="148"/>
        <v>medium low</v>
      </c>
      <c r="F3195">
        <v>2.401873910352005</v>
      </c>
      <c r="G3195" t="str">
        <f t="shared" si="149"/>
        <v>medium low</v>
      </c>
    </row>
    <row r="3196" spans="1:7" x14ac:dyDescent="0.35">
      <c r="A3196" s="4">
        <v>3194</v>
      </c>
      <c r="B3196">
        <v>1.8956125190176532</v>
      </c>
      <c r="C3196" t="str">
        <f t="shared" si="147"/>
        <v>low</v>
      </c>
      <c r="D3196">
        <v>2.4182711751200001</v>
      </c>
      <c r="E3196" t="str">
        <f t="shared" si="148"/>
        <v>medium low</v>
      </c>
      <c r="F3196">
        <v>2.401873910352005</v>
      </c>
      <c r="G3196" t="str">
        <f t="shared" si="149"/>
        <v>medium low</v>
      </c>
    </row>
    <row r="3197" spans="1:7" x14ac:dyDescent="0.35">
      <c r="A3197" s="4">
        <v>3195</v>
      </c>
      <c r="B3197">
        <v>1.8956125190176532</v>
      </c>
      <c r="C3197" t="str">
        <f t="shared" si="147"/>
        <v>low</v>
      </c>
      <c r="D3197">
        <v>2.4182711751200001</v>
      </c>
      <c r="E3197" t="str">
        <f t="shared" si="148"/>
        <v>medium low</v>
      </c>
      <c r="F3197">
        <v>2.401873910352005</v>
      </c>
      <c r="G3197" t="str">
        <f t="shared" si="149"/>
        <v>medium low</v>
      </c>
    </row>
    <row r="3198" spans="1:7" x14ac:dyDescent="0.35">
      <c r="A3198" s="4">
        <v>3196</v>
      </c>
      <c r="B3198">
        <v>1.8956125190176532</v>
      </c>
      <c r="C3198" t="str">
        <f t="shared" si="147"/>
        <v>low</v>
      </c>
      <c r="D3198">
        <v>2.4182711751200001</v>
      </c>
      <c r="E3198" t="str">
        <f t="shared" si="148"/>
        <v>medium low</v>
      </c>
      <c r="F3198">
        <v>2.401873910352005</v>
      </c>
      <c r="G3198" t="str">
        <f t="shared" si="149"/>
        <v>medium low</v>
      </c>
    </row>
    <row r="3199" spans="1:7" x14ac:dyDescent="0.35">
      <c r="A3199" s="4">
        <v>3197</v>
      </c>
      <c r="B3199">
        <v>1.8956125190176532</v>
      </c>
      <c r="C3199" t="str">
        <f t="shared" si="147"/>
        <v>low</v>
      </c>
      <c r="D3199">
        <v>2.4182711751200001</v>
      </c>
      <c r="E3199" t="str">
        <f t="shared" si="148"/>
        <v>medium low</v>
      </c>
      <c r="F3199">
        <v>2.401873910352005</v>
      </c>
      <c r="G3199" t="str">
        <f t="shared" si="149"/>
        <v>medium low</v>
      </c>
    </row>
    <row r="3200" spans="1:7" x14ac:dyDescent="0.35">
      <c r="A3200" s="4">
        <v>3198</v>
      </c>
      <c r="B3200">
        <v>1.8956125190176532</v>
      </c>
      <c r="C3200" t="str">
        <f t="shared" si="147"/>
        <v>low</v>
      </c>
      <c r="D3200">
        <v>2.4182711751200001</v>
      </c>
      <c r="E3200" t="str">
        <f t="shared" si="148"/>
        <v>medium low</v>
      </c>
      <c r="F3200">
        <v>2.401873910352005</v>
      </c>
      <c r="G3200" t="str">
        <f t="shared" si="149"/>
        <v>medium low</v>
      </c>
    </row>
    <row r="3201" spans="1:7" x14ac:dyDescent="0.35">
      <c r="A3201" s="4">
        <v>3199</v>
      </c>
      <c r="B3201">
        <v>1.8956125190176532</v>
      </c>
      <c r="C3201" t="str">
        <f t="shared" si="147"/>
        <v>low</v>
      </c>
      <c r="D3201">
        <v>2.4182711751200001</v>
      </c>
      <c r="E3201" t="str">
        <f t="shared" si="148"/>
        <v>medium low</v>
      </c>
      <c r="F3201">
        <v>2.401873910352005</v>
      </c>
      <c r="G3201" t="str">
        <f t="shared" si="149"/>
        <v>medium low</v>
      </c>
    </row>
    <row r="3202" spans="1:7" x14ac:dyDescent="0.35">
      <c r="A3202" s="4">
        <v>3200</v>
      </c>
      <c r="B3202">
        <v>1.8956125190176532</v>
      </c>
      <c r="C3202" t="str">
        <f t="shared" ref="C3202:C3265" si="150">IF(B3202&gt;$I$5,"high",IF(B3202&gt;$I$4,"medium high",IF(B3202&gt;$I$3,"medium low","low")))</f>
        <v>low</v>
      </c>
      <c r="D3202">
        <v>2.4182711751200001</v>
      </c>
      <c r="E3202" t="str">
        <f t="shared" ref="E3202:E3265" si="151">IF(D3202&gt;$I$5,"high",IF(D3202&gt;$I$4,"medium high",IF(D3202&gt;$I$3,"medium low","low")))</f>
        <v>medium low</v>
      </c>
      <c r="F3202">
        <v>2.401873910352005</v>
      </c>
      <c r="G3202" t="str">
        <f t="shared" ref="G3202:G3265" si="152">IF(F3202&gt;$I$5,"high",IF(F3202&gt;$I$4,"medium high",IF(F3202&gt;$I$3,"medium low","low")))</f>
        <v>medium low</v>
      </c>
    </row>
    <row r="3203" spans="1:7" x14ac:dyDescent="0.35">
      <c r="A3203" s="4">
        <v>3201</v>
      </c>
      <c r="B3203">
        <v>1.8956125190176532</v>
      </c>
      <c r="C3203" t="str">
        <f t="shared" si="150"/>
        <v>low</v>
      </c>
      <c r="D3203">
        <v>2.4182711751200001</v>
      </c>
      <c r="E3203" t="str">
        <f t="shared" si="151"/>
        <v>medium low</v>
      </c>
      <c r="F3203">
        <v>2.401873910352005</v>
      </c>
      <c r="G3203" t="str">
        <f t="shared" si="152"/>
        <v>medium low</v>
      </c>
    </row>
    <row r="3204" spans="1:7" x14ac:dyDescent="0.35">
      <c r="A3204" s="4">
        <v>3202</v>
      </c>
      <c r="B3204">
        <v>1.8956125190176532</v>
      </c>
      <c r="C3204" t="str">
        <f t="shared" si="150"/>
        <v>low</v>
      </c>
      <c r="D3204">
        <v>2.4182711751200001</v>
      </c>
      <c r="E3204" t="str">
        <f t="shared" si="151"/>
        <v>medium low</v>
      </c>
      <c r="F3204">
        <v>2.401873910352005</v>
      </c>
      <c r="G3204" t="str">
        <f t="shared" si="152"/>
        <v>medium low</v>
      </c>
    </row>
    <row r="3205" spans="1:7" x14ac:dyDescent="0.35">
      <c r="A3205" s="4">
        <v>3203</v>
      </c>
      <c r="B3205">
        <v>1.8956125190176532</v>
      </c>
      <c r="C3205" t="str">
        <f t="shared" si="150"/>
        <v>low</v>
      </c>
      <c r="D3205">
        <v>2.4182711751200001</v>
      </c>
      <c r="E3205" t="str">
        <f t="shared" si="151"/>
        <v>medium low</v>
      </c>
      <c r="F3205">
        <v>2.401873910352005</v>
      </c>
      <c r="G3205" t="str">
        <f t="shared" si="152"/>
        <v>medium low</v>
      </c>
    </row>
    <row r="3206" spans="1:7" x14ac:dyDescent="0.35">
      <c r="A3206" s="4">
        <v>3204</v>
      </c>
      <c r="B3206">
        <v>1.8956125190176532</v>
      </c>
      <c r="C3206" t="str">
        <f t="shared" si="150"/>
        <v>low</v>
      </c>
      <c r="D3206">
        <v>2.4182711751200001</v>
      </c>
      <c r="E3206" t="str">
        <f t="shared" si="151"/>
        <v>medium low</v>
      </c>
      <c r="F3206">
        <v>2.401873910352005</v>
      </c>
      <c r="G3206" t="str">
        <f t="shared" si="152"/>
        <v>medium low</v>
      </c>
    </row>
    <row r="3207" spans="1:7" x14ac:dyDescent="0.35">
      <c r="A3207" s="4">
        <v>3205</v>
      </c>
      <c r="B3207">
        <v>1.8956125190176532</v>
      </c>
      <c r="C3207" t="str">
        <f t="shared" si="150"/>
        <v>low</v>
      </c>
      <c r="D3207">
        <v>2.4182711751200001</v>
      </c>
      <c r="E3207" t="str">
        <f t="shared" si="151"/>
        <v>medium low</v>
      </c>
      <c r="F3207">
        <v>2.401873910352005</v>
      </c>
      <c r="G3207" t="str">
        <f t="shared" si="152"/>
        <v>medium low</v>
      </c>
    </row>
    <row r="3208" spans="1:7" x14ac:dyDescent="0.35">
      <c r="A3208" s="4">
        <v>3206</v>
      </c>
      <c r="B3208">
        <v>1.8956125190176532</v>
      </c>
      <c r="C3208" t="str">
        <f t="shared" si="150"/>
        <v>low</v>
      </c>
      <c r="D3208">
        <v>2.4182711751200001</v>
      </c>
      <c r="E3208" t="str">
        <f t="shared" si="151"/>
        <v>medium low</v>
      </c>
      <c r="F3208">
        <v>2.401873910352005</v>
      </c>
      <c r="G3208" t="str">
        <f t="shared" si="152"/>
        <v>medium low</v>
      </c>
    </row>
    <row r="3209" spans="1:7" x14ac:dyDescent="0.35">
      <c r="A3209" s="4">
        <v>3207</v>
      </c>
      <c r="B3209">
        <v>1.8956125190176532</v>
      </c>
      <c r="C3209" t="str">
        <f t="shared" si="150"/>
        <v>low</v>
      </c>
      <c r="D3209">
        <v>2.4182711751200001</v>
      </c>
      <c r="E3209" t="str">
        <f t="shared" si="151"/>
        <v>medium low</v>
      </c>
      <c r="F3209">
        <v>2.401873910352005</v>
      </c>
      <c r="G3209" t="str">
        <f t="shared" si="152"/>
        <v>medium low</v>
      </c>
    </row>
    <row r="3210" spans="1:7" x14ac:dyDescent="0.35">
      <c r="A3210" s="4">
        <v>3208</v>
      </c>
      <c r="B3210">
        <v>1.8956125190176532</v>
      </c>
      <c r="C3210" t="str">
        <f t="shared" si="150"/>
        <v>low</v>
      </c>
      <c r="D3210">
        <v>2.4182711751200001</v>
      </c>
      <c r="E3210" t="str">
        <f t="shared" si="151"/>
        <v>medium low</v>
      </c>
      <c r="F3210">
        <v>2.401873910352005</v>
      </c>
      <c r="G3210" t="str">
        <f t="shared" si="152"/>
        <v>medium low</v>
      </c>
    </row>
    <row r="3211" spans="1:7" x14ac:dyDescent="0.35">
      <c r="A3211" s="4">
        <v>3209</v>
      </c>
      <c r="B3211">
        <v>1.8956125190176532</v>
      </c>
      <c r="C3211" t="str">
        <f t="shared" si="150"/>
        <v>low</v>
      </c>
      <c r="D3211">
        <v>2.4182711751200001</v>
      </c>
      <c r="E3211" t="str">
        <f t="shared" si="151"/>
        <v>medium low</v>
      </c>
      <c r="F3211">
        <v>2.401873910352005</v>
      </c>
      <c r="G3211" t="str">
        <f t="shared" si="152"/>
        <v>medium low</v>
      </c>
    </row>
    <row r="3212" spans="1:7" x14ac:dyDescent="0.35">
      <c r="A3212" s="4">
        <v>3210</v>
      </c>
      <c r="B3212">
        <v>1.8956125190176532</v>
      </c>
      <c r="C3212" t="str">
        <f t="shared" si="150"/>
        <v>low</v>
      </c>
      <c r="D3212">
        <v>2.4182711751200001</v>
      </c>
      <c r="E3212" t="str">
        <f t="shared" si="151"/>
        <v>medium low</v>
      </c>
      <c r="F3212">
        <v>2.401873910352005</v>
      </c>
      <c r="G3212" t="str">
        <f t="shared" si="152"/>
        <v>medium low</v>
      </c>
    </row>
    <row r="3213" spans="1:7" x14ac:dyDescent="0.35">
      <c r="A3213" s="4">
        <v>3211</v>
      </c>
      <c r="B3213">
        <v>1.8956125190176532</v>
      </c>
      <c r="C3213" t="str">
        <f t="shared" si="150"/>
        <v>low</v>
      </c>
      <c r="D3213">
        <v>2.4182711751200001</v>
      </c>
      <c r="E3213" t="str">
        <f t="shared" si="151"/>
        <v>medium low</v>
      </c>
      <c r="F3213">
        <v>2.401873910352005</v>
      </c>
      <c r="G3213" t="str">
        <f t="shared" si="152"/>
        <v>medium low</v>
      </c>
    </row>
    <row r="3214" spans="1:7" x14ac:dyDescent="0.35">
      <c r="A3214" s="4">
        <v>3212</v>
      </c>
      <c r="B3214">
        <v>1.8956125190176532</v>
      </c>
      <c r="C3214" t="str">
        <f t="shared" si="150"/>
        <v>low</v>
      </c>
      <c r="D3214">
        <v>2.4182711751200001</v>
      </c>
      <c r="E3214" t="str">
        <f t="shared" si="151"/>
        <v>medium low</v>
      </c>
      <c r="F3214">
        <v>2.401873910352005</v>
      </c>
      <c r="G3214" t="str">
        <f t="shared" si="152"/>
        <v>medium low</v>
      </c>
    </row>
    <row r="3215" spans="1:7" x14ac:dyDescent="0.35">
      <c r="A3215" s="4">
        <v>3213</v>
      </c>
      <c r="B3215">
        <v>1.8956125190176532</v>
      </c>
      <c r="C3215" t="str">
        <f t="shared" si="150"/>
        <v>low</v>
      </c>
      <c r="D3215">
        <v>2.4182711751200001</v>
      </c>
      <c r="E3215" t="str">
        <f t="shared" si="151"/>
        <v>medium low</v>
      </c>
      <c r="F3215">
        <v>2.401873910352005</v>
      </c>
      <c r="G3215" t="str">
        <f t="shared" si="152"/>
        <v>medium low</v>
      </c>
    </row>
    <row r="3216" spans="1:7" x14ac:dyDescent="0.35">
      <c r="A3216" s="4">
        <v>3214</v>
      </c>
      <c r="B3216">
        <v>2.3883221151545868</v>
      </c>
      <c r="C3216" t="str">
        <f t="shared" si="150"/>
        <v>medium low</v>
      </c>
      <c r="D3216">
        <v>3.04683075789</v>
      </c>
      <c r="E3216" t="str">
        <f t="shared" si="151"/>
        <v>medium high</v>
      </c>
      <c r="F3216">
        <v>2.5697965868506505</v>
      </c>
      <c r="G3216" t="str">
        <f t="shared" si="152"/>
        <v>medium low</v>
      </c>
    </row>
    <row r="3217" spans="1:7" x14ac:dyDescent="0.35">
      <c r="A3217" s="4">
        <v>3215</v>
      </c>
      <c r="B3217">
        <v>2.3883221151545868</v>
      </c>
      <c r="C3217" t="str">
        <f t="shared" si="150"/>
        <v>medium low</v>
      </c>
      <c r="D3217">
        <v>3.04683075789</v>
      </c>
      <c r="E3217" t="str">
        <f t="shared" si="151"/>
        <v>medium high</v>
      </c>
      <c r="F3217">
        <v>2.5697965868506505</v>
      </c>
      <c r="G3217" t="str">
        <f t="shared" si="152"/>
        <v>medium low</v>
      </c>
    </row>
    <row r="3218" spans="1:7" x14ac:dyDescent="0.35">
      <c r="A3218" s="4">
        <v>3216</v>
      </c>
      <c r="B3218">
        <v>2.7339463410225546</v>
      </c>
      <c r="C3218" t="str">
        <f t="shared" si="150"/>
        <v>medium high</v>
      </c>
      <c r="D3218">
        <v>3.4877505632100001</v>
      </c>
      <c r="E3218" t="str">
        <f t="shared" si="151"/>
        <v>high</v>
      </c>
      <c r="F3218">
        <v>2.9416827534328793</v>
      </c>
      <c r="G3218" t="str">
        <f t="shared" si="152"/>
        <v>medium high</v>
      </c>
    </row>
    <row r="3219" spans="1:7" x14ac:dyDescent="0.35">
      <c r="A3219" s="4">
        <v>3217</v>
      </c>
      <c r="B3219">
        <v>2.3883221151545868</v>
      </c>
      <c r="C3219" t="str">
        <f t="shared" si="150"/>
        <v>medium low</v>
      </c>
      <c r="D3219">
        <v>3.04683075789</v>
      </c>
      <c r="E3219" t="str">
        <f t="shared" si="151"/>
        <v>medium high</v>
      </c>
      <c r="F3219">
        <v>2.5697965868506505</v>
      </c>
      <c r="G3219" t="str">
        <f t="shared" si="152"/>
        <v>medium low</v>
      </c>
    </row>
    <row r="3220" spans="1:7" x14ac:dyDescent="0.35">
      <c r="A3220" s="4">
        <v>3218</v>
      </c>
      <c r="B3220">
        <v>2.3883221151545868</v>
      </c>
      <c r="C3220" t="str">
        <f t="shared" si="150"/>
        <v>medium low</v>
      </c>
      <c r="D3220">
        <v>3.04683075789</v>
      </c>
      <c r="E3220" t="str">
        <f t="shared" si="151"/>
        <v>medium high</v>
      </c>
      <c r="F3220">
        <v>2.5697965868506505</v>
      </c>
      <c r="G3220" t="str">
        <f t="shared" si="152"/>
        <v>medium low</v>
      </c>
    </row>
    <row r="3221" spans="1:7" x14ac:dyDescent="0.35">
      <c r="A3221" s="4">
        <v>3219</v>
      </c>
      <c r="B3221">
        <v>1.8956125190176532</v>
      </c>
      <c r="C3221" t="str">
        <f t="shared" si="150"/>
        <v>low</v>
      </c>
      <c r="D3221">
        <v>2.4182711751200001</v>
      </c>
      <c r="E3221" t="str">
        <f t="shared" si="151"/>
        <v>medium low</v>
      </c>
      <c r="F3221">
        <v>2.0396489026555056</v>
      </c>
      <c r="G3221" t="str">
        <f t="shared" si="152"/>
        <v>low</v>
      </c>
    </row>
    <row r="3222" spans="1:7" x14ac:dyDescent="0.35">
      <c r="A3222" s="4">
        <v>3220</v>
      </c>
      <c r="B3222">
        <v>1.8956125190176532</v>
      </c>
      <c r="C3222" t="str">
        <f t="shared" si="150"/>
        <v>low</v>
      </c>
      <c r="D3222">
        <v>2.4182711751200001</v>
      </c>
      <c r="E3222" t="str">
        <f t="shared" si="151"/>
        <v>medium low</v>
      </c>
      <c r="F3222">
        <v>2.0396489026555056</v>
      </c>
      <c r="G3222" t="str">
        <f t="shared" si="152"/>
        <v>low</v>
      </c>
    </row>
    <row r="3223" spans="1:7" x14ac:dyDescent="0.35">
      <c r="A3223" s="4">
        <v>3221</v>
      </c>
      <c r="B3223">
        <v>2.7339463410225546</v>
      </c>
      <c r="C3223" t="str">
        <f t="shared" si="150"/>
        <v>medium high</v>
      </c>
      <c r="D3223">
        <v>3.4877505632100001</v>
      </c>
      <c r="E3223" t="str">
        <f t="shared" si="151"/>
        <v>high</v>
      </c>
      <c r="F3223">
        <v>2.9416827534328793</v>
      </c>
      <c r="G3223" t="str">
        <f t="shared" si="152"/>
        <v>medium high</v>
      </c>
    </row>
    <row r="3224" spans="1:7" x14ac:dyDescent="0.35">
      <c r="A3224" s="4">
        <v>3222</v>
      </c>
      <c r="B3224">
        <v>2.5552973423674454</v>
      </c>
      <c r="C3224" t="str">
        <f t="shared" si="150"/>
        <v>medium low</v>
      </c>
      <c r="D3224">
        <v>3.25984442755</v>
      </c>
      <c r="E3224" t="str">
        <f t="shared" si="151"/>
        <v>high</v>
      </c>
      <c r="F3224">
        <v>2.7494592739972052</v>
      </c>
      <c r="G3224" t="str">
        <f t="shared" si="152"/>
        <v>medium high</v>
      </c>
    </row>
    <row r="3225" spans="1:7" x14ac:dyDescent="0.35">
      <c r="A3225" s="4">
        <v>3223</v>
      </c>
      <c r="B3225">
        <v>2.3883221151545868</v>
      </c>
      <c r="C3225" t="str">
        <f t="shared" si="150"/>
        <v>medium low</v>
      </c>
      <c r="D3225">
        <v>3.04683075789</v>
      </c>
      <c r="E3225" t="str">
        <f t="shared" si="151"/>
        <v>medium high</v>
      </c>
      <c r="F3225">
        <v>3.0261714988458026</v>
      </c>
      <c r="G3225" t="str">
        <f t="shared" si="152"/>
        <v>medium high</v>
      </c>
    </row>
    <row r="3226" spans="1:7" x14ac:dyDescent="0.35">
      <c r="A3226" s="4">
        <v>3224</v>
      </c>
      <c r="B3226">
        <v>2.3883221151545868</v>
      </c>
      <c r="C3226" t="str">
        <f t="shared" si="150"/>
        <v>medium low</v>
      </c>
      <c r="D3226">
        <v>3.04683075789</v>
      </c>
      <c r="E3226" t="str">
        <f t="shared" si="151"/>
        <v>medium high</v>
      </c>
      <c r="F3226">
        <v>3.0261714988458026</v>
      </c>
      <c r="G3226" t="str">
        <f t="shared" si="152"/>
        <v>medium high</v>
      </c>
    </row>
    <row r="3227" spans="1:7" x14ac:dyDescent="0.35">
      <c r="A3227" s="4">
        <v>3225</v>
      </c>
      <c r="B3227">
        <v>1.8956125190176532</v>
      </c>
      <c r="C3227" t="str">
        <f t="shared" si="150"/>
        <v>low</v>
      </c>
      <c r="D3227">
        <v>2.4182711751200001</v>
      </c>
      <c r="E3227" t="str">
        <f t="shared" si="151"/>
        <v>medium low</v>
      </c>
      <c r="F3227">
        <v>2.401873910352005</v>
      </c>
      <c r="G3227" t="str">
        <f t="shared" si="152"/>
        <v>medium low</v>
      </c>
    </row>
    <row r="3228" spans="1:7" x14ac:dyDescent="0.35">
      <c r="A3228" s="4">
        <v>3226</v>
      </c>
      <c r="B3228">
        <v>1.8956125190176532</v>
      </c>
      <c r="C3228" t="str">
        <f t="shared" si="150"/>
        <v>low</v>
      </c>
      <c r="D3228">
        <v>2.4182711751200001</v>
      </c>
      <c r="E3228" t="str">
        <f t="shared" si="151"/>
        <v>medium low</v>
      </c>
      <c r="F3228">
        <v>2.401873910352005</v>
      </c>
      <c r="G3228" t="str">
        <f t="shared" si="152"/>
        <v>medium low</v>
      </c>
    </row>
    <row r="3229" spans="1:7" x14ac:dyDescent="0.35">
      <c r="A3229" s="4">
        <v>3227</v>
      </c>
      <c r="B3229">
        <v>1.8956125190176532</v>
      </c>
      <c r="C3229" t="str">
        <f t="shared" si="150"/>
        <v>low</v>
      </c>
      <c r="D3229">
        <v>2.4182711751200001</v>
      </c>
      <c r="E3229" t="str">
        <f t="shared" si="151"/>
        <v>medium low</v>
      </c>
      <c r="F3229">
        <v>2.401873910352005</v>
      </c>
      <c r="G3229" t="str">
        <f t="shared" si="152"/>
        <v>medium low</v>
      </c>
    </row>
    <row r="3230" spans="1:7" x14ac:dyDescent="0.35">
      <c r="A3230" s="4">
        <v>3228</v>
      </c>
      <c r="B3230">
        <v>1.8956125190176532</v>
      </c>
      <c r="C3230" t="str">
        <f t="shared" si="150"/>
        <v>low</v>
      </c>
      <c r="D3230">
        <v>2.4182711751200001</v>
      </c>
      <c r="E3230" t="str">
        <f t="shared" si="151"/>
        <v>medium low</v>
      </c>
      <c r="F3230">
        <v>2.401873910352005</v>
      </c>
      <c r="G3230" t="str">
        <f t="shared" si="152"/>
        <v>medium low</v>
      </c>
    </row>
    <row r="3231" spans="1:7" x14ac:dyDescent="0.35">
      <c r="A3231" s="4">
        <v>3229</v>
      </c>
      <c r="B3231">
        <v>1.8956125190176532</v>
      </c>
      <c r="C3231" t="str">
        <f t="shared" si="150"/>
        <v>low</v>
      </c>
      <c r="D3231">
        <v>2.4182711751200001</v>
      </c>
      <c r="E3231" t="str">
        <f t="shared" si="151"/>
        <v>medium low</v>
      </c>
      <c r="F3231">
        <v>2.401873910352005</v>
      </c>
      <c r="G3231" t="str">
        <f t="shared" si="152"/>
        <v>medium low</v>
      </c>
    </row>
    <row r="3232" spans="1:7" x14ac:dyDescent="0.35">
      <c r="A3232" s="4">
        <v>3230</v>
      </c>
      <c r="B3232">
        <v>1.8956125190176532</v>
      </c>
      <c r="C3232" t="str">
        <f t="shared" si="150"/>
        <v>low</v>
      </c>
      <c r="D3232">
        <v>2.4182711751200001</v>
      </c>
      <c r="E3232" t="str">
        <f t="shared" si="151"/>
        <v>medium low</v>
      </c>
      <c r="F3232">
        <v>2.401873910352005</v>
      </c>
      <c r="G3232" t="str">
        <f t="shared" si="152"/>
        <v>medium low</v>
      </c>
    </row>
    <row r="3233" spans="1:7" x14ac:dyDescent="0.35">
      <c r="A3233" s="4">
        <v>3231</v>
      </c>
      <c r="B3233">
        <v>1.8956125190176532</v>
      </c>
      <c r="C3233" t="str">
        <f t="shared" si="150"/>
        <v>low</v>
      </c>
      <c r="D3233">
        <v>2.4182711751200001</v>
      </c>
      <c r="E3233" t="str">
        <f t="shared" si="151"/>
        <v>medium low</v>
      </c>
      <c r="F3233">
        <v>2.401873910352005</v>
      </c>
      <c r="G3233" t="str">
        <f t="shared" si="152"/>
        <v>medium low</v>
      </c>
    </row>
    <row r="3234" spans="1:7" x14ac:dyDescent="0.35">
      <c r="A3234" s="4">
        <v>3232</v>
      </c>
      <c r="B3234">
        <v>1.8956125190176532</v>
      </c>
      <c r="C3234" t="str">
        <f t="shared" si="150"/>
        <v>low</v>
      </c>
      <c r="D3234">
        <v>2.4182711751200001</v>
      </c>
      <c r="E3234" t="str">
        <f t="shared" si="151"/>
        <v>medium low</v>
      </c>
      <c r="F3234">
        <v>2.401873910352005</v>
      </c>
      <c r="G3234" t="str">
        <f t="shared" si="152"/>
        <v>medium low</v>
      </c>
    </row>
    <row r="3235" spans="1:7" x14ac:dyDescent="0.35">
      <c r="A3235" s="4">
        <v>3233</v>
      </c>
      <c r="B3235">
        <v>2.7339463410225546</v>
      </c>
      <c r="C3235" t="str">
        <f t="shared" si="150"/>
        <v>medium high</v>
      </c>
      <c r="D3235">
        <v>3.4877505632100001</v>
      </c>
      <c r="E3235" t="str">
        <f t="shared" si="151"/>
        <v>high</v>
      </c>
      <c r="F3235">
        <v>3.4641016151377539</v>
      </c>
      <c r="G3235" t="str">
        <f t="shared" si="152"/>
        <v>high</v>
      </c>
    </row>
    <row r="3236" spans="1:7" x14ac:dyDescent="0.35">
      <c r="A3236" s="4">
        <v>3234</v>
      </c>
      <c r="B3236">
        <v>2.7339463410225546</v>
      </c>
      <c r="C3236" t="str">
        <f t="shared" si="150"/>
        <v>medium high</v>
      </c>
      <c r="D3236">
        <v>3.4877505632100001</v>
      </c>
      <c r="E3236" t="str">
        <f t="shared" si="151"/>
        <v>high</v>
      </c>
      <c r="F3236">
        <v>3.4641016151377539</v>
      </c>
      <c r="G3236" t="str">
        <f t="shared" si="152"/>
        <v>high</v>
      </c>
    </row>
    <row r="3237" spans="1:7" x14ac:dyDescent="0.35">
      <c r="A3237" s="4">
        <v>3235</v>
      </c>
      <c r="B3237">
        <v>1.8956125190176532</v>
      </c>
      <c r="C3237" t="str">
        <f t="shared" si="150"/>
        <v>low</v>
      </c>
      <c r="D3237">
        <v>2.4182711751200001</v>
      </c>
      <c r="E3237" t="str">
        <f t="shared" si="151"/>
        <v>medium low</v>
      </c>
      <c r="F3237">
        <v>2.401873910352005</v>
      </c>
      <c r="G3237" t="str">
        <f t="shared" si="152"/>
        <v>medium low</v>
      </c>
    </row>
    <row r="3238" spans="1:7" x14ac:dyDescent="0.35">
      <c r="A3238" s="4">
        <v>3236</v>
      </c>
      <c r="B3238">
        <v>1.8956125190176532</v>
      </c>
      <c r="C3238" t="str">
        <f t="shared" si="150"/>
        <v>low</v>
      </c>
      <c r="D3238">
        <v>2.4182711751200001</v>
      </c>
      <c r="E3238" t="str">
        <f t="shared" si="151"/>
        <v>medium low</v>
      </c>
      <c r="F3238">
        <v>2.401873910352005</v>
      </c>
      <c r="G3238" t="str">
        <f t="shared" si="152"/>
        <v>medium low</v>
      </c>
    </row>
    <row r="3239" spans="1:7" x14ac:dyDescent="0.35">
      <c r="A3239" s="4">
        <v>3237</v>
      </c>
      <c r="B3239">
        <v>1.8956125190176532</v>
      </c>
      <c r="C3239" t="str">
        <f t="shared" si="150"/>
        <v>low</v>
      </c>
      <c r="D3239">
        <v>2.4182711751200001</v>
      </c>
      <c r="E3239" t="str">
        <f t="shared" si="151"/>
        <v>medium low</v>
      </c>
      <c r="F3239">
        <v>2.401873910352005</v>
      </c>
      <c r="G3239" t="str">
        <f t="shared" si="152"/>
        <v>medium low</v>
      </c>
    </row>
    <row r="3240" spans="1:7" x14ac:dyDescent="0.35">
      <c r="A3240" s="4">
        <v>3238</v>
      </c>
      <c r="B3240">
        <v>1.8956125190176532</v>
      </c>
      <c r="C3240" t="str">
        <f t="shared" si="150"/>
        <v>low</v>
      </c>
      <c r="D3240">
        <v>2.4182711751200001</v>
      </c>
      <c r="E3240" t="str">
        <f t="shared" si="151"/>
        <v>medium low</v>
      </c>
      <c r="F3240">
        <v>2.401873910352005</v>
      </c>
      <c r="G3240" t="str">
        <f t="shared" si="152"/>
        <v>medium low</v>
      </c>
    </row>
    <row r="3241" spans="1:7" x14ac:dyDescent="0.35">
      <c r="A3241" s="4">
        <v>3239</v>
      </c>
      <c r="B3241">
        <v>1.8956125190176532</v>
      </c>
      <c r="C3241" t="str">
        <f t="shared" si="150"/>
        <v>low</v>
      </c>
      <c r="D3241">
        <v>2.4182711751200001</v>
      </c>
      <c r="E3241" t="str">
        <f t="shared" si="151"/>
        <v>medium low</v>
      </c>
      <c r="F3241">
        <v>2.401873910352005</v>
      </c>
      <c r="G3241" t="str">
        <f t="shared" si="152"/>
        <v>medium low</v>
      </c>
    </row>
    <row r="3242" spans="1:7" x14ac:dyDescent="0.35">
      <c r="A3242" s="4">
        <v>3240</v>
      </c>
      <c r="B3242">
        <v>1.8956125190176532</v>
      </c>
      <c r="C3242" t="str">
        <f t="shared" si="150"/>
        <v>low</v>
      </c>
      <c r="D3242">
        <v>2.4182711751200001</v>
      </c>
      <c r="E3242" t="str">
        <f t="shared" si="151"/>
        <v>medium low</v>
      </c>
      <c r="F3242">
        <v>2.401873910352005</v>
      </c>
      <c r="G3242" t="str">
        <f t="shared" si="152"/>
        <v>medium low</v>
      </c>
    </row>
    <row r="3243" spans="1:7" x14ac:dyDescent="0.35">
      <c r="A3243" s="4">
        <v>3241</v>
      </c>
      <c r="B3243">
        <v>1.8956125190176532</v>
      </c>
      <c r="C3243" t="str">
        <f t="shared" si="150"/>
        <v>low</v>
      </c>
      <c r="D3243">
        <v>2.4182711751200001</v>
      </c>
      <c r="E3243" t="str">
        <f t="shared" si="151"/>
        <v>medium low</v>
      </c>
      <c r="F3243">
        <v>2.401873910352005</v>
      </c>
      <c r="G3243" t="str">
        <f t="shared" si="152"/>
        <v>medium low</v>
      </c>
    </row>
    <row r="3244" spans="1:7" x14ac:dyDescent="0.35">
      <c r="A3244" s="4">
        <v>3242</v>
      </c>
      <c r="B3244">
        <v>1.8956125190176532</v>
      </c>
      <c r="C3244" t="str">
        <f t="shared" si="150"/>
        <v>low</v>
      </c>
      <c r="D3244">
        <v>2.4182711751200001</v>
      </c>
      <c r="E3244" t="str">
        <f t="shared" si="151"/>
        <v>medium low</v>
      </c>
      <c r="F3244">
        <v>2.401873910352005</v>
      </c>
      <c r="G3244" t="str">
        <f t="shared" si="152"/>
        <v>medium low</v>
      </c>
    </row>
    <row r="3245" spans="1:7" x14ac:dyDescent="0.35">
      <c r="A3245" s="4">
        <v>3243</v>
      </c>
      <c r="B3245">
        <v>1.8956125190176532</v>
      </c>
      <c r="C3245" t="str">
        <f t="shared" si="150"/>
        <v>low</v>
      </c>
      <c r="D3245">
        <v>2.4182711751200001</v>
      </c>
      <c r="E3245" t="str">
        <f t="shared" si="151"/>
        <v>medium low</v>
      </c>
      <c r="F3245">
        <v>2.401873910352005</v>
      </c>
      <c r="G3245" t="str">
        <f t="shared" si="152"/>
        <v>medium low</v>
      </c>
    </row>
    <row r="3246" spans="1:7" x14ac:dyDescent="0.35">
      <c r="A3246" s="4">
        <v>3244</v>
      </c>
      <c r="B3246">
        <v>1.8956125190176532</v>
      </c>
      <c r="C3246" t="str">
        <f t="shared" si="150"/>
        <v>low</v>
      </c>
      <c r="D3246">
        <v>2.4182711751200001</v>
      </c>
      <c r="E3246" t="str">
        <f t="shared" si="151"/>
        <v>medium low</v>
      </c>
      <c r="F3246">
        <v>2.401873910352005</v>
      </c>
      <c r="G3246" t="str">
        <f t="shared" si="152"/>
        <v>medium low</v>
      </c>
    </row>
    <row r="3247" spans="1:7" x14ac:dyDescent="0.35">
      <c r="A3247" s="4">
        <v>3245</v>
      </c>
      <c r="B3247">
        <v>2.3883221151545868</v>
      </c>
      <c r="C3247" t="str">
        <f t="shared" si="150"/>
        <v>medium low</v>
      </c>
      <c r="D3247">
        <v>3.04683075789</v>
      </c>
      <c r="E3247" t="str">
        <f t="shared" si="151"/>
        <v>medium high</v>
      </c>
      <c r="F3247">
        <v>3.0261714988458026</v>
      </c>
      <c r="G3247" t="str">
        <f t="shared" si="152"/>
        <v>medium high</v>
      </c>
    </row>
    <row r="3248" spans="1:7" x14ac:dyDescent="0.35">
      <c r="A3248" s="4">
        <v>3246</v>
      </c>
      <c r="B3248">
        <v>1.8956125190176532</v>
      </c>
      <c r="C3248" t="str">
        <f t="shared" si="150"/>
        <v>low</v>
      </c>
      <c r="D3248">
        <v>2.4182711751200001</v>
      </c>
      <c r="E3248" t="str">
        <f t="shared" si="151"/>
        <v>medium low</v>
      </c>
      <c r="F3248">
        <v>2.401873910352005</v>
      </c>
      <c r="G3248" t="str">
        <f t="shared" si="152"/>
        <v>medium low</v>
      </c>
    </row>
    <row r="3249" spans="1:7" x14ac:dyDescent="0.35">
      <c r="A3249" s="4">
        <v>3247</v>
      </c>
      <c r="B3249">
        <v>2.1277531108974452</v>
      </c>
      <c r="C3249" t="str">
        <f t="shared" si="150"/>
        <v>low</v>
      </c>
      <c r="D3249">
        <v>2.71441761659</v>
      </c>
      <c r="E3249" t="str">
        <f t="shared" si="151"/>
        <v>medium high</v>
      </c>
      <c r="F3249">
        <v>2.6960123091945554</v>
      </c>
      <c r="G3249" t="str">
        <f t="shared" si="152"/>
        <v>medium high</v>
      </c>
    </row>
    <row r="3250" spans="1:7" x14ac:dyDescent="0.35">
      <c r="A3250" s="4">
        <v>3248</v>
      </c>
      <c r="B3250">
        <v>1.8956125190176532</v>
      </c>
      <c r="C3250" t="str">
        <f t="shared" si="150"/>
        <v>low</v>
      </c>
      <c r="D3250">
        <v>2.4182711751200001</v>
      </c>
      <c r="E3250" t="str">
        <f t="shared" si="151"/>
        <v>medium low</v>
      </c>
      <c r="F3250">
        <v>2.401873910352005</v>
      </c>
      <c r="G3250" t="str">
        <f t="shared" si="152"/>
        <v>medium low</v>
      </c>
    </row>
    <row r="3251" spans="1:7" x14ac:dyDescent="0.35">
      <c r="A3251" s="4">
        <v>3249</v>
      </c>
      <c r="B3251">
        <v>2.1277531108974452</v>
      </c>
      <c r="C3251" t="str">
        <f t="shared" si="150"/>
        <v>low</v>
      </c>
      <c r="D3251">
        <v>2.71441761659</v>
      </c>
      <c r="E3251" t="str">
        <f t="shared" si="151"/>
        <v>medium high</v>
      </c>
      <c r="F3251">
        <v>2.6960123091945554</v>
      </c>
      <c r="G3251" t="str">
        <f t="shared" si="152"/>
        <v>medium high</v>
      </c>
    </row>
    <row r="3252" spans="1:7" x14ac:dyDescent="0.35">
      <c r="A3252" s="4">
        <v>3250</v>
      </c>
      <c r="B3252">
        <v>1.8956125190176532</v>
      </c>
      <c r="C3252" t="str">
        <f t="shared" si="150"/>
        <v>low</v>
      </c>
      <c r="D3252">
        <v>2.4182711751200001</v>
      </c>
      <c r="E3252" t="str">
        <f t="shared" si="151"/>
        <v>medium low</v>
      </c>
      <c r="F3252">
        <v>2.401873910352005</v>
      </c>
      <c r="G3252" t="str">
        <f t="shared" si="152"/>
        <v>medium low</v>
      </c>
    </row>
    <row r="3253" spans="1:7" x14ac:dyDescent="0.35">
      <c r="A3253" s="4">
        <v>3251</v>
      </c>
      <c r="B3253">
        <v>1.8956125190176532</v>
      </c>
      <c r="C3253" t="str">
        <f t="shared" si="150"/>
        <v>low</v>
      </c>
      <c r="D3253">
        <v>2.4182711751200001</v>
      </c>
      <c r="E3253" t="str">
        <f t="shared" si="151"/>
        <v>medium low</v>
      </c>
      <c r="F3253">
        <v>2.401873910352005</v>
      </c>
      <c r="G3253" t="str">
        <f t="shared" si="152"/>
        <v>medium low</v>
      </c>
    </row>
    <row r="3254" spans="1:7" x14ac:dyDescent="0.35">
      <c r="A3254" s="4">
        <v>3252</v>
      </c>
      <c r="B3254">
        <v>1.8956125190176532</v>
      </c>
      <c r="C3254" t="str">
        <f t="shared" si="150"/>
        <v>low</v>
      </c>
      <c r="D3254">
        <v>2.4182711751200001</v>
      </c>
      <c r="E3254" t="str">
        <f t="shared" si="151"/>
        <v>medium low</v>
      </c>
      <c r="F3254">
        <v>2.401873910352005</v>
      </c>
      <c r="G3254" t="str">
        <f t="shared" si="152"/>
        <v>medium low</v>
      </c>
    </row>
    <row r="3255" spans="1:7" x14ac:dyDescent="0.35">
      <c r="A3255" s="4">
        <v>3253</v>
      </c>
      <c r="B3255">
        <v>1.8956125190176532</v>
      </c>
      <c r="C3255" t="str">
        <f t="shared" si="150"/>
        <v>low</v>
      </c>
      <c r="D3255">
        <v>2.4182711751200001</v>
      </c>
      <c r="E3255" t="str">
        <f t="shared" si="151"/>
        <v>medium low</v>
      </c>
      <c r="F3255">
        <v>2.401873910352005</v>
      </c>
      <c r="G3255" t="str">
        <f t="shared" si="152"/>
        <v>medium low</v>
      </c>
    </row>
    <row r="3256" spans="1:7" x14ac:dyDescent="0.35">
      <c r="A3256" s="4">
        <v>3254</v>
      </c>
      <c r="B3256">
        <v>1.8956125190176532</v>
      </c>
      <c r="C3256" t="str">
        <f t="shared" si="150"/>
        <v>low</v>
      </c>
      <c r="D3256">
        <v>2.4182711751200001</v>
      </c>
      <c r="E3256" t="str">
        <f t="shared" si="151"/>
        <v>medium low</v>
      </c>
      <c r="F3256">
        <v>2.401873910352005</v>
      </c>
      <c r="G3256" t="str">
        <f t="shared" si="152"/>
        <v>medium low</v>
      </c>
    </row>
    <row r="3257" spans="1:7" x14ac:dyDescent="0.35">
      <c r="A3257" s="4">
        <v>3255</v>
      </c>
      <c r="B3257">
        <v>1.8956125190176532</v>
      </c>
      <c r="C3257" t="str">
        <f t="shared" si="150"/>
        <v>low</v>
      </c>
      <c r="D3257">
        <v>2.4182711751200001</v>
      </c>
      <c r="E3257" t="str">
        <f t="shared" si="151"/>
        <v>medium low</v>
      </c>
      <c r="F3257">
        <v>2.401873910352005</v>
      </c>
      <c r="G3257" t="str">
        <f t="shared" si="152"/>
        <v>medium low</v>
      </c>
    </row>
    <row r="3258" spans="1:7" x14ac:dyDescent="0.35">
      <c r="A3258" s="4">
        <v>3256</v>
      </c>
      <c r="B3258">
        <v>1.8956125190176532</v>
      </c>
      <c r="C3258" t="str">
        <f t="shared" si="150"/>
        <v>low</v>
      </c>
      <c r="D3258">
        <v>2.4182711751200001</v>
      </c>
      <c r="E3258" t="str">
        <f t="shared" si="151"/>
        <v>medium low</v>
      </c>
      <c r="F3258">
        <v>2.401873910352005</v>
      </c>
      <c r="G3258" t="str">
        <f t="shared" si="152"/>
        <v>medium low</v>
      </c>
    </row>
    <row r="3259" spans="1:7" x14ac:dyDescent="0.35">
      <c r="A3259" s="4">
        <v>3257</v>
      </c>
      <c r="B3259">
        <v>1.8956125190176532</v>
      </c>
      <c r="C3259" t="str">
        <f t="shared" si="150"/>
        <v>low</v>
      </c>
      <c r="D3259">
        <v>2.4182711751200001</v>
      </c>
      <c r="E3259" t="str">
        <f t="shared" si="151"/>
        <v>medium low</v>
      </c>
      <c r="F3259">
        <v>2.401873910352005</v>
      </c>
      <c r="G3259" t="str">
        <f t="shared" si="152"/>
        <v>medium low</v>
      </c>
    </row>
    <row r="3260" spans="1:7" x14ac:dyDescent="0.35">
      <c r="A3260" s="4">
        <v>3258</v>
      </c>
      <c r="B3260">
        <v>1.8956125190176532</v>
      </c>
      <c r="C3260" t="str">
        <f t="shared" si="150"/>
        <v>low</v>
      </c>
      <c r="D3260">
        <v>2.4182711751200001</v>
      </c>
      <c r="E3260" t="str">
        <f t="shared" si="151"/>
        <v>medium low</v>
      </c>
      <c r="F3260">
        <v>2.401873910352005</v>
      </c>
      <c r="G3260" t="str">
        <f t="shared" si="152"/>
        <v>medium low</v>
      </c>
    </row>
    <row r="3261" spans="1:7" x14ac:dyDescent="0.35">
      <c r="A3261" s="4">
        <v>3259</v>
      </c>
      <c r="B3261">
        <v>1.8956125190176532</v>
      </c>
      <c r="C3261" t="str">
        <f t="shared" si="150"/>
        <v>low</v>
      </c>
      <c r="D3261">
        <v>2.4182711751200001</v>
      </c>
      <c r="E3261" t="str">
        <f t="shared" si="151"/>
        <v>medium low</v>
      </c>
      <c r="F3261">
        <v>2.401873910352005</v>
      </c>
      <c r="G3261" t="str">
        <f t="shared" si="152"/>
        <v>medium low</v>
      </c>
    </row>
    <row r="3262" spans="1:7" x14ac:dyDescent="0.35">
      <c r="A3262" s="4">
        <v>3260</v>
      </c>
      <c r="B3262">
        <v>1.8956125190176532</v>
      </c>
      <c r="C3262" t="str">
        <f t="shared" si="150"/>
        <v>low</v>
      </c>
      <c r="D3262">
        <v>2.4182711751200001</v>
      </c>
      <c r="E3262" t="str">
        <f t="shared" si="151"/>
        <v>medium low</v>
      </c>
      <c r="F3262">
        <v>2.401873910352005</v>
      </c>
      <c r="G3262" t="str">
        <f t="shared" si="152"/>
        <v>medium low</v>
      </c>
    </row>
    <row r="3263" spans="1:7" x14ac:dyDescent="0.35">
      <c r="A3263" s="4">
        <v>3261</v>
      </c>
      <c r="B3263">
        <v>2.4356692906814645</v>
      </c>
      <c r="C3263" t="str">
        <f t="shared" si="150"/>
        <v>medium low</v>
      </c>
      <c r="D3263">
        <v>3.1072325059499999</v>
      </c>
      <c r="E3263" t="str">
        <f t="shared" si="151"/>
        <v>medium high</v>
      </c>
      <c r="F3263">
        <v>3.0861636884341044</v>
      </c>
      <c r="G3263" t="str">
        <f t="shared" si="152"/>
        <v>medium high</v>
      </c>
    </row>
    <row r="3264" spans="1:7" x14ac:dyDescent="0.35">
      <c r="A3264" s="4">
        <v>3262</v>
      </c>
      <c r="B3264">
        <v>1.8956125190176532</v>
      </c>
      <c r="C3264" t="str">
        <f t="shared" si="150"/>
        <v>low</v>
      </c>
      <c r="D3264">
        <v>2.4182711751200001</v>
      </c>
      <c r="E3264" t="str">
        <f t="shared" si="151"/>
        <v>medium low</v>
      </c>
      <c r="F3264">
        <v>2.401873910352005</v>
      </c>
      <c r="G3264" t="str">
        <f t="shared" si="152"/>
        <v>medium low</v>
      </c>
    </row>
    <row r="3265" spans="1:7" x14ac:dyDescent="0.35">
      <c r="A3265" s="4">
        <v>3263</v>
      </c>
      <c r="B3265">
        <v>1.6887987632836068</v>
      </c>
      <c r="C3265" t="str">
        <f t="shared" si="150"/>
        <v>low</v>
      </c>
      <c r="D3265">
        <v>2.15443469003</v>
      </c>
      <c r="E3265" t="str">
        <f t="shared" si="151"/>
        <v>medium low</v>
      </c>
      <c r="F3265">
        <v>2.1398263878673256</v>
      </c>
      <c r="G3265" t="str">
        <f t="shared" si="152"/>
        <v>low</v>
      </c>
    </row>
    <row r="3266" spans="1:7" x14ac:dyDescent="0.35">
      <c r="A3266" s="4">
        <v>3264</v>
      </c>
      <c r="B3266">
        <v>2.8878052639923206</v>
      </c>
      <c r="C3266" t="str">
        <f t="shared" ref="C3266:C3329" si="153">IF(B3266&gt;$I$5,"high",IF(B3266&gt;$I$4,"medium high",IF(B3266&gt;$I$3,"medium low","low")))</f>
        <v>medium high</v>
      </c>
      <c r="D3266">
        <v>3.68403149864</v>
      </c>
      <c r="E3266" t="str">
        <f t="shared" ref="E3266:E3329" si="154">IF(D3266&gt;$I$5,"high",IF(D3266&gt;$I$4,"medium high",IF(D3266&gt;$I$3,"medium low","low")))</f>
        <v>high</v>
      </c>
      <c r="F3266">
        <v>3.6590516533172073</v>
      </c>
      <c r="G3266" t="str">
        <f t="shared" ref="G3266:G3329" si="155">IF(F3266&gt;$I$5,"high",IF(F3266&gt;$I$4,"medium high",IF(F3266&gt;$I$3,"medium low","low")))</f>
        <v>high</v>
      </c>
    </row>
    <row r="3267" spans="1:7" x14ac:dyDescent="0.35">
      <c r="A3267" s="4">
        <v>3265</v>
      </c>
      <c r="B3267">
        <v>2.8878052639923206</v>
      </c>
      <c r="C3267" t="str">
        <f t="shared" si="153"/>
        <v>medium high</v>
      </c>
      <c r="D3267">
        <v>3.68403149864</v>
      </c>
      <c r="E3267" t="str">
        <f t="shared" si="154"/>
        <v>high</v>
      </c>
      <c r="F3267">
        <v>3.6590516533172073</v>
      </c>
      <c r="G3267" t="str">
        <f t="shared" si="155"/>
        <v>high</v>
      </c>
    </row>
    <row r="3268" spans="1:7" x14ac:dyDescent="0.35">
      <c r="A3268" s="4">
        <v>3266</v>
      </c>
      <c r="B3268">
        <v>1.6887987632836068</v>
      </c>
      <c r="C3268" t="str">
        <f t="shared" si="153"/>
        <v>low</v>
      </c>
      <c r="D3268">
        <v>2.15443469003</v>
      </c>
      <c r="E3268" t="str">
        <f t="shared" si="154"/>
        <v>medium low</v>
      </c>
      <c r="F3268">
        <v>2.1398263878673256</v>
      </c>
      <c r="G3268" t="str">
        <f t="shared" si="155"/>
        <v>low</v>
      </c>
    </row>
    <row r="3269" spans="1:7" x14ac:dyDescent="0.35">
      <c r="A3269" s="4">
        <v>3267</v>
      </c>
      <c r="B3269">
        <v>1.6887987632836068</v>
      </c>
      <c r="C3269" t="str">
        <f t="shared" si="153"/>
        <v>low</v>
      </c>
      <c r="D3269">
        <v>2.15443469003</v>
      </c>
      <c r="E3269" t="str">
        <f t="shared" si="154"/>
        <v>medium low</v>
      </c>
      <c r="F3269">
        <v>2.1398263878673256</v>
      </c>
      <c r="G3269" t="str">
        <f t="shared" si="155"/>
        <v>low</v>
      </c>
    </row>
    <row r="3270" spans="1:7" x14ac:dyDescent="0.35">
      <c r="A3270" s="4">
        <v>3268</v>
      </c>
      <c r="B3270">
        <v>1.6887987632836068</v>
      </c>
      <c r="C3270" t="str">
        <f t="shared" si="153"/>
        <v>low</v>
      </c>
      <c r="D3270">
        <v>2.15443469003</v>
      </c>
      <c r="E3270" t="str">
        <f t="shared" si="154"/>
        <v>medium low</v>
      </c>
      <c r="F3270">
        <v>2.1398263878673256</v>
      </c>
      <c r="G3270" t="str">
        <f t="shared" si="155"/>
        <v>low</v>
      </c>
    </row>
    <row r="3271" spans="1:7" x14ac:dyDescent="0.35">
      <c r="A3271" s="4">
        <v>3269</v>
      </c>
      <c r="B3271">
        <v>1.8956125190176532</v>
      </c>
      <c r="C3271" t="str">
        <f t="shared" si="153"/>
        <v>low</v>
      </c>
      <c r="D3271">
        <v>2.4182711751200001</v>
      </c>
      <c r="E3271" t="str">
        <f t="shared" si="154"/>
        <v>medium low</v>
      </c>
      <c r="F3271">
        <v>2.401873910352005</v>
      </c>
      <c r="G3271" t="str">
        <f t="shared" si="155"/>
        <v>medium low</v>
      </c>
    </row>
    <row r="3272" spans="1:7" x14ac:dyDescent="0.35">
      <c r="A3272" s="4">
        <v>3270</v>
      </c>
      <c r="B3272">
        <v>1.8956125190176532</v>
      </c>
      <c r="C3272" t="str">
        <f t="shared" si="153"/>
        <v>low</v>
      </c>
      <c r="D3272">
        <v>2.4182711751200001</v>
      </c>
      <c r="E3272" t="str">
        <f t="shared" si="154"/>
        <v>medium low</v>
      </c>
      <c r="F3272">
        <v>2.401873910352005</v>
      </c>
      <c r="G3272" t="str">
        <f t="shared" si="155"/>
        <v>medium low</v>
      </c>
    </row>
    <row r="3273" spans="1:7" x14ac:dyDescent="0.35">
      <c r="A3273" s="4">
        <v>3271</v>
      </c>
      <c r="B3273">
        <v>1.8956125190176532</v>
      </c>
      <c r="C3273" t="str">
        <f t="shared" si="153"/>
        <v>low</v>
      </c>
      <c r="D3273">
        <v>2.4182711751200001</v>
      </c>
      <c r="E3273" t="str">
        <f t="shared" si="154"/>
        <v>medium low</v>
      </c>
      <c r="F3273">
        <v>2.401873910352005</v>
      </c>
      <c r="G3273" t="str">
        <f t="shared" si="155"/>
        <v>medium low</v>
      </c>
    </row>
    <row r="3274" spans="1:7" x14ac:dyDescent="0.35">
      <c r="A3274" s="4">
        <v>3272</v>
      </c>
      <c r="B3274">
        <v>1.8956125190176532</v>
      </c>
      <c r="C3274" t="str">
        <f t="shared" si="153"/>
        <v>low</v>
      </c>
      <c r="D3274">
        <v>2.4182711751200001</v>
      </c>
      <c r="E3274" t="str">
        <f t="shared" si="154"/>
        <v>medium low</v>
      </c>
      <c r="F3274">
        <v>2.401873910352005</v>
      </c>
      <c r="G3274" t="str">
        <f t="shared" si="155"/>
        <v>medium low</v>
      </c>
    </row>
    <row r="3275" spans="1:7" x14ac:dyDescent="0.35">
      <c r="A3275" s="4">
        <v>3273</v>
      </c>
      <c r="B3275">
        <v>1.8956125190176532</v>
      </c>
      <c r="C3275" t="str">
        <f t="shared" si="153"/>
        <v>low</v>
      </c>
      <c r="D3275">
        <v>2.4182711751200001</v>
      </c>
      <c r="E3275" t="str">
        <f t="shared" si="154"/>
        <v>medium low</v>
      </c>
      <c r="F3275">
        <v>2.401873910352005</v>
      </c>
      <c r="G3275" t="str">
        <f t="shared" si="155"/>
        <v>medium low</v>
      </c>
    </row>
    <row r="3276" spans="1:7" x14ac:dyDescent="0.35">
      <c r="A3276" s="4">
        <v>3274</v>
      </c>
      <c r="B3276">
        <v>1.8956125190176532</v>
      </c>
      <c r="C3276" t="str">
        <f t="shared" si="153"/>
        <v>low</v>
      </c>
      <c r="D3276">
        <v>2.4182711751200001</v>
      </c>
      <c r="E3276" t="str">
        <f t="shared" si="154"/>
        <v>medium low</v>
      </c>
      <c r="F3276">
        <v>2.401873910352005</v>
      </c>
      <c r="G3276" t="str">
        <f t="shared" si="155"/>
        <v>medium low</v>
      </c>
    </row>
    <row r="3277" spans="1:7" x14ac:dyDescent="0.35">
      <c r="A3277" s="4">
        <v>3275</v>
      </c>
      <c r="B3277">
        <v>1.8956125190176532</v>
      </c>
      <c r="C3277" t="str">
        <f t="shared" si="153"/>
        <v>low</v>
      </c>
      <c r="D3277">
        <v>2.4182711751200001</v>
      </c>
      <c r="E3277" t="str">
        <f t="shared" si="154"/>
        <v>medium low</v>
      </c>
      <c r="F3277">
        <v>2.401873910352005</v>
      </c>
      <c r="G3277" t="str">
        <f t="shared" si="155"/>
        <v>medium low</v>
      </c>
    </row>
    <row r="3278" spans="1:7" x14ac:dyDescent="0.35">
      <c r="A3278" s="4">
        <v>3276</v>
      </c>
      <c r="B3278">
        <v>2.3883221151545868</v>
      </c>
      <c r="C3278" t="str">
        <f t="shared" si="153"/>
        <v>medium low</v>
      </c>
      <c r="D3278">
        <v>3.04683075789</v>
      </c>
      <c r="E3278" t="str">
        <f t="shared" si="154"/>
        <v>medium high</v>
      </c>
      <c r="F3278">
        <v>3.0261714988458026</v>
      </c>
      <c r="G3278" t="str">
        <f t="shared" si="155"/>
        <v>medium high</v>
      </c>
    </row>
    <row r="3279" spans="1:7" x14ac:dyDescent="0.35">
      <c r="A3279" s="4">
        <v>3277</v>
      </c>
      <c r="B3279">
        <v>2.1277531108974452</v>
      </c>
      <c r="C3279" t="str">
        <f t="shared" si="153"/>
        <v>low</v>
      </c>
      <c r="D3279">
        <v>2.71441761659</v>
      </c>
      <c r="E3279" t="str">
        <f t="shared" si="154"/>
        <v>medium high</v>
      </c>
      <c r="F3279">
        <v>2.6960123091945554</v>
      </c>
      <c r="G3279" t="str">
        <f t="shared" si="155"/>
        <v>medium high</v>
      </c>
    </row>
    <row r="3280" spans="1:7" x14ac:dyDescent="0.35">
      <c r="A3280" s="4">
        <v>3278</v>
      </c>
      <c r="B3280">
        <v>1.6887987632836068</v>
      </c>
      <c r="C3280" t="str">
        <f t="shared" si="153"/>
        <v>low</v>
      </c>
      <c r="D3280">
        <v>2.15443469003</v>
      </c>
      <c r="E3280" t="str">
        <f t="shared" si="154"/>
        <v>medium low</v>
      </c>
      <c r="F3280">
        <v>2.1398263878673256</v>
      </c>
      <c r="G3280" t="str">
        <f t="shared" si="155"/>
        <v>low</v>
      </c>
    </row>
    <row r="3281" spans="1:7" x14ac:dyDescent="0.35">
      <c r="A3281" s="4">
        <v>3279</v>
      </c>
      <c r="B3281">
        <v>1.8956125190176532</v>
      </c>
      <c r="C3281" t="str">
        <f t="shared" si="153"/>
        <v>low</v>
      </c>
      <c r="D3281">
        <v>2.4182711751200001</v>
      </c>
      <c r="E3281" t="str">
        <f t="shared" si="154"/>
        <v>medium low</v>
      </c>
      <c r="F3281">
        <v>2.401873910352005</v>
      </c>
      <c r="G3281" t="str">
        <f t="shared" si="155"/>
        <v>medium low</v>
      </c>
    </row>
    <row r="3282" spans="1:7" x14ac:dyDescent="0.35">
      <c r="A3282" s="4">
        <v>3280</v>
      </c>
      <c r="B3282">
        <v>1.8956125190176532</v>
      </c>
      <c r="C3282" t="str">
        <f t="shared" si="153"/>
        <v>low</v>
      </c>
      <c r="D3282">
        <v>2.4182711751200001</v>
      </c>
      <c r="E3282" t="str">
        <f t="shared" si="154"/>
        <v>medium low</v>
      </c>
      <c r="F3282">
        <v>2.401873910352005</v>
      </c>
      <c r="G3282" t="str">
        <f t="shared" si="155"/>
        <v>medium low</v>
      </c>
    </row>
    <row r="3283" spans="1:7" x14ac:dyDescent="0.35">
      <c r="A3283" s="4">
        <v>3281</v>
      </c>
      <c r="B3283">
        <v>1.8956125190176532</v>
      </c>
      <c r="C3283" t="str">
        <f t="shared" si="153"/>
        <v>low</v>
      </c>
      <c r="D3283">
        <v>2.4182711751200001</v>
      </c>
      <c r="E3283" t="str">
        <f t="shared" si="154"/>
        <v>medium low</v>
      </c>
      <c r="F3283">
        <v>2.401873910352005</v>
      </c>
      <c r="G3283" t="str">
        <f t="shared" si="155"/>
        <v>medium low</v>
      </c>
    </row>
    <row r="3284" spans="1:7" x14ac:dyDescent="0.35">
      <c r="A3284" s="4">
        <v>3282</v>
      </c>
      <c r="B3284">
        <v>2.3883221151545868</v>
      </c>
      <c r="C3284" t="str">
        <f t="shared" si="153"/>
        <v>medium low</v>
      </c>
      <c r="D3284">
        <v>3.04683075789</v>
      </c>
      <c r="E3284" t="str">
        <f t="shared" si="154"/>
        <v>medium high</v>
      </c>
      <c r="F3284">
        <v>3.0261714988458026</v>
      </c>
      <c r="G3284" t="str">
        <f t="shared" si="155"/>
        <v>medium high</v>
      </c>
    </row>
    <row r="3285" spans="1:7" x14ac:dyDescent="0.35">
      <c r="A3285" s="4">
        <v>3283</v>
      </c>
      <c r="B3285">
        <v>2.3883221151545868</v>
      </c>
      <c r="C3285" t="str">
        <f t="shared" si="153"/>
        <v>medium low</v>
      </c>
      <c r="D3285">
        <v>3.04683075789</v>
      </c>
      <c r="E3285" t="str">
        <f t="shared" si="154"/>
        <v>medium high</v>
      </c>
      <c r="F3285">
        <v>3.0261714988458026</v>
      </c>
      <c r="G3285" t="str">
        <f t="shared" si="155"/>
        <v>medium high</v>
      </c>
    </row>
    <row r="3286" spans="1:7" x14ac:dyDescent="0.35">
      <c r="A3286" s="4">
        <v>3284</v>
      </c>
      <c r="B3286">
        <v>2.7339463410225546</v>
      </c>
      <c r="C3286" t="str">
        <f t="shared" si="153"/>
        <v>medium high</v>
      </c>
      <c r="D3286">
        <v>3.4877505632100001</v>
      </c>
      <c r="E3286" t="str">
        <f t="shared" si="154"/>
        <v>high</v>
      </c>
      <c r="F3286">
        <v>3.4641016151377539</v>
      </c>
      <c r="G3286" t="str">
        <f t="shared" si="155"/>
        <v>high</v>
      </c>
    </row>
    <row r="3287" spans="1:7" x14ac:dyDescent="0.35">
      <c r="A3287" s="4">
        <v>3285</v>
      </c>
      <c r="B3287">
        <v>3.2414518117394095</v>
      </c>
      <c r="C3287" t="str">
        <f t="shared" si="153"/>
        <v>high</v>
      </c>
      <c r="D3287">
        <v>4.1351855420000003</v>
      </c>
      <c r="E3287" t="str">
        <f t="shared" si="154"/>
        <v>high</v>
      </c>
      <c r="F3287">
        <v>4.1071466136522305</v>
      </c>
      <c r="G3287" t="str">
        <f t="shared" si="155"/>
        <v>high</v>
      </c>
    </row>
    <row r="3288" spans="1:7" x14ac:dyDescent="0.35">
      <c r="A3288" s="4">
        <v>3286</v>
      </c>
      <c r="B3288">
        <v>3.2414518117394095</v>
      </c>
      <c r="C3288" t="str">
        <f t="shared" si="153"/>
        <v>high</v>
      </c>
      <c r="D3288">
        <v>4.1351855420000003</v>
      </c>
      <c r="E3288" t="str">
        <f t="shared" si="154"/>
        <v>high</v>
      </c>
      <c r="F3288">
        <v>4.1071466136522305</v>
      </c>
      <c r="G3288" t="str">
        <f t="shared" si="155"/>
        <v>high</v>
      </c>
    </row>
    <row r="3289" spans="1:7" x14ac:dyDescent="0.35">
      <c r="A3289" s="4">
        <v>3287</v>
      </c>
      <c r="B3289">
        <v>3.2414518117394095</v>
      </c>
      <c r="C3289" t="str">
        <f t="shared" si="153"/>
        <v>high</v>
      </c>
      <c r="D3289">
        <v>4.1351855420000003</v>
      </c>
      <c r="E3289" t="str">
        <f t="shared" si="154"/>
        <v>high</v>
      </c>
      <c r="F3289">
        <v>4.1071466136522305</v>
      </c>
      <c r="G3289" t="str">
        <f t="shared" si="155"/>
        <v>high</v>
      </c>
    </row>
    <row r="3290" spans="1:7" x14ac:dyDescent="0.35">
      <c r="A3290" s="4">
        <v>3288</v>
      </c>
      <c r="B3290">
        <v>1.8956125190176532</v>
      </c>
      <c r="C3290" t="str">
        <f t="shared" si="153"/>
        <v>low</v>
      </c>
      <c r="D3290">
        <v>2.4182711751200001</v>
      </c>
      <c r="E3290" t="str">
        <f t="shared" si="154"/>
        <v>medium low</v>
      </c>
      <c r="F3290">
        <v>2.401873910352005</v>
      </c>
      <c r="G3290" t="str">
        <f t="shared" si="155"/>
        <v>medium low</v>
      </c>
    </row>
    <row r="3291" spans="1:7" x14ac:dyDescent="0.35">
      <c r="A3291" s="4">
        <v>3289</v>
      </c>
      <c r="B3291">
        <v>1.8956125190176532</v>
      </c>
      <c r="C3291" t="str">
        <f t="shared" si="153"/>
        <v>low</v>
      </c>
      <c r="D3291">
        <v>2.4182711751200001</v>
      </c>
      <c r="E3291" t="str">
        <f t="shared" si="154"/>
        <v>medium low</v>
      </c>
      <c r="F3291">
        <v>2.401873910352005</v>
      </c>
      <c r="G3291" t="str">
        <f t="shared" si="155"/>
        <v>medium low</v>
      </c>
    </row>
    <row r="3292" spans="1:7" x14ac:dyDescent="0.35">
      <c r="A3292" s="4">
        <v>3290</v>
      </c>
      <c r="B3292">
        <v>2.0281408446828135</v>
      </c>
      <c r="C3292" t="str">
        <f t="shared" si="153"/>
        <v>low</v>
      </c>
      <c r="D3292">
        <v>2.5873402367699998</v>
      </c>
      <c r="E3292" t="str">
        <f t="shared" si="154"/>
        <v>medium low</v>
      </c>
      <c r="F3292">
        <v>2.1822472719434427</v>
      </c>
      <c r="G3292" t="str">
        <f t="shared" si="155"/>
        <v>medium low</v>
      </c>
    </row>
    <row r="3293" spans="1:7" x14ac:dyDescent="0.35">
      <c r="A3293" s="4">
        <v>3291</v>
      </c>
      <c r="B3293">
        <v>2.5552973423674454</v>
      </c>
      <c r="C3293" t="str">
        <f t="shared" si="153"/>
        <v>medium low</v>
      </c>
      <c r="D3293">
        <v>3.25984442755</v>
      </c>
      <c r="E3293" t="str">
        <f t="shared" si="154"/>
        <v>high</v>
      </c>
      <c r="F3293">
        <v>2.7494592739972052</v>
      </c>
      <c r="G3293" t="str">
        <f t="shared" si="155"/>
        <v>medium high</v>
      </c>
    </row>
    <row r="3294" spans="1:7" x14ac:dyDescent="0.35">
      <c r="A3294" s="4">
        <v>3292</v>
      </c>
      <c r="B3294">
        <v>0</v>
      </c>
      <c r="C3294" t="str">
        <f t="shared" si="153"/>
        <v>low</v>
      </c>
      <c r="D3294">
        <v>0</v>
      </c>
      <c r="E3294" t="str">
        <f t="shared" si="154"/>
        <v>low</v>
      </c>
      <c r="F3294">
        <v>0</v>
      </c>
      <c r="G3294" t="str">
        <f t="shared" si="155"/>
        <v>low</v>
      </c>
    </row>
    <row r="3295" spans="1:7" x14ac:dyDescent="0.35">
      <c r="A3295" s="4">
        <v>3293</v>
      </c>
      <c r="B3295">
        <v>0</v>
      </c>
      <c r="C3295" t="str">
        <f t="shared" si="153"/>
        <v>low</v>
      </c>
      <c r="D3295">
        <v>0</v>
      </c>
      <c r="E3295" t="str">
        <f t="shared" si="154"/>
        <v>low</v>
      </c>
      <c r="F3295">
        <v>0</v>
      </c>
      <c r="G3295" t="str">
        <f t="shared" si="155"/>
        <v>low</v>
      </c>
    </row>
    <row r="3296" spans="1:7" x14ac:dyDescent="0.35">
      <c r="A3296" s="4">
        <v>3294</v>
      </c>
      <c r="B3296">
        <v>2.5552973423674454</v>
      </c>
      <c r="C3296" t="str">
        <f t="shared" si="153"/>
        <v>medium low</v>
      </c>
      <c r="D3296">
        <v>3.25984442755</v>
      </c>
      <c r="E3296" t="str">
        <f t="shared" si="154"/>
        <v>high</v>
      </c>
      <c r="F3296">
        <v>3.2377408137211336</v>
      </c>
      <c r="G3296" t="str">
        <f t="shared" si="155"/>
        <v>high</v>
      </c>
    </row>
    <row r="3297" spans="1:7" x14ac:dyDescent="0.35">
      <c r="A3297" s="4">
        <v>3295</v>
      </c>
      <c r="B3297">
        <v>2.0281408446828135</v>
      </c>
      <c r="C3297" t="str">
        <f t="shared" si="153"/>
        <v>low</v>
      </c>
      <c r="D3297">
        <v>2.5873402367699998</v>
      </c>
      <c r="E3297" t="str">
        <f t="shared" si="154"/>
        <v>medium low</v>
      </c>
      <c r="F3297">
        <v>2.5697965868506505</v>
      </c>
      <c r="G3297" t="str">
        <f t="shared" si="155"/>
        <v>medium low</v>
      </c>
    </row>
    <row r="3298" spans="1:7" x14ac:dyDescent="0.35">
      <c r="A3298" s="4">
        <v>3296</v>
      </c>
      <c r="B3298">
        <v>1.6887987632836068</v>
      </c>
      <c r="C3298" t="str">
        <f t="shared" si="153"/>
        <v>low</v>
      </c>
      <c r="D3298">
        <v>2.15443469003</v>
      </c>
      <c r="E3298" t="str">
        <f t="shared" si="154"/>
        <v>medium low</v>
      </c>
      <c r="F3298">
        <v>2.1398263878673256</v>
      </c>
      <c r="G3298" t="str">
        <f t="shared" si="155"/>
        <v>low</v>
      </c>
    </row>
    <row r="3299" spans="1:7" x14ac:dyDescent="0.35">
      <c r="A3299" s="4">
        <v>3297</v>
      </c>
      <c r="B3299">
        <v>1.6887987632836068</v>
      </c>
      <c r="C3299" t="str">
        <f t="shared" si="153"/>
        <v>low</v>
      </c>
      <c r="D3299">
        <v>2.15443469003</v>
      </c>
      <c r="E3299" t="str">
        <f t="shared" si="154"/>
        <v>medium low</v>
      </c>
      <c r="F3299">
        <v>2.1398263878673256</v>
      </c>
      <c r="G3299" t="str">
        <f t="shared" si="155"/>
        <v>low</v>
      </c>
    </row>
    <row r="3300" spans="1:7" x14ac:dyDescent="0.35">
      <c r="A3300" s="4">
        <v>3298</v>
      </c>
      <c r="B3300">
        <v>1.8956125190176532</v>
      </c>
      <c r="C3300" t="str">
        <f t="shared" si="153"/>
        <v>low</v>
      </c>
      <c r="D3300">
        <v>2.4182711751200001</v>
      </c>
      <c r="E3300" t="str">
        <f t="shared" si="154"/>
        <v>medium low</v>
      </c>
      <c r="F3300">
        <v>2.401873910352005</v>
      </c>
      <c r="G3300" t="str">
        <f t="shared" si="155"/>
        <v>medium low</v>
      </c>
    </row>
    <row r="3301" spans="1:7" x14ac:dyDescent="0.35">
      <c r="A3301" s="4">
        <v>3299</v>
      </c>
      <c r="B3301">
        <v>1.6887987632836068</v>
      </c>
      <c r="C3301" t="str">
        <f t="shared" si="153"/>
        <v>low</v>
      </c>
      <c r="D3301">
        <v>2.15443469003</v>
      </c>
      <c r="E3301" t="str">
        <f t="shared" si="154"/>
        <v>medium low</v>
      </c>
      <c r="F3301">
        <v>2.1398263878673256</v>
      </c>
      <c r="G3301" t="str">
        <f t="shared" si="155"/>
        <v>low</v>
      </c>
    </row>
    <row r="3302" spans="1:7" x14ac:dyDescent="0.35">
      <c r="A3302" s="4">
        <v>3300</v>
      </c>
      <c r="B3302">
        <v>2.8878052639923206</v>
      </c>
      <c r="C3302" t="str">
        <f t="shared" si="153"/>
        <v>medium high</v>
      </c>
      <c r="D3302">
        <v>3.68403149864</v>
      </c>
      <c r="E3302" t="str">
        <f t="shared" si="154"/>
        <v>high</v>
      </c>
      <c r="F3302">
        <v>3.6590516533172073</v>
      </c>
      <c r="G3302" t="str">
        <f t="shared" si="155"/>
        <v>high</v>
      </c>
    </row>
    <row r="3303" spans="1:7" x14ac:dyDescent="0.35">
      <c r="A3303" s="4">
        <v>3301</v>
      </c>
      <c r="B3303">
        <v>2.8878052639923206</v>
      </c>
      <c r="C3303" t="str">
        <f t="shared" si="153"/>
        <v>medium high</v>
      </c>
      <c r="D3303">
        <v>3.68403149864</v>
      </c>
      <c r="E3303" t="str">
        <f t="shared" si="154"/>
        <v>high</v>
      </c>
      <c r="F3303">
        <v>3.6590516533172073</v>
      </c>
      <c r="G3303" t="str">
        <f t="shared" si="155"/>
        <v>high</v>
      </c>
    </row>
    <row r="3304" spans="1:7" x14ac:dyDescent="0.35">
      <c r="A3304" s="4">
        <v>3302</v>
      </c>
      <c r="B3304">
        <v>1.6887987632836068</v>
      </c>
      <c r="C3304" t="str">
        <f t="shared" si="153"/>
        <v>low</v>
      </c>
      <c r="D3304">
        <v>2.15443469003</v>
      </c>
      <c r="E3304" t="str">
        <f t="shared" si="154"/>
        <v>medium low</v>
      </c>
      <c r="F3304">
        <v>2.1398263878673256</v>
      </c>
      <c r="G3304" t="str">
        <f t="shared" si="155"/>
        <v>low</v>
      </c>
    </row>
    <row r="3305" spans="1:7" x14ac:dyDescent="0.35">
      <c r="A3305" s="4">
        <v>3303</v>
      </c>
      <c r="B3305">
        <v>2.4356692906814645</v>
      </c>
      <c r="C3305" t="str">
        <f t="shared" si="153"/>
        <v>medium low</v>
      </c>
      <c r="D3305">
        <v>3.1072325059499999</v>
      </c>
      <c r="E3305" t="str">
        <f t="shared" si="154"/>
        <v>medium high</v>
      </c>
      <c r="F3305">
        <v>3.0861636884341044</v>
      </c>
      <c r="G3305" t="str">
        <f t="shared" si="155"/>
        <v>medium high</v>
      </c>
    </row>
    <row r="3306" spans="1:7" x14ac:dyDescent="0.35">
      <c r="A3306" s="4">
        <v>3304</v>
      </c>
      <c r="B3306">
        <v>1.6887987632836068</v>
      </c>
      <c r="C3306" t="str">
        <f t="shared" si="153"/>
        <v>low</v>
      </c>
      <c r="D3306">
        <v>2.15443469003</v>
      </c>
      <c r="E3306" t="str">
        <f t="shared" si="154"/>
        <v>medium low</v>
      </c>
      <c r="F3306">
        <v>2.1398263878673256</v>
      </c>
      <c r="G3306" t="str">
        <f t="shared" si="155"/>
        <v>low</v>
      </c>
    </row>
    <row r="3307" spans="1:7" x14ac:dyDescent="0.35">
      <c r="A3307" s="4">
        <v>3305</v>
      </c>
      <c r="B3307">
        <v>2.3883221151545868</v>
      </c>
      <c r="C3307" t="str">
        <f t="shared" si="153"/>
        <v>medium low</v>
      </c>
      <c r="D3307">
        <v>3.04683075789</v>
      </c>
      <c r="E3307" t="str">
        <f t="shared" si="154"/>
        <v>medium high</v>
      </c>
      <c r="F3307">
        <v>3.0261714988458026</v>
      </c>
      <c r="G3307" t="str">
        <f t="shared" si="155"/>
        <v>medium high</v>
      </c>
    </row>
    <row r="3308" spans="1:7" x14ac:dyDescent="0.35">
      <c r="A3308" s="4">
        <v>3306</v>
      </c>
      <c r="B3308">
        <v>2.1277531108974452</v>
      </c>
      <c r="C3308" t="str">
        <f t="shared" si="153"/>
        <v>low</v>
      </c>
      <c r="D3308">
        <v>2.71441761659</v>
      </c>
      <c r="E3308" t="str">
        <f t="shared" si="154"/>
        <v>medium high</v>
      </c>
      <c r="F3308">
        <v>2.6960123091945554</v>
      </c>
      <c r="G3308" t="str">
        <f t="shared" si="155"/>
        <v>medium high</v>
      </c>
    </row>
    <row r="3309" spans="1:7" x14ac:dyDescent="0.35">
      <c r="A3309" s="4">
        <v>3307</v>
      </c>
      <c r="B3309">
        <v>2.3883221151545868</v>
      </c>
      <c r="C3309" t="str">
        <f t="shared" si="153"/>
        <v>medium low</v>
      </c>
      <c r="D3309">
        <v>3.04683075789</v>
      </c>
      <c r="E3309" t="str">
        <f t="shared" si="154"/>
        <v>medium high</v>
      </c>
      <c r="F3309">
        <v>3.0261714988458026</v>
      </c>
      <c r="G3309" t="str">
        <f t="shared" si="155"/>
        <v>medium high</v>
      </c>
    </row>
    <row r="3310" spans="1:7" x14ac:dyDescent="0.35">
      <c r="A3310" s="4">
        <v>3308</v>
      </c>
      <c r="B3310">
        <v>2.3883221151545868</v>
      </c>
      <c r="C3310" t="str">
        <f t="shared" si="153"/>
        <v>medium low</v>
      </c>
      <c r="D3310">
        <v>3.04683075789</v>
      </c>
      <c r="E3310" t="str">
        <f t="shared" si="154"/>
        <v>medium high</v>
      </c>
      <c r="F3310">
        <v>3.0261714988458026</v>
      </c>
      <c r="G3310" t="str">
        <f t="shared" si="155"/>
        <v>medium high</v>
      </c>
    </row>
    <row r="3311" spans="1:7" x14ac:dyDescent="0.35">
      <c r="A3311" s="4">
        <v>3309</v>
      </c>
      <c r="B3311">
        <v>2.3883221151545868</v>
      </c>
      <c r="C3311" t="str">
        <f t="shared" si="153"/>
        <v>medium low</v>
      </c>
      <c r="D3311">
        <v>3.04683075789</v>
      </c>
      <c r="E3311" t="str">
        <f t="shared" si="154"/>
        <v>medium high</v>
      </c>
      <c r="F3311">
        <v>3.0261714988458026</v>
      </c>
      <c r="G3311" t="str">
        <f t="shared" si="155"/>
        <v>medium high</v>
      </c>
    </row>
    <row r="3312" spans="1:7" x14ac:dyDescent="0.35">
      <c r="A3312" s="4">
        <v>3310</v>
      </c>
      <c r="B3312">
        <v>2.3883221151545868</v>
      </c>
      <c r="C3312" t="str">
        <f t="shared" si="153"/>
        <v>medium low</v>
      </c>
      <c r="D3312">
        <v>3.04683075789</v>
      </c>
      <c r="E3312" t="str">
        <f t="shared" si="154"/>
        <v>medium high</v>
      </c>
      <c r="F3312">
        <v>3.0261714988458026</v>
      </c>
      <c r="G3312" t="str">
        <f t="shared" si="155"/>
        <v>medium high</v>
      </c>
    </row>
    <row r="3313" spans="1:7" x14ac:dyDescent="0.35">
      <c r="A3313" s="4">
        <v>3311</v>
      </c>
      <c r="B3313">
        <v>2.7339463410225546</v>
      </c>
      <c r="C3313" t="str">
        <f t="shared" si="153"/>
        <v>medium high</v>
      </c>
      <c r="D3313">
        <v>3.4877505632100001</v>
      </c>
      <c r="E3313" t="str">
        <f t="shared" si="154"/>
        <v>high</v>
      </c>
      <c r="F3313">
        <v>3.4641016151377539</v>
      </c>
      <c r="G3313" t="str">
        <f t="shared" si="155"/>
        <v>high</v>
      </c>
    </row>
    <row r="3314" spans="1:7" x14ac:dyDescent="0.35">
      <c r="A3314" s="4">
        <v>3312</v>
      </c>
      <c r="B3314">
        <v>2.7339463410225546</v>
      </c>
      <c r="C3314" t="str">
        <f t="shared" si="153"/>
        <v>medium high</v>
      </c>
      <c r="D3314">
        <v>3.4877505632100001</v>
      </c>
      <c r="E3314" t="str">
        <f t="shared" si="154"/>
        <v>high</v>
      </c>
      <c r="F3314">
        <v>3.4641016151377539</v>
      </c>
      <c r="G3314" t="str">
        <f t="shared" si="155"/>
        <v>high</v>
      </c>
    </row>
    <row r="3315" spans="1:7" x14ac:dyDescent="0.35">
      <c r="A3315" s="4">
        <v>3313</v>
      </c>
      <c r="B3315">
        <v>2.3883221151545868</v>
      </c>
      <c r="C3315" t="str">
        <f t="shared" si="153"/>
        <v>medium low</v>
      </c>
      <c r="D3315">
        <v>3.04683075789</v>
      </c>
      <c r="E3315" t="str">
        <f t="shared" si="154"/>
        <v>medium high</v>
      </c>
      <c r="F3315">
        <v>3.0261714988458026</v>
      </c>
      <c r="G3315" t="str">
        <f t="shared" si="155"/>
        <v>medium high</v>
      </c>
    </row>
    <row r="3316" spans="1:7" x14ac:dyDescent="0.35">
      <c r="A3316" s="4">
        <v>3314</v>
      </c>
      <c r="B3316">
        <v>2.3883221151545868</v>
      </c>
      <c r="C3316" t="str">
        <f t="shared" si="153"/>
        <v>medium low</v>
      </c>
      <c r="D3316">
        <v>3.04683075789</v>
      </c>
      <c r="E3316" t="str">
        <f t="shared" si="154"/>
        <v>medium high</v>
      </c>
      <c r="F3316">
        <v>3.0261714988458026</v>
      </c>
      <c r="G3316" t="str">
        <f t="shared" si="155"/>
        <v>medium high</v>
      </c>
    </row>
    <row r="3317" spans="1:7" x14ac:dyDescent="0.35">
      <c r="A3317" s="4">
        <v>3315</v>
      </c>
      <c r="B3317">
        <v>1.8956125190176532</v>
      </c>
      <c r="C3317" t="str">
        <f t="shared" si="153"/>
        <v>low</v>
      </c>
      <c r="D3317">
        <v>2.4182711751200001</v>
      </c>
      <c r="E3317" t="str">
        <f t="shared" si="154"/>
        <v>medium low</v>
      </c>
      <c r="F3317">
        <v>2.401873910352005</v>
      </c>
      <c r="G3317" t="str">
        <f t="shared" si="155"/>
        <v>medium low</v>
      </c>
    </row>
    <row r="3318" spans="1:7" x14ac:dyDescent="0.35">
      <c r="A3318" s="4">
        <v>3316</v>
      </c>
      <c r="B3318">
        <v>1.8956125190176532</v>
      </c>
      <c r="C3318" t="str">
        <f t="shared" si="153"/>
        <v>low</v>
      </c>
      <c r="D3318">
        <v>2.4182711751200001</v>
      </c>
      <c r="E3318" t="str">
        <f t="shared" si="154"/>
        <v>medium low</v>
      </c>
      <c r="F3318">
        <v>2.401873910352005</v>
      </c>
      <c r="G3318" t="str">
        <f t="shared" si="155"/>
        <v>medium low</v>
      </c>
    </row>
    <row r="3319" spans="1:7" x14ac:dyDescent="0.35">
      <c r="A3319" s="4">
        <v>3317</v>
      </c>
      <c r="B3319">
        <v>2.1277531108974452</v>
      </c>
      <c r="C3319" t="str">
        <f t="shared" si="153"/>
        <v>low</v>
      </c>
      <c r="D3319">
        <v>2.71441761659</v>
      </c>
      <c r="E3319" t="str">
        <f t="shared" si="154"/>
        <v>medium high</v>
      </c>
      <c r="F3319">
        <v>2.6960123091945554</v>
      </c>
      <c r="G3319" t="str">
        <f t="shared" si="155"/>
        <v>medium high</v>
      </c>
    </row>
    <row r="3320" spans="1:7" x14ac:dyDescent="0.35">
      <c r="A3320" s="4">
        <v>3318</v>
      </c>
      <c r="B3320">
        <v>2.3883221151545868</v>
      </c>
      <c r="C3320" t="str">
        <f t="shared" si="153"/>
        <v>medium low</v>
      </c>
      <c r="D3320">
        <v>3.04683075789</v>
      </c>
      <c r="E3320" t="str">
        <f t="shared" si="154"/>
        <v>medium high</v>
      </c>
      <c r="F3320">
        <v>3.0261714988458026</v>
      </c>
      <c r="G3320" t="str">
        <f t="shared" si="155"/>
        <v>medium high</v>
      </c>
    </row>
    <row r="3321" spans="1:7" x14ac:dyDescent="0.35">
      <c r="A3321" s="4">
        <v>3319</v>
      </c>
      <c r="B3321">
        <v>1.8956125190176532</v>
      </c>
      <c r="C3321" t="str">
        <f t="shared" si="153"/>
        <v>low</v>
      </c>
      <c r="D3321">
        <v>2.4182711751200001</v>
      </c>
      <c r="E3321" t="str">
        <f t="shared" si="154"/>
        <v>medium low</v>
      </c>
      <c r="F3321">
        <v>2.401873910352005</v>
      </c>
      <c r="G3321" t="str">
        <f t="shared" si="155"/>
        <v>medium low</v>
      </c>
    </row>
    <row r="3322" spans="1:7" x14ac:dyDescent="0.35">
      <c r="A3322" s="4">
        <v>3320</v>
      </c>
      <c r="B3322">
        <v>1.8956125190176532</v>
      </c>
      <c r="C3322" t="str">
        <f t="shared" si="153"/>
        <v>low</v>
      </c>
      <c r="D3322">
        <v>2.4182711751200001</v>
      </c>
      <c r="E3322" t="str">
        <f t="shared" si="154"/>
        <v>medium low</v>
      </c>
      <c r="F3322">
        <v>2.401873910352005</v>
      </c>
      <c r="G3322" t="str">
        <f t="shared" si="155"/>
        <v>medium low</v>
      </c>
    </row>
    <row r="3323" spans="1:7" x14ac:dyDescent="0.35">
      <c r="A3323" s="4">
        <v>3321</v>
      </c>
      <c r="B3323">
        <v>1.8956125190176532</v>
      </c>
      <c r="C3323" t="str">
        <f t="shared" si="153"/>
        <v>low</v>
      </c>
      <c r="D3323">
        <v>2.4182711751200001</v>
      </c>
      <c r="E3323" t="str">
        <f t="shared" si="154"/>
        <v>medium low</v>
      </c>
      <c r="F3323">
        <v>2.401873910352005</v>
      </c>
      <c r="G3323" t="str">
        <f t="shared" si="155"/>
        <v>medium low</v>
      </c>
    </row>
    <row r="3324" spans="1:7" x14ac:dyDescent="0.35">
      <c r="A3324" s="4">
        <v>3322</v>
      </c>
      <c r="B3324">
        <v>1.8956125190176532</v>
      </c>
      <c r="C3324" t="str">
        <f t="shared" si="153"/>
        <v>low</v>
      </c>
      <c r="D3324">
        <v>2.4182711751200001</v>
      </c>
      <c r="E3324" t="str">
        <f t="shared" si="154"/>
        <v>medium low</v>
      </c>
      <c r="F3324">
        <v>2.401873910352005</v>
      </c>
      <c r="G3324" t="str">
        <f t="shared" si="155"/>
        <v>medium low</v>
      </c>
    </row>
    <row r="3325" spans="1:7" x14ac:dyDescent="0.35">
      <c r="A3325" s="4">
        <v>3323</v>
      </c>
      <c r="B3325">
        <v>2.1277531108974452</v>
      </c>
      <c r="C3325" t="str">
        <f t="shared" si="153"/>
        <v>low</v>
      </c>
      <c r="D3325">
        <v>2.71441761659</v>
      </c>
      <c r="E3325" t="str">
        <f t="shared" si="154"/>
        <v>medium high</v>
      </c>
      <c r="F3325">
        <v>2.6960123091945554</v>
      </c>
      <c r="G3325" t="str">
        <f t="shared" si="155"/>
        <v>medium high</v>
      </c>
    </row>
    <row r="3326" spans="1:7" x14ac:dyDescent="0.35">
      <c r="A3326" s="4">
        <v>3324</v>
      </c>
      <c r="B3326">
        <v>2.7339463410225546</v>
      </c>
      <c r="C3326" t="str">
        <f t="shared" si="153"/>
        <v>medium high</v>
      </c>
      <c r="D3326">
        <v>3.4877505632100001</v>
      </c>
      <c r="E3326" t="str">
        <f t="shared" si="154"/>
        <v>high</v>
      </c>
      <c r="F3326">
        <v>3.4641016151377539</v>
      </c>
      <c r="G3326" t="str">
        <f t="shared" si="155"/>
        <v>high</v>
      </c>
    </row>
    <row r="3327" spans="1:7" x14ac:dyDescent="0.35">
      <c r="A3327" s="4">
        <v>3325</v>
      </c>
      <c r="B3327">
        <v>3.2414518117394095</v>
      </c>
      <c r="C3327" t="str">
        <f t="shared" si="153"/>
        <v>high</v>
      </c>
      <c r="D3327">
        <v>4.1351855420000003</v>
      </c>
      <c r="E3327" t="str">
        <f t="shared" si="154"/>
        <v>high</v>
      </c>
      <c r="F3327">
        <v>4.1071466136522305</v>
      </c>
      <c r="G3327" t="str">
        <f t="shared" si="155"/>
        <v>high</v>
      </c>
    </row>
    <row r="3328" spans="1:7" x14ac:dyDescent="0.35">
      <c r="A3328" s="4">
        <v>3326</v>
      </c>
      <c r="B3328">
        <v>3.2414518117394095</v>
      </c>
      <c r="C3328" t="str">
        <f t="shared" si="153"/>
        <v>high</v>
      </c>
      <c r="D3328">
        <v>4.1351855420000003</v>
      </c>
      <c r="E3328" t="str">
        <f t="shared" si="154"/>
        <v>high</v>
      </c>
      <c r="F3328">
        <v>4.1071466136522305</v>
      </c>
      <c r="G3328" t="str">
        <f t="shared" si="155"/>
        <v>high</v>
      </c>
    </row>
    <row r="3329" spans="1:7" x14ac:dyDescent="0.35">
      <c r="A3329" s="4">
        <v>3327</v>
      </c>
      <c r="B3329">
        <v>1.6887987632836068</v>
      </c>
      <c r="C3329" t="str">
        <f t="shared" si="153"/>
        <v>low</v>
      </c>
      <c r="D3329">
        <v>2.15443469003</v>
      </c>
      <c r="E3329" t="str">
        <f t="shared" si="154"/>
        <v>medium low</v>
      </c>
      <c r="F3329">
        <v>2.1398263878673256</v>
      </c>
      <c r="G3329" t="str">
        <f t="shared" si="155"/>
        <v>low</v>
      </c>
    </row>
    <row r="3330" spans="1:7" x14ac:dyDescent="0.35">
      <c r="A3330" s="4">
        <v>3328</v>
      </c>
      <c r="B3330">
        <v>2.8878052639923206</v>
      </c>
      <c r="C3330" t="str">
        <f t="shared" ref="C3330:C3393" si="156">IF(B3330&gt;$I$5,"high",IF(B3330&gt;$I$4,"medium high",IF(B3330&gt;$I$3,"medium low","low")))</f>
        <v>medium high</v>
      </c>
      <c r="D3330">
        <v>3.68403149864</v>
      </c>
      <c r="E3330" t="str">
        <f t="shared" ref="E3330:E3393" si="157">IF(D3330&gt;$I$5,"high",IF(D3330&gt;$I$4,"medium high",IF(D3330&gt;$I$3,"medium low","low")))</f>
        <v>high</v>
      </c>
      <c r="F3330">
        <v>3.6590516533172073</v>
      </c>
      <c r="G3330" t="str">
        <f t="shared" ref="G3330:G3393" si="158">IF(F3330&gt;$I$5,"high",IF(F3330&gt;$I$4,"medium high",IF(F3330&gt;$I$3,"medium low","low")))</f>
        <v>high</v>
      </c>
    </row>
    <row r="3331" spans="1:7" x14ac:dyDescent="0.35">
      <c r="A3331" s="4">
        <v>3329</v>
      </c>
      <c r="B3331">
        <v>3.2414518117394095</v>
      </c>
      <c r="C3331" t="str">
        <f t="shared" si="156"/>
        <v>high</v>
      </c>
      <c r="D3331">
        <v>4.1351855420000003</v>
      </c>
      <c r="E3331" t="str">
        <f t="shared" si="157"/>
        <v>high</v>
      </c>
      <c r="F3331">
        <v>4.1071466136522305</v>
      </c>
      <c r="G3331" t="str">
        <f t="shared" si="158"/>
        <v>high</v>
      </c>
    </row>
    <row r="3332" spans="1:7" x14ac:dyDescent="0.35">
      <c r="A3332" s="4">
        <v>3330</v>
      </c>
      <c r="B3332">
        <v>3.2414518117394095</v>
      </c>
      <c r="C3332" t="str">
        <f t="shared" si="156"/>
        <v>high</v>
      </c>
      <c r="D3332">
        <v>4.1351855420000003</v>
      </c>
      <c r="E3332" t="str">
        <f t="shared" si="157"/>
        <v>high</v>
      </c>
      <c r="F3332">
        <v>4.1071466136522305</v>
      </c>
      <c r="G3332" t="str">
        <f t="shared" si="158"/>
        <v>high</v>
      </c>
    </row>
    <row r="3333" spans="1:7" x14ac:dyDescent="0.35">
      <c r="A3333" s="4">
        <v>3331</v>
      </c>
      <c r="B3333">
        <v>2.8878052639923206</v>
      </c>
      <c r="C3333" t="str">
        <f t="shared" si="156"/>
        <v>medium high</v>
      </c>
      <c r="D3333">
        <v>3.68403149864</v>
      </c>
      <c r="E3333" t="str">
        <f t="shared" si="157"/>
        <v>high</v>
      </c>
      <c r="F3333">
        <v>3.6590516533172073</v>
      </c>
      <c r="G3333" t="str">
        <f t="shared" si="158"/>
        <v>high</v>
      </c>
    </row>
    <row r="3334" spans="1:7" x14ac:dyDescent="0.35">
      <c r="A3334" s="4">
        <v>3332</v>
      </c>
      <c r="B3334">
        <v>1.6887987632836068</v>
      </c>
      <c r="C3334" t="str">
        <f t="shared" si="156"/>
        <v>low</v>
      </c>
      <c r="D3334">
        <v>2.15443469003</v>
      </c>
      <c r="E3334" t="str">
        <f t="shared" si="157"/>
        <v>medium low</v>
      </c>
      <c r="F3334">
        <v>2.1398263878673256</v>
      </c>
      <c r="G3334" t="str">
        <f t="shared" si="158"/>
        <v>low</v>
      </c>
    </row>
    <row r="3335" spans="1:7" x14ac:dyDescent="0.35">
      <c r="A3335" s="4">
        <v>3333</v>
      </c>
      <c r="B3335">
        <v>1.6887987632836068</v>
      </c>
      <c r="C3335" t="str">
        <f t="shared" si="156"/>
        <v>low</v>
      </c>
      <c r="D3335">
        <v>2.15443469003</v>
      </c>
      <c r="E3335" t="str">
        <f t="shared" si="157"/>
        <v>medium low</v>
      </c>
      <c r="F3335">
        <v>2.1398263878673256</v>
      </c>
      <c r="G3335" t="str">
        <f t="shared" si="158"/>
        <v>low</v>
      </c>
    </row>
    <row r="3336" spans="1:7" x14ac:dyDescent="0.35">
      <c r="A3336" s="4">
        <v>3334</v>
      </c>
      <c r="B3336">
        <v>2.1277531108974452</v>
      </c>
      <c r="C3336" t="str">
        <f t="shared" si="156"/>
        <v>low</v>
      </c>
      <c r="D3336">
        <v>2.71441761659</v>
      </c>
      <c r="E3336" t="str">
        <f t="shared" si="157"/>
        <v>medium high</v>
      </c>
      <c r="F3336">
        <v>2.6960123091945554</v>
      </c>
      <c r="G3336" t="str">
        <f t="shared" si="158"/>
        <v>medium high</v>
      </c>
    </row>
    <row r="3337" spans="1:7" x14ac:dyDescent="0.35">
      <c r="A3337" s="4">
        <v>3335</v>
      </c>
      <c r="B3337">
        <v>1.8956125190176532</v>
      </c>
      <c r="C3337" t="str">
        <f t="shared" si="156"/>
        <v>low</v>
      </c>
      <c r="D3337">
        <v>2.4182711751200001</v>
      </c>
      <c r="E3337" t="str">
        <f t="shared" si="157"/>
        <v>medium low</v>
      </c>
      <c r="F3337">
        <v>2.401873910352005</v>
      </c>
      <c r="G3337" t="str">
        <f t="shared" si="158"/>
        <v>medium low</v>
      </c>
    </row>
    <row r="3338" spans="1:7" x14ac:dyDescent="0.35">
      <c r="A3338" s="4">
        <v>3336</v>
      </c>
      <c r="B3338">
        <v>1.8956125190176532</v>
      </c>
      <c r="C3338" t="str">
        <f t="shared" si="156"/>
        <v>low</v>
      </c>
      <c r="D3338">
        <v>2.4182711751200001</v>
      </c>
      <c r="E3338" t="str">
        <f t="shared" si="157"/>
        <v>medium low</v>
      </c>
      <c r="F3338">
        <v>2.401873910352005</v>
      </c>
      <c r="G3338" t="str">
        <f t="shared" si="158"/>
        <v>medium low</v>
      </c>
    </row>
    <row r="3339" spans="1:7" x14ac:dyDescent="0.35">
      <c r="A3339" s="4">
        <v>3337</v>
      </c>
      <c r="B3339">
        <v>1.8956125190176532</v>
      </c>
      <c r="C3339" t="str">
        <f t="shared" si="156"/>
        <v>low</v>
      </c>
      <c r="D3339">
        <v>2.4182711751200001</v>
      </c>
      <c r="E3339" t="str">
        <f t="shared" si="157"/>
        <v>medium low</v>
      </c>
      <c r="F3339">
        <v>2.401873910352005</v>
      </c>
      <c r="G3339" t="str">
        <f t="shared" si="158"/>
        <v>medium low</v>
      </c>
    </row>
    <row r="3340" spans="1:7" x14ac:dyDescent="0.35">
      <c r="A3340" s="4">
        <v>3338</v>
      </c>
      <c r="B3340">
        <v>2.7339463410225546</v>
      </c>
      <c r="C3340" t="str">
        <f t="shared" si="156"/>
        <v>medium high</v>
      </c>
      <c r="D3340">
        <v>3.4877505632100001</v>
      </c>
      <c r="E3340" t="str">
        <f t="shared" si="157"/>
        <v>high</v>
      </c>
      <c r="F3340">
        <v>3.4641016151377539</v>
      </c>
      <c r="G3340" t="str">
        <f t="shared" si="158"/>
        <v>high</v>
      </c>
    </row>
    <row r="3341" spans="1:7" x14ac:dyDescent="0.35">
      <c r="A3341" s="4">
        <v>3339</v>
      </c>
      <c r="B3341">
        <v>2.8682242889532601</v>
      </c>
      <c r="C3341" t="str">
        <f t="shared" si="156"/>
        <v>medium high</v>
      </c>
      <c r="D3341">
        <v>3.6590516533200002</v>
      </c>
      <c r="E3341" t="str">
        <f t="shared" si="157"/>
        <v>high</v>
      </c>
      <c r="F3341">
        <v>3.6342411856642789</v>
      </c>
      <c r="G3341" t="str">
        <f t="shared" si="158"/>
        <v>high</v>
      </c>
    </row>
    <row r="3342" spans="1:7" x14ac:dyDescent="0.35">
      <c r="A3342" s="4">
        <v>3340</v>
      </c>
      <c r="B3342">
        <v>2.7339463410225546</v>
      </c>
      <c r="C3342" t="str">
        <f t="shared" si="156"/>
        <v>medium high</v>
      </c>
      <c r="D3342">
        <v>3.4877505632100001</v>
      </c>
      <c r="E3342" t="str">
        <f t="shared" si="157"/>
        <v>high</v>
      </c>
      <c r="F3342">
        <v>3.4641016151377539</v>
      </c>
      <c r="G3342" t="str">
        <f t="shared" si="158"/>
        <v>high</v>
      </c>
    </row>
    <row r="3343" spans="1:7" x14ac:dyDescent="0.35">
      <c r="A3343" s="4">
        <v>3341</v>
      </c>
      <c r="B3343">
        <v>3.2414518117394095</v>
      </c>
      <c r="C3343" t="str">
        <f t="shared" si="156"/>
        <v>high</v>
      </c>
      <c r="D3343">
        <v>4.1351855420000003</v>
      </c>
      <c r="E3343" t="str">
        <f t="shared" si="157"/>
        <v>high</v>
      </c>
      <c r="F3343">
        <v>4.1071466136522305</v>
      </c>
      <c r="G3343" t="str">
        <f t="shared" si="158"/>
        <v>high</v>
      </c>
    </row>
    <row r="3344" spans="1:7" x14ac:dyDescent="0.35">
      <c r="A3344" s="4">
        <v>3342</v>
      </c>
      <c r="B3344">
        <v>2.7339463410225546</v>
      </c>
      <c r="C3344" t="str">
        <f t="shared" si="156"/>
        <v>medium high</v>
      </c>
      <c r="D3344">
        <v>3.4877505632100001</v>
      </c>
      <c r="E3344" t="str">
        <f t="shared" si="157"/>
        <v>high</v>
      </c>
      <c r="F3344">
        <v>3.4641016151377539</v>
      </c>
      <c r="G3344" t="str">
        <f t="shared" si="158"/>
        <v>high</v>
      </c>
    </row>
    <row r="3345" spans="1:7" x14ac:dyDescent="0.35">
      <c r="A3345" s="4">
        <v>3343</v>
      </c>
      <c r="B3345">
        <v>2.7339463410225546</v>
      </c>
      <c r="C3345" t="str">
        <f t="shared" si="156"/>
        <v>medium high</v>
      </c>
      <c r="D3345">
        <v>3.4877505632100001</v>
      </c>
      <c r="E3345" t="str">
        <f t="shared" si="157"/>
        <v>high</v>
      </c>
      <c r="F3345">
        <v>3.4641016151377539</v>
      </c>
      <c r="G3345" t="str">
        <f t="shared" si="158"/>
        <v>high</v>
      </c>
    </row>
    <row r="3346" spans="1:7" x14ac:dyDescent="0.35">
      <c r="A3346" s="4">
        <v>3344</v>
      </c>
      <c r="B3346">
        <v>1.8956125190176532</v>
      </c>
      <c r="C3346" t="str">
        <f t="shared" si="156"/>
        <v>low</v>
      </c>
      <c r="D3346">
        <v>2.4182711751200001</v>
      </c>
      <c r="E3346" t="str">
        <f t="shared" si="157"/>
        <v>medium low</v>
      </c>
      <c r="F3346">
        <v>2.401873910352005</v>
      </c>
      <c r="G3346" t="str">
        <f t="shared" si="158"/>
        <v>medium low</v>
      </c>
    </row>
    <row r="3347" spans="1:7" x14ac:dyDescent="0.35">
      <c r="A3347" s="4">
        <v>3345</v>
      </c>
      <c r="B3347">
        <v>1.8956125190176532</v>
      </c>
      <c r="C3347" t="str">
        <f t="shared" si="156"/>
        <v>low</v>
      </c>
      <c r="D3347">
        <v>2.4182711751200001</v>
      </c>
      <c r="E3347" t="str">
        <f t="shared" si="157"/>
        <v>medium low</v>
      </c>
      <c r="F3347">
        <v>2.401873910352005</v>
      </c>
      <c r="G3347" t="str">
        <f t="shared" si="158"/>
        <v>medium low</v>
      </c>
    </row>
    <row r="3348" spans="1:7" x14ac:dyDescent="0.35">
      <c r="A3348" s="4">
        <v>3346</v>
      </c>
      <c r="B3348">
        <v>2.1277531108974452</v>
      </c>
      <c r="C3348" t="str">
        <f t="shared" si="156"/>
        <v>low</v>
      </c>
      <c r="D3348">
        <v>2.71441761659</v>
      </c>
      <c r="E3348" t="str">
        <f t="shared" si="157"/>
        <v>medium high</v>
      </c>
      <c r="F3348">
        <v>2.6960123091945554</v>
      </c>
      <c r="G3348" t="str">
        <f t="shared" si="158"/>
        <v>medium high</v>
      </c>
    </row>
    <row r="3349" spans="1:7" x14ac:dyDescent="0.35">
      <c r="A3349" s="4">
        <v>3347</v>
      </c>
      <c r="B3349">
        <v>1.8956125190176532</v>
      </c>
      <c r="C3349" t="str">
        <f t="shared" si="156"/>
        <v>low</v>
      </c>
      <c r="D3349">
        <v>2.4182711751200001</v>
      </c>
      <c r="E3349" t="str">
        <f t="shared" si="157"/>
        <v>medium low</v>
      </c>
      <c r="F3349">
        <v>2.401873910352005</v>
      </c>
      <c r="G3349" t="str">
        <f t="shared" si="158"/>
        <v>medium low</v>
      </c>
    </row>
    <row r="3350" spans="1:7" x14ac:dyDescent="0.35">
      <c r="A3350" s="4">
        <v>3348</v>
      </c>
      <c r="B3350">
        <v>1.8956125190176532</v>
      </c>
      <c r="C3350" t="str">
        <f t="shared" si="156"/>
        <v>low</v>
      </c>
      <c r="D3350">
        <v>2.4182711751200001</v>
      </c>
      <c r="E3350" t="str">
        <f t="shared" si="157"/>
        <v>medium low</v>
      </c>
      <c r="F3350">
        <v>2.401873910352005</v>
      </c>
      <c r="G3350" t="str">
        <f t="shared" si="158"/>
        <v>medium low</v>
      </c>
    </row>
    <row r="3351" spans="1:7" x14ac:dyDescent="0.35">
      <c r="A3351" s="4">
        <v>3349</v>
      </c>
      <c r="B3351">
        <v>3.2414518117394095</v>
      </c>
      <c r="C3351" t="str">
        <f t="shared" si="156"/>
        <v>high</v>
      </c>
      <c r="D3351">
        <v>4.1351855420000003</v>
      </c>
      <c r="E3351" t="str">
        <f t="shared" si="157"/>
        <v>high</v>
      </c>
      <c r="F3351">
        <v>4.1071466136522305</v>
      </c>
      <c r="G3351" t="str">
        <f t="shared" si="158"/>
        <v>high</v>
      </c>
    </row>
    <row r="3352" spans="1:7" x14ac:dyDescent="0.35">
      <c r="A3352" s="4">
        <v>3350</v>
      </c>
      <c r="B3352">
        <v>2.8878052639923206</v>
      </c>
      <c r="C3352" t="str">
        <f t="shared" si="156"/>
        <v>medium high</v>
      </c>
      <c r="D3352">
        <v>3.68403149864</v>
      </c>
      <c r="E3352" t="str">
        <f t="shared" si="157"/>
        <v>high</v>
      </c>
      <c r="F3352">
        <v>3.6590516533172073</v>
      </c>
      <c r="G3352" t="str">
        <f t="shared" si="158"/>
        <v>high</v>
      </c>
    </row>
    <row r="3353" spans="1:7" x14ac:dyDescent="0.35">
      <c r="A3353" s="4">
        <v>3351</v>
      </c>
      <c r="B3353">
        <v>3.2414518117394095</v>
      </c>
      <c r="C3353" t="str">
        <f t="shared" si="156"/>
        <v>high</v>
      </c>
      <c r="D3353">
        <v>4.1351855420000003</v>
      </c>
      <c r="E3353" t="str">
        <f t="shared" si="157"/>
        <v>high</v>
      </c>
      <c r="F3353">
        <v>4.1071466136522305</v>
      </c>
      <c r="G3353" t="str">
        <f t="shared" si="158"/>
        <v>high</v>
      </c>
    </row>
    <row r="3354" spans="1:7" x14ac:dyDescent="0.35">
      <c r="A3354" s="4">
        <v>3352</v>
      </c>
      <c r="B3354">
        <v>3.2414518117394095</v>
      </c>
      <c r="C3354" t="str">
        <f t="shared" si="156"/>
        <v>high</v>
      </c>
      <c r="D3354">
        <v>4.1351855420000003</v>
      </c>
      <c r="E3354" t="str">
        <f t="shared" si="157"/>
        <v>high</v>
      </c>
      <c r="F3354">
        <v>4.1071466136522305</v>
      </c>
      <c r="G3354" t="str">
        <f t="shared" si="158"/>
        <v>high</v>
      </c>
    </row>
    <row r="3355" spans="1:7" x14ac:dyDescent="0.35">
      <c r="A3355" s="4">
        <v>3353</v>
      </c>
      <c r="B3355">
        <v>3.2414518117394095</v>
      </c>
      <c r="C3355" t="str">
        <f t="shared" si="156"/>
        <v>high</v>
      </c>
      <c r="D3355">
        <v>4.1351855420000003</v>
      </c>
      <c r="E3355" t="str">
        <f t="shared" si="157"/>
        <v>high</v>
      </c>
      <c r="F3355">
        <v>4.1071466136522305</v>
      </c>
      <c r="G3355" t="str">
        <f t="shared" si="158"/>
        <v>high</v>
      </c>
    </row>
    <row r="3356" spans="1:7" x14ac:dyDescent="0.35">
      <c r="A3356" s="4">
        <v>3354</v>
      </c>
      <c r="B3356">
        <v>2.3883221151545868</v>
      </c>
      <c r="C3356" t="str">
        <f t="shared" si="156"/>
        <v>medium low</v>
      </c>
      <c r="D3356">
        <v>3.04683075789</v>
      </c>
      <c r="E3356" t="str">
        <f t="shared" si="157"/>
        <v>medium high</v>
      </c>
      <c r="F3356">
        <v>3.0261714988458026</v>
      </c>
      <c r="G3356" t="str">
        <f t="shared" si="158"/>
        <v>medium high</v>
      </c>
    </row>
    <row r="3357" spans="1:7" x14ac:dyDescent="0.35">
      <c r="A3357" s="4">
        <v>3355</v>
      </c>
      <c r="B3357">
        <v>2.7339463410225546</v>
      </c>
      <c r="C3357" t="str">
        <f t="shared" si="156"/>
        <v>medium high</v>
      </c>
      <c r="D3357">
        <v>3.4877505632100001</v>
      </c>
      <c r="E3357" t="str">
        <f t="shared" si="157"/>
        <v>high</v>
      </c>
      <c r="F3357">
        <v>3.4641016151377539</v>
      </c>
      <c r="G3357" t="str">
        <f t="shared" si="158"/>
        <v>high</v>
      </c>
    </row>
    <row r="3358" spans="1:7" x14ac:dyDescent="0.35">
      <c r="A3358" s="4">
        <v>3356</v>
      </c>
      <c r="B3358">
        <v>1.8956125190176532</v>
      </c>
      <c r="C3358" t="str">
        <f t="shared" si="156"/>
        <v>low</v>
      </c>
      <c r="D3358">
        <v>2.4182711751200001</v>
      </c>
      <c r="E3358" t="str">
        <f t="shared" si="157"/>
        <v>medium low</v>
      </c>
      <c r="F3358">
        <v>2.401873910352005</v>
      </c>
      <c r="G3358" t="str">
        <f t="shared" si="158"/>
        <v>medium low</v>
      </c>
    </row>
    <row r="3359" spans="1:7" x14ac:dyDescent="0.35">
      <c r="A3359" s="4">
        <v>3357</v>
      </c>
      <c r="B3359">
        <v>2.1277531108974452</v>
      </c>
      <c r="C3359" t="str">
        <f t="shared" si="156"/>
        <v>low</v>
      </c>
      <c r="D3359">
        <v>2.71441761659</v>
      </c>
      <c r="E3359" t="str">
        <f t="shared" si="157"/>
        <v>medium high</v>
      </c>
      <c r="F3359">
        <v>2.6960123091945554</v>
      </c>
      <c r="G3359" t="str">
        <f t="shared" si="158"/>
        <v>medium high</v>
      </c>
    </row>
    <row r="3360" spans="1:7" x14ac:dyDescent="0.35">
      <c r="A3360" s="4">
        <v>3358</v>
      </c>
      <c r="B3360">
        <v>2.3883221151545868</v>
      </c>
      <c r="C3360" t="str">
        <f t="shared" si="156"/>
        <v>medium low</v>
      </c>
      <c r="D3360">
        <v>3.04683075789</v>
      </c>
      <c r="E3360" t="str">
        <f t="shared" si="157"/>
        <v>medium high</v>
      </c>
      <c r="F3360">
        <v>3.0261714988458026</v>
      </c>
      <c r="G3360" t="str">
        <f t="shared" si="158"/>
        <v>medium high</v>
      </c>
    </row>
    <row r="3361" spans="1:7" x14ac:dyDescent="0.35">
      <c r="A3361" s="4">
        <v>3359</v>
      </c>
      <c r="B3361">
        <v>1.8956125190176532</v>
      </c>
      <c r="C3361" t="str">
        <f t="shared" si="156"/>
        <v>low</v>
      </c>
      <c r="D3361">
        <v>2.4182711751200001</v>
      </c>
      <c r="E3361" t="str">
        <f t="shared" si="157"/>
        <v>medium low</v>
      </c>
      <c r="F3361">
        <v>2.401873910352005</v>
      </c>
      <c r="G3361" t="str">
        <f t="shared" si="158"/>
        <v>medium low</v>
      </c>
    </row>
    <row r="3362" spans="1:7" x14ac:dyDescent="0.35">
      <c r="A3362" s="4">
        <v>3360</v>
      </c>
      <c r="B3362">
        <v>2.1277531108974452</v>
      </c>
      <c r="C3362" t="str">
        <f t="shared" si="156"/>
        <v>low</v>
      </c>
      <c r="D3362">
        <v>2.71441761659</v>
      </c>
      <c r="E3362" t="str">
        <f t="shared" si="157"/>
        <v>medium high</v>
      </c>
      <c r="F3362">
        <v>2.6960123091945554</v>
      </c>
      <c r="G3362" t="str">
        <f t="shared" si="158"/>
        <v>medium high</v>
      </c>
    </row>
    <row r="3363" spans="1:7" x14ac:dyDescent="0.35">
      <c r="A3363" s="4">
        <v>3361</v>
      </c>
      <c r="B3363">
        <v>2.4000184607405726</v>
      </c>
      <c r="C3363" t="str">
        <f t="shared" si="156"/>
        <v>medium low</v>
      </c>
      <c r="D3363">
        <v>3.04683075789</v>
      </c>
      <c r="E3363" t="str">
        <f t="shared" si="157"/>
        <v>medium high</v>
      </c>
      <c r="F3363">
        <v>3.0261714988458026</v>
      </c>
      <c r="G3363" t="str">
        <f t="shared" si="158"/>
        <v>medium high</v>
      </c>
    </row>
    <row r="3364" spans="1:7" x14ac:dyDescent="0.35">
      <c r="A3364" s="4">
        <v>3362</v>
      </c>
      <c r="B3364">
        <v>2.4000184607405726</v>
      </c>
      <c r="C3364" t="str">
        <f t="shared" si="156"/>
        <v>medium low</v>
      </c>
      <c r="D3364">
        <v>3.04683075789</v>
      </c>
      <c r="E3364" t="str">
        <f t="shared" si="157"/>
        <v>medium high</v>
      </c>
      <c r="F3364">
        <v>3.0261714988458026</v>
      </c>
      <c r="G3364" t="str">
        <f t="shared" si="158"/>
        <v>medium high</v>
      </c>
    </row>
    <row r="3365" spans="1:7" x14ac:dyDescent="0.35">
      <c r="A3365" s="4">
        <v>3363</v>
      </c>
      <c r="B3365">
        <v>2.5678114168307</v>
      </c>
      <c r="C3365" t="str">
        <f t="shared" si="156"/>
        <v>medium low</v>
      </c>
      <c r="D3365">
        <v>3.25984442755</v>
      </c>
      <c r="E3365" t="str">
        <f t="shared" si="157"/>
        <v>high</v>
      </c>
      <c r="F3365">
        <v>3.2377408137211336</v>
      </c>
      <c r="G3365" t="str">
        <f t="shared" si="158"/>
        <v>high</v>
      </c>
    </row>
    <row r="3366" spans="1:7" x14ac:dyDescent="0.35">
      <c r="A3366" s="4">
        <v>3364</v>
      </c>
      <c r="B3366">
        <v>2.5678114168307</v>
      </c>
      <c r="C3366" t="str">
        <f t="shared" si="156"/>
        <v>medium low</v>
      </c>
      <c r="D3366">
        <v>3.25984442755</v>
      </c>
      <c r="E3366" t="str">
        <f t="shared" si="157"/>
        <v>high</v>
      </c>
      <c r="F3366">
        <v>2.7494592739972052</v>
      </c>
      <c r="G3366" t="str">
        <f t="shared" si="158"/>
        <v>medium high</v>
      </c>
    </row>
    <row r="3367" spans="1:7" x14ac:dyDescent="0.35">
      <c r="A3367" s="4">
        <v>3365</v>
      </c>
      <c r="B3367">
        <v>2.5678114168307</v>
      </c>
      <c r="C3367" t="str">
        <f t="shared" si="156"/>
        <v>medium low</v>
      </c>
      <c r="D3367">
        <v>3.25984442755</v>
      </c>
      <c r="E3367" t="str">
        <f t="shared" si="157"/>
        <v>high</v>
      </c>
      <c r="F3367">
        <v>3.2377408137211336</v>
      </c>
      <c r="G3367" t="str">
        <f t="shared" si="158"/>
        <v>high</v>
      </c>
    </row>
    <row r="3368" spans="1:7" x14ac:dyDescent="0.35">
      <c r="A3368" s="4">
        <v>3366</v>
      </c>
      <c r="B3368">
        <v>2.5678114168307</v>
      </c>
      <c r="C3368" t="str">
        <f t="shared" si="156"/>
        <v>medium low</v>
      </c>
      <c r="D3368">
        <v>3.25984442755</v>
      </c>
      <c r="E3368" t="str">
        <f t="shared" si="157"/>
        <v>high</v>
      </c>
      <c r="F3368">
        <v>3.2377408137211336</v>
      </c>
      <c r="G3368" t="str">
        <f t="shared" si="158"/>
        <v>high</v>
      </c>
    </row>
    <row r="3369" spans="1:7" x14ac:dyDescent="0.35">
      <c r="A3369" s="4">
        <v>3367</v>
      </c>
      <c r="B3369">
        <v>2.5678114168307</v>
      </c>
      <c r="C3369" t="str">
        <f t="shared" si="156"/>
        <v>medium low</v>
      </c>
      <c r="D3369">
        <v>3.25984442755</v>
      </c>
      <c r="E3369" t="str">
        <f t="shared" si="157"/>
        <v>high</v>
      </c>
      <c r="F3369">
        <v>3.2377408137211336</v>
      </c>
      <c r="G3369" t="str">
        <f t="shared" si="158"/>
        <v>high</v>
      </c>
    </row>
    <row r="3370" spans="1:7" x14ac:dyDescent="0.35">
      <c r="A3370" s="4">
        <v>3368</v>
      </c>
      <c r="B3370">
        <v>2.7473353144006585</v>
      </c>
      <c r="C3370" t="str">
        <f t="shared" si="156"/>
        <v>medium high</v>
      </c>
      <c r="D3370">
        <v>3.4877505632100001</v>
      </c>
      <c r="E3370" t="str">
        <f t="shared" si="157"/>
        <v>high</v>
      </c>
      <c r="F3370">
        <v>3.4641016151377539</v>
      </c>
      <c r="G3370" t="str">
        <f t="shared" si="158"/>
        <v>high</v>
      </c>
    </row>
    <row r="3371" spans="1:7" x14ac:dyDescent="0.35">
      <c r="A3371" s="4">
        <v>3369</v>
      </c>
      <c r="B3371">
        <v>1.904895914661342</v>
      </c>
      <c r="C3371" t="str">
        <f t="shared" si="156"/>
        <v>low</v>
      </c>
      <c r="D3371">
        <v>2.4182711751200001</v>
      </c>
      <c r="E3371" t="str">
        <f t="shared" si="157"/>
        <v>medium low</v>
      </c>
      <c r="F3371">
        <v>2.401873910352005</v>
      </c>
      <c r="G3371" t="str">
        <f t="shared" si="158"/>
        <v>medium low</v>
      </c>
    </row>
    <row r="3372" spans="1:7" x14ac:dyDescent="0.35">
      <c r="A3372" s="4">
        <v>3370</v>
      </c>
      <c r="B3372">
        <v>1.904895914661342</v>
      </c>
      <c r="C3372" t="str">
        <f t="shared" si="156"/>
        <v>low</v>
      </c>
      <c r="D3372">
        <v>2.4182711751200001</v>
      </c>
      <c r="E3372" t="str">
        <f t="shared" si="157"/>
        <v>medium low</v>
      </c>
      <c r="F3372">
        <v>2.401873910352005</v>
      </c>
      <c r="G3372" t="str">
        <f t="shared" si="158"/>
        <v>medium low</v>
      </c>
    </row>
    <row r="3373" spans="1:7" x14ac:dyDescent="0.35">
      <c r="A3373" s="4">
        <v>3371</v>
      </c>
      <c r="B3373">
        <v>1.904895914661342</v>
      </c>
      <c r="C3373" t="str">
        <f t="shared" si="156"/>
        <v>low</v>
      </c>
      <c r="D3373">
        <v>2.4182711751200001</v>
      </c>
      <c r="E3373" t="str">
        <f t="shared" si="157"/>
        <v>medium low</v>
      </c>
      <c r="F3373">
        <v>2.401873910352005</v>
      </c>
      <c r="G3373" t="str">
        <f t="shared" si="158"/>
        <v>medium low</v>
      </c>
    </row>
    <row r="3374" spans="1:7" x14ac:dyDescent="0.35">
      <c r="A3374" s="4">
        <v>3372</v>
      </c>
      <c r="B3374">
        <v>1.8956125190176532</v>
      </c>
      <c r="C3374" t="str">
        <f t="shared" si="156"/>
        <v>low</v>
      </c>
      <c r="D3374">
        <v>2.4182711751200001</v>
      </c>
      <c r="E3374" t="str">
        <f t="shared" si="157"/>
        <v>medium low</v>
      </c>
      <c r="F3374">
        <v>2.401873910352005</v>
      </c>
      <c r="G3374" t="str">
        <f t="shared" si="158"/>
        <v>medium low</v>
      </c>
    </row>
    <row r="3375" spans="1:7" x14ac:dyDescent="0.35">
      <c r="A3375" s="4">
        <v>3373</v>
      </c>
      <c r="B3375">
        <v>1.8956125190176532</v>
      </c>
      <c r="C3375" t="str">
        <f t="shared" si="156"/>
        <v>low</v>
      </c>
      <c r="D3375">
        <v>2.4182711751200001</v>
      </c>
      <c r="E3375" t="str">
        <f t="shared" si="157"/>
        <v>medium low</v>
      </c>
      <c r="F3375">
        <v>2.401873910352005</v>
      </c>
      <c r="G3375" t="str">
        <f t="shared" si="158"/>
        <v>medium low</v>
      </c>
    </row>
    <row r="3376" spans="1:7" x14ac:dyDescent="0.35">
      <c r="A3376" s="4">
        <v>3374</v>
      </c>
      <c r="B3376">
        <v>2.1277531108974452</v>
      </c>
      <c r="C3376" t="str">
        <f t="shared" si="156"/>
        <v>low</v>
      </c>
      <c r="D3376">
        <v>2.71441761659</v>
      </c>
      <c r="E3376" t="str">
        <f t="shared" si="157"/>
        <v>medium high</v>
      </c>
      <c r="F3376">
        <v>2.6960123091945554</v>
      </c>
      <c r="G3376" t="str">
        <f t="shared" si="158"/>
        <v>medium high</v>
      </c>
    </row>
    <row r="3377" spans="1:7" x14ac:dyDescent="0.35">
      <c r="A3377" s="4">
        <v>3375</v>
      </c>
      <c r="B3377">
        <v>1.8956125190176532</v>
      </c>
      <c r="C3377" t="str">
        <f t="shared" si="156"/>
        <v>low</v>
      </c>
      <c r="D3377">
        <v>2.4182711751200001</v>
      </c>
      <c r="E3377" t="str">
        <f t="shared" si="157"/>
        <v>medium low</v>
      </c>
      <c r="F3377">
        <v>2.401873910352005</v>
      </c>
      <c r="G3377" t="str">
        <f t="shared" si="158"/>
        <v>medium low</v>
      </c>
    </row>
    <row r="3378" spans="1:7" x14ac:dyDescent="0.35">
      <c r="A3378" s="4">
        <v>3376</v>
      </c>
      <c r="B3378">
        <v>1.8956125190176532</v>
      </c>
      <c r="C3378" t="str">
        <f t="shared" si="156"/>
        <v>low</v>
      </c>
      <c r="D3378">
        <v>2.4182711751200001</v>
      </c>
      <c r="E3378" t="str">
        <f t="shared" si="157"/>
        <v>medium low</v>
      </c>
      <c r="F3378">
        <v>2.401873910352005</v>
      </c>
      <c r="G3378" t="str">
        <f t="shared" si="158"/>
        <v>medium low</v>
      </c>
    </row>
    <row r="3379" spans="1:7" x14ac:dyDescent="0.35">
      <c r="A3379" s="4">
        <v>3377</v>
      </c>
      <c r="B3379">
        <v>1.8956125190176532</v>
      </c>
      <c r="C3379" t="str">
        <f t="shared" si="156"/>
        <v>low</v>
      </c>
      <c r="D3379">
        <v>2.4182711751200001</v>
      </c>
      <c r="E3379" t="str">
        <f t="shared" si="157"/>
        <v>medium low</v>
      </c>
      <c r="F3379">
        <v>2.401873910352005</v>
      </c>
      <c r="G3379" t="str">
        <f t="shared" si="158"/>
        <v>medium low</v>
      </c>
    </row>
    <row r="3380" spans="1:7" x14ac:dyDescent="0.35">
      <c r="A3380" s="4">
        <v>3378</v>
      </c>
      <c r="B3380">
        <v>1.904895914661342</v>
      </c>
      <c r="C3380" t="str">
        <f t="shared" si="156"/>
        <v>low</v>
      </c>
      <c r="D3380">
        <v>2.4182711751200001</v>
      </c>
      <c r="E3380" t="str">
        <f t="shared" si="157"/>
        <v>medium low</v>
      </c>
      <c r="F3380">
        <v>2.401873910352005</v>
      </c>
      <c r="G3380" t="str">
        <f t="shared" si="158"/>
        <v>medium low</v>
      </c>
    </row>
    <row r="3381" spans="1:7" x14ac:dyDescent="0.35">
      <c r="A3381" s="4">
        <v>3379</v>
      </c>
      <c r="B3381">
        <v>2.8822708626079803</v>
      </c>
      <c r="C3381" t="str">
        <f t="shared" si="156"/>
        <v>medium high</v>
      </c>
      <c r="D3381">
        <v>3.6590516533200002</v>
      </c>
      <c r="E3381" t="str">
        <f t="shared" si="157"/>
        <v>high</v>
      </c>
      <c r="F3381">
        <v>3.6342411856642789</v>
      </c>
      <c r="G3381" t="str">
        <f t="shared" si="158"/>
        <v>high</v>
      </c>
    </row>
    <row r="3382" spans="1:7" x14ac:dyDescent="0.35">
      <c r="A3382" s="4">
        <v>3380</v>
      </c>
      <c r="B3382">
        <v>2.4000184607405726</v>
      </c>
      <c r="C3382" t="str">
        <f t="shared" si="156"/>
        <v>medium low</v>
      </c>
      <c r="D3382">
        <v>3.04683075789</v>
      </c>
      <c r="E3382" t="str">
        <f t="shared" si="157"/>
        <v>medium high</v>
      </c>
      <c r="F3382">
        <v>3.0261714988458026</v>
      </c>
      <c r="G3382" t="str">
        <f t="shared" si="158"/>
        <v>medium high</v>
      </c>
    </row>
    <row r="3383" spans="1:7" x14ac:dyDescent="0.35">
      <c r="A3383" s="4">
        <v>3381</v>
      </c>
      <c r="B3383">
        <v>1.904895914661342</v>
      </c>
      <c r="C3383" t="str">
        <f t="shared" si="156"/>
        <v>low</v>
      </c>
      <c r="D3383">
        <v>2.4182711751200001</v>
      </c>
      <c r="E3383" t="str">
        <f t="shared" si="157"/>
        <v>medium low</v>
      </c>
      <c r="F3383">
        <v>2.401873910352005</v>
      </c>
      <c r="G3383" t="str">
        <f t="shared" si="158"/>
        <v>medium low</v>
      </c>
    </row>
    <row r="3384" spans="1:7" x14ac:dyDescent="0.35">
      <c r="A3384" s="4">
        <v>3382</v>
      </c>
      <c r="B3384">
        <v>1.6887987632836068</v>
      </c>
      <c r="C3384" t="str">
        <f t="shared" si="156"/>
        <v>low</v>
      </c>
      <c r="D3384">
        <v>2.15443469003</v>
      </c>
      <c r="E3384" t="str">
        <f t="shared" si="157"/>
        <v>medium low</v>
      </c>
      <c r="F3384">
        <v>2.1398263878673256</v>
      </c>
      <c r="G3384" t="str">
        <f t="shared" si="158"/>
        <v>low</v>
      </c>
    </row>
    <row r="3385" spans="1:7" x14ac:dyDescent="0.35">
      <c r="A3385" s="4">
        <v>3383</v>
      </c>
      <c r="B3385">
        <v>1.6887987632836068</v>
      </c>
      <c r="C3385" t="str">
        <f t="shared" si="156"/>
        <v>low</v>
      </c>
      <c r="D3385">
        <v>2.15443469003</v>
      </c>
      <c r="E3385" t="str">
        <f t="shared" si="157"/>
        <v>medium low</v>
      </c>
      <c r="F3385">
        <v>2.1398263878673256</v>
      </c>
      <c r="G3385" t="str">
        <f t="shared" si="158"/>
        <v>low</v>
      </c>
    </row>
    <row r="3386" spans="1:7" x14ac:dyDescent="0.35">
      <c r="A3386" s="4">
        <v>3384</v>
      </c>
      <c r="B3386">
        <v>2.8878052639923206</v>
      </c>
      <c r="C3386" t="str">
        <f t="shared" si="156"/>
        <v>medium high</v>
      </c>
      <c r="D3386">
        <v>3.68403149864</v>
      </c>
      <c r="E3386" t="str">
        <f t="shared" si="157"/>
        <v>high</v>
      </c>
      <c r="F3386">
        <v>3.6590516533172073</v>
      </c>
      <c r="G3386" t="str">
        <f t="shared" si="158"/>
        <v>high</v>
      </c>
    </row>
    <row r="3387" spans="1:7" x14ac:dyDescent="0.35">
      <c r="A3387" s="4">
        <v>3385</v>
      </c>
      <c r="B3387">
        <v>2.8878052639923206</v>
      </c>
      <c r="C3387" t="str">
        <f t="shared" si="156"/>
        <v>medium high</v>
      </c>
      <c r="D3387">
        <v>3.68403149864</v>
      </c>
      <c r="E3387" t="str">
        <f t="shared" si="157"/>
        <v>high</v>
      </c>
      <c r="F3387">
        <v>3.6590516533172073</v>
      </c>
      <c r="G3387" t="str">
        <f t="shared" si="158"/>
        <v>high</v>
      </c>
    </row>
    <row r="3388" spans="1:7" x14ac:dyDescent="0.35">
      <c r="A3388" s="4">
        <v>3386</v>
      </c>
      <c r="B3388">
        <v>2.8878052639923206</v>
      </c>
      <c r="C3388" t="str">
        <f t="shared" si="156"/>
        <v>medium high</v>
      </c>
      <c r="D3388">
        <v>3.68403149864</v>
      </c>
      <c r="E3388" t="str">
        <f t="shared" si="157"/>
        <v>high</v>
      </c>
      <c r="F3388">
        <v>3.6590516533172073</v>
      </c>
      <c r="G3388" t="str">
        <f t="shared" si="158"/>
        <v>high</v>
      </c>
    </row>
    <row r="3389" spans="1:7" x14ac:dyDescent="0.35">
      <c r="A3389" s="4">
        <v>3387</v>
      </c>
      <c r="B3389">
        <v>1.6887987632836068</v>
      </c>
      <c r="C3389" t="str">
        <f t="shared" si="156"/>
        <v>low</v>
      </c>
      <c r="D3389">
        <v>2.15443469003</v>
      </c>
      <c r="E3389" t="str">
        <f t="shared" si="157"/>
        <v>medium low</v>
      </c>
      <c r="F3389">
        <v>2.1398263878673256</v>
      </c>
      <c r="G3389" t="str">
        <f t="shared" si="158"/>
        <v>low</v>
      </c>
    </row>
    <row r="3390" spans="1:7" x14ac:dyDescent="0.35">
      <c r="A3390" s="4">
        <v>3388</v>
      </c>
      <c r="B3390">
        <v>1.904895914661342</v>
      </c>
      <c r="C3390" t="str">
        <f t="shared" si="156"/>
        <v>low</v>
      </c>
      <c r="D3390">
        <v>2.4182711751200001</v>
      </c>
      <c r="E3390" t="str">
        <f t="shared" si="157"/>
        <v>medium low</v>
      </c>
      <c r="F3390">
        <v>2.401873910352005</v>
      </c>
      <c r="G3390" t="str">
        <f t="shared" si="158"/>
        <v>medium low</v>
      </c>
    </row>
    <row r="3391" spans="1:7" x14ac:dyDescent="0.35">
      <c r="A3391" s="4">
        <v>3389</v>
      </c>
      <c r="B3391">
        <v>2.4000184607405726</v>
      </c>
      <c r="C3391" t="str">
        <f t="shared" si="156"/>
        <v>medium low</v>
      </c>
      <c r="D3391">
        <v>3.04683075789</v>
      </c>
      <c r="E3391" t="str">
        <f t="shared" si="157"/>
        <v>medium high</v>
      </c>
      <c r="F3391">
        <v>3.0261714988458026</v>
      </c>
      <c r="G3391" t="str">
        <f t="shared" si="158"/>
        <v>medium high</v>
      </c>
    </row>
    <row r="3392" spans="1:7" x14ac:dyDescent="0.35">
      <c r="A3392" s="4">
        <v>3390</v>
      </c>
      <c r="B3392">
        <v>2.8822708626079803</v>
      </c>
      <c r="C3392" t="str">
        <f t="shared" si="156"/>
        <v>medium high</v>
      </c>
      <c r="D3392">
        <v>3.6590516533200002</v>
      </c>
      <c r="E3392" t="str">
        <f t="shared" si="157"/>
        <v>high</v>
      </c>
      <c r="F3392">
        <v>3.6342411856642789</v>
      </c>
      <c r="G3392" t="str">
        <f t="shared" si="158"/>
        <v>high</v>
      </c>
    </row>
    <row r="3393" spans="1:7" x14ac:dyDescent="0.35">
      <c r="A3393" s="4">
        <v>3391</v>
      </c>
      <c r="B3393">
        <v>2.5678114168307</v>
      </c>
      <c r="C3393" t="str">
        <f t="shared" si="156"/>
        <v>medium low</v>
      </c>
      <c r="D3393">
        <v>3.25984442755</v>
      </c>
      <c r="E3393" t="str">
        <f t="shared" si="157"/>
        <v>high</v>
      </c>
      <c r="F3393">
        <v>3.2377408137211336</v>
      </c>
      <c r="G3393" t="str">
        <f t="shared" si="158"/>
        <v>high</v>
      </c>
    </row>
    <row r="3394" spans="1:7" x14ac:dyDescent="0.35">
      <c r="A3394" s="4">
        <v>3392</v>
      </c>
      <c r="B3394">
        <v>0</v>
      </c>
      <c r="C3394" t="str">
        <f t="shared" ref="C3394:C3457" si="159">IF(B3394&gt;$I$5,"high",IF(B3394&gt;$I$4,"medium high",IF(B3394&gt;$I$3,"medium low","low")))</f>
        <v>low</v>
      </c>
      <c r="D3394">
        <v>0</v>
      </c>
      <c r="E3394" t="str">
        <f t="shared" ref="E3394:E3457" si="160">IF(D3394&gt;$I$5,"high",IF(D3394&gt;$I$4,"medium high",IF(D3394&gt;$I$3,"medium low","low")))</f>
        <v>low</v>
      </c>
      <c r="F3394">
        <v>0</v>
      </c>
      <c r="G3394" t="str">
        <f t="shared" ref="G3394:G3457" si="161">IF(F3394&gt;$I$5,"high",IF(F3394&gt;$I$4,"medium high",IF(F3394&gt;$I$3,"medium low","low")))</f>
        <v>low</v>
      </c>
    </row>
    <row r="3395" spans="1:7" x14ac:dyDescent="0.35">
      <c r="A3395" s="4">
        <v>3393</v>
      </c>
      <c r="B3395">
        <v>0</v>
      </c>
      <c r="C3395" t="str">
        <f t="shared" si="159"/>
        <v>low</v>
      </c>
      <c r="D3395">
        <v>0</v>
      </c>
      <c r="E3395" t="str">
        <f t="shared" si="160"/>
        <v>low</v>
      </c>
      <c r="F3395">
        <v>0</v>
      </c>
      <c r="G3395" t="str">
        <f t="shared" si="161"/>
        <v>low</v>
      </c>
    </row>
    <row r="3396" spans="1:7" x14ac:dyDescent="0.35">
      <c r="A3396" s="4">
        <v>3394</v>
      </c>
      <c r="B3396">
        <v>1.6970693285625589</v>
      </c>
      <c r="C3396" t="str">
        <f t="shared" si="159"/>
        <v>low</v>
      </c>
      <c r="D3396">
        <v>2.15443469003</v>
      </c>
      <c r="E3396" t="str">
        <f t="shared" si="160"/>
        <v>medium low</v>
      </c>
      <c r="F3396">
        <v>2.1398263878673256</v>
      </c>
      <c r="G3396" t="str">
        <f t="shared" si="161"/>
        <v>low</v>
      </c>
    </row>
    <row r="3397" spans="1:7" x14ac:dyDescent="0.35">
      <c r="A3397" s="4">
        <v>3395</v>
      </c>
      <c r="B3397">
        <v>1.904895914661342</v>
      </c>
      <c r="C3397" t="str">
        <f t="shared" si="159"/>
        <v>low</v>
      </c>
      <c r="D3397">
        <v>2.4182711751200001</v>
      </c>
      <c r="E3397" t="str">
        <f t="shared" si="160"/>
        <v>medium low</v>
      </c>
      <c r="F3397">
        <v>2.401873910352005</v>
      </c>
      <c r="G3397" t="str">
        <f t="shared" si="161"/>
        <v>medium low</v>
      </c>
    </row>
    <row r="3398" spans="1:7" x14ac:dyDescent="0.35">
      <c r="A3398" s="4">
        <v>3396</v>
      </c>
      <c r="B3398">
        <v>2.1381733701869265</v>
      </c>
      <c r="C3398" t="str">
        <f t="shared" si="159"/>
        <v>low</v>
      </c>
      <c r="D3398">
        <v>2.71441761659</v>
      </c>
      <c r="E3398" t="str">
        <f t="shared" si="160"/>
        <v>medium high</v>
      </c>
      <c r="F3398">
        <v>2.6960123091945554</v>
      </c>
      <c r="G3398" t="str">
        <f t="shared" si="161"/>
        <v>medium high</v>
      </c>
    </row>
    <row r="3399" spans="1:7" x14ac:dyDescent="0.35">
      <c r="A3399" s="4">
        <v>3397</v>
      </c>
      <c r="B3399">
        <v>2.9019477316847477</v>
      </c>
      <c r="C3399" t="str">
        <f t="shared" si="159"/>
        <v>medium high</v>
      </c>
      <c r="D3399">
        <v>3.68403149864</v>
      </c>
      <c r="E3399" t="str">
        <f t="shared" si="160"/>
        <v>high</v>
      </c>
      <c r="F3399">
        <v>3.1072325059538586</v>
      </c>
      <c r="G3399" t="str">
        <f t="shared" si="161"/>
        <v>medium high</v>
      </c>
    </row>
    <row r="3400" spans="1:7" x14ac:dyDescent="0.35">
      <c r="A3400" s="4">
        <v>3398</v>
      </c>
      <c r="B3400">
        <v>2.2876598996805986</v>
      </c>
      <c r="C3400" t="str">
        <f t="shared" si="159"/>
        <v>medium low</v>
      </c>
      <c r="D3400">
        <v>2.9041912218400001</v>
      </c>
      <c r="E3400" t="str">
        <f t="shared" si="160"/>
        <v>medium high</v>
      </c>
      <c r="F3400">
        <v>2.4494897427831779</v>
      </c>
      <c r="G3400" t="str">
        <f t="shared" si="161"/>
        <v>medium low</v>
      </c>
    </row>
    <row r="3401" spans="1:7" x14ac:dyDescent="0.35">
      <c r="A3401" s="4">
        <v>3399</v>
      </c>
      <c r="B3401">
        <v>2.1381733701869265</v>
      </c>
      <c r="C3401" t="str">
        <f t="shared" si="159"/>
        <v>low</v>
      </c>
      <c r="D3401">
        <v>2.71441761659</v>
      </c>
      <c r="E3401" t="str">
        <f t="shared" si="160"/>
        <v>medium high</v>
      </c>
      <c r="F3401">
        <v>2.6960123091945554</v>
      </c>
      <c r="G3401" t="str">
        <f t="shared" si="161"/>
        <v>medium high</v>
      </c>
    </row>
    <row r="3402" spans="1:7" x14ac:dyDescent="0.35">
      <c r="A3402" s="4">
        <v>3400</v>
      </c>
      <c r="B3402">
        <v>1.6970693285625589</v>
      </c>
      <c r="C3402" t="str">
        <f t="shared" si="159"/>
        <v>low</v>
      </c>
      <c r="D3402">
        <v>2.15443469003</v>
      </c>
      <c r="E3402" t="str">
        <f t="shared" si="160"/>
        <v>medium low</v>
      </c>
      <c r="F3402">
        <v>2.1398263878673256</v>
      </c>
      <c r="G3402" t="str">
        <f t="shared" si="161"/>
        <v>low</v>
      </c>
    </row>
    <row r="3403" spans="1:7" x14ac:dyDescent="0.35">
      <c r="A3403" s="4">
        <v>3401</v>
      </c>
      <c r="B3403">
        <v>2.1381733701869265</v>
      </c>
      <c r="C3403" t="str">
        <f t="shared" si="159"/>
        <v>low</v>
      </c>
      <c r="D3403">
        <v>2.71441761659</v>
      </c>
      <c r="E3403" t="str">
        <f t="shared" si="160"/>
        <v>medium high</v>
      </c>
      <c r="F3403">
        <v>2.2894284851066637</v>
      </c>
      <c r="G3403" t="str">
        <f t="shared" si="161"/>
        <v>medium low</v>
      </c>
    </row>
    <row r="3404" spans="1:7" x14ac:dyDescent="0.35">
      <c r="A3404" s="4">
        <v>3402</v>
      </c>
      <c r="B3404">
        <v>1.904895914661342</v>
      </c>
      <c r="C3404" t="str">
        <f t="shared" si="159"/>
        <v>low</v>
      </c>
      <c r="D3404">
        <v>2.4182711751200001</v>
      </c>
      <c r="E3404" t="str">
        <f t="shared" si="160"/>
        <v>medium low</v>
      </c>
      <c r="F3404">
        <v>2.0396489026555056</v>
      </c>
      <c r="G3404" t="str">
        <f t="shared" si="161"/>
        <v>low</v>
      </c>
    </row>
    <row r="3405" spans="1:7" x14ac:dyDescent="0.35">
      <c r="A3405" s="4">
        <v>3403</v>
      </c>
      <c r="B3405">
        <v>2.9019477316847477</v>
      </c>
      <c r="C3405" t="str">
        <f t="shared" si="159"/>
        <v>medium high</v>
      </c>
      <c r="D3405">
        <v>3.68403149864</v>
      </c>
      <c r="E3405" t="str">
        <f t="shared" si="160"/>
        <v>high</v>
      </c>
      <c r="F3405">
        <v>3.1072325059538586</v>
      </c>
      <c r="G3405" t="str">
        <f t="shared" si="161"/>
        <v>medium high</v>
      </c>
    </row>
    <row r="3406" spans="1:7" x14ac:dyDescent="0.35">
      <c r="A3406" s="4">
        <v>3404</v>
      </c>
      <c r="B3406">
        <v>2.9019477316847477</v>
      </c>
      <c r="C3406" t="str">
        <f t="shared" si="159"/>
        <v>medium high</v>
      </c>
      <c r="D3406">
        <v>3.68403149864</v>
      </c>
      <c r="E3406" t="str">
        <f t="shared" si="160"/>
        <v>high</v>
      </c>
      <c r="F3406">
        <v>3.1072325059538586</v>
      </c>
      <c r="G3406" t="str">
        <f t="shared" si="161"/>
        <v>medium high</v>
      </c>
    </row>
    <row r="3407" spans="1:7" x14ac:dyDescent="0.35">
      <c r="A3407" s="4">
        <v>3405</v>
      </c>
      <c r="B3407">
        <v>2.9019477316847477</v>
      </c>
      <c r="C3407" t="str">
        <f t="shared" si="159"/>
        <v>medium high</v>
      </c>
      <c r="D3407">
        <v>3.68403149864</v>
      </c>
      <c r="E3407" t="str">
        <f t="shared" si="160"/>
        <v>high</v>
      </c>
      <c r="F3407">
        <v>3.1072325059538586</v>
      </c>
      <c r="G3407" t="str">
        <f t="shared" si="161"/>
        <v>medium high</v>
      </c>
    </row>
    <row r="3408" spans="1:7" x14ac:dyDescent="0.35">
      <c r="A3408" s="4">
        <v>3406</v>
      </c>
      <c r="B3408">
        <v>2.9019477316847477</v>
      </c>
      <c r="C3408" t="str">
        <f t="shared" si="159"/>
        <v>medium high</v>
      </c>
      <c r="D3408">
        <v>3.68403149864</v>
      </c>
      <c r="E3408" t="str">
        <f t="shared" si="160"/>
        <v>high</v>
      </c>
      <c r="F3408">
        <v>3.1072325059538586</v>
      </c>
      <c r="G3408" t="str">
        <f t="shared" si="161"/>
        <v>medium high</v>
      </c>
    </row>
    <row r="3409" spans="1:7" x14ac:dyDescent="0.35">
      <c r="A3409" s="4">
        <v>3407</v>
      </c>
      <c r="B3409">
        <v>2.9019477316847477</v>
      </c>
      <c r="C3409" t="str">
        <f t="shared" si="159"/>
        <v>medium high</v>
      </c>
      <c r="D3409">
        <v>3.68403149864</v>
      </c>
      <c r="E3409" t="str">
        <f t="shared" si="160"/>
        <v>high</v>
      </c>
      <c r="F3409">
        <v>3.1072325059538586</v>
      </c>
      <c r="G3409" t="str">
        <f t="shared" si="161"/>
        <v>medium high</v>
      </c>
    </row>
    <row r="3410" spans="1:7" x14ac:dyDescent="0.35">
      <c r="A3410" s="4">
        <v>3408</v>
      </c>
      <c r="B3410">
        <v>2.4475975099012328</v>
      </c>
      <c r="C3410" t="str">
        <f t="shared" si="159"/>
        <v>medium low</v>
      </c>
      <c r="D3410">
        <v>3.1072325059499999</v>
      </c>
      <c r="E3410" t="str">
        <f t="shared" si="160"/>
        <v>medium high</v>
      </c>
      <c r="F3410">
        <v>2.6207413942088968</v>
      </c>
      <c r="G3410" t="str">
        <f t="shared" si="161"/>
        <v>medium low</v>
      </c>
    </row>
    <row r="3411" spans="1:7" x14ac:dyDescent="0.35">
      <c r="A3411" s="4">
        <v>3409</v>
      </c>
      <c r="B3411">
        <v>1.6970693285625589</v>
      </c>
      <c r="C3411" t="str">
        <f t="shared" si="159"/>
        <v>low</v>
      </c>
      <c r="D3411">
        <v>2.15443469003</v>
      </c>
      <c r="E3411" t="str">
        <f t="shared" si="160"/>
        <v>medium low</v>
      </c>
      <c r="F3411">
        <v>1.8171205928321397</v>
      </c>
      <c r="G3411" t="str">
        <f t="shared" si="161"/>
        <v>low</v>
      </c>
    </row>
    <row r="3412" spans="1:7" x14ac:dyDescent="0.35">
      <c r="A3412" s="4">
        <v>3410</v>
      </c>
      <c r="B3412">
        <v>2.1277531108974452</v>
      </c>
      <c r="C3412" t="str">
        <f t="shared" si="159"/>
        <v>low</v>
      </c>
      <c r="D3412">
        <v>2.71441761659</v>
      </c>
      <c r="E3412" t="str">
        <f t="shared" si="160"/>
        <v>medium high</v>
      </c>
      <c r="F3412">
        <v>2.6960123091945554</v>
      </c>
      <c r="G3412" t="str">
        <f t="shared" si="161"/>
        <v>medium high</v>
      </c>
    </row>
    <row r="3413" spans="1:7" x14ac:dyDescent="0.35">
      <c r="A3413" s="4">
        <v>3411</v>
      </c>
      <c r="B3413">
        <v>2.1277531108974452</v>
      </c>
      <c r="C3413" t="str">
        <f t="shared" si="159"/>
        <v>low</v>
      </c>
      <c r="D3413">
        <v>2.71441761659</v>
      </c>
      <c r="E3413" t="str">
        <f t="shared" si="160"/>
        <v>medium high</v>
      </c>
      <c r="F3413">
        <v>2.6960123091945554</v>
      </c>
      <c r="G3413" t="str">
        <f t="shared" si="161"/>
        <v>medium high</v>
      </c>
    </row>
    <row r="3414" spans="1:7" x14ac:dyDescent="0.35">
      <c r="A3414" s="4">
        <v>3412</v>
      </c>
      <c r="B3414">
        <v>2.6808009333989919</v>
      </c>
      <c r="C3414" t="str">
        <f t="shared" si="159"/>
        <v>medium high</v>
      </c>
      <c r="D3414">
        <v>3.4199518933499999</v>
      </c>
      <c r="E3414" t="str">
        <f t="shared" si="160"/>
        <v>high</v>
      </c>
      <c r="F3414">
        <v>3.3967626591299056</v>
      </c>
      <c r="G3414" t="str">
        <f t="shared" si="161"/>
        <v>high</v>
      </c>
    </row>
    <row r="3415" spans="1:7" x14ac:dyDescent="0.35">
      <c r="A3415" s="4">
        <v>3413</v>
      </c>
      <c r="B3415">
        <v>2.7823786671093376</v>
      </c>
      <c r="C3415" t="str">
        <f t="shared" si="159"/>
        <v>medium high</v>
      </c>
      <c r="D3415">
        <v>3.5495366597600002</v>
      </c>
      <c r="E3415" t="str">
        <f t="shared" si="160"/>
        <v>high</v>
      </c>
      <c r="F3415">
        <v>3.5254687665352296</v>
      </c>
      <c r="G3415" t="str">
        <f t="shared" si="161"/>
        <v>high</v>
      </c>
    </row>
    <row r="3416" spans="1:7" x14ac:dyDescent="0.35">
      <c r="A3416" s="4">
        <v>3414</v>
      </c>
      <c r="B3416">
        <v>2.6808009333989919</v>
      </c>
      <c r="C3416" t="str">
        <f t="shared" si="159"/>
        <v>medium high</v>
      </c>
      <c r="D3416">
        <v>3.4199518933499999</v>
      </c>
      <c r="E3416" t="str">
        <f t="shared" si="160"/>
        <v>high</v>
      </c>
      <c r="F3416">
        <v>3.3967626591299056</v>
      </c>
      <c r="G3416" t="str">
        <f t="shared" si="161"/>
        <v>high</v>
      </c>
    </row>
    <row r="3417" spans="1:7" x14ac:dyDescent="0.35">
      <c r="A3417" s="4">
        <v>3415</v>
      </c>
      <c r="B3417">
        <v>2.4356692906814645</v>
      </c>
      <c r="C3417" t="str">
        <f t="shared" si="159"/>
        <v>medium low</v>
      </c>
      <c r="D3417">
        <v>3.1072325059499999</v>
      </c>
      <c r="E3417" t="str">
        <f t="shared" si="160"/>
        <v>medium high</v>
      </c>
      <c r="F3417">
        <v>3.0861636884341044</v>
      </c>
      <c r="G3417" t="str">
        <f t="shared" si="161"/>
        <v>medium high</v>
      </c>
    </row>
    <row r="3418" spans="1:7" x14ac:dyDescent="0.35">
      <c r="A3418" s="4">
        <v>3416</v>
      </c>
      <c r="B3418">
        <v>2.4356692906814645</v>
      </c>
      <c r="C3418" t="str">
        <f t="shared" si="159"/>
        <v>medium low</v>
      </c>
      <c r="D3418">
        <v>3.1072325059499999</v>
      </c>
      <c r="E3418" t="str">
        <f t="shared" si="160"/>
        <v>medium high</v>
      </c>
      <c r="F3418">
        <v>3.0861636884341044</v>
      </c>
      <c r="G3418" t="str">
        <f t="shared" si="161"/>
        <v>medium high</v>
      </c>
    </row>
    <row r="3419" spans="1:7" x14ac:dyDescent="0.35">
      <c r="A3419" s="4">
        <v>3417</v>
      </c>
      <c r="B3419">
        <v>2.1277531108974452</v>
      </c>
      <c r="C3419" t="str">
        <f t="shared" si="159"/>
        <v>low</v>
      </c>
      <c r="D3419">
        <v>2.71441761659</v>
      </c>
      <c r="E3419" t="str">
        <f t="shared" si="160"/>
        <v>medium high</v>
      </c>
      <c r="F3419">
        <v>2.6960123091945554</v>
      </c>
      <c r="G3419" t="str">
        <f t="shared" si="161"/>
        <v>medium high</v>
      </c>
    </row>
    <row r="3420" spans="1:7" x14ac:dyDescent="0.35">
      <c r="A3420" s="4">
        <v>3418</v>
      </c>
      <c r="B3420">
        <v>1.6970693285625589</v>
      </c>
      <c r="C3420" t="str">
        <f t="shared" si="159"/>
        <v>low</v>
      </c>
      <c r="D3420">
        <v>2.15443469003</v>
      </c>
      <c r="E3420" t="str">
        <f t="shared" si="160"/>
        <v>medium low</v>
      </c>
      <c r="F3420">
        <v>1.6970693286724312</v>
      </c>
      <c r="G3420" t="str">
        <f t="shared" si="161"/>
        <v>low</v>
      </c>
    </row>
    <row r="3421" spans="1:7" x14ac:dyDescent="0.35">
      <c r="A3421" s="4">
        <v>3419</v>
      </c>
      <c r="B3421">
        <v>1.7613726694772298</v>
      </c>
      <c r="C3421" t="str">
        <f t="shared" si="159"/>
        <v>low</v>
      </c>
      <c r="D3421">
        <v>2.2360679774999999</v>
      </c>
      <c r="E3421" t="str">
        <f t="shared" si="160"/>
        <v>medium low</v>
      </c>
      <c r="F3421">
        <v>1.7613726695912653</v>
      </c>
      <c r="G3421" t="str">
        <f t="shared" si="161"/>
        <v>low</v>
      </c>
    </row>
    <row r="3422" spans="1:7" x14ac:dyDescent="0.35">
      <c r="A3422" s="4">
        <v>3420</v>
      </c>
      <c r="B3422">
        <v>2.9019477316847477</v>
      </c>
      <c r="C3422" t="str">
        <f t="shared" si="159"/>
        <v>medium high</v>
      </c>
      <c r="D3422">
        <v>3.68403149864</v>
      </c>
      <c r="E3422" t="str">
        <f t="shared" si="160"/>
        <v>high</v>
      </c>
      <c r="F3422">
        <v>2.9019477318726272</v>
      </c>
      <c r="G3422" t="str">
        <f t="shared" si="161"/>
        <v>medium high</v>
      </c>
    </row>
    <row r="3423" spans="1:7" x14ac:dyDescent="0.35">
      <c r="A3423" s="4">
        <v>3421</v>
      </c>
      <c r="B3423">
        <v>2.9019477316847477</v>
      </c>
      <c r="C3423" t="str">
        <f t="shared" si="159"/>
        <v>medium high</v>
      </c>
      <c r="D3423">
        <v>3.68403149864</v>
      </c>
      <c r="E3423" t="str">
        <f t="shared" si="160"/>
        <v>high</v>
      </c>
      <c r="F3423">
        <v>2.9019477318726272</v>
      </c>
      <c r="G3423" t="str">
        <f t="shared" si="161"/>
        <v>medium high</v>
      </c>
    </row>
    <row r="3424" spans="1:7" x14ac:dyDescent="0.35">
      <c r="A3424" s="4">
        <v>3422</v>
      </c>
      <c r="B3424">
        <v>3.0119048979397864</v>
      </c>
      <c r="C3424" t="str">
        <f t="shared" si="159"/>
        <v>medium high</v>
      </c>
      <c r="D3424">
        <v>3.8236224566599999</v>
      </c>
      <c r="E3424" t="str">
        <f t="shared" si="160"/>
        <v>high</v>
      </c>
      <c r="F3424">
        <v>3.0119048981347847</v>
      </c>
      <c r="G3424" t="str">
        <f t="shared" si="161"/>
        <v>medium high</v>
      </c>
    </row>
    <row r="3425" spans="1:7" x14ac:dyDescent="0.35">
      <c r="A3425" s="4">
        <v>3423</v>
      </c>
      <c r="B3425">
        <v>2.5403389757047474</v>
      </c>
      <c r="C3425" t="str">
        <f t="shared" si="159"/>
        <v>medium low</v>
      </c>
      <c r="D3425">
        <v>3.22496807973</v>
      </c>
      <c r="E3425" t="str">
        <f t="shared" si="160"/>
        <v>high</v>
      </c>
      <c r="F3425">
        <v>2.5403389758692154</v>
      </c>
      <c r="G3425" t="str">
        <f t="shared" si="161"/>
        <v>medium low</v>
      </c>
    </row>
    <row r="3426" spans="1:7" x14ac:dyDescent="0.35">
      <c r="A3426" s="4">
        <v>3424</v>
      </c>
      <c r="B3426">
        <v>1.7613726694772298</v>
      </c>
      <c r="C3426" t="str">
        <f t="shared" si="159"/>
        <v>low</v>
      </c>
      <c r="D3426">
        <v>2.2360679774999999</v>
      </c>
      <c r="E3426" t="str">
        <f t="shared" si="160"/>
        <v>medium low</v>
      </c>
      <c r="F3426">
        <v>1.7613726695912653</v>
      </c>
      <c r="G3426" t="str">
        <f t="shared" si="161"/>
        <v>low</v>
      </c>
    </row>
    <row r="3427" spans="1:7" x14ac:dyDescent="0.35">
      <c r="A3427" s="4">
        <v>3425</v>
      </c>
      <c r="B3427">
        <v>2.1277531108974452</v>
      </c>
      <c r="C3427" t="str">
        <f t="shared" si="159"/>
        <v>low</v>
      </c>
      <c r="D3427">
        <v>2.71441761659</v>
      </c>
      <c r="E3427" t="str">
        <f t="shared" si="160"/>
        <v>medium high</v>
      </c>
      <c r="F3427">
        <v>2.6960123091945554</v>
      </c>
      <c r="G3427" t="str">
        <f t="shared" si="161"/>
        <v>medium high</v>
      </c>
    </row>
    <row r="3428" spans="1:7" x14ac:dyDescent="0.35">
      <c r="A3428" s="4">
        <v>3426</v>
      </c>
      <c r="B3428">
        <v>2.6808009333989919</v>
      </c>
      <c r="C3428" t="str">
        <f t="shared" si="159"/>
        <v>medium high</v>
      </c>
      <c r="D3428">
        <v>3.4199518933499999</v>
      </c>
      <c r="E3428" t="str">
        <f t="shared" si="160"/>
        <v>high</v>
      </c>
      <c r="F3428">
        <v>3.3967626591299056</v>
      </c>
      <c r="G3428" t="str">
        <f t="shared" si="161"/>
        <v>high</v>
      </c>
    </row>
    <row r="3429" spans="1:7" x14ac:dyDescent="0.35">
      <c r="A3429" s="4">
        <v>3427</v>
      </c>
      <c r="B3429">
        <v>2.7823786671093376</v>
      </c>
      <c r="C3429" t="str">
        <f t="shared" si="159"/>
        <v>medium high</v>
      </c>
      <c r="D3429">
        <v>3.5495366597600002</v>
      </c>
      <c r="E3429" t="str">
        <f t="shared" si="160"/>
        <v>high</v>
      </c>
      <c r="F3429">
        <v>3.5254687665352296</v>
      </c>
      <c r="G3429" t="str">
        <f t="shared" si="161"/>
        <v>high</v>
      </c>
    </row>
    <row r="3430" spans="1:7" x14ac:dyDescent="0.35">
      <c r="A3430" s="4">
        <v>3428</v>
      </c>
      <c r="B3430">
        <v>2.8878052639923206</v>
      </c>
      <c r="C3430" t="str">
        <f t="shared" si="159"/>
        <v>medium high</v>
      </c>
      <c r="D3430">
        <v>3.68403149864</v>
      </c>
      <c r="E3430" t="str">
        <f t="shared" si="160"/>
        <v>high</v>
      </c>
      <c r="F3430">
        <v>3.6590516533172073</v>
      </c>
      <c r="G3430" t="str">
        <f t="shared" si="161"/>
        <v>high</v>
      </c>
    </row>
    <row r="3431" spans="1:7" x14ac:dyDescent="0.35">
      <c r="A3431" s="4">
        <v>3429</v>
      </c>
      <c r="B3431">
        <v>2.8878052639923206</v>
      </c>
      <c r="C3431" t="str">
        <f t="shared" si="159"/>
        <v>medium high</v>
      </c>
      <c r="D3431">
        <v>3.68403149864</v>
      </c>
      <c r="E3431" t="str">
        <f t="shared" si="160"/>
        <v>high</v>
      </c>
      <c r="F3431">
        <v>3.6590516533172073</v>
      </c>
      <c r="G3431" t="str">
        <f t="shared" si="161"/>
        <v>high</v>
      </c>
    </row>
    <row r="3432" spans="1:7" x14ac:dyDescent="0.35">
      <c r="A3432" s="4">
        <v>3430</v>
      </c>
      <c r="B3432">
        <v>2.1277531108974452</v>
      </c>
      <c r="C3432" t="str">
        <f t="shared" si="159"/>
        <v>low</v>
      </c>
      <c r="D3432">
        <v>2.71441761659</v>
      </c>
      <c r="E3432" t="str">
        <f t="shared" si="160"/>
        <v>medium high</v>
      </c>
      <c r="F3432">
        <v>2.6960123091945554</v>
      </c>
      <c r="G3432" t="str">
        <f t="shared" si="161"/>
        <v>medium high</v>
      </c>
    </row>
    <row r="3433" spans="1:7" x14ac:dyDescent="0.35">
      <c r="A3433" s="4">
        <v>3431</v>
      </c>
      <c r="B3433">
        <v>0</v>
      </c>
      <c r="C3433" t="str">
        <f t="shared" si="159"/>
        <v>low</v>
      </c>
      <c r="D3433">
        <v>0</v>
      </c>
      <c r="E3433" t="str">
        <f t="shared" si="160"/>
        <v>low</v>
      </c>
      <c r="F3433">
        <v>0</v>
      </c>
      <c r="G3433" t="str">
        <f t="shared" si="161"/>
        <v>low</v>
      </c>
    </row>
    <row r="3434" spans="1:7" x14ac:dyDescent="0.35">
      <c r="A3434" s="4">
        <v>3432</v>
      </c>
      <c r="B3434">
        <v>0</v>
      </c>
      <c r="C3434" t="str">
        <f t="shared" si="159"/>
        <v>low</v>
      </c>
      <c r="D3434">
        <v>0</v>
      </c>
      <c r="E3434" t="str">
        <f t="shared" si="160"/>
        <v>low</v>
      </c>
      <c r="F3434">
        <v>0</v>
      </c>
      <c r="G3434" t="str">
        <f t="shared" si="161"/>
        <v>low</v>
      </c>
    </row>
    <row r="3435" spans="1:7" x14ac:dyDescent="0.35">
      <c r="A3435" s="4">
        <v>3433</v>
      </c>
      <c r="B3435">
        <v>0</v>
      </c>
      <c r="C3435" t="str">
        <f t="shared" si="159"/>
        <v>low</v>
      </c>
      <c r="D3435">
        <v>0</v>
      </c>
      <c r="E3435" t="str">
        <f t="shared" si="160"/>
        <v>low</v>
      </c>
      <c r="F3435">
        <v>0</v>
      </c>
      <c r="G3435" t="str">
        <f t="shared" si="161"/>
        <v>low</v>
      </c>
    </row>
    <row r="3436" spans="1:7" x14ac:dyDescent="0.35">
      <c r="A3436" s="4">
        <v>3434</v>
      </c>
      <c r="B3436">
        <v>0</v>
      </c>
      <c r="C3436" t="str">
        <f t="shared" si="159"/>
        <v>low</v>
      </c>
      <c r="D3436">
        <v>0</v>
      </c>
      <c r="E3436" t="str">
        <f t="shared" si="160"/>
        <v>low</v>
      </c>
      <c r="F3436">
        <v>0</v>
      </c>
      <c r="G3436" t="str">
        <f t="shared" si="161"/>
        <v>low</v>
      </c>
    </row>
    <row r="3437" spans="1:7" x14ac:dyDescent="0.35">
      <c r="A3437" s="4">
        <v>3435</v>
      </c>
      <c r="B3437">
        <v>0</v>
      </c>
      <c r="C3437" t="str">
        <f t="shared" si="159"/>
        <v>low</v>
      </c>
      <c r="D3437">
        <v>0</v>
      </c>
      <c r="E3437" t="str">
        <f t="shared" si="160"/>
        <v>low</v>
      </c>
      <c r="F3437">
        <v>0</v>
      </c>
      <c r="G3437" t="str">
        <f t="shared" si="161"/>
        <v>low</v>
      </c>
    </row>
    <row r="3438" spans="1:7" x14ac:dyDescent="0.35">
      <c r="A3438" s="4">
        <v>3436</v>
      </c>
      <c r="B3438">
        <v>0</v>
      </c>
      <c r="C3438" t="str">
        <f t="shared" si="159"/>
        <v>low</v>
      </c>
      <c r="D3438">
        <v>0</v>
      </c>
      <c r="E3438" t="str">
        <f t="shared" si="160"/>
        <v>low</v>
      </c>
      <c r="F3438">
        <v>0</v>
      </c>
      <c r="G3438" t="str">
        <f t="shared" si="161"/>
        <v>low</v>
      </c>
    </row>
    <row r="3439" spans="1:7" x14ac:dyDescent="0.35">
      <c r="A3439" s="4">
        <v>3437</v>
      </c>
      <c r="B3439">
        <v>0</v>
      </c>
      <c r="C3439" t="str">
        <f t="shared" si="159"/>
        <v>low</v>
      </c>
      <c r="D3439">
        <v>0</v>
      </c>
      <c r="E3439" t="str">
        <f t="shared" si="160"/>
        <v>low</v>
      </c>
      <c r="F3439">
        <v>0</v>
      </c>
      <c r="G3439" t="str">
        <f t="shared" si="161"/>
        <v>low</v>
      </c>
    </row>
    <row r="3440" spans="1:7" x14ac:dyDescent="0.35">
      <c r="A3440" s="4">
        <v>3438</v>
      </c>
      <c r="B3440">
        <v>0</v>
      </c>
      <c r="C3440" t="str">
        <f t="shared" si="159"/>
        <v>low</v>
      </c>
      <c r="D3440">
        <v>0</v>
      </c>
      <c r="E3440" t="str">
        <f t="shared" si="160"/>
        <v>low</v>
      </c>
      <c r="F3440">
        <v>0</v>
      </c>
      <c r="G3440" t="str">
        <f t="shared" si="161"/>
        <v>low</v>
      </c>
    </row>
    <row r="3441" spans="1:7" x14ac:dyDescent="0.35">
      <c r="A3441" s="4">
        <v>3439</v>
      </c>
      <c r="B3441">
        <v>0</v>
      </c>
      <c r="C3441" t="str">
        <f t="shared" si="159"/>
        <v>low</v>
      </c>
      <c r="D3441">
        <v>0</v>
      </c>
      <c r="E3441" t="str">
        <f t="shared" si="160"/>
        <v>low</v>
      </c>
      <c r="F3441">
        <v>0</v>
      </c>
      <c r="G3441" t="str">
        <f t="shared" si="161"/>
        <v>low</v>
      </c>
    </row>
    <row r="3442" spans="1:7" x14ac:dyDescent="0.35">
      <c r="A3442" s="4">
        <v>3440</v>
      </c>
      <c r="B3442">
        <v>0</v>
      </c>
      <c r="C3442" t="str">
        <f t="shared" si="159"/>
        <v>low</v>
      </c>
      <c r="D3442">
        <v>0</v>
      </c>
      <c r="E3442" t="str">
        <f t="shared" si="160"/>
        <v>low</v>
      </c>
      <c r="F3442">
        <v>0</v>
      </c>
      <c r="G3442" t="str">
        <f t="shared" si="161"/>
        <v>low</v>
      </c>
    </row>
    <row r="3443" spans="1:7" x14ac:dyDescent="0.35">
      <c r="A3443" s="4">
        <v>3441</v>
      </c>
      <c r="B3443">
        <v>0</v>
      </c>
      <c r="C3443" t="str">
        <f t="shared" si="159"/>
        <v>low</v>
      </c>
      <c r="D3443">
        <v>0</v>
      </c>
      <c r="E3443" t="str">
        <f t="shared" si="160"/>
        <v>low</v>
      </c>
      <c r="F3443">
        <v>0</v>
      </c>
      <c r="G3443" t="str">
        <f t="shared" si="161"/>
        <v>low</v>
      </c>
    </row>
    <row r="3444" spans="1:7" x14ac:dyDescent="0.35">
      <c r="A3444" s="4">
        <v>3442</v>
      </c>
      <c r="B3444">
        <v>0</v>
      </c>
      <c r="C3444" t="str">
        <f t="shared" si="159"/>
        <v>low</v>
      </c>
      <c r="D3444">
        <v>0</v>
      </c>
      <c r="E3444" t="str">
        <f t="shared" si="160"/>
        <v>low</v>
      </c>
      <c r="F3444">
        <v>0</v>
      </c>
      <c r="G3444" t="str">
        <f t="shared" si="161"/>
        <v>low</v>
      </c>
    </row>
    <row r="3445" spans="1:7" x14ac:dyDescent="0.35">
      <c r="A3445" s="4">
        <v>3443</v>
      </c>
      <c r="B3445">
        <v>0</v>
      </c>
      <c r="C3445" t="str">
        <f t="shared" si="159"/>
        <v>low</v>
      </c>
      <c r="D3445">
        <v>0</v>
      </c>
      <c r="E3445" t="str">
        <f t="shared" si="160"/>
        <v>low</v>
      </c>
      <c r="F3445">
        <v>0</v>
      </c>
      <c r="G3445" t="str">
        <f t="shared" si="161"/>
        <v>low</v>
      </c>
    </row>
    <row r="3446" spans="1:7" x14ac:dyDescent="0.35">
      <c r="A3446" s="4">
        <v>3444</v>
      </c>
      <c r="B3446">
        <v>0</v>
      </c>
      <c r="C3446" t="str">
        <f t="shared" si="159"/>
        <v>low</v>
      </c>
      <c r="D3446">
        <v>0</v>
      </c>
      <c r="E3446" t="str">
        <f t="shared" si="160"/>
        <v>low</v>
      </c>
      <c r="F3446">
        <v>0</v>
      </c>
      <c r="G3446" t="str">
        <f t="shared" si="161"/>
        <v>low</v>
      </c>
    </row>
    <row r="3447" spans="1:7" x14ac:dyDescent="0.35">
      <c r="A3447" s="4">
        <v>3445</v>
      </c>
      <c r="B3447">
        <v>0</v>
      </c>
      <c r="C3447" t="str">
        <f t="shared" si="159"/>
        <v>low</v>
      </c>
      <c r="D3447">
        <v>0</v>
      </c>
      <c r="E3447" t="str">
        <f t="shared" si="160"/>
        <v>low</v>
      </c>
      <c r="F3447">
        <v>0</v>
      </c>
      <c r="G3447" t="str">
        <f t="shared" si="161"/>
        <v>low</v>
      </c>
    </row>
    <row r="3448" spans="1:7" x14ac:dyDescent="0.35">
      <c r="A3448" s="4">
        <v>3446</v>
      </c>
      <c r="B3448">
        <v>1.5438027731806847</v>
      </c>
      <c r="C3448" t="str">
        <f t="shared" si="159"/>
        <v>low</v>
      </c>
      <c r="D3448">
        <v>2.15443469003</v>
      </c>
      <c r="E3448" t="str">
        <f t="shared" si="160"/>
        <v>medium low</v>
      </c>
      <c r="F3448">
        <v>1.5438027730353503</v>
      </c>
      <c r="G3448" t="str">
        <f t="shared" si="161"/>
        <v>low</v>
      </c>
    </row>
    <row r="3449" spans="1:7" x14ac:dyDescent="0.35">
      <c r="A3449" s="4">
        <v>3447</v>
      </c>
      <c r="B3449">
        <v>1.5438027731806847</v>
      </c>
      <c r="C3449" t="str">
        <f t="shared" si="159"/>
        <v>low</v>
      </c>
      <c r="D3449">
        <v>2.15443469003</v>
      </c>
      <c r="E3449" t="str">
        <f t="shared" si="160"/>
        <v>medium low</v>
      </c>
      <c r="F3449">
        <v>1.5438027730353503</v>
      </c>
      <c r="G3449" t="str">
        <f t="shared" si="161"/>
        <v>low</v>
      </c>
    </row>
    <row r="3450" spans="1:7" x14ac:dyDescent="0.35">
      <c r="A3450" s="4">
        <v>3448</v>
      </c>
      <c r="B3450">
        <v>1.5438027731806847</v>
      </c>
      <c r="C3450" t="str">
        <f t="shared" si="159"/>
        <v>low</v>
      </c>
      <c r="D3450">
        <v>2.15443469003</v>
      </c>
      <c r="E3450" t="str">
        <f t="shared" si="160"/>
        <v>medium low</v>
      </c>
      <c r="F3450">
        <v>1.5438027730353503</v>
      </c>
      <c r="G3450" t="str">
        <f t="shared" si="161"/>
        <v>low</v>
      </c>
    </row>
    <row r="3451" spans="1:7" x14ac:dyDescent="0.35">
      <c r="A3451" s="4">
        <v>3449</v>
      </c>
      <c r="B3451">
        <v>2.6398656085517511</v>
      </c>
      <c r="C3451" t="str">
        <f t="shared" si="159"/>
        <v>medium high</v>
      </c>
      <c r="D3451">
        <v>3.68403149864</v>
      </c>
      <c r="E3451" t="str">
        <f t="shared" si="160"/>
        <v>high</v>
      </c>
      <c r="F3451">
        <v>2.639865608303233</v>
      </c>
      <c r="G3451" t="str">
        <f t="shared" si="161"/>
        <v>medium high</v>
      </c>
    </row>
    <row r="3452" spans="1:7" x14ac:dyDescent="0.35">
      <c r="A3452" s="4">
        <v>3450</v>
      </c>
      <c r="B3452">
        <v>2.6398656085517511</v>
      </c>
      <c r="C3452" t="str">
        <f t="shared" si="159"/>
        <v>medium high</v>
      </c>
      <c r="D3452">
        <v>3.68403149864</v>
      </c>
      <c r="E3452" t="str">
        <f t="shared" si="160"/>
        <v>high</v>
      </c>
      <c r="F3452">
        <v>2.639865608303233</v>
      </c>
      <c r="G3452" t="str">
        <f t="shared" si="161"/>
        <v>medium high</v>
      </c>
    </row>
    <row r="3453" spans="1:7" x14ac:dyDescent="0.35">
      <c r="A3453" s="4">
        <v>3451</v>
      </c>
      <c r="B3453">
        <v>1.5438027731806847</v>
      </c>
      <c r="C3453" t="str">
        <f t="shared" si="159"/>
        <v>low</v>
      </c>
      <c r="D3453">
        <v>2.15443469003</v>
      </c>
      <c r="E3453" t="str">
        <f t="shared" si="160"/>
        <v>medium low</v>
      </c>
      <c r="F3453">
        <v>1.5438027730353503</v>
      </c>
      <c r="G3453" t="str">
        <f t="shared" si="161"/>
        <v>low</v>
      </c>
    </row>
    <row r="3454" spans="1:7" x14ac:dyDescent="0.35">
      <c r="A3454" s="4">
        <v>3452</v>
      </c>
      <c r="B3454">
        <v>2.4506341461784427</v>
      </c>
      <c r="C3454" t="str">
        <f t="shared" si="159"/>
        <v>medium low</v>
      </c>
      <c r="D3454">
        <v>3.4199518933499999</v>
      </c>
      <c r="E3454" t="str">
        <f t="shared" si="160"/>
        <v>high</v>
      </c>
      <c r="F3454">
        <v>2.4506341459477388</v>
      </c>
      <c r="G3454" t="str">
        <f t="shared" si="161"/>
        <v>medium low</v>
      </c>
    </row>
    <row r="3455" spans="1:7" x14ac:dyDescent="0.35">
      <c r="A3455" s="4">
        <v>3453</v>
      </c>
      <c r="B3455">
        <v>2.7507438233763462</v>
      </c>
      <c r="C3455" t="str">
        <f t="shared" si="159"/>
        <v>medium high</v>
      </c>
      <c r="D3455">
        <v>3.83876620733</v>
      </c>
      <c r="E3455" t="str">
        <f t="shared" si="160"/>
        <v>high</v>
      </c>
      <c r="F3455">
        <v>2.7507438231173893</v>
      </c>
      <c r="G3455" t="str">
        <f t="shared" si="161"/>
        <v>medium high</v>
      </c>
    </row>
    <row r="3456" spans="1:7" x14ac:dyDescent="0.35">
      <c r="A3456" s="4">
        <v>3454</v>
      </c>
      <c r="B3456">
        <v>2.8549717502302925</v>
      </c>
      <c r="C3456" t="str">
        <f t="shared" si="159"/>
        <v>medium high</v>
      </c>
      <c r="D3456">
        <v>3.9842201896599998</v>
      </c>
      <c r="E3456" t="str">
        <f t="shared" si="160"/>
        <v>high</v>
      </c>
      <c r="F3456">
        <v>2.8549717499615235</v>
      </c>
      <c r="G3456" t="str">
        <f t="shared" si="161"/>
        <v>medium high</v>
      </c>
    </row>
    <row r="3457" spans="1:7" x14ac:dyDescent="0.35">
      <c r="A3457" s="4">
        <v>3455</v>
      </c>
      <c r="B3457">
        <v>2.7507438233763462</v>
      </c>
      <c r="C3457" t="str">
        <f t="shared" si="159"/>
        <v>medium high</v>
      </c>
      <c r="D3457">
        <v>3.83876620733</v>
      </c>
      <c r="E3457" t="str">
        <f t="shared" si="160"/>
        <v>high</v>
      </c>
      <c r="F3457">
        <v>2.7507438231173893</v>
      </c>
      <c r="G3457" t="str">
        <f t="shared" si="161"/>
        <v>medium high</v>
      </c>
    </row>
    <row r="3458" spans="1:7" x14ac:dyDescent="0.35">
      <c r="A3458" s="4">
        <v>3456</v>
      </c>
      <c r="B3458">
        <v>1.7328600229700817</v>
      </c>
      <c r="C3458" t="str">
        <f t="shared" ref="C3458:C3521" si="162">IF(B3458&gt;$I$5,"high",IF(B3458&gt;$I$4,"medium high",IF(B3458&gt;$I$3,"medium low","low")))</f>
        <v>low</v>
      </c>
      <c r="D3458">
        <v>2.4182711751200001</v>
      </c>
      <c r="E3458" t="str">
        <f t="shared" ref="E3458:E3521" si="163">IF(D3458&gt;$I$5,"high",IF(D3458&gt;$I$4,"medium high",IF(D3458&gt;$I$3,"medium low","low")))</f>
        <v>medium low</v>
      </c>
      <c r="F3458">
        <v>1.7328600228069493</v>
      </c>
      <c r="G3458" t="str">
        <f t="shared" ref="G3458:G3521" si="164">IF(F3458&gt;$I$5,"high",IF(F3458&gt;$I$4,"medium high",IF(F3458&gt;$I$3,"medium low","low")))</f>
        <v>low</v>
      </c>
    </row>
    <row r="3459" spans="1:7" x14ac:dyDescent="0.35">
      <c r="A3459" s="4">
        <v>3457</v>
      </c>
      <c r="B3459">
        <v>1.7328600229700817</v>
      </c>
      <c r="C3459" t="str">
        <f t="shared" si="162"/>
        <v>low</v>
      </c>
      <c r="D3459">
        <v>2.4182711751200001</v>
      </c>
      <c r="E3459" t="str">
        <f t="shared" si="163"/>
        <v>medium low</v>
      </c>
      <c r="F3459">
        <v>1.7328600228069493</v>
      </c>
      <c r="G3459" t="str">
        <f t="shared" si="164"/>
        <v>low</v>
      </c>
    </row>
    <row r="3460" spans="1:7" x14ac:dyDescent="0.35">
      <c r="A3460" s="4">
        <v>3458</v>
      </c>
      <c r="B3460">
        <v>1.904895914661342</v>
      </c>
      <c r="C3460" t="str">
        <f t="shared" si="162"/>
        <v>low</v>
      </c>
      <c r="D3460">
        <v>2.4182711751200001</v>
      </c>
      <c r="E3460" t="str">
        <f t="shared" si="163"/>
        <v>medium low</v>
      </c>
      <c r="F3460">
        <v>1.9048959147846698</v>
      </c>
      <c r="G3460" t="str">
        <f t="shared" si="164"/>
        <v>low</v>
      </c>
    </row>
    <row r="3461" spans="1:7" x14ac:dyDescent="0.35">
      <c r="A3461" s="4">
        <v>3459</v>
      </c>
      <c r="B3461">
        <v>1.904895914661342</v>
      </c>
      <c r="C3461" t="str">
        <f t="shared" si="162"/>
        <v>low</v>
      </c>
      <c r="D3461">
        <v>2.4182711751200001</v>
      </c>
      <c r="E3461" t="str">
        <f t="shared" si="163"/>
        <v>medium low</v>
      </c>
      <c r="F3461">
        <v>1.9048959147846698</v>
      </c>
      <c r="G3461" t="str">
        <f t="shared" si="164"/>
        <v>low</v>
      </c>
    </row>
    <row r="3462" spans="1:7" x14ac:dyDescent="0.35">
      <c r="A3462" s="4">
        <v>3460</v>
      </c>
      <c r="B3462">
        <v>3.2573261949936012</v>
      </c>
      <c r="C3462" t="str">
        <f t="shared" si="162"/>
        <v>high</v>
      </c>
      <c r="D3462">
        <v>4.1351855420000003</v>
      </c>
      <c r="E3462" t="str">
        <f t="shared" si="163"/>
        <v>high</v>
      </c>
      <c r="F3462">
        <v>3.2573261952044885</v>
      </c>
      <c r="G3462" t="str">
        <f t="shared" si="164"/>
        <v>high</v>
      </c>
    </row>
    <row r="3463" spans="1:7" x14ac:dyDescent="0.35">
      <c r="A3463" s="4">
        <v>3461</v>
      </c>
      <c r="B3463">
        <v>2.8822708626079803</v>
      </c>
      <c r="C3463" t="str">
        <f t="shared" si="162"/>
        <v>medium high</v>
      </c>
      <c r="D3463">
        <v>3.6590516533200002</v>
      </c>
      <c r="E3463" t="str">
        <f t="shared" si="163"/>
        <v>high</v>
      </c>
      <c r="F3463">
        <v>2.8822708627945852</v>
      </c>
      <c r="G3463" t="str">
        <f t="shared" si="164"/>
        <v>medium high</v>
      </c>
    </row>
    <row r="3464" spans="1:7" x14ac:dyDescent="0.35">
      <c r="A3464" s="4">
        <v>3462</v>
      </c>
      <c r="B3464">
        <v>3.2573261949936012</v>
      </c>
      <c r="C3464" t="str">
        <f t="shared" si="162"/>
        <v>high</v>
      </c>
      <c r="D3464">
        <v>4.1351855420000003</v>
      </c>
      <c r="E3464" t="str">
        <f t="shared" si="163"/>
        <v>high</v>
      </c>
      <c r="F3464">
        <v>3.2573261952044885</v>
      </c>
      <c r="G3464" t="str">
        <f t="shared" si="164"/>
        <v>high</v>
      </c>
    </row>
    <row r="3465" spans="1:7" x14ac:dyDescent="0.35">
      <c r="A3465" s="4">
        <v>3463</v>
      </c>
      <c r="B3465">
        <v>1.904895914661342</v>
      </c>
      <c r="C3465" t="str">
        <f t="shared" si="162"/>
        <v>low</v>
      </c>
      <c r="D3465">
        <v>2.4182711751200001</v>
      </c>
      <c r="E3465" t="str">
        <f t="shared" si="163"/>
        <v>medium low</v>
      </c>
      <c r="F3465">
        <v>1.9048959147846698</v>
      </c>
      <c r="G3465" t="str">
        <f t="shared" si="164"/>
        <v>low</v>
      </c>
    </row>
    <row r="3466" spans="1:7" x14ac:dyDescent="0.35">
      <c r="A3466" s="4">
        <v>3464</v>
      </c>
      <c r="B3466">
        <v>1.904895914661342</v>
      </c>
      <c r="C3466" t="str">
        <f t="shared" si="162"/>
        <v>low</v>
      </c>
      <c r="D3466">
        <v>2.4182711751200001</v>
      </c>
      <c r="E3466" t="str">
        <f t="shared" si="163"/>
        <v>medium low</v>
      </c>
      <c r="F3466">
        <v>1.9048959147846698</v>
      </c>
      <c r="G3466" t="str">
        <f t="shared" si="164"/>
        <v>low</v>
      </c>
    </row>
    <row r="3467" spans="1:7" x14ac:dyDescent="0.35">
      <c r="A3467" s="4">
        <v>3465</v>
      </c>
      <c r="B3467">
        <v>1.904895914661342</v>
      </c>
      <c r="C3467" t="str">
        <f t="shared" si="162"/>
        <v>low</v>
      </c>
      <c r="D3467">
        <v>2.4182711751200001</v>
      </c>
      <c r="E3467" t="str">
        <f t="shared" si="163"/>
        <v>medium low</v>
      </c>
      <c r="F3467">
        <v>1.9048959147846698</v>
      </c>
      <c r="G3467" t="str">
        <f t="shared" si="164"/>
        <v>low</v>
      </c>
    </row>
    <row r="3468" spans="1:7" x14ac:dyDescent="0.35">
      <c r="A3468" s="4">
        <v>3466</v>
      </c>
      <c r="B3468">
        <v>1.904895914661342</v>
      </c>
      <c r="C3468" t="str">
        <f t="shared" si="162"/>
        <v>low</v>
      </c>
      <c r="D3468">
        <v>2.4182711751200001</v>
      </c>
      <c r="E3468" t="str">
        <f t="shared" si="163"/>
        <v>medium low</v>
      </c>
      <c r="F3468">
        <v>1.9048959147846698</v>
      </c>
      <c r="G3468" t="str">
        <f t="shared" si="164"/>
        <v>low</v>
      </c>
    </row>
    <row r="3469" spans="1:7" x14ac:dyDescent="0.35">
      <c r="A3469" s="4">
        <v>3467</v>
      </c>
      <c r="B3469">
        <v>1.904895914661342</v>
      </c>
      <c r="C3469" t="str">
        <f t="shared" si="162"/>
        <v>low</v>
      </c>
      <c r="D3469">
        <v>2.4182711751200001</v>
      </c>
      <c r="E3469" t="str">
        <f t="shared" si="163"/>
        <v>medium low</v>
      </c>
      <c r="F3469">
        <v>1.9048959147846698</v>
      </c>
      <c r="G3469" t="str">
        <f t="shared" si="164"/>
        <v>low</v>
      </c>
    </row>
    <row r="3470" spans="1:7" x14ac:dyDescent="0.35">
      <c r="A3470" s="4">
        <v>3468</v>
      </c>
      <c r="B3470">
        <v>1.904895914661342</v>
      </c>
      <c r="C3470" t="str">
        <f t="shared" si="162"/>
        <v>low</v>
      </c>
      <c r="D3470">
        <v>2.4182711751200001</v>
      </c>
      <c r="E3470" t="str">
        <f t="shared" si="163"/>
        <v>medium low</v>
      </c>
      <c r="F3470">
        <v>1.9048959147846698</v>
      </c>
      <c r="G3470" t="str">
        <f t="shared" si="164"/>
        <v>low</v>
      </c>
    </row>
    <row r="3471" spans="1:7" x14ac:dyDescent="0.35">
      <c r="A3471" s="4">
        <v>3469</v>
      </c>
      <c r="B3471">
        <v>1.904895914661342</v>
      </c>
      <c r="C3471" t="str">
        <f t="shared" si="162"/>
        <v>low</v>
      </c>
      <c r="D3471">
        <v>2.4182711751200001</v>
      </c>
      <c r="E3471" t="str">
        <f t="shared" si="163"/>
        <v>medium low</v>
      </c>
      <c r="F3471">
        <v>1.9048959147846698</v>
      </c>
      <c r="G3471" t="str">
        <f t="shared" si="164"/>
        <v>low</v>
      </c>
    </row>
    <row r="3472" spans="1:7" x14ac:dyDescent="0.35">
      <c r="A3472" s="4">
        <v>3470</v>
      </c>
      <c r="B3472">
        <v>1.904895914661342</v>
      </c>
      <c r="C3472" t="str">
        <f t="shared" si="162"/>
        <v>low</v>
      </c>
      <c r="D3472">
        <v>2.4182711751200001</v>
      </c>
      <c r="E3472" t="str">
        <f t="shared" si="163"/>
        <v>medium low</v>
      </c>
      <c r="F3472">
        <v>1.9048959147846698</v>
      </c>
      <c r="G3472" t="str">
        <f t="shared" si="164"/>
        <v>low</v>
      </c>
    </row>
    <row r="3473" spans="1:7" x14ac:dyDescent="0.35">
      <c r="A3473" s="4">
        <v>3471</v>
      </c>
      <c r="B3473">
        <v>1.904895914661342</v>
      </c>
      <c r="C3473" t="str">
        <f t="shared" si="162"/>
        <v>low</v>
      </c>
      <c r="D3473">
        <v>2.4182711751200001</v>
      </c>
      <c r="E3473" t="str">
        <f t="shared" si="163"/>
        <v>medium low</v>
      </c>
      <c r="F3473">
        <v>1.9048959147846698</v>
      </c>
      <c r="G3473" t="str">
        <f t="shared" si="164"/>
        <v>low</v>
      </c>
    </row>
    <row r="3474" spans="1:7" x14ac:dyDescent="0.35">
      <c r="A3474" s="4">
        <v>3472</v>
      </c>
      <c r="B3474">
        <v>2.8822708626079803</v>
      </c>
      <c r="C3474" t="str">
        <f t="shared" si="162"/>
        <v>medium high</v>
      </c>
      <c r="D3474">
        <v>3.6590516533200002</v>
      </c>
      <c r="E3474" t="str">
        <f t="shared" si="163"/>
        <v>high</v>
      </c>
      <c r="F3474">
        <v>2.8822708627945852</v>
      </c>
      <c r="G3474" t="str">
        <f t="shared" si="164"/>
        <v>medium high</v>
      </c>
    </row>
    <row r="3475" spans="1:7" x14ac:dyDescent="0.35">
      <c r="A3475" s="4">
        <v>3473</v>
      </c>
      <c r="B3475">
        <v>3.138409306809383</v>
      </c>
      <c r="C3475" t="str">
        <f t="shared" si="162"/>
        <v>medium high</v>
      </c>
      <c r="D3475">
        <v>3.9842201896599998</v>
      </c>
      <c r="E3475" t="str">
        <f t="shared" si="163"/>
        <v>high</v>
      </c>
      <c r="F3475">
        <v>3.1384093070125711</v>
      </c>
      <c r="G3475" t="str">
        <f t="shared" si="164"/>
        <v>medium high</v>
      </c>
    </row>
    <row r="3476" spans="1:7" x14ac:dyDescent="0.35">
      <c r="A3476" s="4">
        <v>3474</v>
      </c>
      <c r="B3476">
        <v>3.138409306809383</v>
      </c>
      <c r="C3476" t="str">
        <f t="shared" si="162"/>
        <v>medium high</v>
      </c>
      <c r="D3476">
        <v>3.9842201896599998</v>
      </c>
      <c r="E3476" t="str">
        <f t="shared" si="163"/>
        <v>high</v>
      </c>
      <c r="F3476">
        <v>3.1384093070125711</v>
      </c>
      <c r="G3476" t="str">
        <f t="shared" si="164"/>
        <v>medium high</v>
      </c>
    </row>
    <row r="3477" spans="1:7" x14ac:dyDescent="0.35">
      <c r="A3477" s="4">
        <v>3475</v>
      </c>
      <c r="B3477">
        <v>3.138409306809383</v>
      </c>
      <c r="C3477" t="str">
        <f t="shared" si="162"/>
        <v>medium high</v>
      </c>
      <c r="D3477">
        <v>3.9842201896599998</v>
      </c>
      <c r="E3477" t="str">
        <f t="shared" si="163"/>
        <v>high</v>
      </c>
      <c r="F3477">
        <v>3.1384093070125711</v>
      </c>
      <c r="G3477" t="str">
        <f t="shared" si="164"/>
        <v>medium high</v>
      </c>
    </row>
    <row r="3478" spans="1:7" x14ac:dyDescent="0.35">
      <c r="A3478" s="4">
        <v>3476</v>
      </c>
      <c r="B3478">
        <v>3.138409306809383</v>
      </c>
      <c r="C3478" t="str">
        <f t="shared" si="162"/>
        <v>medium high</v>
      </c>
      <c r="D3478">
        <v>3.9842201896599998</v>
      </c>
      <c r="E3478" t="str">
        <f t="shared" si="163"/>
        <v>high</v>
      </c>
      <c r="F3478">
        <v>3.1384093070125711</v>
      </c>
      <c r="G3478" t="str">
        <f t="shared" si="164"/>
        <v>medium high</v>
      </c>
    </row>
    <row r="3479" spans="1:7" x14ac:dyDescent="0.35">
      <c r="A3479" s="4">
        <v>3477</v>
      </c>
      <c r="B3479">
        <v>2.8822708626079803</v>
      </c>
      <c r="C3479" t="str">
        <f t="shared" si="162"/>
        <v>medium high</v>
      </c>
      <c r="D3479">
        <v>3.6590516533200002</v>
      </c>
      <c r="E3479" t="str">
        <f t="shared" si="163"/>
        <v>high</v>
      </c>
      <c r="F3479">
        <v>2.8822708627945852</v>
      </c>
      <c r="G3479" t="str">
        <f t="shared" si="164"/>
        <v>medium high</v>
      </c>
    </row>
    <row r="3480" spans="1:7" x14ac:dyDescent="0.35">
      <c r="A3480" s="4">
        <v>3478</v>
      </c>
      <c r="B3480">
        <v>1.904895914661342</v>
      </c>
      <c r="C3480" t="str">
        <f t="shared" si="162"/>
        <v>low</v>
      </c>
      <c r="D3480">
        <v>2.4182711751200001</v>
      </c>
      <c r="E3480" t="str">
        <f t="shared" si="163"/>
        <v>medium low</v>
      </c>
      <c r="F3480">
        <v>1.9048959147846698</v>
      </c>
      <c r="G3480" t="str">
        <f t="shared" si="164"/>
        <v>low</v>
      </c>
    </row>
    <row r="3481" spans="1:7" x14ac:dyDescent="0.35">
      <c r="A3481" s="4">
        <v>3479</v>
      </c>
      <c r="B3481">
        <v>1.5438027731806847</v>
      </c>
      <c r="C3481" t="str">
        <f t="shared" si="162"/>
        <v>low</v>
      </c>
      <c r="D3481">
        <v>2.15443469003</v>
      </c>
      <c r="E3481" t="str">
        <f t="shared" si="163"/>
        <v>medium low</v>
      </c>
      <c r="F3481">
        <v>1.5438027730353503</v>
      </c>
      <c r="G3481" t="str">
        <f t="shared" si="164"/>
        <v>low</v>
      </c>
    </row>
    <row r="3482" spans="1:7" x14ac:dyDescent="0.35">
      <c r="A3482" s="4">
        <v>3480</v>
      </c>
      <c r="B3482">
        <v>1.7328600229700817</v>
      </c>
      <c r="C3482" t="str">
        <f t="shared" si="162"/>
        <v>low</v>
      </c>
      <c r="D3482">
        <v>2.4182711751200001</v>
      </c>
      <c r="E3482" t="str">
        <f t="shared" si="163"/>
        <v>medium low</v>
      </c>
      <c r="F3482">
        <v>1.7328600228069493</v>
      </c>
      <c r="G3482" t="str">
        <f t="shared" si="164"/>
        <v>low</v>
      </c>
    </row>
    <row r="3483" spans="1:7" x14ac:dyDescent="0.35">
      <c r="A3483" s="4">
        <v>3481</v>
      </c>
      <c r="B3483">
        <v>1.5438027731806847</v>
      </c>
      <c r="C3483" t="str">
        <f t="shared" si="162"/>
        <v>low</v>
      </c>
      <c r="D3483">
        <v>2.15443469003</v>
      </c>
      <c r="E3483" t="str">
        <f t="shared" si="163"/>
        <v>medium low</v>
      </c>
      <c r="F3483">
        <v>1.5438027730353503</v>
      </c>
      <c r="G3483" t="str">
        <f t="shared" si="164"/>
        <v>low</v>
      </c>
    </row>
    <row r="3484" spans="1:7" x14ac:dyDescent="0.35">
      <c r="A3484" s="4">
        <v>3482</v>
      </c>
      <c r="B3484">
        <v>1.5438027731806847</v>
      </c>
      <c r="C3484" t="str">
        <f t="shared" si="162"/>
        <v>low</v>
      </c>
      <c r="D3484">
        <v>2.15443469003</v>
      </c>
      <c r="E3484" t="str">
        <f t="shared" si="163"/>
        <v>medium low</v>
      </c>
      <c r="F3484">
        <v>1.5438027730353503</v>
      </c>
      <c r="G3484" t="str">
        <f t="shared" si="164"/>
        <v>low</v>
      </c>
    </row>
    <row r="3485" spans="1:7" x14ac:dyDescent="0.35">
      <c r="A3485" s="4">
        <v>3483</v>
      </c>
      <c r="B3485">
        <v>1.7328600229700817</v>
      </c>
      <c r="C3485" t="str">
        <f t="shared" si="162"/>
        <v>low</v>
      </c>
      <c r="D3485">
        <v>2.4182711751200001</v>
      </c>
      <c r="E3485" t="str">
        <f t="shared" si="163"/>
        <v>medium low</v>
      </c>
      <c r="F3485">
        <v>1.7328600228069493</v>
      </c>
      <c r="G3485" t="str">
        <f t="shared" si="164"/>
        <v>low</v>
      </c>
    </row>
    <row r="3486" spans="1:7" x14ac:dyDescent="0.35">
      <c r="A3486" s="4">
        <v>3484</v>
      </c>
      <c r="B3486">
        <v>1.7328600229700817</v>
      </c>
      <c r="C3486" t="str">
        <f t="shared" si="162"/>
        <v>low</v>
      </c>
      <c r="D3486">
        <v>2.4182711751200001</v>
      </c>
      <c r="E3486" t="str">
        <f t="shared" si="163"/>
        <v>medium low</v>
      </c>
      <c r="F3486">
        <v>1.7328600228069493</v>
      </c>
      <c r="G3486" t="str">
        <f t="shared" si="164"/>
        <v>low</v>
      </c>
    </row>
    <row r="3487" spans="1:7" x14ac:dyDescent="0.35">
      <c r="A3487" s="4">
        <v>3485</v>
      </c>
      <c r="B3487">
        <v>2.1832668194613194</v>
      </c>
      <c r="C3487" t="str">
        <f t="shared" si="162"/>
        <v>medium low</v>
      </c>
      <c r="D3487">
        <v>3.04683075789</v>
      </c>
      <c r="E3487" t="str">
        <f t="shared" si="163"/>
        <v>medium high</v>
      </c>
      <c r="F3487">
        <v>2.1832668192557851</v>
      </c>
      <c r="G3487" t="str">
        <f t="shared" si="164"/>
        <v>medium low</v>
      </c>
    </row>
    <row r="3488" spans="1:7" x14ac:dyDescent="0.35">
      <c r="A3488" s="4">
        <v>3486</v>
      </c>
      <c r="B3488">
        <v>2.7507438233763462</v>
      </c>
      <c r="C3488" t="str">
        <f t="shared" si="162"/>
        <v>medium high</v>
      </c>
      <c r="D3488">
        <v>3.83876620733</v>
      </c>
      <c r="E3488" t="str">
        <f t="shared" si="163"/>
        <v>high</v>
      </c>
      <c r="F3488">
        <v>2.7507438231173893</v>
      </c>
      <c r="G3488" t="str">
        <f t="shared" si="164"/>
        <v>medium high</v>
      </c>
    </row>
    <row r="3489" spans="1:7" x14ac:dyDescent="0.35">
      <c r="A3489" s="4">
        <v>3487</v>
      </c>
      <c r="B3489">
        <v>2.7507438233763462</v>
      </c>
      <c r="C3489" t="str">
        <f t="shared" si="162"/>
        <v>medium high</v>
      </c>
      <c r="D3489">
        <v>3.83876620733</v>
      </c>
      <c r="E3489" t="str">
        <f t="shared" si="163"/>
        <v>high</v>
      </c>
      <c r="F3489">
        <v>2.7507438231173893</v>
      </c>
      <c r="G3489" t="str">
        <f t="shared" si="164"/>
        <v>medium high</v>
      </c>
    </row>
    <row r="3490" spans="1:7" x14ac:dyDescent="0.35">
      <c r="A3490" s="4">
        <v>3488</v>
      </c>
      <c r="B3490">
        <v>2.7507438233763462</v>
      </c>
      <c r="C3490" t="str">
        <f t="shared" si="162"/>
        <v>medium high</v>
      </c>
      <c r="D3490">
        <v>3.83876620733</v>
      </c>
      <c r="E3490" t="str">
        <f t="shared" si="163"/>
        <v>high</v>
      </c>
      <c r="F3490">
        <v>2.7507438231173893</v>
      </c>
      <c r="G3490" t="str">
        <f t="shared" si="164"/>
        <v>medium high</v>
      </c>
    </row>
    <row r="3491" spans="1:7" x14ac:dyDescent="0.35">
      <c r="A3491" s="4">
        <v>3489</v>
      </c>
      <c r="B3491">
        <v>2.1832668194613194</v>
      </c>
      <c r="C3491" t="str">
        <f t="shared" si="162"/>
        <v>medium low</v>
      </c>
      <c r="D3491">
        <v>3.04683075789</v>
      </c>
      <c r="E3491" t="str">
        <f t="shared" si="163"/>
        <v>medium high</v>
      </c>
      <c r="F3491">
        <v>2.1832668192557851</v>
      </c>
      <c r="G3491" t="str">
        <f t="shared" si="164"/>
        <v>medium low</v>
      </c>
    </row>
    <row r="3492" spans="1:7" x14ac:dyDescent="0.35">
      <c r="A3492" s="4">
        <v>3490</v>
      </c>
      <c r="B3492">
        <v>2.4992166235314861</v>
      </c>
      <c r="C3492" t="str">
        <f t="shared" si="162"/>
        <v>medium low</v>
      </c>
      <c r="D3492">
        <v>3.4877505632100001</v>
      </c>
      <c r="E3492" t="str">
        <f t="shared" si="163"/>
        <v>high</v>
      </c>
      <c r="F3492">
        <v>2.499216623296209</v>
      </c>
      <c r="G3492" t="str">
        <f t="shared" si="164"/>
        <v>medium low</v>
      </c>
    </row>
    <row r="3493" spans="1:7" x14ac:dyDescent="0.35">
      <c r="A3493" s="4">
        <v>3491</v>
      </c>
      <c r="B3493">
        <v>2.4506341461784427</v>
      </c>
      <c r="C3493" t="str">
        <f t="shared" si="162"/>
        <v>medium low</v>
      </c>
      <c r="D3493">
        <v>3.4199518933499999</v>
      </c>
      <c r="E3493" t="str">
        <f t="shared" si="163"/>
        <v>high</v>
      </c>
      <c r="F3493">
        <v>2.4506341459477388</v>
      </c>
      <c r="G3493" t="str">
        <f t="shared" si="164"/>
        <v>medium low</v>
      </c>
    </row>
    <row r="3494" spans="1:7" x14ac:dyDescent="0.35">
      <c r="A3494" s="4">
        <v>3492</v>
      </c>
      <c r="B3494">
        <v>2.4506341461784427</v>
      </c>
      <c r="C3494" t="str">
        <f t="shared" si="162"/>
        <v>medium low</v>
      </c>
      <c r="D3494">
        <v>3.4199518933499999</v>
      </c>
      <c r="E3494" t="str">
        <f t="shared" si="163"/>
        <v>high</v>
      </c>
      <c r="F3494">
        <v>2.4506341459477388</v>
      </c>
      <c r="G3494" t="str">
        <f t="shared" si="164"/>
        <v>medium low</v>
      </c>
    </row>
    <row r="3495" spans="1:7" x14ac:dyDescent="0.35">
      <c r="A3495" s="4">
        <v>3493</v>
      </c>
      <c r="B3495">
        <v>2.3359059760192502</v>
      </c>
      <c r="C3495" t="str">
        <f t="shared" si="162"/>
        <v>medium low</v>
      </c>
      <c r="D3495">
        <v>3.25984442755</v>
      </c>
      <c r="E3495" t="str">
        <f t="shared" si="163"/>
        <v>high</v>
      </c>
      <c r="F3495">
        <v>2.3359059757993466</v>
      </c>
      <c r="G3495" t="str">
        <f t="shared" si="164"/>
        <v>medium low</v>
      </c>
    </row>
    <row r="3496" spans="1:7" x14ac:dyDescent="0.35">
      <c r="A3496" s="4">
        <v>3494</v>
      </c>
      <c r="B3496">
        <v>2.4475975099012328</v>
      </c>
      <c r="C3496" t="str">
        <f t="shared" si="162"/>
        <v>medium low</v>
      </c>
      <c r="D3496">
        <v>3.1072325059499999</v>
      </c>
      <c r="E3496" t="str">
        <f t="shared" si="163"/>
        <v>medium high</v>
      </c>
      <c r="F3496">
        <v>2.4475975100596958</v>
      </c>
      <c r="G3496" t="str">
        <f t="shared" si="164"/>
        <v>medium low</v>
      </c>
    </row>
    <row r="3497" spans="1:7" x14ac:dyDescent="0.35">
      <c r="A3497" s="4">
        <v>3495</v>
      </c>
      <c r="B3497">
        <v>2.1381733701869265</v>
      </c>
      <c r="C3497" t="str">
        <f t="shared" si="162"/>
        <v>low</v>
      </c>
      <c r="D3497">
        <v>2.71441761659</v>
      </c>
      <c r="E3497" t="str">
        <f t="shared" si="163"/>
        <v>medium high</v>
      </c>
      <c r="F3497">
        <v>2.1381733703253571</v>
      </c>
      <c r="G3497" t="str">
        <f t="shared" si="164"/>
        <v>low</v>
      </c>
    </row>
    <row r="3498" spans="1:7" x14ac:dyDescent="0.35">
      <c r="A3498" s="4">
        <v>3496</v>
      </c>
      <c r="B3498">
        <v>1.6970693285625589</v>
      </c>
      <c r="C3498" t="str">
        <f t="shared" si="162"/>
        <v>low</v>
      </c>
      <c r="D3498">
        <v>2.15443469003</v>
      </c>
      <c r="E3498" t="str">
        <f t="shared" si="163"/>
        <v>medium low</v>
      </c>
      <c r="F3498">
        <v>1.6970693286724312</v>
      </c>
      <c r="G3498" t="str">
        <f t="shared" si="164"/>
        <v>low</v>
      </c>
    </row>
    <row r="3499" spans="1:7" x14ac:dyDescent="0.35">
      <c r="A3499" s="4">
        <v>3497</v>
      </c>
      <c r="B3499">
        <v>1.5438027731806847</v>
      </c>
      <c r="C3499" t="str">
        <f t="shared" si="162"/>
        <v>low</v>
      </c>
      <c r="D3499">
        <v>2.15443469003</v>
      </c>
      <c r="E3499" t="str">
        <f t="shared" si="163"/>
        <v>medium low</v>
      </c>
      <c r="F3499">
        <v>1.5438027730353503</v>
      </c>
      <c r="G3499" t="str">
        <f t="shared" si="164"/>
        <v>low</v>
      </c>
    </row>
    <row r="3500" spans="1:7" x14ac:dyDescent="0.35">
      <c r="A3500" s="4">
        <v>3498</v>
      </c>
      <c r="B3500">
        <v>1.5438027731806847</v>
      </c>
      <c r="C3500" t="str">
        <f t="shared" si="162"/>
        <v>low</v>
      </c>
      <c r="D3500">
        <v>2.15443469003</v>
      </c>
      <c r="E3500" t="str">
        <f t="shared" si="163"/>
        <v>medium low</v>
      </c>
      <c r="F3500">
        <v>1.5438027730353503</v>
      </c>
      <c r="G3500" t="str">
        <f t="shared" si="164"/>
        <v>low</v>
      </c>
    </row>
    <row r="3501" spans="1:7" x14ac:dyDescent="0.35">
      <c r="A3501" s="4">
        <v>3499</v>
      </c>
      <c r="B3501">
        <v>1.5438027731806847</v>
      </c>
      <c r="C3501" t="str">
        <f t="shared" si="162"/>
        <v>low</v>
      </c>
      <c r="D3501">
        <v>2.15443469003</v>
      </c>
      <c r="E3501" t="str">
        <f t="shared" si="163"/>
        <v>medium low</v>
      </c>
      <c r="F3501">
        <v>1.5438027730353503</v>
      </c>
      <c r="G3501" t="str">
        <f t="shared" si="164"/>
        <v>low</v>
      </c>
    </row>
    <row r="3502" spans="1:7" x14ac:dyDescent="0.35">
      <c r="A3502" s="4">
        <v>3500</v>
      </c>
      <c r="B3502">
        <v>2.1381733701869265</v>
      </c>
      <c r="C3502" t="str">
        <f t="shared" si="162"/>
        <v>low</v>
      </c>
      <c r="D3502">
        <v>2.71441761659</v>
      </c>
      <c r="E3502" t="str">
        <f t="shared" si="163"/>
        <v>medium high</v>
      </c>
      <c r="F3502">
        <v>2.1381733703253571</v>
      </c>
      <c r="G3502" t="str">
        <f t="shared" si="164"/>
        <v>low</v>
      </c>
    </row>
    <row r="3503" spans="1:7" x14ac:dyDescent="0.35">
      <c r="A3503" s="4">
        <v>3501</v>
      </c>
      <c r="B3503">
        <v>1.904895914661342</v>
      </c>
      <c r="C3503" t="str">
        <f t="shared" si="162"/>
        <v>low</v>
      </c>
      <c r="D3503">
        <v>2.4182711751200001</v>
      </c>
      <c r="E3503" t="str">
        <f t="shared" si="163"/>
        <v>medium low</v>
      </c>
      <c r="F3503">
        <v>1.9048959147846698</v>
      </c>
      <c r="G3503" t="str">
        <f t="shared" si="164"/>
        <v>low</v>
      </c>
    </row>
    <row r="3504" spans="1:7" x14ac:dyDescent="0.35">
      <c r="A3504" s="4">
        <v>3502</v>
      </c>
      <c r="B3504">
        <v>1.904895914661342</v>
      </c>
      <c r="C3504" t="str">
        <f t="shared" si="162"/>
        <v>low</v>
      </c>
      <c r="D3504">
        <v>2.4182711751200001</v>
      </c>
      <c r="E3504" t="str">
        <f t="shared" si="163"/>
        <v>medium low</v>
      </c>
      <c r="F3504">
        <v>1.9048959147846698</v>
      </c>
      <c r="G3504" t="str">
        <f t="shared" si="164"/>
        <v>low</v>
      </c>
    </row>
    <row r="3505" spans="1:7" x14ac:dyDescent="0.35">
      <c r="A3505" s="4">
        <v>3503</v>
      </c>
      <c r="B3505">
        <v>1.904895914661342</v>
      </c>
      <c r="C3505" t="str">
        <f t="shared" si="162"/>
        <v>low</v>
      </c>
      <c r="D3505">
        <v>2.4182711751200001</v>
      </c>
      <c r="E3505" t="str">
        <f t="shared" si="163"/>
        <v>medium low</v>
      </c>
      <c r="F3505">
        <v>1.9048959147846698</v>
      </c>
      <c r="G3505" t="str">
        <f t="shared" si="164"/>
        <v>low</v>
      </c>
    </row>
    <row r="3506" spans="1:7" x14ac:dyDescent="0.35">
      <c r="A3506" s="4">
        <v>3504</v>
      </c>
      <c r="B3506">
        <v>1.904895914661342</v>
      </c>
      <c r="C3506" t="str">
        <f t="shared" si="162"/>
        <v>low</v>
      </c>
      <c r="D3506">
        <v>2.4182711751200001</v>
      </c>
      <c r="E3506" t="str">
        <f t="shared" si="163"/>
        <v>medium low</v>
      </c>
      <c r="F3506">
        <v>1.9048959147846698</v>
      </c>
      <c r="G3506" t="str">
        <f t="shared" si="164"/>
        <v>low</v>
      </c>
    </row>
    <row r="3507" spans="1:7" x14ac:dyDescent="0.35">
      <c r="A3507" s="4">
        <v>3505</v>
      </c>
      <c r="B3507">
        <v>2.4000184607405726</v>
      </c>
      <c r="C3507" t="str">
        <f t="shared" si="162"/>
        <v>medium low</v>
      </c>
      <c r="D3507">
        <v>3.04683075789</v>
      </c>
      <c r="E3507" t="str">
        <f t="shared" si="163"/>
        <v>medium high</v>
      </c>
      <c r="F3507">
        <v>2.4000184608959558</v>
      </c>
      <c r="G3507" t="str">
        <f t="shared" si="164"/>
        <v>medium low</v>
      </c>
    </row>
    <row r="3508" spans="1:7" x14ac:dyDescent="0.35">
      <c r="A3508" s="4">
        <v>3506</v>
      </c>
      <c r="B3508">
        <v>2.1381733701869265</v>
      </c>
      <c r="C3508" t="str">
        <f t="shared" si="162"/>
        <v>low</v>
      </c>
      <c r="D3508">
        <v>2.71441761659</v>
      </c>
      <c r="E3508" t="str">
        <f t="shared" si="163"/>
        <v>medium high</v>
      </c>
      <c r="F3508">
        <v>2.1381733703253571</v>
      </c>
      <c r="G3508" t="str">
        <f t="shared" si="164"/>
        <v>low</v>
      </c>
    </row>
    <row r="3509" spans="1:7" x14ac:dyDescent="0.35">
      <c r="A3509" s="4">
        <v>3507</v>
      </c>
      <c r="B3509">
        <v>1.6970693285625589</v>
      </c>
      <c r="C3509" t="str">
        <f t="shared" si="162"/>
        <v>low</v>
      </c>
      <c r="D3509">
        <v>2.15443469003</v>
      </c>
      <c r="E3509" t="str">
        <f t="shared" si="163"/>
        <v>medium low</v>
      </c>
      <c r="F3509">
        <v>1.6970693286724312</v>
      </c>
      <c r="G3509" t="str">
        <f t="shared" si="164"/>
        <v>low</v>
      </c>
    </row>
    <row r="3510" spans="1:7" x14ac:dyDescent="0.35">
      <c r="A3510" s="4">
        <v>3508</v>
      </c>
      <c r="B3510">
        <v>1.6970693285625589</v>
      </c>
      <c r="C3510" t="str">
        <f t="shared" si="162"/>
        <v>low</v>
      </c>
      <c r="D3510">
        <v>2.15443469003</v>
      </c>
      <c r="E3510" t="str">
        <f t="shared" si="163"/>
        <v>medium low</v>
      </c>
      <c r="F3510">
        <v>1.6970693286724312</v>
      </c>
      <c r="G3510" t="str">
        <f t="shared" si="164"/>
        <v>low</v>
      </c>
    </row>
    <row r="3511" spans="1:7" x14ac:dyDescent="0.35">
      <c r="A3511" s="4">
        <v>3509</v>
      </c>
      <c r="B3511">
        <v>1.6970693285625589</v>
      </c>
      <c r="C3511" t="str">
        <f t="shared" si="162"/>
        <v>low</v>
      </c>
      <c r="D3511">
        <v>2.15443469003</v>
      </c>
      <c r="E3511" t="str">
        <f t="shared" si="163"/>
        <v>medium low</v>
      </c>
      <c r="F3511">
        <v>1.6970693286724312</v>
      </c>
      <c r="G3511" t="str">
        <f t="shared" si="164"/>
        <v>low</v>
      </c>
    </row>
    <row r="3512" spans="1:7" x14ac:dyDescent="0.35">
      <c r="A3512" s="4">
        <v>3510</v>
      </c>
      <c r="B3512">
        <v>1.6970693285625589</v>
      </c>
      <c r="C3512" t="str">
        <f t="shared" si="162"/>
        <v>low</v>
      </c>
      <c r="D3512">
        <v>2.15443469003</v>
      </c>
      <c r="E3512" t="str">
        <f t="shared" si="163"/>
        <v>medium low</v>
      </c>
      <c r="F3512">
        <v>1.6970693286724312</v>
      </c>
      <c r="G3512" t="str">
        <f t="shared" si="164"/>
        <v>low</v>
      </c>
    </row>
    <row r="3513" spans="1:7" x14ac:dyDescent="0.35">
      <c r="A3513" s="4">
        <v>3511</v>
      </c>
      <c r="B3513">
        <v>2.4475975099012328</v>
      </c>
      <c r="C3513" t="str">
        <f t="shared" si="162"/>
        <v>medium low</v>
      </c>
      <c r="D3513">
        <v>3.1072325059499999</v>
      </c>
      <c r="E3513" t="str">
        <f t="shared" si="163"/>
        <v>medium high</v>
      </c>
      <c r="F3513">
        <v>2.4475975100596958</v>
      </c>
      <c r="G3513" t="str">
        <f t="shared" si="164"/>
        <v>medium low</v>
      </c>
    </row>
    <row r="3514" spans="1:7" x14ac:dyDescent="0.35">
      <c r="A3514" s="4">
        <v>3512</v>
      </c>
      <c r="B3514">
        <v>2.5955809580793665</v>
      </c>
      <c r="C3514" t="str">
        <f t="shared" si="162"/>
        <v>medium low</v>
      </c>
      <c r="D3514">
        <v>3.2950979448800002</v>
      </c>
      <c r="E3514" t="str">
        <f t="shared" si="163"/>
        <v>high</v>
      </c>
      <c r="F3514">
        <v>2.5955809582474108</v>
      </c>
      <c r="G3514" t="str">
        <f t="shared" si="164"/>
        <v>medium low</v>
      </c>
    </row>
    <row r="3515" spans="1:7" x14ac:dyDescent="0.35">
      <c r="A3515" s="4">
        <v>3513</v>
      </c>
      <c r="B3515">
        <v>2.6939296374231718</v>
      </c>
      <c r="C3515" t="str">
        <f t="shared" si="162"/>
        <v>medium high</v>
      </c>
      <c r="D3515">
        <v>3.4199518933499999</v>
      </c>
      <c r="E3515" t="str">
        <f t="shared" si="163"/>
        <v>high</v>
      </c>
      <c r="F3515">
        <v>2.6939296375975834</v>
      </c>
      <c r="G3515" t="str">
        <f t="shared" si="164"/>
        <v>medium high</v>
      </c>
    </row>
    <row r="3516" spans="1:7" x14ac:dyDescent="0.35">
      <c r="A3516" s="4">
        <v>3514</v>
      </c>
      <c r="B3516">
        <v>2.6939296374231718</v>
      </c>
      <c r="C3516" t="str">
        <f t="shared" si="162"/>
        <v>medium high</v>
      </c>
      <c r="D3516">
        <v>3.4199518933499999</v>
      </c>
      <c r="E3516" t="str">
        <f t="shared" si="163"/>
        <v>high</v>
      </c>
      <c r="F3516">
        <v>2.6939296375975834</v>
      </c>
      <c r="G3516" t="str">
        <f t="shared" si="164"/>
        <v>medium high</v>
      </c>
    </row>
    <row r="3517" spans="1:7" x14ac:dyDescent="0.35">
      <c r="A3517" s="4">
        <v>3515</v>
      </c>
      <c r="B3517">
        <v>2.7960048284361898</v>
      </c>
      <c r="C3517" t="str">
        <f t="shared" si="162"/>
        <v>medium high</v>
      </c>
      <c r="D3517">
        <v>3.5495366597600002</v>
      </c>
      <c r="E3517" t="str">
        <f t="shared" si="163"/>
        <v>high</v>
      </c>
      <c r="F3517">
        <v>2.7960048286172103</v>
      </c>
      <c r="G3517" t="str">
        <f t="shared" si="164"/>
        <v>medium high</v>
      </c>
    </row>
    <row r="3518" spans="1:7" x14ac:dyDescent="0.35">
      <c r="A3518" s="4">
        <v>3516</v>
      </c>
      <c r="B3518">
        <v>2.7960048284361898</v>
      </c>
      <c r="C3518" t="str">
        <f t="shared" si="162"/>
        <v>medium high</v>
      </c>
      <c r="D3518">
        <v>3.5495366597600002</v>
      </c>
      <c r="E3518" t="str">
        <f t="shared" si="163"/>
        <v>high</v>
      </c>
      <c r="F3518">
        <v>2.7960048286172103</v>
      </c>
      <c r="G3518" t="str">
        <f t="shared" si="164"/>
        <v>medium high</v>
      </c>
    </row>
    <row r="3519" spans="1:7" x14ac:dyDescent="0.35">
      <c r="A3519" s="4">
        <v>3517</v>
      </c>
      <c r="B3519">
        <v>2.1381733701869265</v>
      </c>
      <c r="C3519" t="str">
        <f t="shared" si="162"/>
        <v>low</v>
      </c>
      <c r="D3519">
        <v>2.71441761659</v>
      </c>
      <c r="E3519" t="str">
        <f t="shared" si="163"/>
        <v>medium high</v>
      </c>
      <c r="F3519">
        <v>2.1381733703253571</v>
      </c>
      <c r="G3519" t="str">
        <f t="shared" si="164"/>
        <v>low</v>
      </c>
    </row>
    <row r="3520" spans="1:7" x14ac:dyDescent="0.35">
      <c r="A3520" s="4">
        <v>3518</v>
      </c>
      <c r="B3520">
        <v>2.1381733701869265</v>
      </c>
      <c r="C3520" t="str">
        <f t="shared" si="162"/>
        <v>low</v>
      </c>
      <c r="D3520">
        <v>2.71441761659</v>
      </c>
      <c r="E3520" t="str">
        <f t="shared" si="163"/>
        <v>medium high</v>
      </c>
      <c r="F3520">
        <v>2.1381733703253571</v>
      </c>
      <c r="G3520" t="str">
        <f t="shared" si="164"/>
        <v>low</v>
      </c>
    </row>
    <row r="3521" spans="1:7" x14ac:dyDescent="0.35">
      <c r="A3521" s="4">
        <v>3519</v>
      </c>
      <c r="B3521">
        <v>1.6970693285625589</v>
      </c>
      <c r="C3521" t="str">
        <f t="shared" si="162"/>
        <v>low</v>
      </c>
      <c r="D3521">
        <v>2.15443469003</v>
      </c>
      <c r="E3521" t="str">
        <f t="shared" si="163"/>
        <v>medium low</v>
      </c>
      <c r="F3521">
        <v>1.6970693286724312</v>
      </c>
      <c r="G3521" t="str">
        <f t="shared" si="164"/>
        <v>low</v>
      </c>
    </row>
    <row r="3522" spans="1:7" x14ac:dyDescent="0.35">
      <c r="A3522" s="4">
        <v>3520</v>
      </c>
      <c r="B3522">
        <v>2.4000184607405726</v>
      </c>
      <c r="C3522" t="str">
        <f t="shared" ref="C3522:C3585" si="165">IF(B3522&gt;$I$5,"high",IF(B3522&gt;$I$4,"medium high",IF(B3522&gt;$I$3,"medium low","low")))</f>
        <v>medium low</v>
      </c>
      <c r="D3522">
        <v>3.04683075789</v>
      </c>
      <c r="E3522" t="str">
        <f t="shared" ref="E3522:E3585" si="166">IF(D3522&gt;$I$5,"high",IF(D3522&gt;$I$4,"medium high",IF(D3522&gt;$I$3,"medium low","low")))</f>
        <v>medium high</v>
      </c>
      <c r="F3522">
        <v>2.4000184608959558</v>
      </c>
      <c r="G3522" t="str">
        <f t="shared" ref="G3522:G3585" si="167">IF(F3522&gt;$I$5,"high",IF(F3522&gt;$I$4,"medium high",IF(F3522&gt;$I$3,"medium low","low")))</f>
        <v>medium low</v>
      </c>
    </row>
    <row r="3523" spans="1:7" x14ac:dyDescent="0.35">
      <c r="A3523" s="4">
        <v>3521</v>
      </c>
      <c r="B3523">
        <v>2.4000184607405726</v>
      </c>
      <c r="C3523" t="str">
        <f t="shared" si="165"/>
        <v>medium low</v>
      </c>
      <c r="D3523">
        <v>3.04683075789</v>
      </c>
      <c r="E3523" t="str">
        <f t="shared" si="166"/>
        <v>medium high</v>
      </c>
      <c r="F3523">
        <v>2.4000184608959558</v>
      </c>
      <c r="G3523" t="str">
        <f t="shared" si="167"/>
        <v>medium low</v>
      </c>
    </row>
    <row r="3524" spans="1:7" x14ac:dyDescent="0.35">
      <c r="A3524" s="4">
        <v>3522</v>
      </c>
      <c r="B3524">
        <v>3.0238337788233403</v>
      </c>
      <c r="C3524" t="str">
        <f t="shared" si="165"/>
        <v>medium high</v>
      </c>
      <c r="D3524">
        <v>3.83876620733</v>
      </c>
      <c r="E3524" t="str">
        <f t="shared" si="166"/>
        <v>high</v>
      </c>
      <c r="F3524">
        <v>3.0238337790191103</v>
      </c>
      <c r="G3524" t="str">
        <f t="shared" si="167"/>
        <v>medium high</v>
      </c>
    </row>
    <row r="3525" spans="1:7" x14ac:dyDescent="0.35">
      <c r="A3525" s="4">
        <v>3523</v>
      </c>
      <c r="B3525">
        <v>3.0238337788233403</v>
      </c>
      <c r="C3525" t="str">
        <f t="shared" si="165"/>
        <v>medium high</v>
      </c>
      <c r="D3525">
        <v>3.83876620733</v>
      </c>
      <c r="E3525" t="str">
        <f t="shared" si="166"/>
        <v>high</v>
      </c>
      <c r="F3525">
        <v>3.0238337790191103</v>
      </c>
      <c r="G3525" t="str">
        <f t="shared" si="167"/>
        <v>medium high</v>
      </c>
    </row>
    <row r="3526" spans="1:7" x14ac:dyDescent="0.35">
      <c r="A3526" s="4">
        <v>3524</v>
      </c>
      <c r="B3526">
        <v>3.0238337788233403</v>
      </c>
      <c r="C3526" t="str">
        <f t="shared" si="165"/>
        <v>medium high</v>
      </c>
      <c r="D3526">
        <v>3.83876620733</v>
      </c>
      <c r="E3526" t="str">
        <f t="shared" si="166"/>
        <v>high</v>
      </c>
      <c r="F3526">
        <v>3.0238337790191103</v>
      </c>
      <c r="G3526" t="str">
        <f t="shared" si="167"/>
        <v>medium high</v>
      </c>
    </row>
    <row r="3527" spans="1:7" x14ac:dyDescent="0.35">
      <c r="A3527" s="4">
        <v>3525</v>
      </c>
      <c r="B3527">
        <v>2.8822708626079803</v>
      </c>
      <c r="C3527" t="str">
        <f t="shared" si="165"/>
        <v>medium high</v>
      </c>
      <c r="D3527">
        <v>3.6590516533200002</v>
      </c>
      <c r="E3527" t="str">
        <f t="shared" si="166"/>
        <v>high</v>
      </c>
      <c r="F3527">
        <v>2.8822708627945852</v>
      </c>
      <c r="G3527" t="str">
        <f t="shared" si="167"/>
        <v>medium high</v>
      </c>
    </row>
    <row r="3528" spans="1:7" x14ac:dyDescent="0.35">
      <c r="A3528" s="4">
        <v>3526</v>
      </c>
      <c r="B3528">
        <v>2.6470369264500531</v>
      </c>
      <c r="C3528" t="str">
        <f t="shared" si="165"/>
        <v>medium high</v>
      </c>
      <c r="D3528">
        <v>3.3604214537099999</v>
      </c>
      <c r="E3528" t="str">
        <f t="shared" si="166"/>
        <v>high</v>
      </c>
      <c r="F3528">
        <v>2.6470369266214289</v>
      </c>
      <c r="G3528" t="str">
        <f t="shared" si="167"/>
        <v>medium high</v>
      </c>
    </row>
    <row r="3529" spans="1:7" x14ac:dyDescent="0.35">
      <c r="A3529" s="4">
        <v>3527</v>
      </c>
      <c r="B3529">
        <v>3.0238337788233403</v>
      </c>
      <c r="C3529" t="str">
        <f t="shared" si="165"/>
        <v>medium high</v>
      </c>
      <c r="D3529">
        <v>3.83876620733</v>
      </c>
      <c r="E3529" t="str">
        <f t="shared" si="166"/>
        <v>high</v>
      </c>
      <c r="F3529">
        <v>3.0238337790191103</v>
      </c>
      <c r="G3529" t="str">
        <f t="shared" si="167"/>
        <v>medium high</v>
      </c>
    </row>
    <row r="3530" spans="1:7" x14ac:dyDescent="0.35">
      <c r="A3530" s="4">
        <v>3528</v>
      </c>
      <c r="B3530">
        <v>2.7473353144006585</v>
      </c>
      <c r="C3530" t="str">
        <f t="shared" si="165"/>
        <v>medium high</v>
      </c>
      <c r="D3530">
        <v>3.4877505632100001</v>
      </c>
      <c r="E3530" t="str">
        <f t="shared" si="166"/>
        <v>high</v>
      </c>
      <c r="F3530">
        <v>2.7473353145785273</v>
      </c>
      <c r="G3530" t="str">
        <f t="shared" si="167"/>
        <v>medium high</v>
      </c>
    </row>
    <row r="3531" spans="1:7" x14ac:dyDescent="0.35">
      <c r="A3531" s="4">
        <v>3529</v>
      </c>
      <c r="B3531">
        <v>2.7473353144006585</v>
      </c>
      <c r="C3531" t="str">
        <f t="shared" si="165"/>
        <v>medium high</v>
      </c>
      <c r="D3531">
        <v>3.4877505632100001</v>
      </c>
      <c r="E3531" t="str">
        <f t="shared" si="166"/>
        <v>high</v>
      </c>
      <c r="F3531">
        <v>2.7473353145785273</v>
      </c>
      <c r="G3531" t="str">
        <f t="shared" si="167"/>
        <v>medium high</v>
      </c>
    </row>
    <row r="3532" spans="1:7" x14ac:dyDescent="0.35">
      <c r="A3532" s="4">
        <v>3530</v>
      </c>
      <c r="B3532">
        <v>1.904895914661342</v>
      </c>
      <c r="C3532" t="str">
        <f t="shared" si="165"/>
        <v>low</v>
      </c>
      <c r="D3532">
        <v>2.4182711751200001</v>
      </c>
      <c r="E3532" t="str">
        <f t="shared" si="166"/>
        <v>medium low</v>
      </c>
      <c r="F3532">
        <v>1.9048959147846698</v>
      </c>
      <c r="G3532" t="str">
        <f t="shared" si="167"/>
        <v>low</v>
      </c>
    </row>
    <row r="3533" spans="1:7" x14ac:dyDescent="0.35">
      <c r="A3533" s="4">
        <v>3531</v>
      </c>
      <c r="B3533">
        <v>1.904895914661342</v>
      </c>
      <c r="C3533" t="str">
        <f t="shared" si="165"/>
        <v>low</v>
      </c>
      <c r="D3533">
        <v>2.4182711751200001</v>
      </c>
      <c r="E3533" t="str">
        <f t="shared" si="166"/>
        <v>medium low</v>
      </c>
      <c r="F3533">
        <v>1.9048959147846698</v>
      </c>
      <c r="G3533" t="str">
        <f t="shared" si="167"/>
        <v>low</v>
      </c>
    </row>
    <row r="3534" spans="1:7" x14ac:dyDescent="0.35">
      <c r="A3534" s="4">
        <v>3532</v>
      </c>
      <c r="B3534">
        <v>0</v>
      </c>
      <c r="C3534" t="str">
        <f t="shared" si="165"/>
        <v>low</v>
      </c>
      <c r="D3534">
        <v>0</v>
      </c>
      <c r="E3534" t="str">
        <f t="shared" si="166"/>
        <v>low</v>
      </c>
      <c r="F3534">
        <v>0</v>
      </c>
      <c r="G3534" t="str">
        <f t="shared" si="167"/>
        <v>low</v>
      </c>
    </row>
    <row r="3535" spans="1:7" x14ac:dyDescent="0.35">
      <c r="A3535" s="4">
        <v>3533</v>
      </c>
      <c r="B3535">
        <v>0</v>
      </c>
      <c r="C3535" t="str">
        <f t="shared" si="165"/>
        <v>low</v>
      </c>
      <c r="D3535">
        <v>0</v>
      </c>
      <c r="E3535" t="str">
        <f t="shared" si="166"/>
        <v>low</v>
      </c>
      <c r="F3535">
        <v>0</v>
      </c>
      <c r="G3535" t="str">
        <f t="shared" si="167"/>
        <v>low</v>
      </c>
    </row>
    <row r="3536" spans="1:7" x14ac:dyDescent="0.35">
      <c r="A3536" s="4">
        <v>3534</v>
      </c>
      <c r="B3536">
        <v>0</v>
      </c>
      <c r="C3536" t="str">
        <f t="shared" si="165"/>
        <v>low</v>
      </c>
      <c r="D3536">
        <v>0</v>
      </c>
      <c r="E3536" t="str">
        <f t="shared" si="166"/>
        <v>low</v>
      </c>
      <c r="F3536">
        <v>0</v>
      </c>
      <c r="G3536" t="str">
        <f t="shared" si="167"/>
        <v>low</v>
      </c>
    </row>
    <row r="3537" spans="1:7" x14ac:dyDescent="0.35">
      <c r="A3537" s="4">
        <v>3535</v>
      </c>
      <c r="B3537">
        <v>0</v>
      </c>
      <c r="C3537" t="str">
        <f t="shared" si="165"/>
        <v>low</v>
      </c>
      <c r="D3537">
        <v>0</v>
      </c>
      <c r="E3537" t="str">
        <f t="shared" si="166"/>
        <v>low</v>
      </c>
      <c r="F3537">
        <v>0</v>
      </c>
      <c r="G3537" t="str">
        <f t="shared" si="167"/>
        <v>low</v>
      </c>
    </row>
    <row r="3538" spans="1:7" x14ac:dyDescent="0.35">
      <c r="A3538" s="4">
        <v>3536</v>
      </c>
      <c r="B3538">
        <v>0</v>
      </c>
      <c r="C3538" t="str">
        <f t="shared" si="165"/>
        <v>low</v>
      </c>
      <c r="D3538">
        <v>0</v>
      </c>
      <c r="E3538" t="str">
        <f t="shared" si="166"/>
        <v>low</v>
      </c>
      <c r="F3538">
        <v>0</v>
      </c>
      <c r="G3538" t="str">
        <f t="shared" si="167"/>
        <v>low</v>
      </c>
    </row>
    <row r="3539" spans="1:7" x14ac:dyDescent="0.35">
      <c r="A3539" s="4">
        <v>3537</v>
      </c>
      <c r="B3539">
        <v>0</v>
      </c>
      <c r="C3539" t="str">
        <f t="shared" si="165"/>
        <v>low</v>
      </c>
      <c r="D3539">
        <v>0</v>
      </c>
      <c r="E3539" t="str">
        <f t="shared" si="166"/>
        <v>low</v>
      </c>
      <c r="F3539">
        <v>0</v>
      </c>
      <c r="G3539" t="str">
        <f t="shared" si="167"/>
        <v>low</v>
      </c>
    </row>
    <row r="3540" spans="1:7" x14ac:dyDescent="0.35">
      <c r="A3540" s="4">
        <v>3538</v>
      </c>
      <c r="B3540">
        <v>0</v>
      </c>
      <c r="C3540" t="str">
        <f t="shared" si="165"/>
        <v>low</v>
      </c>
      <c r="D3540">
        <v>0</v>
      </c>
      <c r="E3540" t="str">
        <f t="shared" si="166"/>
        <v>low</v>
      </c>
      <c r="F3540">
        <v>0</v>
      </c>
      <c r="G3540" t="str">
        <f t="shared" si="167"/>
        <v>low</v>
      </c>
    </row>
    <row r="3541" spans="1:7" x14ac:dyDescent="0.35">
      <c r="A3541" s="4">
        <v>3539</v>
      </c>
      <c r="B3541">
        <v>0</v>
      </c>
      <c r="C3541" t="str">
        <f t="shared" si="165"/>
        <v>low</v>
      </c>
      <c r="D3541">
        <v>0</v>
      </c>
      <c r="E3541" t="str">
        <f t="shared" si="166"/>
        <v>low</v>
      </c>
      <c r="F3541">
        <v>0</v>
      </c>
      <c r="G3541" t="str">
        <f t="shared" si="167"/>
        <v>low</v>
      </c>
    </row>
    <row r="3542" spans="1:7" x14ac:dyDescent="0.35">
      <c r="A3542" s="4">
        <v>3540</v>
      </c>
      <c r="B3542">
        <v>0</v>
      </c>
      <c r="C3542" t="str">
        <f t="shared" si="165"/>
        <v>low</v>
      </c>
      <c r="D3542">
        <v>0</v>
      </c>
      <c r="E3542" t="str">
        <f t="shared" si="166"/>
        <v>low</v>
      </c>
      <c r="F3542">
        <v>0</v>
      </c>
      <c r="G3542" t="str">
        <f t="shared" si="167"/>
        <v>low</v>
      </c>
    </row>
    <row r="3543" spans="1:7" x14ac:dyDescent="0.35">
      <c r="A3543" s="4">
        <v>3541</v>
      </c>
      <c r="B3543">
        <v>2.050074130155171</v>
      </c>
      <c r="C3543" t="str">
        <f t="shared" si="165"/>
        <v>low</v>
      </c>
      <c r="D3543">
        <v>2.6153209720200001</v>
      </c>
      <c r="E3543" t="str">
        <f t="shared" si="166"/>
        <v>medium low</v>
      </c>
      <c r="F3543">
        <v>2.0500741300492038</v>
      </c>
      <c r="G3543" t="str">
        <f t="shared" si="167"/>
        <v>low</v>
      </c>
    </row>
    <row r="3544" spans="1:7" x14ac:dyDescent="0.35">
      <c r="A3544" s="4">
        <v>3542</v>
      </c>
      <c r="B3544">
        <v>2.3467490550787571</v>
      </c>
      <c r="C3544" t="str">
        <f t="shared" si="165"/>
        <v>medium low</v>
      </c>
      <c r="D3544">
        <v>2.9937951655199999</v>
      </c>
      <c r="E3544" t="str">
        <f t="shared" si="166"/>
        <v>medium high</v>
      </c>
      <c r="F3544">
        <v>2.3467490549574554</v>
      </c>
      <c r="G3544" t="str">
        <f t="shared" si="167"/>
        <v>medium low</v>
      </c>
    </row>
    <row r="3545" spans="1:7" x14ac:dyDescent="0.35">
      <c r="A3545" s="4">
        <v>3543</v>
      </c>
      <c r="B3545">
        <v>2.3467490550787571</v>
      </c>
      <c r="C3545" t="str">
        <f t="shared" si="165"/>
        <v>medium low</v>
      </c>
      <c r="D3545">
        <v>2.9937951655199999</v>
      </c>
      <c r="E3545" t="str">
        <f t="shared" si="166"/>
        <v>medium high</v>
      </c>
      <c r="F3545">
        <v>2.3467490549574554</v>
      </c>
      <c r="G3545" t="str">
        <f t="shared" si="167"/>
        <v>medium low</v>
      </c>
    </row>
    <row r="3546" spans="1:7" x14ac:dyDescent="0.35">
      <c r="A3546" s="4">
        <v>3544</v>
      </c>
      <c r="B3546">
        <v>2.050074130155171</v>
      </c>
      <c r="C3546" t="str">
        <f t="shared" si="165"/>
        <v>low</v>
      </c>
      <c r="D3546">
        <v>2.6153209720200001</v>
      </c>
      <c r="E3546" t="str">
        <f t="shared" si="166"/>
        <v>medium low</v>
      </c>
      <c r="F3546">
        <v>2.0500741300492038</v>
      </c>
      <c r="G3546" t="str">
        <f t="shared" si="167"/>
        <v>low</v>
      </c>
    </row>
    <row r="3547" spans="1:7" x14ac:dyDescent="0.35">
      <c r="A3547" s="4">
        <v>3545</v>
      </c>
      <c r="B3547">
        <v>2.050074130155171</v>
      </c>
      <c r="C3547" t="str">
        <f t="shared" si="165"/>
        <v>low</v>
      </c>
      <c r="D3547">
        <v>2.6153209720200001</v>
      </c>
      <c r="E3547" t="str">
        <f t="shared" si="166"/>
        <v>medium low</v>
      </c>
      <c r="F3547">
        <v>2.0500741300492038</v>
      </c>
      <c r="G3547" t="str">
        <f t="shared" si="167"/>
        <v>low</v>
      </c>
    </row>
    <row r="3548" spans="1:7" x14ac:dyDescent="0.35">
      <c r="A3548" s="4">
        <v>3546</v>
      </c>
      <c r="B3548">
        <v>1.8264084146479129</v>
      </c>
      <c r="C3548" t="str">
        <f t="shared" si="165"/>
        <v>low</v>
      </c>
      <c r="D3548">
        <v>2.3299861014999999</v>
      </c>
      <c r="E3548" t="str">
        <f t="shared" si="166"/>
        <v>medium low</v>
      </c>
      <c r="F3548">
        <v>1.8264084145535071</v>
      </c>
      <c r="G3548" t="str">
        <f t="shared" si="167"/>
        <v>low</v>
      </c>
    </row>
    <row r="3549" spans="1:7" x14ac:dyDescent="0.35">
      <c r="A3549" s="4">
        <v>3547</v>
      </c>
      <c r="B3549">
        <v>2.050074130155171</v>
      </c>
      <c r="C3549" t="str">
        <f t="shared" si="165"/>
        <v>low</v>
      </c>
      <c r="D3549">
        <v>2.6153209720200001</v>
      </c>
      <c r="E3549" t="str">
        <f t="shared" si="166"/>
        <v>medium low</v>
      </c>
      <c r="F3549">
        <v>2.0500741300492038</v>
      </c>
      <c r="G3549" t="str">
        <f t="shared" si="167"/>
        <v>low</v>
      </c>
    </row>
    <row r="3550" spans="1:7" x14ac:dyDescent="0.35">
      <c r="A3550" s="4">
        <v>3548</v>
      </c>
      <c r="B3550">
        <v>2.3467490550787571</v>
      </c>
      <c r="C3550" t="str">
        <f t="shared" si="165"/>
        <v>medium low</v>
      </c>
      <c r="D3550">
        <v>2.9937951655199999</v>
      </c>
      <c r="E3550" t="str">
        <f t="shared" si="166"/>
        <v>medium high</v>
      </c>
      <c r="F3550">
        <v>2.3467490549574554</v>
      </c>
      <c r="G3550" t="str">
        <f t="shared" si="167"/>
        <v>medium low</v>
      </c>
    </row>
    <row r="3551" spans="1:7" x14ac:dyDescent="0.35">
      <c r="A3551" s="4">
        <v>3549</v>
      </c>
      <c r="B3551">
        <v>3.0090973068127109</v>
      </c>
      <c r="C3551" t="str">
        <f t="shared" si="165"/>
        <v>medium high</v>
      </c>
      <c r="D3551">
        <v>3.83876620733</v>
      </c>
      <c r="E3551" t="str">
        <f t="shared" si="166"/>
        <v>high</v>
      </c>
      <c r="F3551">
        <v>3.0090973066571727</v>
      </c>
      <c r="G3551" t="str">
        <f t="shared" si="167"/>
        <v>medium high</v>
      </c>
    </row>
    <row r="3552" spans="1:7" x14ac:dyDescent="0.35">
      <c r="A3552" s="4">
        <v>3550</v>
      </c>
      <c r="B3552">
        <v>0</v>
      </c>
      <c r="C3552" t="str">
        <f t="shared" si="165"/>
        <v>low</v>
      </c>
      <c r="D3552">
        <v>0</v>
      </c>
      <c r="E3552" t="str">
        <f t="shared" si="166"/>
        <v>low</v>
      </c>
      <c r="F3552">
        <v>0</v>
      </c>
      <c r="G3552" t="str">
        <f t="shared" si="167"/>
        <v>low</v>
      </c>
    </row>
    <row r="3553" spans="1:7" x14ac:dyDescent="0.35">
      <c r="A3553" s="4">
        <v>3551</v>
      </c>
      <c r="B3553">
        <v>2.6341367512317877</v>
      </c>
      <c r="C3553" t="str">
        <f t="shared" si="165"/>
        <v>medium high</v>
      </c>
      <c r="D3553">
        <v>3.3604214537099999</v>
      </c>
      <c r="E3553" t="str">
        <f t="shared" si="166"/>
        <v>high</v>
      </c>
      <c r="F3553">
        <v>2.6341367510956308</v>
      </c>
      <c r="G3553" t="str">
        <f t="shared" si="167"/>
        <v>medium low</v>
      </c>
    </row>
    <row r="3554" spans="1:7" x14ac:dyDescent="0.35">
      <c r="A3554" s="4">
        <v>3552</v>
      </c>
      <c r="B3554">
        <v>2.4620097837536434</v>
      </c>
      <c r="C3554" t="str">
        <f t="shared" si="165"/>
        <v>medium low</v>
      </c>
      <c r="D3554">
        <v>3.1408356049499999</v>
      </c>
      <c r="E3554" t="str">
        <f t="shared" si="166"/>
        <v>medium high</v>
      </c>
      <c r="F3554">
        <v>2.4620097836263839</v>
      </c>
      <c r="G3554" t="str">
        <f t="shared" si="167"/>
        <v>medium low</v>
      </c>
    </row>
    <row r="3555" spans="1:7" x14ac:dyDescent="0.35">
      <c r="A3555" s="4">
        <v>3553</v>
      </c>
      <c r="B3555">
        <v>1.6271449154105551</v>
      </c>
      <c r="C3555" t="str">
        <f t="shared" si="165"/>
        <v>low</v>
      </c>
      <c r="D3555">
        <v>2.0757816311099999</v>
      </c>
      <c r="E3555" t="str">
        <f t="shared" si="166"/>
        <v>low</v>
      </c>
      <c r="F3555">
        <v>1.627144915326449</v>
      </c>
      <c r="G3555" t="str">
        <f t="shared" si="167"/>
        <v>low</v>
      </c>
    </row>
    <row r="3556" spans="1:7" x14ac:dyDescent="0.35">
      <c r="A3556" s="4">
        <v>3554</v>
      </c>
      <c r="B3556">
        <v>2.050074130155171</v>
      </c>
      <c r="C3556" t="str">
        <f t="shared" si="165"/>
        <v>low</v>
      </c>
      <c r="D3556">
        <v>2.6153209720200001</v>
      </c>
      <c r="E3556" t="str">
        <f t="shared" si="166"/>
        <v>medium low</v>
      </c>
      <c r="F3556">
        <v>2.0500741300492038</v>
      </c>
      <c r="G3556" t="str">
        <f t="shared" si="167"/>
        <v>low</v>
      </c>
    </row>
    <row r="3557" spans="1:7" x14ac:dyDescent="0.35">
      <c r="A3557" s="4">
        <v>3555</v>
      </c>
      <c r="B3557">
        <v>2.1290027548033508</v>
      </c>
      <c r="C3557" t="str">
        <f t="shared" si="165"/>
        <v>low</v>
      </c>
      <c r="D3557">
        <v>2.9937951655199999</v>
      </c>
      <c r="E3557" t="str">
        <f t="shared" si="166"/>
        <v>medium high</v>
      </c>
      <c r="F3557">
        <v>2.1290027550552217</v>
      </c>
      <c r="G3557" t="str">
        <f t="shared" si="167"/>
        <v>low</v>
      </c>
    </row>
    <row r="3558" spans="1:7" x14ac:dyDescent="0.35">
      <c r="A3558" s="4">
        <v>3556</v>
      </c>
      <c r="B3558">
        <v>2.2335688601303811</v>
      </c>
      <c r="C3558" t="str">
        <f t="shared" si="165"/>
        <v>medium low</v>
      </c>
      <c r="D3558">
        <v>3.1408356049499999</v>
      </c>
      <c r="E3558" t="str">
        <f t="shared" si="166"/>
        <v>medium high</v>
      </c>
      <c r="F3558">
        <v>2.2335688603946227</v>
      </c>
      <c r="G3558" t="str">
        <f t="shared" si="167"/>
        <v>medium low</v>
      </c>
    </row>
    <row r="3559" spans="1:7" x14ac:dyDescent="0.35">
      <c r="A3559" s="4">
        <v>3557</v>
      </c>
      <c r="B3559">
        <v>2.1290027548033508</v>
      </c>
      <c r="C3559" t="str">
        <f t="shared" si="165"/>
        <v>low</v>
      </c>
      <c r="D3559">
        <v>2.9937951655199999</v>
      </c>
      <c r="E3559" t="str">
        <f t="shared" si="166"/>
        <v>medium high</v>
      </c>
      <c r="F3559">
        <v>2.1290027550552217</v>
      </c>
      <c r="G3559" t="str">
        <f t="shared" si="167"/>
        <v>low</v>
      </c>
    </row>
    <row r="3560" spans="1:7" x14ac:dyDescent="0.35">
      <c r="A3560" s="4">
        <v>3558</v>
      </c>
      <c r="B3560">
        <v>1.656942627830708</v>
      </c>
      <c r="C3560" t="str">
        <f t="shared" si="165"/>
        <v>low</v>
      </c>
      <c r="D3560">
        <v>2.3299861014999999</v>
      </c>
      <c r="E3560" t="str">
        <f t="shared" si="166"/>
        <v>medium low</v>
      </c>
      <c r="F3560">
        <v>1.6569426280267321</v>
      </c>
      <c r="G3560" t="str">
        <f t="shared" si="167"/>
        <v>low</v>
      </c>
    </row>
    <row r="3561" spans="1:7" x14ac:dyDescent="0.35">
      <c r="A3561" s="4">
        <v>3559</v>
      </c>
      <c r="B3561">
        <v>2.0050814676654158</v>
      </c>
      <c r="C3561" t="str">
        <f t="shared" si="165"/>
        <v>low</v>
      </c>
      <c r="D3561">
        <v>2.7981664143399998</v>
      </c>
      <c r="E3561" t="str">
        <f t="shared" si="166"/>
        <v>medium high</v>
      </c>
      <c r="F3561">
        <v>2.0050814674766566</v>
      </c>
      <c r="G3561" t="str">
        <f t="shared" si="167"/>
        <v>low</v>
      </c>
    </row>
    <row r="3562" spans="1:7" x14ac:dyDescent="0.35">
      <c r="A3562" s="4">
        <v>3560</v>
      </c>
      <c r="B3562">
        <v>1.8740599508764779</v>
      </c>
      <c r="C3562" t="str">
        <f t="shared" si="165"/>
        <v>low</v>
      </c>
      <c r="D3562">
        <v>2.6153209720200001</v>
      </c>
      <c r="E3562" t="str">
        <f t="shared" si="166"/>
        <v>medium low</v>
      </c>
      <c r="F3562">
        <v>1.874059950700053</v>
      </c>
      <c r="G3562" t="str">
        <f t="shared" si="167"/>
        <v>low</v>
      </c>
    </row>
    <row r="3563" spans="1:7" x14ac:dyDescent="0.35">
      <c r="A3563" s="4">
        <v>3561</v>
      </c>
      <c r="B3563">
        <v>2.5955809580793665</v>
      </c>
      <c r="C3563" t="str">
        <f t="shared" si="165"/>
        <v>medium low</v>
      </c>
      <c r="D3563">
        <v>3.2950979448800002</v>
      </c>
      <c r="E3563" t="str">
        <f t="shared" si="166"/>
        <v>high</v>
      </c>
      <c r="F3563">
        <v>2.5955809582474108</v>
      </c>
      <c r="G3563" t="str">
        <f t="shared" si="167"/>
        <v>medium low</v>
      </c>
    </row>
    <row r="3564" spans="1:7" x14ac:dyDescent="0.35">
      <c r="A3564" s="4">
        <v>3562</v>
      </c>
      <c r="B3564">
        <v>2.5955809580793665</v>
      </c>
      <c r="C3564" t="str">
        <f t="shared" si="165"/>
        <v>medium low</v>
      </c>
      <c r="D3564">
        <v>3.2950979448800002</v>
      </c>
      <c r="E3564" t="str">
        <f t="shared" si="166"/>
        <v>high</v>
      </c>
      <c r="F3564">
        <v>2.5955809582474108</v>
      </c>
      <c r="G3564" t="str">
        <f t="shared" si="167"/>
        <v>medium low</v>
      </c>
    </row>
    <row r="3565" spans="1:7" x14ac:dyDescent="0.35">
      <c r="A3565" s="4">
        <v>3563</v>
      </c>
      <c r="B3565">
        <v>2.5955809580793665</v>
      </c>
      <c r="C3565" t="str">
        <f t="shared" si="165"/>
        <v>medium low</v>
      </c>
      <c r="D3565">
        <v>3.2950979448800002</v>
      </c>
      <c r="E3565" t="str">
        <f t="shared" si="166"/>
        <v>high</v>
      </c>
      <c r="F3565">
        <v>2.5955809582474108</v>
      </c>
      <c r="G3565" t="str">
        <f t="shared" si="167"/>
        <v>medium low</v>
      </c>
    </row>
    <row r="3566" spans="1:7" x14ac:dyDescent="0.35">
      <c r="A3566" s="4">
        <v>3564</v>
      </c>
      <c r="B3566">
        <v>2.250627851222887</v>
      </c>
      <c r="C3566" t="str">
        <f t="shared" si="165"/>
        <v>medium low</v>
      </c>
      <c r="D3566">
        <v>3.1408356049499999</v>
      </c>
      <c r="E3566" t="str">
        <f t="shared" si="166"/>
        <v>medium high</v>
      </c>
      <c r="F3566">
        <v>2.2506278510110116</v>
      </c>
      <c r="G3566" t="str">
        <f t="shared" si="167"/>
        <v>medium low</v>
      </c>
    </row>
    <row r="3567" spans="1:7" x14ac:dyDescent="0.35">
      <c r="A3567" s="4">
        <v>3565</v>
      </c>
      <c r="B3567">
        <v>2.6341367512317877</v>
      </c>
      <c r="C3567" t="str">
        <f t="shared" si="165"/>
        <v>medium high</v>
      </c>
      <c r="D3567">
        <v>3.3604214537099999</v>
      </c>
      <c r="E3567" t="str">
        <f t="shared" si="166"/>
        <v>high</v>
      </c>
      <c r="F3567">
        <v>2.6341367510956308</v>
      </c>
      <c r="G3567" t="str">
        <f t="shared" si="167"/>
        <v>medium low</v>
      </c>
    </row>
    <row r="3568" spans="1:7" x14ac:dyDescent="0.35">
      <c r="A3568" s="4">
        <v>3566</v>
      </c>
      <c r="B3568">
        <v>2.6341367512317877</v>
      </c>
      <c r="C3568" t="str">
        <f t="shared" si="165"/>
        <v>medium high</v>
      </c>
      <c r="D3568">
        <v>3.3604214537099999</v>
      </c>
      <c r="E3568" t="str">
        <f t="shared" si="166"/>
        <v>high</v>
      </c>
      <c r="F3568">
        <v>2.6341367510956308</v>
      </c>
      <c r="G3568" t="str">
        <f t="shared" si="167"/>
        <v>medium low</v>
      </c>
    </row>
    <row r="3569" spans="1:7" x14ac:dyDescent="0.35">
      <c r="A3569" s="4">
        <v>3567</v>
      </c>
      <c r="B3569">
        <v>2.763512544829831</v>
      </c>
      <c r="C3569" t="str">
        <f t="shared" si="165"/>
        <v>medium high</v>
      </c>
      <c r="D3569">
        <v>3.52546876654</v>
      </c>
      <c r="E3569" t="str">
        <f t="shared" si="166"/>
        <v>high</v>
      </c>
      <c r="F3569">
        <v>2.763512544686987</v>
      </c>
      <c r="G3569" t="str">
        <f t="shared" si="167"/>
        <v>medium high</v>
      </c>
    </row>
    <row r="3570" spans="1:7" x14ac:dyDescent="0.35">
      <c r="A3570" s="4">
        <v>3568</v>
      </c>
      <c r="B3570">
        <v>2.6341367512317877</v>
      </c>
      <c r="C3570" t="str">
        <f t="shared" si="165"/>
        <v>medium high</v>
      </c>
      <c r="D3570">
        <v>3.3604214537099999</v>
      </c>
      <c r="E3570" t="str">
        <f t="shared" si="166"/>
        <v>high</v>
      </c>
      <c r="F3570">
        <v>2.6341367510956308</v>
      </c>
      <c r="G3570" t="str">
        <f t="shared" si="167"/>
        <v>medium low</v>
      </c>
    </row>
    <row r="3571" spans="1:7" x14ac:dyDescent="0.35">
      <c r="A3571" s="4">
        <v>3569</v>
      </c>
      <c r="B3571">
        <v>2.6341367512317877</v>
      </c>
      <c r="C3571" t="str">
        <f t="shared" si="165"/>
        <v>medium high</v>
      </c>
      <c r="D3571">
        <v>3.3604214537099999</v>
      </c>
      <c r="E3571" t="str">
        <f t="shared" si="166"/>
        <v>high</v>
      </c>
      <c r="F3571">
        <v>2.6341367510956308</v>
      </c>
      <c r="G3571" t="str">
        <f t="shared" si="167"/>
        <v>medium low</v>
      </c>
    </row>
    <row r="3572" spans="1:7" x14ac:dyDescent="0.35">
      <c r="A3572" s="4">
        <v>3570</v>
      </c>
      <c r="B3572">
        <v>2.899242638735668</v>
      </c>
      <c r="C3572" t="str">
        <f t="shared" si="165"/>
        <v>medium high</v>
      </c>
      <c r="D3572">
        <v>3.69862238859</v>
      </c>
      <c r="E3572" t="str">
        <f t="shared" si="166"/>
        <v>high</v>
      </c>
      <c r="F3572">
        <v>2.8992426385858083</v>
      </c>
      <c r="G3572" t="str">
        <f t="shared" si="167"/>
        <v>medium high</v>
      </c>
    </row>
    <row r="3573" spans="1:7" x14ac:dyDescent="0.35">
      <c r="A3573" s="4">
        <v>3571</v>
      </c>
      <c r="B3573">
        <v>2.899242638735668</v>
      </c>
      <c r="C3573" t="str">
        <f t="shared" si="165"/>
        <v>medium high</v>
      </c>
      <c r="D3573">
        <v>3.69862238859</v>
      </c>
      <c r="E3573" t="str">
        <f t="shared" si="166"/>
        <v>high</v>
      </c>
      <c r="F3573">
        <v>2.8992426385858083</v>
      </c>
      <c r="G3573" t="str">
        <f t="shared" si="167"/>
        <v>medium high</v>
      </c>
    </row>
    <row r="3574" spans="1:7" x14ac:dyDescent="0.35">
      <c r="A3574" s="4">
        <v>3572</v>
      </c>
      <c r="B3574">
        <v>2.899242638735668</v>
      </c>
      <c r="C3574" t="str">
        <f t="shared" si="165"/>
        <v>medium high</v>
      </c>
      <c r="D3574">
        <v>3.69862238859</v>
      </c>
      <c r="E3574" t="str">
        <f t="shared" si="166"/>
        <v>high</v>
      </c>
      <c r="F3574">
        <v>2.8992426385858083</v>
      </c>
      <c r="G3574" t="str">
        <f t="shared" si="167"/>
        <v>medium high</v>
      </c>
    </row>
    <row r="3575" spans="1:7" x14ac:dyDescent="0.35">
      <c r="A3575" s="4">
        <v>3573</v>
      </c>
      <c r="B3575">
        <v>2.6341367512317877</v>
      </c>
      <c r="C3575" t="str">
        <f t="shared" si="165"/>
        <v>medium high</v>
      </c>
      <c r="D3575">
        <v>3.3604214537099999</v>
      </c>
      <c r="E3575" t="str">
        <f t="shared" si="166"/>
        <v>high</v>
      </c>
      <c r="F3575">
        <v>2.6341367510956308</v>
      </c>
      <c r="G3575" t="str">
        <f t="shared" si="167"/>
        <v>medium low</v>
      </c>
    </row>
    <row r="3576" spans="1:7" x14ac:dyDescent="0.35">
      <c r="A3576" s="4">
        <v>3574</v>
      </c>
      <c r="B3576">
        <v>2.3011304073200294</v>
      </c>
      <c r="C3576" t="str">
        <f t="shared" si="165"/>
        <v>medium low</v>
      </c>
      <c r="D3576">
        <v>2.93559853524</v>
      </c>
      <c r="E3576" t="str">
        <f t="shared" si="166"/>
        <v>medium high</v>
      </c>
      <c r="F3576">
        <v>2.3011304072010854</v>
      </c>
      <c r="G3576" t="str">
        <f t="shared" si="167"/>
        <v>medium low</v>
      </c>
    </row>
    <row r="3577" spans="1:7" x14ac:dyDescent="0.35">
      <c r="A3577" s="4">
        <v>3575</v>
      </c>
      <c r="B3577">
        <v>2.6341367512317877</v>
      </c>
      <c r="C3577" t="str">
        <f t="shared" si="165"/>
        <v>medium high</v>
      </c>
      <c r="D3577">
        <v>3.3604214537099999</v>
      </c>
      <c r="E3577" t="str">
        <f t="shared" si="166"/>
        <v>high</v>
      </c>
      <c r="F3577">
        <v>2.6341367510956308</v>
      </c>
      <c r="G3577" t="str">
        <f t="shared" si="167"/>
        <v>medium low</v>
      </c>
    </row>
    <row r="3578" spans="1:7" x14ac:dyDescent="0.35">
      <c r="A3578" s="4">
        <v>3576</v>
      </c>
      <c r="B3578">
        <v>2.899242638735668</v>
      </c>
      <c r="C3578" t="str">
        <f t="shared" si="165"/>
        <v>medium high</v>
      </c>
      <c r="D3578">
        <v>3.69862238859</v>
      </c>
      <c r="E3578" t="str">
        <f t="shared" si="166"/>
        <v>high</v>
      </c>
      <c r="F3578">
        <v>2.8992426385858083</v>
      </c>
      <c r="G3578" t="str">
        <f t="shared" si="167"/>
        <v>medium high</v>
      </c>
    </row>
    <row r="3579" spans="1:7" x14ac:dyDescent="0.35">
      <c r="A3579" s="4">
        <v>3577</v>
      </c>
      <c r="B3579">
        <v>2.899242638735668</v>
      </c>
      <c r="C3579" t="str">
        <f t="shared" si="165"/>
        <v>medium high</v>
      </c>
      <c r="D3579">
        <v>3.69862238859</v>
      </c>
      <c r="E3579" t="str">
        <f t="shared" si="166"/>
        <v>high</v>
      </c>
      <c r="F3579">
        <v>2.8992426385858083</v>
      </c>
      <c r="G3579" t="str">
        <f t="shared" si="167"/>
        <v>medium high</v>
      </c>
    </row>
    <row r="3580" spans="1:7" x14ac:dyDescent="0.35">
      <c r="A3580" s="4">
        <v>3578</v>
      </c>
      <c r="B3580">
        <v>2.763512544829831</v>
      </c>
      <c r="C3580" t="str">
        <f t="shared" si="165"/>
        <v>medium high</v>
      </c>
      <c r="D3580">
        <v>3.52546876654</v>
      </c>
      <c r="E3580" t="str">
        <f t="shared" si="166"/>
        <v>high</v>
      </c>
      <c r="F3580">
        <v>2.763512544686987</v>
      </c>
      <c r="G3580" t="str">
        <f t="shared" si="167"/>
        <v>medium high</v>
      </c>
    </row>
    <row r="3581" spans="1:7" x14ac:dyDescent="0.35">
      <c r="A3581" s="4">
        <v>3579</v>
      </c>
      <c r="B3581">
        <v>3.0090973068127109</v>
      </c>
      <c r="C3581" t="str">
        <f t="shared" si="165"/>
        <v>medium high</v>
      </c>
      <c r="D3581">
        <v>3.83876620733</v>
      </c>
      <c r="E3581" t="str">
        <f t="shared" si="166"/>
        <v>high</v>
      </c>
      <c r="F3581">
        <v>3.0090973066571727</v>
      </c>
      <c r="G3581" t="str">
        <f t="shared" si="167"/>
        <v>medium high</v>
      </c>
    </row>
    <row r="3582" spans="1:7" x14ac:dyDescent="0.35">
      <c r="A3582" s="4">
        <v>3580</v>
      </c>
      <c r="B3582">
        <v>3.0090973068127109</v>
      </c>
      <c r="C3582" t="str">
        <f t="shared" si="165"/>
        <v>medium high</v>
      </c>
      <c r="D3582">
        <v>3.83876620733</v>
      </c>
      <c r="E3582" t="str">
        <f t="shared" si="166"/>
        <v>high</v>
      </c>
      <c r="F3582">
        <v>3.0090973066571727</v>
      </c>
      <c r="G3582" t="str">
        <f t="shared" si="167"/>
        <v>medium high</v>
      </c>
    </row>
    <row r="3583" spans="1:7" x14ac:dyDescent="0.35">
      <c r="A3583" s="4">
        <v>3581</v>
      </c>
      <c r="B3583">
        <v>3.0090973068127109</v>
      </c>
      <c r="C3583" t="str">
        <f t="shared" si="165"/>
        <v>medium high</v>
      </c>
      <c r="D3583">
        <v>3.83876620733</v>
      </c>
      <c r="E3583" t="str">
        <f t="shared" si="166"/>
        <v>high</v>
      </c>
      <c r="F3583">
        <v>3.0090973066571727</v>
      </c>
      <c r="G3583" t="str">
        <f t="shared" si="167"/>
        <v>medium high</v>
      </c>
    </row>
    <row r="3584" spans="1:7" x14ac:dyDescent="0.35">
      <c r="A3584" s="4">
        <v>3582</v>
      </c>
      <c r="B3584">
        <v>1.8264084146479129</v>
      </c>
      <c r="C3584" t="str">
        <f t="shared" si="165"/>
        <v>low</v>
      </c>
      <c r="D3584">
        <v>2.3299861014999999</v>
      </c>
      <c r="E3584" t="str">
        <f t="shared" si="166"/>
        <v>medium low</v>
      </c>
      <c r="F3584">
        <v>1.8264084145535071</v>
      </c>
      <c r="G3584" t="str">
        <f t="shared" si="167"/>
        <v>low</v>
      </c>
    </row>
    <row r="3585" spans="1:7" x14ac:dyDescent="0.35">
      <c r="A3585" s="4">
        <v>3583</v>
      </c>
      <c r="B3585">
        <v>1.8264084146479129</v>
      </c>
      <c r="C3585" t="str">
        <f t="shared" si="165"/>
        <v>low</v>
      </c>
      <c r="D3585">
        <v>2.3299861014999999</v>
      </c>
      <c r="E3585" t="str">
        <f t="shared" si="166"/>
        <v>medium low</v>
      </c>
      <c r="F3585">
        <v>1.8264084145535071</v>
      </c>
      <c r="G3585" t="str">
        <f t="shared" si="167"/>
        <v>low</v>
      </c>
    </row>
    <row r="3586" spans="1:7" x14ac:dyDescent="0.35">
      <c r="A3586" s="4">
        <v>3584</v>
      </c>
      <c r="B3586">
        <v>2.050074130155171</v>
      </c>
      <c r="C3586" t="str">
        <f t="shared" ref="C3586:C3649" si="168">IF(B3586&gt;$I$5,"high",IF(B3586&gt;$I$4,"medium high",IF(B3586&gt;$I$3,"medium low","low")))</f>
        <v>low</v>
      </c>
      <c r="D3586">
        <v>2.6153209720200001</v>
      </c>
      <c r="E3586" t="str">
        <f t="shared" ref="E3586:E3649" si="169">IF(D3586&gt;$I$5,"high",IF(D3586&gt;$I$4,"medium high",IF(D3586&gt;$I$3,"medium low","low")))</f>
        <v>medium low</v>
      </c>
      <c r="F3586">
        <v>2.0500741300492038</v>
      </c>
      <c r="G3586" t="str">
        <f t="shared" ref="G3586:G3649" si="170">IF(F3586&gt;$I$5,"high",IF(F3586&gt;$I$4,"medium high",IF(F3586&gt;$I$3,"medium low","low")))</f>
        <v>low</v>
      </c>
    </row>
    <row r="3587" spans="1:7" x14ac:dyDescent="0.35">
      <c r="A3587" s="4">
        <v>3585</v>
      </c>
      <c r="B3587">
        <v>1.8264084146479129</v>
      </c>
      <c r="C3587" t="str">
        <f t="shared" si="168"/>
        <v>low</v>
      </c>
      <c r="D3587">
        <v>2.3299861014999999</v>
      </c>
      <c r="E3587" t="str">
        <f t="shared" si="169"/>
        <v>medium low</v>
      </c>
      <c r="F3587">
        <v>1.8264084145535071</v>
      </c>
      <c r="G3587" t="str">
        <f t="shared" si="170"/>
        <v>low</v>
      </c>
    </row>
    <row r="3588" spans="1:7" x14ac:dyDescent="0.35">
      <c r="A3588" s="4">
        <v>3586</v>
      </c>
      <c r="B3588">
        <v>2.3011304073200294</v>
      </c>
      <c r="C3588" t="str">
        <f t="shared" si="168"/>
        <v>medium low</v>
      </c>
      <c r="D3588">
        <v>2.93559853524</v>
      </c>
      <c r="E3588" t="str">
        <f t="shared" si="169"/>
        <v>medium high</v>
      </c>
      <c r="F3588">
        <v>2.3011304072010854</v>
      </c>
      <c r="G3588" t="str">
        <f t="shared" si="170"/>
        <v>medium low</v>
      </c>
    </row>
    <row r="3589" spans="1:7" x14ac:dyDescent="0.35">
      <c r="A3589" s="4">
        <v>3587</v>
      </c>
      <c r="B3589">
        <v>2.050074130155171</v>
      </c>
      <c r="C3589" t="str">
        <f t="shared" si="168"/>
        <v>low</v>
      </c>
      <c r="D3589">
        <v>2.6153209720200001</v>
      </c>
      <c r="E3589" t="str">
        <f t="shared" si="169"/>
        <v>medium low</v>
      </c>
      <c r="F3589">
        <v>2.0500741300492038</v>
      </c>
      <c r="G3589" t="str">
        <f t="shared" si="170"/>
        <v>low</v>
      </c>
    </row>
    <row r="3590" spans="1:7" x14ac:dyDescent="0.35">
      <c r="A3590" s="4">
        <v>3588</v>
      </c>
      <c r="B3590">
        <v>2.050074130155171</v>
      </c>
      <c r="C3590" t="str">
        <f t="shared" si="168"/>
        <v>low</v>
      </c>
      <c r="D3590">
        <v>2.6153209720200001</v>
      </c>
      <c r="E3590" t="str">
        <f t="shared" si="169"/>
        <v>medium low</v>
      </c>
      <c r="F3590">
        <v>2.0500741300492038</v>
      </c>
      <c r="G3590" t="str">
        <f t="shared" si="170"/>
        <v>low</v>
      </c>
    </row>
    <row r="3591" spans="1:7" x14ac:dyDescent="0.35">
      <c r="A3591" s="4">
        <v>3589</v>
      </c>
      <c r="B3591">
        <v>2.050074130155171</v>
      </c>
      <c r="C3591" t="str">
        <f t="shared" si="168"/>
        <v>low</v>
      </c>
      <c r="D3591">
        <v>2.6153209720200001</v>
      </c>
      <c r="E3591" t="str">
        <f t="shared" si="169"/>
        <v>medium low</v>
      </c>
      <c r="F3591">
        <v>2.0500741300492038</v>
      </c>
      <c r="G3591" t="str">
        <f t="shared" si="170"/>
        <v>low</v>
      </c>
    </row>
    <row r="3592" spans="1:7" x14ac:dyDescent="0.35">
      <c r="A3592" s="4">
        <v>3590</v>
      </c>
      <c r="B3592">
        <v>2.050074130155171</v>
      </c>
      <c r="C3592" t="str">
        <f t="shared" si="168"/>
        <v>low</v>
      </c>
      <c r="D3592">
        <v>2.6153209720200001</v>
      </c>
      <c r="E3592" t="str">
        <f t="shared" si="169"/>
        <v>medium low</v>
      </c>
      <c r="F3592">
        <v>2.0500741300492038</v>
      </c>
      <c r="G3592" t="str">
        <f t="shared" si="170"/>
        <v>low</v>
      </c>
    </row>
    <row r="3593" spans="1:7" x14ac:dyDescent="0.35">
      <c r="A3593" s="4">
        <v>3591</v>
      </c>
      <c r="B3593">
        <v>2.050074130155171</v>
      </c>
      <c r="C3593" t="str">
        <f t="shared" si="168"/>
        <v>low</v>
      </c>
      <c r="D3593">
        <v>2.6153209720200001</v>
      </c>
      <c r="E3593" t="str">
        <f t="shared" si="169"/>
        <v>medium low</v>
      </c>
      <c r="F3593">
        <v>2.0500741300492038</v>
      </c>
      <c r="G3593" t="str">
        <f t="shared" si="170"/>
        <v>low</v>
      </c>
    </row>
    <row r="3594" spans="1:7" x14ac:dyDescent="0.35">
      <c r="A3594" s="4">
        <v>3592</v>
      </c>
      <c r="B3594">
        <v>2.050074130155171</v>
      </c>
      <c r="C3594" t="str">
        <f t="shared" si="168"/>
        <v>low</v>
      </c>
      <c r="D3594">
        <v>2.6153209720200001</v>
      </c>
      <c r="E3594" t="str">
        <f t="shared" si="169"/>
        <v>medium low</v>
      </c>
      <c r="F3594">
        <v>2.0500741300492038</v>
      </c>
      <c r="G3594" t="str">
        <f t="shared" si="170"/>
        <v>low</v>
      </c>
    </row>
    <row r="3595" spans="1:7" x14ac:dyDescent="0.35">
      <c r="A3595" s="4">
        <v>3593</v>
      </c>
      <c r="B3595">
        <v>2.050074130155171</v>
      </c>
      <c r="C3595" t="str">
        <f t="shared" si="168"/>
        <v>low</v>
      </c>
      <c r="D3595">
        <v>2.6153209720200001</v>
      </c>
      <c r="E3595" t="str">
        <f t="shared" si="169"/>
        <v>medium low</v>
      </c>
      <c r="F3595">
        <v>2.0500741300492038</v>
      </c>
      <c r="G3595" t="str">
        <f t="shared" si="170"/>
        <v>low</v>
      </c>
    </row>
    <row r="3596" spans="1:7" x14ac:dyDescent="0.35">
      <c r="A3596" s="4">
        <v>3594</v>
      </c>
      <c r="B3596">
        <v>2.7823786671093376</v>
      </c>
      <c r="C3596" t="str">
        <f t="shared" si="168"/>
        <v>medium high</v>
      </c>
      <c r="D3596">
        <v>3.5495366597600002</v>
      </c>
      <c r="E3596" t="str">
        <f t="shared" si="169"/>
        <v>high</v>
      </c>
      <c r="F3596">
        <v>2.7823786669655184</v>
      </c>
      <c r="G3596" t="str">
        <f t="shared" si="170"/>
        <v>medium high</v>
      </c>
    </row>
    <row r="3597" spans="1:7" x14ac:dyDescent="0.35">
      <c r="A3597" s="4">
        <v>3595</v>
      </c>
      <c r="B3597">
        <v>2.050074130155171</v>
      </c>
      <c r="C3597" t="str">
        <f t="shared" si="168"/>
        <v>low</v>
      </c>
      <c r="D3597">
        <v>2.6153209720200001</v>
      </c>
      <c r="E3597" t="str">
        <f t="shared" si="169"/>
        <v>medium low</v>
      </c>
      <c r="F3597">
        <v>2.0500741300492038</v>
      </c>
      <c r="G3597" t="str">
        <f t="shared" si="170"/>
        <v>low</v>
      </c>
    </row>
    <row r="3598" spans="1:7" x14ac:dyDescent="0.35">
      <c r="A3598" s="4">
        <v>3596</v>
      </c>
      <c r="B3598">
        <v>1.8264084146479129</v>
      </c>
      <c r="C3598" t="str">
        <f t="shared" si="168"/>
        <v>low</v>
      </c>
      <c r="D3598">
        <v>2.3299861014999999</v>
      </c>
      <c r="E3598" t="str">
        <f t="shared" si="169"/>
        <v>medium low</v>
      </c>
      <c r="F3598">
        <v>1.8264084145535071</v>
      </c>
      <c r="G3598" t="str">
        <f t="shared" si="170"/>
        <v>low</v>
      </c>
    </row>
    <row r="3599" spans="1:7" x14ac:dyDescent="0.35">
      <c r="A3599" s="4">
        <v>3597</v>
      </c>
      <c r="B3599">
        <v>2.050074130155171</v>
      </c>
      <c r="C3599" t="str">
        <f t="shared" si="168"/>
        <v>low</v>
      </c>
      <c r="D3599">
        <v>2.6153209720200001</v>
      </c>
      <c r="E3599" t="str">
        <f t="shared" si="169"/>
        <v>medium low</v>
      </c>
      <c r="F3599">
        <v>2.0500741300492038</v>
      </c>
      <c r="G3599" t="str">
        <f t="shared" si="170"/>
        <v>low</v>
      </c>
    </row>
    <row r="3600" spans="1:7" x14ac:dyDescent="0.35">
      <c r="A3600" s="4">
        <v>3598</v>
      </c>
      <c r="B3600">
        <v>2.3011304073200294</v>
      </c>
      <c r="C3600" t="str">
        <f t="shared" si="168"/>
        <v>medium low</v>
      </c>
      <c r="D3600">
        <v>2.93559853524</v>
      </c>
      <c r="E3600" t="str">
        <f t="shared" si="169"/>
        <v>medium high</v>
      </c>
      <c r="F3600">
        <v>2.3011304072010854</v>
      </c>
      <c r="G3600" t="str">
        <f t="shared" si="170"/>
        <v>medium low</v>
      </c>
    </row>
    <row r="3601" spans="1:7" x14ac:dyDescent="0.35">
      <c r="A3601" s="4">
        <v>3599</v>
      </c>
      <c r="B3601">
        <v>2.3011304073200294</v>
      </c>
      <c r="C3601" t="str">
        <f t="shared" si="168"/>
        <v>medium low</v>
      </c>
      <c r="D3601">
        <v>2.93559853524</v>
      </c>
      <c r="E3601" t="str">
        <f t="shared" si="169"/>
        <v>medium high</v>
      </c>
      <c r="F3601">
        <v>2.3011304072010854</v>
      </c>
      <c r="G3601" t="str">
        <f t="shared" si="170"/>
        <v>medium low</v>
      </c>
    </row>
    <row r="3602" spans="1:7" x14ac:dyDescent="0.35">
      <c r="A3602" s="4">
        <v>3600</v>
      </c>
      <c r="B3602">
        <v>2.3011304073200294</v>
      </c>
      <c r="C3602" t="str">
        <f t="shared" si="168"/>
        <v>medium low</v>
      </c>
      <c r="D3602">
        <v>2.93559853524</v>
      </c>
      <c r="E3602" t="str">
        <f t="shared" si="169"/>
        <v>medium high</v>
      </c>
      <c r="F3602">
        <v>2.3011304072010854</v>
      </c>
      <c r="G3602" t="str">
        <f t="shared" si="170"/>
        <v>medium low</v>
      </c>
    </row>
    <row r="3603" spans="1:7" x14ac:dyDescent="0.35">
      <c r="A3603" s="4">
        <v>3601</v>
      </c>
      <c r="B3603">
        <v>0</v>
      </c>
      <c r="C3603" t="str">
        <f t="shared" si="168"/>
        <v>low</v>
      </c>
      <c r="D3603">
        <v>0</v>
      </c>
      <c r="E3603" t="str">
        <f t="shared" si="169"/>
        <v>low</v>
      </c>
      <c r="F3603">
        <v>0</v>
      </c>
      <c r="G3603" t="str">
        <f t="shared" si="170"/>
        <v>low</v>
      </c>
    </row>
    <row r="3604" spans="1:7" x14ac:dyDescent="0.35">
      <c r="A3604" s="4">
        <v>3602</v>
      </c>
      <c r="B3604">
        <v>2.050074130155171</v>
      </c>
      <c r="C3604" t="str">
        <f t="shared" si="168"/>
        <v>low</v>
      </c>
      <c r="D3604">
        <v>2.6153209720200001</v>
      </c>
      <c r="E3604" t="str">
        <f t="shared" si="169"/>
        <v>medium low</v>
      </c>
      <c r="F3604">
        <v>2.0500741300492038</v>
      </c>
      <c r="G3604" t="str">
        <f t="shared" si="170"/>
        <v>low</v>
      </c>
    </row>
    <row r="3605" spans="1:7" x14ac:dyDescent="0.35">
      <c r="A3605" s="4">
        <v>3603</v>
      </c>
      <c r="B3605">
        <v>2.3467490550787571</v>
      </c>
      <c r="C3605" t="str">
        <f t="shared" si="168"/>
        <v>medium low</v>
      </c>
      <c r="D3605">
        <v>2.9937951655199999</v>
      </c>
      <c r="E3605" t="str">
        <f t="shared" si="169"/>
        <v>medium high</v>
      </c>
      <c r="F3605">
        <v>2.3467490549574554</v>
      </c>
      <c r="G3605" t="str">
        <f t="shared" si="170"/>
        <v>medium low</v>
      </c>
    </row>
    <row r="3606" spans="1:7" x14ac:dyDescent="0.35">
      <c r="A3606" s="4">
        <v>3604</v>
      </c>
      <c r="B3606">
        <v>1.8264084146479129</v>
      </c>
      <c r="C3606" t="str">
        <f t="shared" si="168"/>
        <v>low</v>
      </c>
      <c r="D3606">
        <v>2.3299861014999999</v>
      </c>
      <c r="E3606" t="str">
        <f t="shared" si="169"/>
        <v>medium low</v>
      </c>
      <c r="F3606">
        <v>1.8264084145535071</v>
      </c>
      <c r="G3606" t="str">
        <f t="shared" si="170"/>
        <v>low</v>
      </c>
    </row>
    <row r="3607" spans="1:7" x14ac:dyDescent="0.35">
      <c r="A3607" s="4">
        <v>3605</v>
      </c>
      <c r="B3607">
        <v>1.8264084146479129</v>
      </c>
      <c r="C3607" t="str">
        <f t="shared" si="168"/>
        <v>low</v>
      </c>
      <c r="D3607">
        <v>2.3299861014999999</v>
      </c>
      <c r="E3607" t="str">
        <f t="shared" si="169"/>
        <v>medium low</v>
      </c>
      <c r="F3607">
        <v>1.8264084145535071</v>
      </c>
      <c r="G3607" t="str">
        <f t="shared" si="170"/>
        <v>low</v>
      </c>
    </row>
    <row r="3608" spans="1:7" x14ac:dyDescent="0.35">
      <c r="A3608" s="4">
        <v>3606</v>
      </c>
      <c r="B3608">
        <v>1.8264084146479129</v>
      </c>
      <c r="C3608" t="str">
        <f t="shared" si="168"/>
        <v>low</v>
      </c>
      <c r="D3608">
        <v>2.3299861014999999</v>
      </c>
      <c r="E3608" t="str">
        <f t="shared" si="169"/>
        <v>medium low</v>
      </c>
      <c r="F3608">
        <v>1.8264084145535071</v>
      </c>
      <c r="G3608" t="str">
        <f t="shared" si="170"/>
        <v>low</v>
      </c>
    </row>
    <row r="3609" spans="1:7" x14ac:dyDescent="0.35">
      <c r="A3609" s="4">
        <v>3607</v>
      </c>
      <c r="B3609">
        <v>2.3011304073200294</v>
      </c>
      <c r="C3609" t="str">
        <f t="shared" si="168"/>
        <v>medium low</v>
      </c>
      <c r="D3609">
        <v>2.93559853524</v>
      </c>
      <c r="E3609" t="str">
        <f t="shared" si="169"/>
        <v>medium high</v>
      </c>
      <c r="F3609">
        <v>2.3011304072010854</v>
      </c>
      <c r="G3609" t="str">
        <f t="shared" si="170"/>
        <v>medium low</v>
      </c>
    </row>
    <row r="3610" spans="1:7" x14ac:dyDescent="0.35">
      <c r="A3610" s="4">
        <v>3608</v>
      </c>
      <c r="B3610">
        <v>2.3011304073200294</v>
      </c>
      <c r="C3610" t="str">
        <f t="shared" si="168"/>
        <v>medium low</v>
      </c>
      <c r="D3610">
        <v>2.93559853524</v>
      </c>
      <c r="E3610" t="str">
        <f t="shared" si="169"/>
        <v>medium high</v>
      </c>
      <c r="F3610">
        <v>2.3011304072010854</v>
      </c>
      <c r="G3610" t="str">
        <f t="shared" si="170"/>
        <v>medium low</v>
      </c>
    </row>
    <row r="3611" spans="1:7" x14ac:dyDescent="0.35">
      <c r="A3611" s="4">
        <v>3609</v>
      </c>
      <c r="B3611">
        <v>2.3011304073200294</v>
      </c>
      <c r="C3611" t="str">
        <f t="shared" si="168"/>
        <v>medium low</v>
      </c>
      <c r="D3611">
        <v>2.93559853524</v>
      </c>
      <c r="E3611" t="str">
        <f t="shared" si="169"/>
        <v>medium high</v>
      </c>
      <c r="F3611">
        <v>2.3011304072010854</v>
      </c>
      <c r="G3611" t="str">
        <f t="shared" si="170"/>
        <v>medium low</v>
      </c>
    </row>
    <row r="3612" spans="1:7" x14ac:dyDescent="0.35">
      <c r="A3612" s="4">
        <v>3610</v>
      </c>
      <c r="B3612">
        <v>1.8264084146479129</v>
      </c>
      <c r="C3612" t="str">
        <f t="shared" si="168"/>
        <v>low</v>
      </c>
      <c r="D3612">
        <v>2.3299861014999999</v>
      </c>
      <c r="E3612" t="str">
        <f t="shared" si="169"/>
        <v>medium low</v>
      </c>
      <c r="F3612">
        <v>1.8264084145535071</v>
      </c>
      <c r="G3612" t="str">
        <f t="shared" si="170"/>
        <v>low</v>
      </c>
    </row>
    <row r="3613" spans="1:7" x14ac:dyDescent="0.35">
      <c r="A3613" s="4">
        <v>3611</v>
      </c>
      <c r="B3613">
        <v>1.8264084146479129</v>
      </c>
      <c r="C3613" t="str">
        <f t="shared" si="168"/>
        <v>low</v>
      </c>
      <c r="D3613">
        <v>2.3299861014999999</v>
      </c>
      <c r="E3613" t="str">
        <f t="shared" si="169"/>
        <v>medium low</v>
      </c>
      <c r="F3613">
        <v>1.8264084145535071</v>
      </c>
      <c r="G3613" t="str">
        <f t="shared" si="170"/>
        <v>low</v>
      </c>
    </row>
    <row r="3614" spans="1:7" x14ac:dyDescent="0.35">
      <c r="A3614" s="4">
        <v>3612</v>
      </c>
      <c r="B3614">
        <v>2.3011304073200294</v>
      </c>
      <c r="C3614" t="str">
        <f t="shared" si="168"/>
        <v>medium low</v>
      </c>
      <c r="D3614">
        <v>2.93559853524</v>
      </c>
      <c r="E3614" t="str">
        <f t="shared" si="169"/>
        <v>medium high</v>
      </c>
      <c r="F3614">
        <v>2.3011304072010854</v>
      </c>
      <c r="G3614" t="str">
        <f t="shared" si="170"/>
        <v>medium low</v>
      </c>
    </row>
    <row r="3615" spans="1:7" x14ac:dyDescent="0.35">
      <c r="A3615" s="4">
        <v>3613</v>
      </c>
      <c r="B3615">
        <v>2.3467490550787571</v>
      </c>
      <c r="C3615" t="str">
        <f t="shared" si="168"/>
        <v>medium low</v>
      </c>
      <c r="D3615">
        <v>2.9937951655199999</v>
      </c>
      <c r="E3615" t="str">
        <f t="shared" si="169"/>
        <v>medium high</v>
      </c>
      <c r="F3615">
        <v>2.3467490549574554</v>
      </c>
      <c r="G3615" t="str">
        <f t="shared" si="170"/>
        <v>medium low</v>
      </c>
    </row>
    <row r="3616" spans="1:7" x14ac:dyDescent="0.35">
      <c r="A3616" s="4">
        <v>3614</v>
      </c>
      <c r="B3616">
        <v>0</v>
      </c>
      <c r="C3616" t="str">
        <f t="shared" si="168"/>
        <v>low</v>
      </c>
      <c r="D3616">
        <v>0</v>
      </c>
      <c r="E3616" t="str">
        <f t="shared" si="169"/>
        <v>low</v>
      </c>
      <c r="F3616">
        <v>0</v>
      </c>
      <c r="G3616" t="str">
        <f t="shared" si="170"/>
        <v>low</v>
      </c>
    </row>
    <row r="3617" spans="1:7" x14ac:dyDescent="0.35">
      <c r="A3617" s="4">
        <v>3615</v>
      </c>
      <c r="B3617">
        <v>0</v>
      </c>
      <c r="C3617" t="str">
        <f t="shared" si="168"/>
        <v>low</v>
      </c>
      <c r="D3617">
        <v>0</v>
      </c>
      <c r="E3617" t="str">
        <f t="shared" si="169"/>
        <v>low</v>
      </c>
      <c r="F3617">
        <v>0</v>
      </c>
      <c r="G3617" t="str">
        <f t="shared" si="170"/>
        <v>low</v>
      </c>
    </row>
    <row r="3618" spans="1:7" x14ac:dyDescent="0.35">
      <c r="A3618" s="4">
        <v>3616</v>
      </c>
      <c r="B3618">
        <v>1.8598552159659716</v>
      </c>
      <c r="C3618" t="str">
        <f t="shared" si="168"/>
        <v>low</v>
      </c>
      <c r="D3618">
        <v>2.6153209720200001</v>
      </c>
      <c r="E3618" t="str">
        <f t="shared" si="169"/>
        <v>medium low</v>
      </c>
      <c r="F3618">
        <v>1.8598552161860014</v>
      </c>
      <c r="G3618" t="str">
        <f t="shared" si="170"/>
        <v>low</v>
      </c>
    </row>
    <row r="3619" spans="1:7" x14ac:dyDescent="0.35">
      <c r="A3619" s="4">
        <v>3617</v>
      </c>
      <c r="B3619">
        <v>2.9523361263329262</v>
      </c>
      <c r="C3619" t="str">
        <f t="shared" si="168"/>
        <v>medium high</v>
      </c>
      <c r="D3619">
        <v>4.1515632622199998</v>
      </c>
      <c r="E3619" t="str">
        <f t="shared" si="169"/>
        <v>high</v>
      </c>
      <c r="F3619">
        <v>2.952336126682201</v>
      </c>
      <c r="G3619" t="str">
        <f t="shared" si="170"/>
        <v>medium high</v>
      </c>
    </row>
    <row r="3620" spans="1:7" x14ac:dyDescent="0.35">
      <c r="A3620" s="4">
        <v>3618</v>
      </c>
      <c r="B3620">
        <v>2.9523361263329262</v>
      </c>
      <c r="C3620" t="str">
        <f t="shared" si="168"/>
        <v>medium high</v>
      </c>
      <c r="D3620">
        <v>4.1515632622199998</v>
      </c>
      <c r="E3620" t="str">
        <f t="shared" si="169"/>
        <v>high</v>
      </c>
      <c r="F3620">
        <v>2.952336126682201</v>
      </c>
      <c r="G3620" t="str">
        <f t="shared" si="170"/>
        <v>medium high</v>
      </c>
    </row>
    <row r="3621" spans="1:7" x14ac:dyDescent="0.35">
      <c r="A3621" s="4">
        <v>3619</v>
      </c>
      <c r="B3621">
        <v>2.9523361263329262</v>
      </c>
      <c r="C3621" t="str">
        <f t="shared" si="168"/>
        <v>medium high</v>
      </c>
      <c r="D3621">
        <v>4.1515632622199998</v>
      </c>
      <c r="E3621" t="str">
        <f t="shared" si="169"/>
        <v>high</v>
      </c>
      <c r="F3621">
        <v>2.952336126682201</v>
      </c>
      <c r="G3621" t="str">
        <f t="shared" si="170"/>
        <v>medium high</v>
      </c>
    </row>
    <row r="3622" spans="1:7" x14ac:dyDescent="0.35">
      <c r="A3622" s="4">
        <v>3620</v>
      </c>
      <c r="B3622">
        <v>1.8598552159659716</v>
      </c>
      <c r="C3622" t="str">
        <f t="shared" si="168"/>
        <v>low</v>
      </c>
      <c r="D3622">
        <v>2.6153209720200001</v>
      </c>
      <c r="E3622" t="str">
        <f t="shared" si="169"/>
        <v>medium low</v>
      </c>
      <c r="F3622">
        <v>1.8598552161860014</v>
      </c>
      <c r="G3622" t="str">
        <f t="shared" si="170"/>
        <v>low</v>
      </c>
    </row>
    <row r="3623" spans="1:7" x14ac:dyDescent="0.35">
      <c r="A3623" s="4">
        <v>3621</v>
      </c>
      <c r="B3623">
        <v>2.3432707363523031</v>
      </c>
      <c r="C3623" t="str">
        <f t="shared" si="168"/>
        <v>medium low</v>
      </c>
      <c r="D3623">
        <v>3.2950979448800002</v>
      </c>
      <c r="E3623" t="str">
        <f t="shared" si="169"/>
        <v>high</v>
      </c>
      <c r="F3623">
        <v>2.3432707366295231</v>
      </c>
      <c r="G3623" t="str">
        <f t="shared" si="170"/>
        <v>medium low</v>
      </c>
    </row>
    <row r="3624" spans="1:7" x14ac:dyDescent="0.35">
      <c r="A3624" s="4">
        <v>3622</v>
      </c>
      <c r="B3624">
        <v>2.1667184020028234</v>
      </c>
      <c r="C3624" t="str">
        <f t="shared" si="168"/>
        <v>medium low</v>
      </c>
      <c r="D3624">
        <v>3.04683075789</v>
      </c>
      <c r="E3624" t="str">
        <f t="shared" si="169"/>
        <v>medium high</v>
      </c>
      <c r="F3624">
        <v>2.1667184022591566</v>
      </c>
      <c r="G3624" t="str">
        <f t="shared" si="170"/>
        <v>medium low</v>
      </c>
    </row>
    <row r="3625" spans="1:7" x14ac:dyDescent="0.35">
      <c r="A3625" s="4">
        <v>3623</v>
      </c>
      <c r="B3625">
        <v>1.9303266469153999</v>
      </c>
      <c r="C3625" t="str">
        <f t="shared" si="168"/>
        <v>low</v>
      </c>
      <c r="D3625">
        <v>2.71441761659</v>
      </c>
      <c r="E3625" t="str">
        <f t="shared" si="169"/>
        <v>medium high</v>
      </c>
      <c r="F3625">
        <v>1.9303266471437666</v>
      </c>
      <c r="G3625" t="str">
        <f t="shared" si="170"/>
        <v>low</v>
      </c>
    </row>
    <row r="3626" spans="1:7" x14ac:dyDescent="0.35">
      <c r="A3626" s="4">
        <v>3624</v>
      </c>
      <c r="B3626">
        <v>2.4320591756217005</v>
      </c>
      <c r="C3626" t="str">
        <f t="shared" si="168"/>
        <v>medium low</v>
      </c>
      <c r="D3626">
        <v>3.4199518933499999</v>
      </c>
      <c r="E3626" t="str">
        <f t="shared" si="169"/>
        <v>high</v>
      </c>
      <c r="F3626">
        <v>2.432059175909425</v>
      </c>
      <c r="G3626" t="str">
        <f t="shared" si="170"/>
        <v>medium low</v>
      </c>
    </row>
    <row r="3627" spans="1:7" x14ac:dyDescent="0.35">
      <c r="A3627" s="4">
        <v>3625</v>
      </c>
      <c r="B3627">
        <v>3.0642025499557524</v>
      </c>
      <c r="C3627" t="str">
        <f t="shared" si="168"/>
        <v>medium high</v>
      </c>
      <c r="D3627">
        <v>4.30886938006</v>
      </c>
      <c r="E3627" t="str">
        <f t="shared" si="169"/>
        <v>high</v>
      </c>
      <c r="F3627">
        <v>3.0642025503182619</v>
      </c>
      <c r="G3627" t="str">
        <f t="shared" si="170"/>
        <v>medium high</v>
      </c>
    </row>
    <row r="3628" spans="1:7" x14ac:dyDescent="0.35">
      <c r="A3628" s="4">
        <v>3626</v>
      </c>
      <c r="B3628">
        <v>1.8598552159659716</v>
      </c>
      <c r="C3628" t="str">
        <f t="shared" si="168"/>
        <v>low</v>
      </c>
      <c r="D3628">
        <v>2.6153209720200001</v>
      </c>
      <c r="E3628" t="str">
        <f t="shared" si="169"/>
        <v>medium low</v>
      </c>
      <c r="F3628">
        <v>1.8598552161860014</v>
      </c>
      <c r="G3628" t="str">
        <f t="shared" si="170"/>
        <v>low</v>
      </c>
    </row>
    <row r="3629" spans="1:7" x14ac:dyDescent="0.35">
      <c r="A3629" s="4">
        <v>3627</v>
      </c>
      <c r="B3629">
        <v>2.4320591756217005</v>
      </c>
      <c r="C3629" t="str">
        <f t="shared" si="168"/>
        <v>medium low</v>
      </c>
      <c r="D3629">
        <v>3.4199518933499999</v>
      </c>
      <c r="E3629" t="str">
        <f t="shared" si="169"/>
        <v>high</v>
      </c>
      <c r="F3629">
        <v>2.432059175909425</v>
      </c>
      <c r="G3629" t="str">
        <f t="shared" si="170"/>
        <v>medium low</v>
      </c>
    </row>
    <row r="3630" spans="1:7" x14ac:dyDescent="0.35">
      <c r="A3630" s="4">
        <v>3628</v>
      </c>
      <c r="B3630">
        <v>2.4320591756217005</v>
      </c>
      <c r="C3630" t="str">
        <f t="shared" si="168"/>
        <v>medium low</v>
      </c>
      <c r="D3630">
        <v>3.4199518933499999</v>
      </c>
      <c r="E3630" t="str">
        <f t="shared" si="169"/>
        <v>high</v>
      </c>
      <c r="F3630">
        <v>2.432059175909425</v>
      </c>
      <c r="G3630" t="str">
        <f t="shared" si="170"/>
        <v>medium low</v>
      </c>
    </row>
    <row r="3631" spans="1:7" x14ac:dyDescent="0.35">
      <c r="A3631" s="4">
        <v>3629</v>
      </c>
      <c r="B3631">
        <v>2.1667184020028234</v>
      </c>
      <c r="C3631" t="str">
        <f t="shared" si="168"/>
        <v>medium low</v>
      </c>
      <c r="D3631">
        <v>3.04683075789</v>
      </c>
      <c r="E3631" t="str">
        <f t="shared" si="169"/>
        <v>medium high</v>
      </c>
      <c r="F3631">
        <v>2.1667184022591566</v>
      </c>
      <c r="G3631" t="str">
        <f t="shared" si="170"/>
        <v>medium low</v>
      </c>
    </row>
    <row r="3632" spans="1:7" x14ac:dyDescent="0.35">
      <c r="A3632" s="4">
        <v>3630</v>
      </c>
      <c r="B3632">
        <v>1.9303266469153999</v>
      </c>
      <c r="C3632" t="str">
        <f t="shared" si="168"/>
        <v>low</v>
      </c>
      <c r="D3632">
        <v>2.71441761659</v>
      </c>
      <c r="E3632" t="str">
        <f t="shared" si="169"/>
        <v>medium high</v>
      </c>
      <c r="F3632">
        <v>1.9303266471437666</v>
      </c>
      <c r="G3632" t="str">
        <f t="shared" si="170"/>
        <v>low</v>
      </c>
    </row>
    <row r="3633" spans="1:7" x14ac:dyDescent="0.35">
      <c r="A3633" s="4">
        <v>3631</v>
      </c>
      <c r="B3633">
        <v>1.8264084146479129</v>
      </c>
      <c r="C3633" t="str">
        <f t="shared" si="168"/>
        <v>low</v>
      </c>
      <c r="D3633">
        <v>2.3299861014999999</v>
      </c>
      <c r="E3633" t="str">
        <f t="shared" si="169"/>
        <v>medium low</v>
      </c>
      <c r="F3633">
        <v>1.8264084145535071</v>
      </c>
      <c r="G3633" t="str">
        <f t="shared" si="170"/>
        <v>low</v>
      </c>
    </row>
    <row r="3634" spans="1:7" x14ac:dyDescent="0.35">
      <c r="A3634" s="4">
        <v>3632</v>
      </c>
      <c r="B3634">
        <v>2.050074130155171</v>
      </c>
      <c r="C3634" t="str">
        <f t="shared" si="168"/>
        <v>low</v>
      </c>
      <c r="D3634">
        <v>2.6153209720200001</v>
      </c>
      <c r="E3634" t="str">
        <f t="shared" si="169"/>
        <v>medium low</v>
      </c>
      <c r="F3634">
        <v>2.0500741300492038</v>
      </c>
      <c r="G3634" t="str">
        <f t="shared" si="170"/>
        <v>low</v>
      </c>
    </row>
    <row r="3635" spans="1:7" x14ac:dyDescent="0.35">
      <c r="A3635" s="4">
        <v>3633</v>
      </c>
      <c r="B3635">
        <v>1.8264084146479129</v>
      </c>
      <c r="C3635" t="str">
        <f t="shared" si="168"/>
        <v>low</v>
      </c>
      <c r="D3635">
        <v>2.3299861014999999</v>
      </c>
      <c r="E3635" t="str">
        <f t="shared" si="169"/>
        <v>medium low</v>
      </c>
      <c r="F3635">
        <v>1.8264084145535071</v>
      </c>
      <c r="G3635" t="str">
        <f t="shared" si="170"/>
        <v>low</v>
      </c>
    </row>
    <row r="3636" spans="1:7" x14ac:dyDescent="0.35">
      <c r="A3636" s="4">
        <v>3634</v>
      </c>
      <c r="B3636">
        <v>2.6341367512317877</v>
      </c>
      <c r="C3636" t="str">
        <f t="shared" si="168"/>
        <v>medium high</v>
      </c>
      <c r="D3636">
        <v>3.3604214537099999</v>
      </c>
      <c r="E3636" t="str">
        <f t="shared" si="169"/>
        <v>high</v>
      </c>
      <c r="F3636">
        <v>2.6341367510956308</v>
      </c>
      <c r="G3636" t="str">
        <f t="shared" si="170"/>
        <v>medium low</v>
      </c>
    </row>
    <row r="3637" spans="1:7" x14ac:dyDescent="0.35">
      <c r="A3637" s="4">
        <v>3635</v>
      </c>
      <c r="B3637">
        <v>3.0090973068127109</v>
      </c>
      <c r="C3637" t="str">
        <f t="shared" si="168"/>
        <v>medium high</v>
      </c>
      <c r="D3637">
        <v>3.83876620733</v>
      </c>
      <c r="E3637" t="str">
        <f t="shared" si="169"/>
        <v>high</v>
      </c>
      <c r="F3637">
        <v>3.0090973066571727</v>
      </c>
      <c r="G3637" t="str">
        <f t="shared" si="170"/>
        <v>medium high</v>
      </c>
    </row>
    <row r="3638" spans="1:7" x14ac:dyDescent="0.35">
      <c r="A3638" s="4">
        <v>3636</v>
      </c>
      <c r="B3638">
        <v>2.6808009333989919</v>
      </c>
      <c r="C3638" t="str">
        <f t="shared" si="168"/>
        <v>medium high</v>
      </c>
      <c r="D3638">
        <v>3.4199518933499999</v>
      </c>
      <c r="E3638" t="str">
        <f t="shared" si="169"/>
        <v>high</v>
      </c>
      <c r="F3638">
        <v>2.6808009332604228</v>
      </c>
      <c r="G3638" t="str">
        <f t="shared" si="170"/>
        <v>medium high</v>
      </c>
    </row>
    <row r="3639" spans="1:7" x14ac:dyDescent="0.35">
      <c r="A3639" s="4">
        <v>3637</v>
      </c>
      <c r="B3639">
        <v>2.6808009333989919</v>
      </c>
      <c r="C3639" t="str">
        <f t="shared" si="168"/>
        <v>medium high</v>
      </c>
      <c r="D3639">
        <v>3.4199518933499999</v>
      </c>
      <c r="E3639" t="str">
        <f t="shared" si="169"/>
        <v>high</v>
      </c>
      <c r="F3639">
        <v>2.6808009332604228</v>
      </c>
      <c r="G3639" t="str">
        <f t="shared" si="170"/>
        <v>medium high</v>
      </c>
    </row>
    <row r="3640" spans="1:7" x14ac:dyDescent="0.35">
      <c r="A3640" s="4">
        <v>3638</v>
      </c>
      <c r="B3640">
        <v>2.3467490550787571</v>
      </c>
      <c r="C3640" t="str">
        <f t="shared" si="168"/>
        <v>medium low</v>
      </c>
      <c r="D3640">
        <v>2.9937951655199999</v>
      </c>
      <c r="E3640" t="str">
        <f t="shared" si="169"/>
        <v>medium high</v>
      </c>
      <c r="F3640">
        <v>2.3467490549574554</v>
      </c>
      <c r="G3640" t="str">
        <f t="shared" si="170"/>
        <v>medium low</v>
      </c>
    </row>
    <row r="3641" spans="1:7" x14ac:dyDescent="0.35">
      <c r="A3641" s="4">
        <v>3639</v>
      </c>
      <c r="B3641">
        <v>1.8264084146479129</v>
      </c>
      <c r="C3641" t="str">
        <f t="shared" si="168"/>
        <v>low</v>
      </c>
      <c r="D3641">
        <v>2.3299861014999999</v>
      </c>
      <c r="E3641" t="str">
        <f t="shared" si="169"/>
        <v>medium low</v>
      </c>
      <c r="F3641">
        <v>1.8264084145535071</v>
      </c>
      <c r="G3641" t="str">
        <f t="shared" si="170"/>
        <v>low</v>
      </c>
    </row>
    <row r="3642" spans="1:7" x14ac:dyDescent="0.35">
      <c r="A3642" s="4">
        <v>3640</v>
      </c>
      <c r="B3642">
        <v>2.4320591756217005</v>
      </c>
      <c r="C3642" t="str">
        <f t="shared" si="168"/>
        <v>medium low</v>
      </c>
      <c r="D3642">
        <v>3.4199518933499999</v>
      </c>
      <c r="E3642" t="str">
        <f t="shared" si="169"/>
        <v>high</v>
      </c>
      <c r="F3642">
        <v>2.432059175909425</v>
      </c>
      <c r="G3642" t="str">
        <f t="shared" si="170"/>
        <v>medium low</v>
      </c>
    </row>
    <row r="3643" spans="1:7" x14ac:dyDescent="0.35">
      <c r="A3643" s="4">
        <v>3641</v>
      </c>
      <c r="B3643">
        <v>2.1667184020028234</v>
      </c>
      <c r="C3643" t="str">
        <f t="shared" si="168"/>
        <v>medium low</v>
      </c>
      <c r="D3643">
        <v>3.04683075789</v>
      </c>
      <c r="E3643" t="str">
        <f t="shared" si="169"/>
        <v>medium high</v>
      </c>
      <c r="F3643">
        <v>2.1667184022591566</v>
      </c>
      <c r="G3643" t="str">
        <f t="shared" si="170"/>
        <v>medium low</v>
      </c>
    </row>
    <row r="3644" spans="1:7" x14ac:dyDescent="0.35">
      <c r="A3644" s="4">
        <v>3642</v>
      </c>
      <c r="B3644">
        <v>2.1667184020028234</v>
      </c>
      <c r="C3644" t="str">
        <f t="shared" si="168"/>
        <v>medium low</v>
      </c>
      <c r="D3644">
        <v>3.04683075789</v>
      </c>
      <c r="E3644" t="str">
        <f t="shared" si="169"/>
        <v>medium high</v>
      </c>
      <c r="F3644">
        <v>2.1667184022591566</v>
      </c>
      <c r="G3644" t="str">
        <f t="shared" si="170"/>
        <v>medium low</v>
      </c>
    </row>
    <row r="3645" spans="1:7" x14ac:dyDescent="0.35">
      <c r="A3645" s="4">
        <v>3643</v>
      </c>
      <c r="B3645">
        <v>2.4320591756217005</v>
      </c>
      <c r="C3645" t="str">
        <f t="shared" si="168"/>
        <v>medium low</v>
      </c>
      <c r="D3645">
        <v>3.4199518933499999</v>
      </c>
      <c r="E3645" t="str">
        <f t="shared" si="169"/>
        <v>high</v>
      </c>
      <c r="F3645">
        <v>2.432059175909425</v>
      </c>
      <c r="G3645" t="str">
        <f t="shared" si="170"/>
        <v>medium low</v>
      </c>
    </row>
    <row r="3646" spans="1:7" x14ac:dyDescent="0.35">
      <c r="A3646" s="4">
        <v>3644</v>
      </c>
      <c r="B3646">
        <v>2.4320591756217005</v>
      </c>
      <c r="C3646" t="str">
        <f t="shared" si="168"/>
        <v>medium low</v>
      </c>
      <c r="D3646">
        <v>3.4199518933499999</v>
      </c>
      <c r="E3646" t="str">
        <f t="shared" si="169"/>
        <v>high</v>
      </c>
      <c r="F3646">
        <v>2.432059175909425</v>
      </c>
      <c r="G3646" t="str">
        <f t="shared" si="170"/>
        <v>medium low</v>
      </c>
    </row>
    <row r="3647" spans="1:7" x14ac:dyDescent="0.35">
      <c r="A3647" s="4">
        <v>3645</v>
      </c>
      <c r="B3647">
        <v>2.4320591756217005</v>
      </c>
      <c r="C3647" t="str">
        <f t="shared" si="168"/>
        <v>medium low</v>
      </c>
      <c r="D3647">
        <v>3.4199518933499999</v>
      </c>
      <c r="E3647" t="str">
        <f t="shared" si="169"/>
        <v>high</v>
      </c>
      <c r="F3647">
        <v>2.432059175909425</v>
      </c>
      <c r="G3647" t="str">
        <f t="shared" si="170"/>
        <v>medium low</v>
      </c>
    </row>
    <row r="3648" spans="1:7" x14ac:dyDescent="0.35">
      <c r="A3648" s="4">
        <v>3646</v>
      </c>
      <c r="B3648">
        <v>3.3775975265672136</v>
      </c>
      <c r="C3648" t="str">
        <f t="shared" si="168"/>
        <v>high</v>
      </c>
      <c r="D3648">
        <v>4.30886938006</v>
      </c>
      <c r="E3648" t="str">
        <f t="shared" si="169"/>
        <v>high</v>
      </c>
      <c r="F3648">
        <v>3.3775975263926279</v>
      </c>
      <c r="G3648" t="str">
        <f t="shared" si="170"/>
        <v>high</v>
      </c>
    </row>
    <row r="3649" spans="1:7" x14ac:dyDescent="0.35">
      <c r="A3649" s="4">
        <v>3647</v>
      </c>
      <c r="B3649">
        <v>3.3775975265672136</v>
      </c>
      <c r="C3649" t="str">
        <f t="shared" si="168"/>
        <v>high</v>
      </c>
      <c r="D3649">
        <v>4.30886938006</v>
      </c>
      <c r="E3649" t="str">
        <f t="shared" si="169"/>
        <v>high</v>
      </c>
      <c r="F3649">
        <v>3.3775975263926279</v>
      </c>
      <c r="G3649" t="str">
        <f t="shared" si="170"/>
        <v>high</v>
      </c>
    </row>
    <row r="3650" spans="1:7" x14ac:dyDescent="0.35">
      <c r="A3650" s="4">
        <v>3648</v>
      </c>
      <c r="B3650">
        <v>3.3775975265672136</v>
      </c>
      <c r="C3650" t="str">
        <f t="shared" ref="C3650:C3713" si="171">IF(B3650&gt;$I$5,"high",IF(B3650&gt;$I$4,"medium high",IF(B3650&gt;$I$3,"medium low","low")))</f>
        <v>high</v>
      </c>
      <c r="D3650">
        <v>4.30886938006</v>
      </c>
      <c r="E3650" t="str">
        <f t="shared" ref="E3650:E3713" si="172">IF(D3650&gt;$I$5,"high",IF(D3650&gt;$I$4,"medium high",IF(D3650&gt;$I$3,"medium low","low")))</f>
        <v>high</v>
      </c>
      <c r="F3650">
        <v>3.3775975263926279</v>
      </c>
      <c r="G3650" t="str">
        <f t="shared" ref="G3650:G3713" si="173">IF(F3650&gt;$I$5,"high",IF(F3650&gt;$I$4,"medium high",IF(F3650&gt;$I$3,"medium low","low")))</f>
        <v>high</v>
      </c>
    </row>
    <row r="3651" spans="1:7" x14ac:dyDescent="0.35">
      <c r="A3651" s="4">
        <v>3649</v>
      </c>
      <c r="B3651">
        <v>3.3775975265672136</v>
      </c>
      <c r="C3651" t="str">
        <f t="shared" si="171"/>
        <v>high</v>
      </c>
      <c r="D3651">
        <v>4.30886938006</v>
      </c>
      <c r="E3651" t="str">
        <f t="shared" si="172"/>
        <v>high</v>
      </c>
      <c r="F3651">
        <v>3.3775975263926279</v>
      </c>
      <c r="G3651" t="str">
        <f t="shared" si="173"/>
        <v>high</v>
      </c>
    </row>
    <row r="3652" spans="1:7" x14ac:dyDescent="0.35">
      <c r="A3652" s="4">
        <v>3650</v>
      </c>
      <c r="B3652">
        <v>3.3775975265672136</v>
      </c>
      <c r="C3652" t="str">
        <f t="shared" si="171"/>
        <v>high</v>
      </c>
      <c r="D3652">
        <v>4.30886938006</v>
      </c>
      <c r="E3652" t="str">
        <f t="shared" si="172"/>
        <v>high</v>
      </c>
      <c r="F3652">
        <v>3.3775975263926279</v>
      </c>
      <c r="G3652" t="str">
        <f t="shared" si="173"/>
        <v>high</v>
      </c>
    </row>
    <row r="3653" spans="1:7" x14ac:dyDescent="0.35">
      <c r="A3653" s="4">
        <v>3651</v>
      </c>
      <c r="B3653">
        <v>3.3775975265672136</v>
      </c>
      <c r="C3653" t="str">
        <f t="shared" si="171"/>
        <v>high</v>
      </c>
      <c r="D3653">
        <v>4.30886938006</v>
      </c>
      <c r="E3653" t="str">
        <f t="shared" si="172"/>
        <v>high</v>
      </c>
      <c r="F3653">
        <v>3.3775975263926279</v>
      </c>
      <c r="G3653" t="str">
        <f t="shared" si="173"/>
        <v>high</v>
      </c>
    </row>
    <row r="3654" spans="1:7" x14ac:dyDescent="0.35">
      <c r="A3654" s="4">
        <v>3652</v>
      </c>
      <c r="B3654">
        <v>2.3883221151545868</v>
      </c>
      <c r="C3654" t="str">
        <f t="shared" si="171"/>
        <v>medium low</v>
      </c>
      <c r="D3654">
        <v>3.04683075789</v>
      </c>
      <c r="E3654" t="str">
        <f t="shared" si="172"/>
        <v>medium high</v>
      </c>
      <c r="F3654">
        <v>2.3883221150311358</v>
      </c>
      <c r="G3654" t="str">
        <f t="shared" si="173"/>
        <v>medium low</v>
      </c>
    </row>
    <row r="3655" spans="1:7" x14ac:dyDescent="0.35">
      <c r="A3655" s="4">
        <v>3653</v>
      </c>
      <c r="B3655">
        <v>2.4320591756217005</v>
      </c>
      <c r="C3655" t="str">
        <f t="shared" si="171"/>
        <v>medium low</v>
      </c>
      <c r="D3655">
        <v>3.4199518933499999</v>
      </c>
      <c r="E3655" t="str">
        <f t="shared" si="172"/>
        <v>high</v>
      </c>
      <c r="F3655">
        <v>2.432059175909425</v>
      </c>
      <c r="G3655" t="str">
        <f t="shared" si="173"/>
        <v>medium low</v>
      </c>
    </row>
    <row r="3656" spans="1:7" x14ac:dyDescent="0.35">
      <c r="A3656" s="4">
        <v>3654</v>
      </c>
      <c r="B3656">
        <v>2.4320591756217005</v>
      </c>
      <c r="C3656" t="str">
        <f t="shared" si="171"/>
        <v>medium low</v>
      </c>
      <c r="D3656">
        <v>3.4199518933499999</v>
      </c>
      <c r="E3656" t="str">
        <f t="shared" si="172"/>
        <v>high</v>
      </c>
      <c r="F3656">
        <v>2.432059175909425</v>
      </c>
      <c r="G3656" t="str">
        <f t="shared" si="173"/>
        <v>medium low</v>
      </c>
    </row>
    <row r="3657" spans="1:7" x14ac:dyDescent="0.35">
      <c r="A3657" s="4">
        <v>3655</v>
      </c>
      <c r="B3657">
        <v>2.3883221151545868</v>
      </c>
      <c r="C3657" t="str">
        <f t="shared" si="171"/>
        <v>medium low</v>
      </c>
      <c r="D3657">
        <v>3.04683075789</v>
      </c>
      <c r="E3657" t="str">
        <f t="shared" si="172"/>
        <v>medium high</v>
      </c>
      <c r="F3657">
        <v>2.3883221150311358</v>
      </c>
      <c r="G3657" t="str">
        <f t="shared" si="173"/>
        <v>medium low</v>
      </c>
    </row>
    <row r="3658" spans="1:7" x14ac:dyDescent="0.35">
      <c r="A3658" s="4">
        <v>3656</v>
      </c>
      <c r="B3658">
        <v>2.1277531108974452</v>
      </c>
      <c r="C3658" t="str">
        <f t="shared" si="171"/>
        <v>low</v>
      </c>
      <c r="D3658">
        <v>2.71441761659</v>
      </c>
      <c r="E3658" t="str">
        <f t="shared" si="172"/>
        <v>medium high</v>
      </c>
      <c r="F3658">
        <v>2.127753110787463</v>
      </c>
      <c r="G3658" t="str">
        <f t="shared" si="173"/>
        <v>low</v>
      </c>
    </row>
    <row r="3659" spans="1:7" x14ac:dyDescent="0.35">
      <c r="A3659" s="4">
        <v>3657</v>
      </c>
      <c r="B3659">
        <v>3.0687510099120918</v>
      </c>
      <c r="C3659" t="str">
        <f t="shared" si="171"/>
        <v>medium high</v>
      </c>
      <c r="D3659">
        <v>3.9148676411699999</v>
      </c>
      <c r="E3659" t="str">
        <f t="shared" si="172"/>
        <v>high</v>
      </c>
      <c r="F3659">
        <v>3.0687510097534703</v>
      </c>
      <c r="G3659" t="str">
        <f t="shared" si="173"/>
        <v>medium high</v>
      </c>
    </row>
    <row r="3660" spans="1:7" x14ac:dyDescent="0.35">
      <c r="A3660" s="4">
        <v>3658</v>
      </c>
      <c r="B3660">
        <v>3.3775975265672136</v>
      </c>
      <c r="C3660" t="str">
        <f t="shared" si="171"/>
        <v>high</v>
      </c>
      <c r="D3660">
        <v>4.30886938006</v>
      </c>
      <c r="E3660" t="str">
        <f t="shared" si="172"/>
        <v>high</v>
      </c>
      <c r="F3660">
        <v>3.3775975263926279</v>
      </c>
      <c r="G3660" t="str">
        <f t="shared" si="173"/>
        <v>high</v>
      </c>
    </row>
    <row r="3661" spans="1:7" x14ac:dyDescent="0.35">
      <c r="A3661" s="4">
        <v>3659</v>
      </c>
      <c r="B3661">
        <v>3.3775975265672136</v>
      </c>
      <c r="C3661" t="str">
        <f t="shared" si="171"/>
        <v>high</v>
      </c>
      <c r="D3661">
        <v>4.30886938006</v>
      </c>
      <c r="E3661" t="str">
        <f t="shared" si="172"/>
        <v>high</v>
      </c>
      <c r="F3661">
        <v>3.3775975263926279</v>
      </c>
      <c r="G3661" t="str">
        <f t="shared" si="173"/>
        <v>high</v>
      </c>
    </row>
    <row r="3662" spans="1:7" x14ac:dyDescent="0.35">
      <c r="A3662" s="4">
        <v>3660</v>
      </c>
      <c r="B3662">
        <v>2.6808009333989919</v>
      </c>
      <c r="C3662" t="str">
        <f t="shared" si="171"/>
        <v>medium high</v>
      </c>
      <c r="D3662">
        <v>3.4199518933499999</v>
      </c>
      <c r="E3662" t="str">
        <f t="shared" si="172"/>
        <v>high</v>
      </c>
      <c r="F3662">
        <v>2.6808009332604228</v>
      </c>
      <c r="G3662" t="str">
        <f t="shared" si="173"/>
        <v>medium high</v>
      </c>
    </row>
    <row r="3663" spans="1:7" x14ac:dyDescent="0.35">
      <c r="A3663" s="4">
        <v>3661</v>
      </c>
      <c r="B3663">
        <v>2.1277531108974452</v>
      </c>
      <c r="C3663" t="str">
        <f t="shared" si="171"/>
        <v>low</v>
      </c>
      <c r="D3663">
        <v>2.71441761659</v>
      </c>
      <c r="E3663" t="str">
        <f t="shared" si="172"/>
        <v>medium high</v>
      </c>
      <c r="F3663">
        <v>2.127753110787463</v>
      </c>
      <c r="G3663" t="str">
        <f t="shared" si="173"/>
        <v>low</v>
      </c>
    </row>
    <row r="3664" spans="1:7" x14ac:dyDescent="0.35">
      <c r="A3664" s="4">
        <v>3662</v>
      </c>
      <c r="B3664">
        <v>2.1277531108974452</v>
      </c>
      <c r="C3664" t="str">
        <f t="shared" si="171"/>
        <v>low</v>
      </c>
      <c r="D3664">
        <v>2.71441761659</v>
      </c>
      <c r="E3664" t="str">
        <f t="shared" si="172"/>
        <v>medium high</v>
      </c>
      <c r="F3664">
        <v>2.127753110787463</v>
      </c>
      <c r="G3664" t="str">
        <f t="shared" si="173"/>
        <v>low</v>
      </c>
    </row>
    <row r="3665" spans="1:7" x14ac:dyDescent="0.35">
      <c r="A3665" s="4">
        <v>3663</v>
      </c>
      <c r="B3665">
        <v>3.0687510099120918</v>
      </c>
      <c r="C3665" t="str">
        <f t="shared" si="171"/>
        <v>medium high</v>
      </c>
      <c r="D3665">
        <v>3.9148676411699999</v>
      </c>
      <c r="E3665" t="str">
        <f t="shared" si="172"/>
        <v>high</v>
      </c>
      <c r="F3665">
        <v>3.0687510097534703</v>
      </c>
      <c r="G3665" t="str">
        <f t="shared" si="173"/>
        <v>medium high</v>
      </c>
    </row>
    <row r="3666" spans="1:7" x14ac:dyDescent="0.35">
      <c r="A3666" s="4">
        <v>3664</v>
      </c>
      <c r="B3666">
        <v>0</v>
      </c>
      <c r="C3666" t="str">
        <f t="shared" si="171"/>
        <v>low</v>
      </c>
      <c r="D3666">
        <v>0</v>
      </c>
      <c r="E3666" t="str">
        <f t="shared" si="172"/>
        <v>low</v>
      </c>
      <c r="F3666">
        <v>0</v>
      </c>
      <c r="G3666" t="str">
        <f t="shared" si="173"/>
        <v>low</v>
      </c>
    </row>
    <row r="3667" spans="1:7" x14ac:dyDescent="0.35">
      <c r="A3667" s="4">
        <v>3665</v>
      </c>
      <c r="B3667">
        <v>0</v>
      </c>
      <c r="C3667" t="str">
        <f t="shared" si="171"/>
        <v>low</v>
      </c>
      <c r="D3667">
        <v>0</v>
      </c>
      <c r="E3667" t="str">
        <f t="shared" si="172"/>
        <v>low</v>
      </c>
      <c r="F3667">
        <v>0</v>
      </c>
      <c r="G3667" t="str">
        <f t="shared" si="173"/>
        <v>low</v>
      </c>
    </row>
    <row r="3668" spans="1:7" x14ac:dyDescent="0.35">
      <c r="A3668" s="4">
        <v>3666</v>
      </c>
      <c r="B3668">
        <v>0</v>
      </c>
      <c r="C3668" t="str">
        <f t="shared" si="171"/>
        <v>low</v>
      </c>
      <c r="D3668">
        <v>0</v>
      </c>
      <c r="E3668" t="str">
        <f t="shared" si="172"/>
        <v>low</v>
      </c>
      <c r="F3668">
        <v>0</v>
      </c>
      <c r="G3668" t="str">
        <f t="shared" si="173"/>
        <v>low</v>
      </c>
    </row>
    <row r="3669" spans="1:7" x14ac:dyDescent="0.35">
      <c r="A3669" s="4">
        <v>3667</v>
      </c>
      <c r="B3669">
        <v>0</v>
      </c>
      <c r="C3669" t="str">
        <f t="shared" si="171"/>
        <v>low</v>
      </c>
      <c r="D3669">
        <v>0</v>
      </c>
      <c r="E3669" t="str">
        <f t="shared" si="172"/>
        <v>low</v>
      </c>
      <c r="F3669">
        <v>0</v>
      </c>
      <c r="G3669" t="str">
        <f t="shared" si="173"/>
        <v>low</v>
      </c>
    </row>
    <row r="3670" spans="1:7" x14ac:dyDescent="0.35">
      <c r="A3670" s="4">
        <v>3668</v>
      </c>
      <c r="B3670">
        <v>0</v>
      </c>
      <c r="C3670" t="str">
        <f t="shared" si="171"/>
        <v>low</v>
      </c>
      <c r="D3670">
        <v>0</v>
      </c>
      <c r="E3670" t="str">
        <f t="shared" si="172"/>
        <v>low</v>
      </c>
      <c r="F3670">
        <v>0</v>
      </c>
      <c r="G3670" t="str">
        <f t="shared" si="173"/>
        <v>low</v>
      </c>
    </row>
    <row r="3671" spans="1:7" x14ac:dyDescent="0.35">
      <c r="A3671" s="4">
        <v>3669</v>
      </c>
      <c r="B3671">
        <v>0</v>
      </c>
      <c r="C3671" t="str">
        <f t="shared" si="171"/>
        <v>low</v>
      </c>
      <c r="D3671">
        <v>0</v>
      </c>
      <c r="E3671" t="str">
        <f t="shared" si="172"/>
        <v>low</v>
      </c>
      <c r="F3671">
        <v>0</v>
      </c>
      <c r="G3671" t="str">
        <f t="shared" si="173"/>
        <v>low</v>
      </c>
    </row>
    <row r="3672" spans="1:7" x14ac:dyDescent="0.35">
      <c r="A3672" s="4">
        <v>3670</v>
      </c>
      <c r="B3672">
        <v>2.1277531108974452</v>
      </c>
      <c r="C3672" t="str">
        <f t="shared" si="171"/>
        <v>low</v>
      </c>
      <c r="D3672">
        <v>2.71441761659</v>
      </c>
      <c r="E3672" t="str">
        <f t="shared" si="172"/>
        <v>medium high</v>
      </c>
      <c r="F3672">
        <v>2.127753110787463</v>
      </c>
      <c r="G3672" t="str">
        <f t="shared" si="173"/>
        <v>low</v>
      </c>
    </row>
    <row r="3673" spans="1:7" x14ac:dyDescent="0.35">
      <c r="A3673" s="4">
        <v>3671</v>
      </c>
      <c r="B3673">
        <v>2.6808009333989919</v>
      </c>
      <c r="C3673" t="str">
        <f t="shared" si="171"/>
        <v>medium high</v>
      </c>
      <c r="D3673">
        <v>3.4199518933499999</v>
      </c>
      <c r="E3673" t="str">
        <f t="shared" si="172"/>
        <v>high</v>
      </c>
      <c r="F3673">
        <v>2.6808009332604228</v>
      </c>
      <c r="G3673" t="str">
        <f t="shared" si="173"/>
        <v>medium high</v>
      </c>
    </row>
    <row r="3674" spans="1:7" x14ac:dyDescent="0.35">
      <c r="A3674" s="4">
        <v>3672</v>
      </c>
      <c r="B3674">
        <v>2.1277531108974452</v>
      </c>
      <c r="C3674" t="str">
        <f t="shared" si="171"/>
        <v>low</v>
      </c>
      <c r="D3674">
        <v>2.71441761659</v>
      </c>
      <c r="E3674" t="str">
        <f t="shared" si="172"/>
        <v>medium high</v>
      </c>
      <c r="F3674">
        <v>2.127753110787463</v>
      </c>
      <c r="G3674" t="str">
        <f t="shared" si="173"/>
        <v>low</v>
      </c>
    </row>
    <row r="3675" spans="1:7" x14ac:dyDescent="0.35">
      <c r="A3675" s="4">
        <v>3673</v>
      </c>
      <c r="B3675">
        <v>2.6808009333989919</v>
      </c>
      <c r="C3675" t="str">
        <f t="shared" si="171"/>
        <v>medium high</v>
      </c>
      <c r="D3675">
        <v>3.4199518933499999</v>
      </c>
      <c r="E3675" t="str">
        <f t="shared" si="172"/>
        <v>high</v>
      </c>
      <c r="F3675">
        <v>2.6808009332604228</v>
      </c>
      <c r="G3675" t="str">
        <f t="shared" si="173"/>
        <v>medium high</v>
      </c>
    </row>
    <row r="3676" spans="1:7" x14ac:dyDescent="0.35">
      <c r="A3676" s="4">
        <v>3674</v>
      </c>
      <c r="B3676">
        <v>3.3775975265672136</v>
      </c>
      <c r="C3676" t="str">
        <f t="shared" si="171"/>
        <v>high</v>
      </c>
      <c r="D3676">
        <v>4.30886938006</v>
      </c>
      <c r="E3676" t="str">
        <f t="shared" si="172"/>
        <v>high</v>
      </c>
      <c r="F3676">
        <v>3.3775975263926279</v>
      </c>
      <c r="G3676" t="str">
        <f t="shared" si="173"/>
        <v>high</v>
      </c>
    </row>
    <row r="3677" spans="1:7" x14ac:dyDescent="0.35">
      <c r="A3677" s="4">
        <v>3675</v>
      </c>
      <c r="B3677">
        <v>3.3775975265672136</v>
      </c>
      <c r="C3677" t="str">
        <f t="shared" si="171"/>
        <v>high</v>
      </c>
      <c r="D3677">
        <v>4.30886938006</v>
      </c>
      <c r="E3677" t="str">
        <f t="shared" si="172"/>
        <v>high</v>
      </c>
      <c r="F3677">
        <v>3.3775975263926279</v>
      </c>
      <c r="G3677" t="str">
        <f t="shared" si="173"/>
        <v>high</v>
      </c>
    </row>
    <row r="3678" spans="1:7" x14ac:dyDescent="0.35">
      <c r="A3678" s="4">
        <v>3676</v>
      </c>
      <c r="B3678">
        <v>3.3775975265672136</v>
      </c>
      <c r="C3678" t="str">
        <f t="shared" si="171"/>
        <v>high</v>
      </c>
      <c r="D3678">
        <v>4.30886938006</v>
      </c>
      <c r="E3678" t="str">
        <f t="shared" si="172"/>
        <v>high</v>
      </c>
      <c r="F3678">
        <v>3.3775975263926279</v>
      </c>
      <c r="G3678" t="str">
        <f t="shared" si="173"/>
        <v>high</v>
      </c>
    </row>
    <row r="3679" spans="1:7" x14ac:dyDescent="0.35">
      <c r="A3679" s="4">
        <v>3677</v>
      </c>
      <c r="B3679">
        <v>3.3775975265672136</v>
      </c>
      <c r="C3679" t="str">
        <f t="shared" si="171"/>
        <v>high</v>
      </c>
      <c r="D3679">
        <v>4.30886938006</v>
      </c>
      <c r="E3679" t="str">
        <f t="shared" si="172"/>
        <v>high</v>
      </c>
      <c r="F3679">
        <v>3.3775975263926279</v>
      </c>
      <c r="G3679" t="str">
        <f t="shared" si="173"/>
        <v>high</v>
      </c>
    </row>
    <row r="3680" spans="1:7" x14ac:dyDescent="0.35">
      <c r="A3680" s="4">
        <v>3678</v>
      </c>
      <c r="B3680">
        <v>3.3775975265672136</v>
      </c>
      <c r="C3680" t="str">
        <f t="shared" si="171"/>
        <v>high</v>
      </c>
      <c r="D3680">
        <v>4.30886938006</v>
      </c>
      <c r="E3680" t="str">
        <f t="shared" si="172"/>
        <v>high</v>
      </c>
      <c r="F3680">
        <v>3.3775975263926279</v>
      </c>
      <c r="G3680" t="str">
        <f t="shared" si="173"/>
        <v>high</v>
      </c>
    </row>
    <row r="3681" spans="1:7" x14ac:dyDescent="0.35">
      <c r="A3681" s="4">
        <v>3679</v>
      </c>
      <c r="B3681">
        <v>3.3775975265672136</v>
      </c>
      <c r="C3681" t="str">
        <f t="shared" si="171"/>
        <v>high</v>
      </c>
      <c r="D3681">
        <v>4.30886938006</v>
      </c>
      <c r="E3681" t="str">
        <f t="shared" si="172"/>
        <v>high</v>
      </c>
      <c r="F3681">
        <v>3.3775975263926279</v>
      </c>
      <c r="G3681" t="str">
        <f t="shared" si="173"/>
        <v>high</v>
      </c>
    </row>
    <row r="3682" spans="1:7" x14ac:dyDescent="0.35">
      <c r="A3682" s="4">
        <v>3680</v>
      </c>
      <c r="B3682">
        <v>3.3775975265672136</v>
      </c>
      <c r="C3682" t="str">
        <f t="shared" si="171"/>
        <v>high</v>
      </c>
      <c r="D3682">
        <v>4.30886938006</v>
      </c>
      <c r="E3682" t="str">
        <f t="shared" si="172"/>
        <v>high</v>
      </c>
      <c r="F3682">
        <v>3.3775975263926279</v>
      </c>
      <c r="G3682" t="str">
        <f t="shared" si="173"/>
        <v>high</v>
      </c>
    </row>
    <row r="3683" spans="1:7" x14ac:dyDescent="0.35">
      <c r="A3683" s="4">
        <v>3681</v>
      </c>
      <c r="B3683">
        <v>0</v>
      </c>
      <c r="C3683" t="str">
        <f t="shared" si="171"/>
        <v>low</v>
      </c>
      <c r="D3683">
        <v>0</v>
      </c>
      <c r="E3683" t="str">
        <f t="shared" si="172"/>
        <v>low</v>
      </c>
      <c r="F3683">
        <v>0</v>
      </c>
      <c r="G3683" t="str">
        <f t="shared" si="173"/>
        <v>low</v>
      </c>
    </row>
    <row r="3684" spans="1:7" x14ac:dyDescent="0.35">
      <c r="A3684" s="4">
        <v>3682</v>
      </c>
      <c r="B3684">
        <v>0</v>
      </c>
      <c r="C3684" t="str">
        <f t="shared" si="171"/>
        <v>low</v>
      </c>
      <c r="D3684">
        <v>0</v>
      </c>
      <c r="E3684" t="str">
        <f t="shared" si="172"/>
        <v>low</v>
      </c>
      <c r="F3684">
        <v>0</v>
      </c>
      <c r="G3684" t="str">
        <f t="shared" si="173"/>
        <v>low</v>
      </c>
    </row>
    <row r="3685" spans="1:7" x14ac:dyDescent="0.35">
      <c r="A3685" s="4">
        <v>3683</v>
      </c>
      <c r="B3685">
        <v>0</v>
      </c>
      <c r="C3685" t="str">
        <f t="shared" si="171"/>
        <v>low</v>
      </c>
      <c r="D3685">
        <v>0</v>
      </c>
      <c r="E3685" t="str">
        <f t="shared" si="172"/>
        <v>low</v>
      </c>
      <c r="F3685">
        <v>0</v>
      </c>
      <c r="G3685" t="str">
        <f t="shared" si="173"/>
        <v>low</v>
      </c>
    </row>
    <row r="3686" spans="1:7" x14ac:dyDescent="0.35">
      <c r="A3686" s="4">
        <v>3684</v>
      </c>
      <c r="B3686">
        <v>0</v>
      </c>
      <c r="C3686" t="str">
        <f t="shared" si="171"/>
        <v>low</v>
      </c>
      <c r="D3686">
        <v>0</v>
      </c>
      <c r="E3686" t="str">
        <f t="shared" si="172"/>
        <v>low</v>
      </c>
      <c r="F3686">
        <v>0</v>
      </c>
      <c r="G3686" t="str">
        <f t="shared" si="173"/>
        <v>low</v>
      </c>
    </row>
    <row r="3687" spans="1:7" x14ac:dyDescent="0.35">
      <c r="A3687" s="4">
        <v>3685</v>
      </c>
      <c r="B3687">
        <v>0</v>
      </c>
      <c r="C3687" t="str">
        <f t="shared" si="171"/>
        <v>low</v>
      </c>
      <c r="D3687">
        <v>0</v>
      </c>
      <c r="E3687" t="str">
        <f t="shared" si="172"/>
        <v>low</v>
      </c>
      <c r="F3687">
        <v>0</v>
      </c>
      <c r="G3687" t="str">
        <f t="shared" si="173"/>
        <v>low</v>
      </c>
    </row>
    <row r="3688" spans="1:7" x14ac:dyDescent="0.35">
      <c r="A3688" s="4">
        <v>3686</v>
      </c>
      <c r="B3688">
        <v>0</v>
      </c>
      <c r="C3688" t="str">
        <f t="shared" si="171"/>
        <v>low</v>
      </c>
      <c r="D3688">
        <v>0</v>
      </c>
      <c r="E3688" t="str">
        <f t="shared" si="172"/>
        <v>low</v>
      </c>
      <c r="F3688">
        <v>0</v>
      </c>
      <c r="G3688" t="str">
        <f t="shared" si="173"/>
        <v>low</v>
      </c>
    </row>
    <row r="3689" spans="1:7" x14ac:dyDescent="0.35">
      <c r="A3689" s="4">
        <v>3687</v>
      </c>
      <c r="B3689">
        <v>0</v>
      </c>
      <c r="C3689" t="str">
        <f t="shared" si="171"/>
        <v>low</v>
      </c>
      <c r="D3689">
        <v>0</v>
      </c>
      <c r="E3689" t="str">
        <f t="shared" si="172"/>
        <v>low</v>
      </c>
      <c r="F3689">
        <v>0</v>
      </c>
      <c r="G3689" t="str">
        <f t="shared" si="173"/>
        <v>low</v>
      </c>
    </row>
    <row r="3690" spans="1:7" x14ac:dyDescent="0.35">
      <c r="A3690" s="4">
        <v>3688</v>
      </c>
      <c r="B3690">
        <v>0</v>
      </c>
      <c r="C3690" t="str">
        <f t="shared" si="171"/>
        <v>low</v>
      </c>
      <c r="D3690">
        <v>0</v>
      </c>
      <c r="E3690" t="str">
        <f t="shared" si="172"/>
        <v>low</v>
      </c>
      <c r="F3690">
        <v>0</v>
      </c>
      <c r="G3690" t="str">
        <f t="shared" si="173"/>
        <v>low</v>
      </c>
    </row>
    <row r="3691" spans="1:7" x14ac:dyDescent="0.35">
      <c r="A3691" s="4">
        <v>3689</v>
      </c>
      <c r="B3691">
        <v>0</v>
      </c>
      <c r="C3691" t="str">
        <f t="shared" si="171"/>
        <v>low</v>
      </c>
      <c r="D3691">
        <v>0</v>
      </c>
      <c r="E3691" t="str">
        <f t="shared" si="172"/>
        <v>low</v>
      </c>
      <c r="F3691">
        <v>0</v>
      </c>
      <c r="G3691" t="str">
        <f t="shared" si="173"/>
        <v>low</v>
      </c>
    </row>
    <row r="3692" spans="1:7" x14ac:dyDescent="0.35">
      <c r="A3692" s="4">
        <v>3690</v>
      </c>
      <c r="B3692">
        <v>0</v>
      </c>
      <c r="C3692" t="str">
        <f t="shared" si="171"/>
        <v>low</v>
      </c>
      <c r="D3692">
        <v>0</v>
      </c>
      <c r="E3692" t="str">
        <f t="shared" si="172"/>
        <v>low</v>
      </c>
      <c r="F3692">
        <v>0</v>
      </c>
      <c r="G3692" t="str">
        <f t="shared" si="173"/>
        <v>low</v>
      </c>
    </row>
    <row r="3693" spans="1:7" x14ac:dyDescent="0.35">
      <c r="A3693" s="4">
        <v>3691</v>
      </c>
      <c r="B3693">
        <v>0</v>
      </c>
      <c r="C3693" t="str">
        <f t="shared" si="171"/>
        <v>low</v>
      </c>
      <c r="D3693">
        <v>0</v>
      </c>
      <c r="E3693" t="str">
        <f t="shared" si="172"/>
        <v>low</v>
      </c>
      <c r="F3693">
        <v>0</v>
      </c>
      <c r="G3693" t="str">
        <f t="shared" si="173"/>
        <v>low</v>
      </c>
    </row>
    <row r="3694" spans="1:7" x14ac:dyDescent="0.35">
      <c r="A3694" s="4">
        <v>3692</v>
      </c>
      <c r="B3694">
        <v>0</v>
      </c>
      <c r="C3694" t="str">
        <f t="shared" si="171"/>
        <v>low</v>
      </c>
      <c r="D3694">
        <v>0</v>
      </c>
      <c r="E3694" t="str">
        <f t="shared" si="172"/>
        <v>low</v>
      </c>
      <c r="F3694">
        <v>0</v>
      </c>
      <c r="G3694" t="str">
        <f t="shared" si="173"/>
        <v>low</v>
      </c>
    </row>
    <row r="3695" spans="1:7" x14ac:dyDescent="0.35">
      <c r="A3695" s="4">
        <v>3693</v>
      </c>
      <c r="B3695">
        <v>0</v>
      </c>
      <c r="C3695" t="str">
        <f t="shared" si="171"/>
        <v>low</v>
      </c>
      <c r="D3695">
        <v>0</v>
      </c>
      <c r="E3695" t="str">
        <f t="shared" si="172"/>
        <v>low</v>
      </c>
      <c r="F3695">
        <v>0</v>
      </c>
      <c r="G3695" t="str">
        <f t="shared" si="173"/>
        <v>low</v>
      </c>
    </row>
    <row r="3696" spans="1:7" x14ac:dyDescent="0.35">
      <c r="A3696" s="4">
        <v>3694</v>
      </c>
      <c r="B3696">
        <v>0</v>
      </c>
      <c r="C3696" t="str">
        <f t="shared" si="171"/>
        <v>low</v>
      </c>
      <c r="D3696">
        <v>0</v>
      </c>
      <c r="E3696" t="str">
        <f t="shared" si="172"/>
        <v>low</v>
      </c>
      <c r="F3696">
        <v>0</v>
      </c>
      <c r="G3696" t="str">
        <f t="shared" si="173"/>
        <v>low</v>
      </c>
    </row>
    <row r="3697" spans="1:7" x14ac:dyDescent="0.35">
      <c r="A3697" s="4">
        <v>3695</v>
      </c>
      <c r="B3697">
        <v>0</v>
      </c>
      <c r="C3697" t="str">
        <f t="shared" si="171"/>
        <v>low</v>
      </c>
      <c r="D3697">
        <v>0</v>
      </c>
      <c r="E3697" t="str">
        <f t="shared" si="172"/>
        <v>low</v>
      </c>
      <c r="F3697">
        <v>0</v>
      </c>
      <c r="G3697" t="str">
        <f t="shared" si="173"/>
        <v>low</v>
      </c>
    </row>
    <row r="3698" spans="1:7" x14ac:dyDescent="0.35">
      <c r="A3698" s="4">
        <v>3696</v>
      </c>
      <c r="B3698">
        <v>0</v>
      </c>
      <c r="C3698" t="str">
        <f t="shared" si="171"/>
        <v>low</v>
      </c>
      <c r="D3698">
        <v>0</v>
      </c>
      <c r="E3698" t="str">
        <f t="shared" si="172"/>
        <v>low</v>
      </c>
      <c r="F3698">
        <v>0</v>
      </c>
      <c r="G3698" t="str">
        <f t="shared" si="173"/>
        <v>low</v>
      </c>
    </row>
    <row r="3699" spans="1:7" x14ac:dyDescent="0.35">
      <c r="A3699" s="4">
        <v>3697</v>
      </c>
      <c r="B3699">
        <v>0</v>
      </c>
      <c r="C3699" t="str">
        <f t="shared" si="171"/>
        <v>low</v>
      </c>
      <c r="D3699">
        <v>0</v>
      </c>
      <c r="E3699" t="str">
        <f t="shared" si="172"/>
        <v>low</v>
      </c>
      <c r="F3699">
        <v>0</v>
      </c>
      <c r="G3699" t="str">
        <f t="shared" si="173"/>
        <v>low</v>
      </c>
    </row>
    <row r="3700" spans="1:7" x14ac:dyDescent="0.35">
      <c r="A3700" s="4">
        <v>3698</v>
      </c>
      <c r="B3700">
        <v>2.6341367512317877</v>
      </c>
      <c r="C3700" t="str">
        <f t="shared" si="171"/>
        <v>medium high</v>
      </c>
      <c r="D3700">
        <v>3.3604214537099999</v>
      </c>
      <c r="E3700" t="str">
        <f t="shared" si="172"/>
        <v>high</v>
      </c>
      <c r="F3700">
        <v>2.6341367510956308</v>
      </c>
      <c r="G3700" t="str">
        <f t="shared" si="173"/>
        <v>medium low</v>
      </c>
    </row>
    <row r="3701" spans="1:7" x14ac:dyDescent="0.35">
      <c r="A3701" s="4">
        <v>3699</v>
      </c>
      <c r="B3701">
        <v>3.1231144578558498</v>
      </c>
      <c r="C3701" t="str">
        <f t="shared" si="171"/>
        <v>medium high</v>
      </c>
      <c r="D3701">
        <v>3.9842201896599998</v>
      </c>
      <c r="E3701" t="str">
        <f t="shared" si="172"/>
        <v>high</v>
      </c>
      <c r="F3701">
        <v>3.1231144576944181</v>
      </c>
      <c r="G3701" t="str">
        <f t="shared" si="173"/>
        <v>medium high</v>
      </c>
    </row>
    <row r="3702" spans="1:7" x14ac:dyDescent="0.35">
      <c r="A3702" s="4">
        <v>3700</v>
      </c>
      <c r="B3702">
        <v>3.0090973068127109</v>
      </c>
      <c r="C3702" t="str">
        <f t="shared" si="171"/>
        <v>medium high</v>
      </c>
      <c r="D3702">
        <v>3.83876620733</v>
      </c>
      <c r="E3702" t="str">
        <f t="shared" si="172"/>
        <v>high</v>
      </c>
      <c r="F3702">
        <v>3.0090973066571727</v>
      </c>
      <c r="G3702" t="str">
        <f t="shared" si="173"/>
        <v>medium high</v>
      </c>
    </row>
    <row r="3703" spans="1:7" x14ac:dyDescent="0.35">
      <c r="A3703" s="4">
        <v>3701</v>
      </c>
      <c r="B3703">
        <v>3.0090973068127109</v>
      </c>
      <c r="C3703" t="str">
        <f t="shared" si="171"/>
        <v>medium high</v>
      </c>
      <c r="D3703">
        <v>3.83876620733</v>
      </c>
      <c r="E3703" t="str">
        <f t="shared" si="172"/>
        <v>high</v>
      </c>
      <c r="F3703">
        <v>3.0090973066571727</v>
      </c>
      <c r="G3703" t="str">
        <f t="shared" si="173"/>
        <v>medium high</v>
      </c>
    </row>
    <row r="3704" spans="1:7" x14ac:dyDescent="0.35">
      <c r="A3704" s="4">
        <v>3702</v>
      </c>
      <c r="B3704">
        <v>3.1231144578558498</v>
      </c>
      <c r="C3704" t="str">
        <f t="shared" si="171"/>
        <v>medium high</v>
      </c>
      <c r="D3704">
        <v>3.9842201896599998</v>
      </c>
      <c r="E3704" t="str">
        <f t="shared" si="172"/>
        <v>high</v>
      </c>
      <c r="F3704">
        <v>3.1231144576944181</v>
      </c>
      <c r="G3704" t="str">
        <f t="shared" si="173"/>
        <v>medium high</v>
      </c>
    </row>
    <row r="3705" spans="1:7" x14ac:dyDescent="0.35">
      <c r="A3705" s="4">
        <v>3703</v>
      </c>
      <c r="B3705">
        <v>3.1231144578558498</v>
      </c>
      <c r="C3705" t="str">
        <f t="shared" si="171"/>
        <v>medium high</v>
      </c>
      <c r="D3705">
        <v>3.9842201896599998</v>
      </c>
      <c r="E3705" t="str">
        <f t="shared" si="172"/>
        <v>high</v>
      </c>
      <c r="F3705">
        <v>3.1231144576944181</v>
      </c>
      <c r="G3705" t="str">
        <f t="shared" si="173"/>
        <v>medium high</v>
      </c>
    </row>
    <row r="3706" spans="1:7" x14ac:dyDescent="0.35">
      <c r="A3706" s="4">
        <v>3704</v>
      </c>
      <c r="B3706">
        <v>3.0090973068127109</v>
      </c>
      <c r="C3706" t="str">
        <f t="shared" si="171"/>
        <v>medium high</v>
      </c>
      <c r="D3706">
        <v>3.83876620733</v>
      </c>
      <c r="E3706" t="str">
        <f t="shared" si="172"/>
        <v>high</v>
      </c>
      <c r="F3706">
        <v>3.0090973066571727</v>
      </c>
      <c r="G3706" t="str">
        <f t="shared" si="173"/>
        <v>medium high</v>
      </c>
    </row>
    <row r="3707" spans="1:7" x14ac:dyDescent="0.35">
      <c r="A3707" s="4">
        <v>3705</v>
      </c>
      <c r="B3707">
        <v>2.050074130155171</v>
      </c>
      <c r="C3707" t="str">
        <f t="shared" si="171"/>
        <v>low</v>
      </c>
      <c r="D3707">
        <v>2.6153209720200001</v>
      </c>
      <c r="E3707" t="str">
        <f t="shared" si="172"/>
        <v>medium low</v>
      </c>
      <c r="F3707">
        <v>2.0500741300492038</v>
      </c>
      <c r="G3707" t="str">
        <f t="shared" si="173"/>
        <v>low</v>
      </c>
    </row>
    <row r="3708" spans="1:7" x14ac:dyDescent="0.35">
      <c r="A3708" s="4">
        <v>3706</v>
      </c>
      <c r="B3708">
        <v>1.8264084146479129</v>
      </c>
      <c r="C3708" t="str">
        <f t="shared" si="171"/>
        <v>low</v>
      </c>
      <c r="D3708">
        <v>2.3299861014999999</v>
      </c>
      <c r="E3708" t="str">
        <f t="shared" si="172"/>
        <v>medium low</v>
      </c>
      <c r="F3708">
        <v>1.8264084145535071</v>
      </c>
      <c r="G3708" t="str">
        <f t="shared" si="173"/>
        <v>low</v>
      </c>
    </row>
    <row r="3709" spans="1:7" x14ac:dyDescent="0.35">
      <c r="A3709" s="4">
        <v>3707</v>
      </c>
      <c r="B3709">
        <v>0</v>
      </c>
      <c r="C3709" t="str">
        <f t="shared" si="171"/>
        <v>low</v>
      </c>
      <c r="D3709">
        <v>0</v>
      </c>
      <c r="E3709" t="str">
        <f t="shared" si="172"/>
        <v>low</v>
      </c>
      <c r="F3709">
        <v>0</v>
      </c>
      <c r="G3709" t="str">
        <f t="shared" si="173"/>
        <v>low</v>
      </c>
    </row>
    <row r="3710" spans="1:7" x14ac:dyDescent="0.35">
      <c r="A3710" s="4">
        <v>3708</v>
      </c>
      <c r="B3710">
        <v>0</v>
      </c>
      <c r="C3710" t="str">
        <f t="shared" si="171"/>
        <v>low</v>
      </c>
      <c r="D3710">
        <v>0</v>
      </c>
      <c r="E3710" t="str">
        <f t="shared" si="172"/>
        <v>low</v>
      </c>
      <c r="F3710">
        <v>0</v>
      </c>
      <c r="G3710" t="str">
        <f t="shared" si="173"/>
        <v>low</v>
      </c>
    </row>
    <row r="3711" spans="1:7" x14ac:dyDescent="0.35">
      <c r="A3711" s="4">
        <v>3709</v>
      </c>
      <c r="B3711">
        <v>0</v>
      </c>
      <c r="C3711" t="str">
        <f t="shared" si="171"/>
        <v>low</v>
      </c>
      <c r="D3711">
        <v>0</v>
      </c>
      <c r="E3711" t="str">
        <f t="shared" si="172"/>
        <v>low</v>
      </c>
      <c r="F3711">
        <v>0</v>
      </c>
      <c r="G3711" t="str">
        <f t="shared" si="173"/>
        <v>low</v>
      </c>
    </row>
    <row r="3712" spans="1:7" x14ac:dyDescent="0.35">
      <c r="A3712" s="4">
        <v>3710</v>
      </c>
      <c r="B3712">
        <v>0</v>
      </c>
      <c r="C3712" t="str">
        <f t="shared" si="171"/>
        <v>low</v>
      </c>
      <c r="D3712">
        <v>0</v>
      </c>
      <c r="E3712" t="str">
        <f t="shared" si="172"/>
        <v>low</v>
      </c>
      <c r="F3712">
        <v>0</v>
      </c>
      <c r="G3712" t="str">
        <f t="shared" si="173"/>
        <v>low</v>
      </c>
    </row>
    <row r="3713" spans="1:7" x14ac:dyDescent="0.35">
      <c r="A3713" s="4">
        <v>3711</v>
      </c>
      <c r="B3713">
        <v>0</v>
      </c>
      <c r="C3713" t="str">
        <f t="shared" si="171"/>
        <v>low</v>
      </c>
      <c r="D3713">
        <v>0</v>
      </c>
      <c r="E3713" t="str">
        <f t="shared" si="172"/>
        <v>low</v>
      </c>
      <c r="F3713">
        <v>0</v>
      </c>
      <c r="G3713" t="str">
        <f t="shared" si="173"/>
        <v>low</v>
      </c>
    </row>
    <row r="3714" spans="1:7" x14ac:dyDescent="0.35">
      <c r="A3714" s="4">
        <v>3712</v>
      </c>
      <c r="B3714">
        <v>0</v>
      </c>
      <c r="C3714" t="str">
        <f t="shared" ref="C3714:C3777" si="174">IF(B3714&gt;$I$5,"high",IF(B3714&gt;$I$4,"medium high",IF(B3714&gt;$I$3,"medium low","low")))</f>
        <v>low</v>
      </c>
      <c r="D3714">
        <v>0</v>
      </c>
      <c r="E3714" t="str">
        <f t="shared" ref="E3714:E3777" si="175">IF(D3714&gt;$I$5,"high",IF(D3714&gt;$I$4,"medium high",IF(D3714&gt;$I$3,"medium low","low")))</f>
        <v>low</v>
      </c>
      <c r="F3714">
        <v>0</v>
      </c>
      <c r="G3714" t="str">
        <f t="shared" ref="G3714:G3777" si="176">IF(F3714&gt;$I$5,"high",IF(F3714&gt;$I$4,"medium high",IF(F3714&gt;$I$3,"medium low","low")))</f>
        <v>low</v>
      </c>
    </row>
    <row r="3715" spans="1:7" x14ac:dyDescent="0.35">
      <c r="A3715" s="4">
        <v>3713</v>
      </c>
      <c r="B3715">
        <v>0</v>
      </c>
      <c r="C3715" t="str">
        <f t="shared" si="174"/>
        <v>low</v>
      </c>
      <c r="D3715">
        <v>0</v>
      </c>
      <c r="E3715" t="str">
        <f t="shared" si="175"/>
        <v>low</v>
      </c>
      <c r="F3715">
        <v>0</v>
      </c>
      <c r="G3715" t="str">
        <f t="shared" si="176"/>
        <v>low</v>
      </c>
    </row>
    <row r="3716" spans="1:7" x14ac:dyDescent="0.35">
      <c r="A3716" s="4">
        <v>3714</v>
      </c>
      <c r="B3716">
        <v>0</v>
      </c>
      <c r="C3716" t="str">
        <f t="shared" si="174"/>
        <v>low</v>
      </c>
      <c r="D3716">
        <v>0</v>
      </c>
      <c r="E3716" t="str">
        <f t="shared" si="175"/>
        <v>low</v>
      </c>
      <c r="F3716">
        <v>0</v>
      </c>
      <c r="G3716" t="str">
        <f t="shared" si="176"/>
        <v>low</v>
      </c>
    </row>
    <row r="3717" spans="1:7" x14ac:dyDescent="0.35">
      <c r="A3717" s="4">
        <v>3715</v>
      </c>
      <c r="B3717">
        <v>0</v>
      </c>
      <c r="C3717" t="str">
        <f t="shared" si="174"/>
        <v>low</v>
      </c>
      <c r="D3717">
        <v>0</v>
      </c>
      <c r="E3717" t="str">
        <f t="shared" si="175"/>
        <v>low</v>
      </c>
      <c r="F3717">
        <v>0</v>
      </c>
      <c r="G3717" t="str">
        <f t="shared" si="176"/>
        <v>low</v>
      </c>
    </row>
    <row r="3718" spans="1:7" x14ac:dyDescent="0.35">
      <c r="A3718" s="4">
        <v>3716</v>
      </c>
      <c r="B3718">
        <v>0</v>
      </c>
      <c r="C3718" t="str">
        <f t="shared" si="174"/>
        <v>low</v>
      </c>
      <c r="D3718">
        <v>0</v>
      </c>
      <c r="E3718" t="str">
        <f t="shared" si="175"/>
        <v>low</v>
      </c>
      <c r="F3718">
        <v>0</v>
      </c>
      <c r="G3718" t="str">
        <f t="shared" si="176"/>
        <v>low</v>
      </c>
    </row>
    <row r="3719" spans="1:7" x14ac:dyDescent="0.35">
      <c r="A3719" s="4">
        <v>3717</v>
      </c>
      <c r="B3719">
        <v>0</v>
      </c>
      <c r="C3719" t="str">
        <f t="shared" si="174"/>
        <v>low</v>
      </c>
      <c r="D3719">
        <v>0</v>
      </c>
      <c r="E3719" t="str">
        <f t="shared" si="175"/>
        <v>low</v>
      </c>
      <c r="F3719">
        <v>0</v>
      </c>
      <c r="G3719" t="str">
        <f t="shared" si="176"/>
        <v>low</v>
      </c>
    </row>
    <row r="3720" spans="1:7" x14ac:dyDescent="0.35">
      <c r="A3720" s="4">
        <v>3718</v>
      </c>
      <c r="B3720">
        <v>0</v>
      </c>
      <c r="C3720" t="str">
        <f t="shared" si="174"/>
        <v>low</v>
      </c>
      <c r="D3720">
        <v>0</v>
      </c>
      <c r="E3720" t="str">
        <f t="shared" si="175"/>
        <v>low</v>
      </c>
      <c r="F3720">
        <v>0</v>
      </c>
      <c r="G3720" t="str">
        <f t="shared" si="176"/>
        <v>low</v>
      </c>
    </row>
    <row r="3721" spans="1:7" x14ac:dyDescent="0.35">
      <c r="A3721" s="4">
        <v>3719</v>
      </c>
      <c r="B3721">
        <v>2.3467490550787571</v>
      </c>
      <c r="C3721" t="str">
        <f t="shared" si="174"/>
        <v>medium low</v>
      </c>
      <c r="D3721">
        <v>2.9937951655199999</v>
      </c>
      <c r="E3721" t="str">
        <f t="shared" si="175"/>
        <v>medium high</v>
      </c>
      <c r="F3721">
        <v>2.3467490549574554</v>
      </c>
      <c r="G3721" t="str">
        <f t="shared" si="176"/>
        <v>medium low</v>
      </c>
    </row>
    <row r="3722" spans="1:7" x14ac:dyDescent="0.35">
      <c r="A3722" s="4">
        <v>3720</v>
      </c>
      <c r="B3722">
        <v>2.3467490550787571</v>
      </c>
      <c r="C3722" t="str">
        <f t="shared" si="174"/>
        <v>medium low</v>
      </c>
      <c r="D3722">
        <v>2.9937951655199999</v>
      </c>
      <c r="E3722" t="str">
        <f t="shared" si="175"/>
        <v>medium high</v>
      </c>
      <c r="F3722">
        <v>2.3467490549574554</v>
      </c>
      <c r="G3722" t="str">
        <f t="shared" si="176"/>
        <v>medium low</v>
      </c>
    </row>
    <row r="3723" spans="1:7" x14ac:dyDescent="0.35">
      <c r="A3723" s="4">
        <v>3721</v>
      </c>
      <c r="B3723">
        <v>2.7823786671093376</v>
      </c>
      <c r="C3723" t="str">
        <f t="shared" si="174"/>
        <v>medium high</v>
      </c>
      <c r="D3723">
        <v>3.5495366597600002</v>
      </c>
      <c r="E3723" t="str">
        <f t="shared" si="175"/>
        <v>high</v>
      </c>
      <c r="F3723">
        <v>2.7823786669655184</v>
      </c>
      <c r="G3723" t="str">
        <f t="shared" si="176"/>
        <v>medium high</v>
      </c>
    </row>
    <row r="3724" spans="1:7" x14ac:dyDescent="0.35">
      <c r="A3724" s="4">
        <v>3722</v>
      </c>
      <c r="B3724">
        <v>2.7823786671093376</v>
      </c>
      <c r="C3724" t="str">
        <f t="shared" si="174"/>
        <v>medium high</v>
      </c>
      <c r="D3724">
        <v>3.5495366597600002</v>
      </c>
      <c r="E3724" t="str">
        <f t="shared" si="175"/>
        <v>high</v>
      </c>
      <c r="F3724">
        <v>2.7823786669655184</v>
      </c>
      <c r="G3724" t="str">
        <f t="shared" si="176"/>
        <v>medium high</v>
      </c>
    </row>
    <row r="3725" spans="1:7" x14ac:dyDescent="0.35">
      <c r="A3725" s="4">
        <v>3723</v>
      </c>
      <c r="B3725">
        <v>2.7823786671093376</v>
      </c>
      <c r="C3725" t="str">
        <f t="shared" si="174"/>
        <v>medium high</v>
      </c>
      <c r="D3725">
        <v>3.5495366597600002</v>
      </c>
      <c r="E3725" t="str">
        <f t="shared" si="175"/>
        <v>high</v>
      </c>
      <c r="F3725">
        <v>2.7823786669655184</v>
      </c>
      <c r="G3725" t="str">
        <f t="shared" si="176"/>
        <v>medium high</v>
      </c>
    </row>
    <row r="3726" spans="1:7" x14ac:dyDescent="0.35">
      <c r="A3726" s="4">
        <v>3724</v>
      </c>
      <c r="B3726">
        <v>2.6808009333989919</v>
      </c>
      <c r="C3726" t="str">
        <f t="shared" si="174"/>
        <v>medium high</v>
      </c>
      <c r="D3726">
        <v>3.4199518933499999</v>
      </c>
      <c r="E3726" t="str">
        <f t="shared" si="175"/>
        <v>high</v>
      </c>
      <c r="F3726">
        <v>2.6808009332604228</v>
      </c>
      <c r="G3726" t="str">
        <f t="shared" si="176"/>
        <v>medium high</v>
      </c>
    </row>
    <row r="3727" spans="1:7" x14ac:dyDescent="0.35">
      <c r="A3727" s="4">
        <v>3725</v>
      </c>
      <c r="B3727">
        <v>1.6271449154105551</v>
      </c>
      <c r="C3727" t="str">
        <f t="shared" si="174"/>
        <v>low</v>
      </c>
      <c r="D3727">
        <v>2.0757816311099999</v>
      </c>
      <c r="E3727" t="str">
        <f t="shared" si="175"/>
        <v>low</v>
      </c>
      <c r="F3727">
        <v>1.627144915326449</v>
      </c>
      <c r="G3727" t="str">
        <f t="shared" si="176"/>
        <v>low</v>
      </c>
    </row>
    <row r="3728" spans="1:7" x14ac:dyDescent="0.35">
      <c r="A3728" s="4">
        <v>3726</v>
      </c>
      <c r="B3728">
        <v>0</v>
      </c>
      <c r="C3728" t="str">
        <f t="shared" si="174"/>
        <v>low</v>
      </c>
      <c r="D3728">
        <v>0</v>
      </c>
      <c r="E3728" t="str">
        <f t="shared" si="175"/>
        <v>low</v>
      </c>
      <c r="F3728">
        <v>0</v>
      </c>
      <c r="G3728" t="str">
        <f t="shared" si="176"/>
        <v>low</v>
      </c>
    </row>
    <row r="3729" spans="1:7" x14ac:dyDescent="0.35">
      <c r="A3729" s="4">
        <v>3727</v>
      </c>
      <c r="B3729">
        <v>0</v>
      </c>
      <c r="C3729" t="str">
        <f t="shared" si="174"/>
        <v>low</v>
      </c>
      <c r="D3729">
        <v>0</v>
      </c>
      <c r="E3729" t="str">
        <f t="shared" si="175"/>
        <v>low</v>
      </c>
      <c r="F3729">
        <v>0</v>
      </c>
      <c r="G3729" t="str">
        <f t="shared" si="176"/>
        <v>low</v>
      </c>
    </row>
    <row r="3730" spans="1:7" x14ac:dyDescent="0.35">
      <c r="A3730" s="4">
        <v>3728</v>
      </c>
      <c r="B3730">
        <v>0</v>
      </c>
      <c r="C3730" t="str">
        <f t="shared" si="174"/>
        <v>low</v>
      </c>
      <c r="D3730">
        <v>0</v>
      </c>
      <c r="E3730" t="str">
        <f t="shared" si="175"/>
        <v>low</v>
      </c>
      <c r="F3730">
        <v>0</v>
      </c>
      <c r="G3730" t="str">
        <f t="shared" si="176"/>
        <v>low</v>
      </c>
    </row>
    <row r="3731" spans="1:7" x14ac:dyDescent="0.35">
      <c r="A3731" s="4">
        <v>3729</v>
      </c>
      <c r="B3731">
        <v>0</v>
      </c>
      <c r="C3731" t="str">
        <f t="shared" si="174"/>
        <v>low</v>
      </c>
      <c r="D3731">
        <v>0</v>
      </c>
      <c r="E3731" t="str">
        <f t="shared" si="175"/>
        <v>low</v>
      </c>
      <c r="F3731">
        <v>0</v>
      </c>
      <c r="G3731" t="str">
        <f t="shared" si="176"/>
        <v>low</v>
      </c>
    </row>
    <row r="3732" spans="1:7" x14ac:dyDescent="0.35">
      <c r="A3732" s="4">
        <v>3730</v>
      </c>
      <c r="B3732">
        <v>0</v>
      </c>
      <c r="C3732" t="str">
        <f t="shared" si="174"/>
        <v>low</v>
      </c>
      <c r="D3732">
        <v>0</v>
      </c>
      <c r="E3732" t="str">
        <f t="shared" si="175"/>
        <v>low</v>
      </c>
      <c r="F3732">
        <v>0</v>
      </c>
      <c r="G3732" t="str">
        <f t="shared" si="176"/>
        <v>low</v>
      </c>
    </row>
    <row r="3733" spans="1:7" x14ac:dyDescent="0.35">
      <c r="A3733" s="4">
        <v>3731</v>
      </c>
      <c r="B3733">
        <v>0</v>
      </c>
      <c r="C3733" t="str">
        <f t="shared" si="174"/>
        <v>low</v>
      </c>
      <c r="D3733">
        <v>0</v>
      </c>
      <c r="E3733" t="str">
        <f t="shared" si="175"/>
        <v>low</v>
      </c>
      <c r="F3733">
        <v>0</v>
      </c>
      <c r="G3733" t="str">
        <f t="shared" si="176"/>
        <v>low</v>
      </c>
    </row>
    <row r="3734" spans="1:7" x14ac:dyDescent="0.35">
      <c r="A3734" s="4">
        <v>3732</v>
      </c>
      <c r="B3734">
        <v>0</v>
      </c>
      <c r="C3734" t="str">
        <f t="shared" si="174"/>
        <v>low</v>
      </c>
      <c r="D3734">
        <v>0</v>
      </c>
      <c r="E3734" t="str">
        <f t="shared" si="175"/>
        <v>low</v>
      </c>
      <c r="F3734">
        <v>0</v>
      </c>
      <c r="G3734" t="str">
        <f t="shared" si="176"/>
        <v>low</v>
      </c>
    </row>
    <row r="3735" spans="1:7" x14ac:dyDescent="0.35">
      <c r="A3735" s="4">
        <v>3733</v>
      </c>
      <c r="B3735">
        <v>0</v>
      </c>
      <c r="C3735" t="str">
        <f t="shared" si="174"/>
        <v>low</v>
      </c>
      <c r="D3735">
        <v>0</v>
      </c>
      <c r="E3735" t="str">
        <f t="shared" si="175"/>
        <v>low</v>
      </c>
      <c r="F3735">
        <v>0</v>
      </c>
      <c r="G3735" t="str">
        <f t="shared" si="176"/>
        <v>low</v>
      </c>
    </row>
    <row r="3736" spans="1:7" x14ac:dyDescent="0.35">
      <c r="A3736" s="4">
        <v>3734</v>
      </c>
      <c r="B3736">
        <v>0</v>
      </c>
      <c r="C3736" t="str">
        <f t="shared" si="174"/>
        <v>low</v>
      </c>
      <c r="D3736">
        <v>0</v>
      </c>
      <c r="E3736" t="str">
        <f t="shared" si="175"/>
        <v>low</v>
      </c>
      <c r="F3736">
        <v>0</v>
      </c>
      <c r="G3736" t="str">
        <f t="shared" si="176"/>
        <v>low</v>
      </c>
    </row>
    <row r="3737" spans="1:7" x14ac:dyDescent="0.35">
      <c r="A3737" s="4">
        <v>3735</v>
      </c>
      <c r="B3737">
        <v>0</v>
      </c>
      <c r="C3737" t="str">
        <f t="shared" si="174"/>
        <v>low</v>
      </c>
      <c r="D3737">
        <v>0</v>
      </c>
      <c r="E3737" t="str">
        <f t="shared" si="175"/>
        <v>low</v>
      </c>
      <c r="F3737">
        <v>0</v>
      </c>
      <c r="G3737" t="str">
        <f t="shared" si="176"/>
        <v>low</v>
      </c>
    </row>
    <row r="3738" spans="1:7" x14ac:dyDescent="0.35">
      <c r="A3738" s="4">
        <v>3736</v>
      </c>
      <c r="B3738">
        <v>0</v>
      </c>
      <c r="C3738" t="str">
        <f t="shared" si="174"/>
        <v>low</v>
      </c>
      <c r="D3738">
        <v>0</v>
      </c>
      <c r="E3738" t="str">
        <f t="shared" si="175"/>
        <v>low</v>
      </c>
      <c r="F3738">
        <v>0</v>
      </c>
      <c r="G3738" t="str">
        <f t="shared" si="176"/>
        <v>low</v>
      </c>
    </row>
    <row r="3739" spans="1:7" x14ac:dyDescent="0.35">
      <c r="A3739" s="4">
        <v>3737</v>
      </c>
      <c r="B3739">
        <v>0</v>
      </c>
      <c r="C3739" t="str">
        <f t="shared" si="174"/>
        <v>low</v>
      </c>
      <c r="D3739">
        <v>0</v>
      </c>
      <c r="E3739" t="str">
        <f t="shared" si="175"/>
        <v>low</v>
      </c>
      <c r="F3739">
        <v>0</v>
      </c>
      <c r="G3739" t="str">
        <f t="shared" si="176"/>
        <v>low</v>
      </c>
    </row>
    <row r="3740" spans="1:7" x14ac:dyDescent="0.35">
      <c r="A3740" s="4">
        <v>3738</v>
      </c>
      <c r="B3740">
        <v>0</v>
      </c>
      <c r="C3740" t="str">
        <f t="shared" si="174"/>
        <v>low</v>
      </c>
      <c r="D3740">
        <v>0</v>
      </c>
      <c r="E3740" t="str">
        <f t="shared" si="175"/>
        <v>low</v>
      </c>
      <c r="F3740">
        <v>0</v>
      </c>
      <c r="G3740" t="str">
        <f t="shared" si="176"/>
        <v>low</v>
      </c>
    </row>
    <row r="3741" spans="1:7" x14ac:dyDescent="0.35">
      <c r="A3741" s="4">
        <v>3739</v>
      </c>
      <c r="B3741">
        <v>0</v>
      </c>
      <c r="C3741" t="str">
        <f t="shared" si="174"/>
        <v>low</v>
      </c>
      <c r="D3741">
        <v>0</v>
      </c>
      <c r="E3741" t="str">
        <f t="shared" si="175"/>
        <v>low</v>
      </c>
      <c r="F3741">
        <v>0</v>
      </c>
      <c r="G3741" t="str">
        <f t="shared" si="176"/>
        <v>low</v>
      </c>
    </row>
    <row r="3742" spans="1:7" x14ac:dyDescent="0.35">
      <c r="A3742" s="4">
        <v>3740</v>
      </c>
      <c r="B3742">
        <v>0</v>
      </c>
      <c r="C3742" t="str">
        <f t="shared" si="174"/>
        <v>low</v>
      </c>
      <c r="D3742">
        <v>0</v>
      </c>
      <c r="E3742" t="str">
        <f t="shared" si="175"/>
        <v>low</v>
      </c>
      <c r="F3742">
        <v>0</v>
      </c>
      <c r="G3742" t="str">
        <f t="shared" si="176"/>
        <v>low</v>
      </c>
    </row>
    <row r="3743" spans="1:7" x14ac:dyDescent="0.35">
      <c r="A3743" s="4">
        <v>3741</v>
      </c>
      <c r="B3743">
        <v>0</v>
      </c>
      <c r="C3743" t="str">
        <f t="shared" si="174"/>
        <v>low</v>
      </c>
      <c r="D3743">
        <v>0</v>
      </c>
      <c r="E3743" t="str">
        <f t="shared" si="175"/>
        <v>low</v>
      </c>
      <c r="F3743">
        <v>0</v>
      </c>
      <c r="G3743" t="str">
        <f t="shared" si="176"/>
        <v>low</v>
      </c>
    </row>
    <row r="3744" spans="1:7" x14ac:dyDescent="0.35">
      <c r="A3744" s="4">
        <v>3742</v>
      </c>
      <c r="B3744">
        <v>0</v>
      </c>
      <c r="C3744" t="str">
        <f t="shared" si="174"/>
        <v>low</v>
      </c>
      <c r="D3744">
        <v>0</v>
      </c>
      <c r="E3744" t="str">
        <f t="shared" si="175"/>
        <v>low</v>
      </c>
      <c r="F3744">
        <v>0</v>
      </c>
      <c r="G3744" t="str">
        <f t="shared" si="176"/>
        <v>low</v>
      </c>
    </row>
    <row r="3745" spans="1:7" x14ac:dyDescent="0.35">
      <c r="A3745" s="4">
        <v>3743</v>
      </c>
      <c r="B3745">
        <v>2.7339463410225546</v>
      </c>
      <c r="C3745" t="str">
        <f t="shared" si="174"/>
        <v>medium high</v>
      </c>
      <c r="D3745">
        <v>3.4877505632100001</v>
      </c>
      <c r="E3745" t="str">
        <f t="shared" si="175"/>
        <v>high</v>
      </c>
      <c r="F3745">
        <v>2.7339463408812388</v>
      </c>
      <c r="G3745" t="str">
        <f t="shared" si="176"/>
        <v>medium high</v>
      </c>
    </row>
    <row r="3746" spans="1:7" x14ac:dyDescent="0.35">
      <c r="A3746" s="4">
        <v>3744</v>
      </c>
      <c r="B3746">
        <v>2.7339463410225546</v>
      </c>
      <c r="C3746" t="str">
        <f t="shared" si="174"/>
        <v>medium high</v>
      </c>
      <c r="D3746">
        <v>3.4877505632100001</v>
      </c>
      <c r="E3746" t="str">
        <f t="shared" si="175"/>
        <v>high</v>
      </c>
      <c r="F3746">
        <v>2.7339463408812388</v>
      </c>
      <c r="G3746" t="str">
        <f t="shared" si="176"/>
        <v>medium high</v>
      </c>
    </row>
    <row r="3747" spans="1:7" x14ac:dyDescent="0.35">
      <c r="A3747" s="4">
        <v>3745</v>
      </c>
      <c r="B3747">
        <v>2.5552973423674454</v>
      </c>
      <c r="C3747" t="str">
        <f t="shared" si="174"/>
        <v>medium low</v>
      </c>
      <c r="D3747">
        <v>3.25984442755</v>
      </c>
      <c r="E3747" t="str">
        <f t="shared" si="175"/>
        <v>high</v>
      </c>
      <c r="F3747">
        <v>2.555297342235364</v>
      </c>
      <c r="G3747" t="str">
        <f t="shared" si="176"/>
        <v>medium low</v>
      </c>
    </row>
    <row r="3748" spans="1:7" x14ac:dyDescent="0.35">
      <c r="A3748" s="4">
        <v>3746</v>
      </c>
      <c r="B3748">
        <v>2.7339463410225546</v>
      </c>
      <c r="C3748" t="str">
        <f t="shared" si="174"/>
        <v>medium high</v>
      </c>
      <c r="D3748">
        <v>3.4877505632100001</v>
      </c>
      <c r="E3748" t="str">
        <f t="shared" si="175"/>
        <v>high</v>
      </c>
      <c r="F3748">
        <v>2.7339463408812388</v>
      </c>
      <c r="G3748" t="str">
        <f t="shared" si="176"/>
        <v>medium high</v>
      </c>
    </row>
    <row r="3749" spans="1:7" x14ac:dyDescent="0.35">
      <c r="A3749" s="4">
        <v>3747</v>
      </c>
      <c r="B3749">
        <v>2.7339463410225546</v>
      </c>
      <c r="C3749" t="str">
        <f t="shared" si="174"/>
        <v>medium high</v>
      </c>
      <c r="D3749">
        <v>3.4877505632100001</v>
      </c>
      <c r="E3749" t="str">
        <f t="shared" si="175"/>
        <v>high</v>
      </c>
      <c r="F3749">
        <v>2.7339463408812388</v>
      </c>
      <c r="G3749" t="str">
        <f t="shared" si="176"/>
        <v>medium high</v>
      </c>
    </row>
    <row r="3750" spans="1:7" x14ac:dyDescent="0.35">
      <c r="A3750" s="4">
        <v>3748</v>
      </c>
      <c r="B3750">
        <v>2.7339463410225546</v>
      </c>
      <c r="C3750" t="str">
        <f t="shared" si="174"/>
        <v>medium high</v>
      </c>
      <c r="D3750">
        <v>3.4877505632100001</v>
      </c>
      <c r="E3750" t="str">
        <f t="shared" si="175"/>
        <v>high</v>
      </c>
      <c r="F3750">
        <v>2.7339463408812388</v>
      </c>
      <c r="G3750" t="str">
        <f t="shared" si="176"/>
        <v>medium high</v>
      </c>
    </row>
    <row r="3751" spans="1:7" x14ac:dyDescent="0.35">
      <c r="A3751" s="4">
        <v>3749</v>
      </c>
      <c r="B3751">
        <v>2.9250852617666925</v>
      </c>
      <c r="C3751" t="str">
        <f t="shared" si="174"/>
        <v>medium high</v>
      </c>
      <c r="D3751">
        <v>3.7315903447199998</v>
      </c>
      <c r="E3751" t="str">
        <f t="shared" si="175"/>
        <v>high</v>
      </c>
      <c r="F3751">
        <v>2.9250852616154961</v>
      </c>
      <c r="G3751" t="str">
        <f t="shared" si="176"/>
        <v>medium high</v>
      </c>
    </row>
    <row r="3752" spans="1:7" x14ac:dyDescent="0.35">
      <c r="A3752" s="4">
        <v>3750</v>
      </c>
      <c r="B3752">
        <v>2.9250852617666925</v>
      </c>
      <c r="C3752" t="str">
        <f t="shared" si="174"/>
        <v>medium high</v>
      </c>
      <c r="D3752">
        <v>3.7315903447199998</v>
      </c>
      <c r="E3752" t="str">
        <f t="shared" si="175"/>
        <v>high</v>
      </c>
      <c r="F3752">
        <v>2.9250852616154961</v>
      </c>
      <c r="G3752" t="str">
        <f t="shared" si="176"/>
        <v>medium high</v>
      </c>
    </row>
    <row r="3753" spans="1:7" x14ac:dyDescent="0.35">
      <c r="A3753" s="4">
        <v>3751</v>
      </c>
      <c r="B3753">
        <v>2.8182976647684446</v>
      </c>
      <c r="C3753" t="str">
        <f t="shared" si="174"/>
        <v>medium high</v>
      </c>
      <c r="D3753">
        <v>3.5953592505</v>
      </c>
      <c r="E3753" t="str">
        <f t="shared" si="175"/>
        <v>high</v>
      </c>
      <c r="F3753">
        <v>2.8182976646227678</v>
      </c>
      <c r="G3753" t="str">
        <f t="shared" si="176"/>
        <v>medium high</v>
      </c>
    </row>
    <row r="3754" spans="1:7" x14ac:dyDescent="0.35">
      <c r="A3754" s="4">
        <v>3752</v>
      </c>
      <c r="B3754">
        <v>2.7339463410225546</v>
      </c>
      <c r="C3754" t="str">
        <f t="shared" si="174"/>
        <v>medium high</v>
      </c>
      <c r="D3754">
        <v>3.4877505632100001</v>
      </c>
      <c r="E3754" t="str">
        <f t="shared" si="175"/>
        <v>high</v>
      </c>
      <c r="F3754">
        <v>2.7339463408812388</v>
      </c>
      <c r="G3754" t="str">
        <f t="shared" si="176"/>
        <v>medium high</v>
      </c>
    </row>
    <row r="3755" spans="1:7" x14ac:dyDescent="0.35">
      <c r="A3755" s="4">
        <v>3753</v>
      </c>
      <c r="B3755">
        <v>2.6341367512317877</v>
      </c>
      <c r="C3755" t="str">
        <f t="shared" si="174"/>
        <v>medium high</v>
      </c>
      <c r="D3755">
        <v>3.3604214537099999</v>
      </c>
      <c r="E3755" t="str">
        <f t="shared" si="175"/>
        <v>high</v>
      </c>
      <c r="F3755">
        <v>2.6341367510956308</v>
      </c>
      <c r="G3755" t="str">
        <f t="shared" si="176"/>
        <v>medium low</v>
      </c>
    </row>
    <row r="3756" spans="1:7" x14ac:dyDescent="0.35">
      <c r="A3756" s="4">
        <v>3754</v>
      </c>
      <c r="B3756">
        <v>2.6341367512317877</v>
      </c>
      <c r="C3756" t="str">
        <f t="shared" si="174"/>
        <v>medium high</v>
      </c>
      <c r="D3756">
        <v>3.3604214537099999</v>
      </c>
      <c r="E3756" t="str">
        <f t="shared" si="175"/>
        <v>high</v>
      </c>
      <c r="F3756">
        <v>2.6341367510956308</v>
      </c>
      <c r="G3756" t="str">
        <f t="shared" si="176"/>
        <v>medium low</v>
      </c>
    </row>
    <row r="3757" spans="1:7" x14ac:dyDescent="0.35">
      <c r="A3757" s="4">
        <v>3755</v>
      </c>
      <c r="B3757">
        <v>2.7339463410225546</v>
      </c>
      <c r="C3757" t="str">
        <f t="shared" si="174"/>
        <v>medium high</v>
      </c>
      <c r="D3757">
        <v>3.4877505632100001</v>
      </c>
      <c r="E3757" t="str">
        <f t="shared" si="175"/>
        <v>high</v>
      </c>
      <c r="F3757">
        <v>2.7339463408812388</v>
      </c>
      <c r="G3757" t="str">
        <f t="shared" si="176"/>
        <v>medium high</v>
      </c>
    </row>
    <row r="3758" spans="1:7" x14ac:dyDescent="0.35">
      <c r="A3758" s="4">
        <v>3756</v>
      </c>
      <c r="B3758">
        <v>2.5552973423674454</v>
      </c>
      <c r="C3758" t="str">
        <f t="shared" si="174"/>
        <v>medium low</v>
      </c>
      <c r="D3758">
        <v>3.25984442755</v>
      </c>
      <c r="E3758" t="str">
        <f t="shared" si="175"/>
        <v>high</v>
      </c>
      <c r="F3758">
        <v>2.555297342235364</v>
      </c>
      <c r="G3758" t="str">
        <f t="shared" si="176"/>
        <v>medium low</v>
      </c>
    </row>
    <row r="3759" spans="1:7" x14ac:dyDescent="0.35">
      <c r="A3759" s="4">
        <v>3757</v>
      </c>
      <c r="B3759">
        <v>2.5552973423674454</v>
      </c>
      <c r="C3759" t="str">
        <f t="shared" si="174"/>
        <v>medium low</v>
      </c>
      <c r="D3759">
        <v>3.25984442755</v>
      </c>
      <c r="E3759" t="str">
        <f t="shared" si="175"/>
        <v>high</v>
      </c>
      <c r="F3759">
        <v>2.555297342235364</v>
      </c>
      <c r="G3759" t="str">
        <f t="shared" si="176"/>
        <v>medium low</v>
      </c>
    </row>
    <row r="3760" spans="1:7" x14ac:dyDescent="0.35">
      <c r="A3760" s="4">
        <v>3758</v>
      </c>
      <c r="B3760">
        <v>2.5552973423674454</v>
      </c>
      <c r="C3760" t="str">
        <f t="shared" si="174"/>
        <v>medium low</v>
      </c>
      <c r="D3760">
        <v>3.25984442755</v>
      </c>
      <c r="E3760" t="str">
        <f t="shared" si="175"/>
        <v>high</v>
      </c>
      <c r="F3760">
        <v>2.555297342235364</v>
      </c>
      <c r="G3760" t="str">
        <f t="shared" si="176"/>
        <v>medium low</v>
      </c>
    </row>
    <row r="3761" spans="1:7" x14ac:dyDescent="0.35">
      <c r="A3761" s="4">
        <v>3759</v>
      </c>
      <c r="B3761">
        <v>2.2778481372852197</v>
      </c>
      <c r="C3761" t="str">
        <f t="shared" si="174"/>
        <v>medium low</v>
      </c>
      <c r="D3761">
        <v>3.2031009475299999</v>
      </c>
      <c r="E3761" t="str">
        <f t="shared" si="175"/>
        <v>high</v>
      </c>
      <c r="F3761">
        <v>2.7015999694048114</v>
      </c>
      <c r="G3761" t="str">
        <f t="shared" si="176"/>
        <v>medium high</v>
      </c>
    </row>
    <row r="3762" spans="1:7" x14ac:dyDescent="0.35">
      <c r="A3762" s="4">
        <v>3760</v>
      </c>
      <c r="B3762">
        <v>2.2778481372852197</v>
      </c>
      <c r="C3762" t="str">
        <f t="shared" si="174"/>
        <v>medium low</v>
      </c>
      <c r="D3762">
        <v>3.2031009475299999</v>
      </c>
      <c r="E3762" t="str">
        <f t="shared" si="175"/>
        <v>high</v>
      </c>
      <c r="F3762">
        <v>2.7015999694048114</v>
      </c>
      <c r="G3762" t="str">
        <f t="shared" si="176"/>
        <v>medium high</v>
      </c>
    </row>
    <row r="3763" spans="1:7" x14ac:dyDescent="0.35">
      <c r="A3763" s="4">
        <v>3761</v>
      </c>
      <c r="B3763">
        <v>2.3897247930128667</v>
      </c>
      <c r="C3763" t="str">
        <f t="shared" si="174"/>
        <v>medium low</v>
      </c>
      <c r="D3763">
        <v>3.3604214537099999</v>
      </c>
      <c r="E3763" t="str">
        <f t="shared" si="175"/>
        <v>high</v>
      </c>
      <c r="F3763">
        <v>2.8342892232420516</v>
      </c>
      <c r="G3763" t="str">
        <f t="shared" si="176"/>
        <v>medium high</v>
      </c>
    </row>
    <row r="3764" spans="1:7" x14ac:dyDescent="0.35">
      <c r="A3764" s="4">
        <v>3762</v>
      </c>
      <c r="B3764">
        <v>2.5070962777819785</v>
      </c>
      <c r="C3764" t="str">
        <f t="shared" si="174"/>
        <v>medium low</v>
      </c>
      <c r="D3764">
        <v>3.52546876654</v>
      </c>
      <c r="E3764" t="str">
        <f t="shared" si="175"/>
        <v>high</v>
      </c>
      <c r="F3764">
        <v>2.973495518196879</v>
      </c>
      <c r="G3764" t="str">
        <f t="shared" si="176"/>
        <v>medium high</v>
      </c>
    </row>
    <row r="3765" spans="1:7" x14ac:dyDescent="0.35">
      <c r="A3765" s="4">
        <v>3763</v>
      </c>
      <c r="B3765">
        <v>2.6020922004250848</v>
      </c>
      <c r="C3765" t="str">
        <f t="shared" si="174"/>
        <v>medium low</v>
      </c>
      <c r="D3765">
        <v>3.6590516533200002</v>
      </c>
      <c r="E3765" t="str">
        <f t="shared" si="175"/>
        <v>high</v>
      </c>
      <c r="F3765">
        <v>3.0861636884341044</v>
      </c>
      <c r="G3765" t="str">
        <f t="shared" si="176"/>
        <v>medium high</v>
      </c>
    </row>
    <row r="3766" spans="1:7" x14ac:dyDescent="0.35">
      <c r="A3766" s="4">
        <v>3764</v>
      </c>
      <c r="B3766">
        <v>2.2778481372852197</v>
      </c>
      <c r="C3766" t="str">
        <f t="shared" si="174"/>
        <v>medium low</v>
      </c>
      <c r="D3766">
        <v>3.2031009475299999</v>
      </c>
      <c r="E3766" t="str">
        <f t="shared" si="175"/>
        <v>high</v>
      </c>
      <c r="F3766">
        <v>2.7015999694048114</v>
      </c>
      <c r="G3766" t="str">
        <f t="shared" si="176"/>
        <v>medium high</v>
      </c>
    </row>
    <row r="3767" spans="1:7" x14ac:dyDescent="0.35">
      <c r="A3767" s="4">
        <v>3765</v>
      </c>
      <c r="B3767">
        <v>1.5793716872452996</v>
      </c>
      <c r="C3767" t="str">
        <f t="shared" si="174"/>
        <v>low</v>
      </c>
      <c r="D3767">
        <v>2.2209061548500002</v>
      </c>
      <c r="E3767" t="str">
        <f t="shared" si="175"/>
        <v>medium low</v>
      </c>
      <c r="F3767">
        <v>1.8731847975721561</v>
      </c>
      <c r="G3767" t="str">
        <f t="shared" si="176"/>
        <v>low</v>
      </c>
    </row>
    <row r="3768" spans="1:7" x14ac:dyDescent="0.35">
      <c r="A3768" s="4">
        <v>3766</v>
      </c>
      <c r="B3768">
        <v>2.0293319856257619</v>
      </c>
      <c r="C3768" t="str">
        <f t="shared" si="174"/>
        <v>low</v>
      </c>
      <c r="D3768">
        <v>2.8536385282299999</v>
      </c>
      <c r="E3768" t="str">
        <f t="shared" si="175"/>
        <v>medium high</v>
      </c>
      <c r="F3768">
        <v>2.4068519496707266</v>
      </c>
      <c r="G3768" t="str">
        <f t="shared" si="176"/>
        <v>medium low</v>
      </c>
    </row>
    <row r="3769" spans="1:7" x14ac:dyDescent="0.35">
      <c r="A3769" s="4">
        <v>3767</v>
      </c>
      <c r="B3769">
        <v>2.0293319856257619</v>
      </c>
      <c r="C3769" t="str">
        <f t="shared" si="174"/>
        <v>low</v>
      </c>
      <c r="D3769">
        <v>2.8536385282299999</v>
      </c>
      <c r="E3769" t="str">
        <f t="shared" si="175"/>
        <v>medium high</v>
      </c>
      <c r="F3769">
        <v>2.4068519496707266</v>
      </c>
      <c r="G3769" t="str">
        <f t="shared" si="176"/>
        <v>medium low</v>
      </c>
    </row>
    <row r="3770" spans="1:7" x14ac:dyDescent="0.35">
      <c r="A3770" s="4">
        <v>3768</v>
      </c>
      <c r="B3770">
        <v>2.0293319856257619</v>
      </c>
      <c r="C3770" t="str">
        <f t="shared" si="174"/>
        <v>low</v>
      </c>
      <c r="D3770">
        <v>2.8536385282299999</v>
      </c>
      <c r="E3770" t="str">
        <f t="shared" si="175"/>
        <v>medium high</v>
      </c>
      <c r="F3770">
        <v>2.4068519496707266</v>
      </c>
      <c r="G3770" t="str">
        <f t="shared" si="176"/>
        <v>medium low</v>
      </c>
    </row>
    <row r="3771" spans="1:7" x14ac:dyDescent="0.35">
      <c r="A3771" s="4">
        <v>3769</v>
      </c>
      <c r="B3771">
        <v>2.0293319856257619</v>
      </c>
      <c r="C3771" t="str">
        <f t="shared" si="174"/>
        <v>low</v>
      </c>
      <c r="D3771">
        <v>2.8536385282299999</v>
      </c>
      <c r="E3771" t="str">
        <f t="shared" si="175"/>
        <v>medium high</v>
      </c>
      <c r="F3771">
        <v>2.4068519496707266</v>
      </c>
      <c r="G3771" t="str">
        <f t="shared" si="176"/>
        <v>medium low</v>
      </c>
    </row>
    <row r="3772" spans="1:7" x14ac:dyDescent="0.35">
      <c r="A3772" s="4">
        <v>3770</v>
      </c>
      <c r="B3772">
        <v>2.2335688601303811</v>
      </c>
      <c r="C3772" t="str">
        <f t="shared" si="174"/>
        <v>medium low</v>
      </c>
      <c r="D3772">
        <v>3.1408356049499999</v>
      </c>
      <c r="E3772" t="str">
        <f t="shared" si="175"/>
        <v>medium high</v>
      </c>
      <c r="F3772">
        <v>2.6490833455576439</v>
      </c>
      <c r="G3772" t="str">
        <f t="shared" si="176"/>
        <v>medium high</v>
      </c>
    </row>
    <row r="3773" spans="1:7" x14ac:dyDescent="0.35">
      <c r="A3773" s="4">
        <v>3771</v>
      </c>
      <c r="B3773">
        <v>2.2335688601303811</v>
      </c>
      <c r="C3773" t="str">
        <f t="shared" si="174"/>
        <v>medium low</v>
      </c>
      <c r="D3773">
        <v>3.1408356049499999</v>
      </c>
      <c r="E3773" t="str">
        <f t="shared" si="175"/>
        <v>medium high</v>
      </c>
      <c r="F3773">
        <v>2.6490833455576439</v>
      </c>
      <c r="G3773" t="str">
        <f t="shared" si="176"/>
        <v>medium high</v>
      </c>
    </row>
    <row r="3774" spans="1:7" x14ac:dyDescent="0.35">
      <c r="A3774" s="4">
        <v>3772</v>
      </c>
      <c r="B3774">
        <v>2.4060391174199323</v>
      </c>
      <c r="C3774" t="str">
        <f t="shared" si="174"/>
        <v>medium low</v>
      </c>
      <c r="D3774">
        <v>3.3833625915000001</v>
      </c>
      <c r="E3774" t="str">
        <f t="shared" si="175"/>
        <v>high</v>
      </c>
      <c r="F3774">
        <v>2.8536385282275538</v>
      </c>
      <c r="G3774" t="str">
        <f t="shared" si="176"/>
        <v>medium high</v>
      </c>
    </row>
    <row r="3775" spans="1:7" x14ac:dyDescent="0.35">
      <c r="A3775" s="4">
        <v>3773</v>
      </c>
      <c r="B3775">
        <v>2.3182006058416831</v>
      </c>
      <c r="C3775" t="str">
        <f t="shared" si="174"/>
        <v>medium low</v>
      </c>
      <c r="D3775">
        <v>3.25984442755</v>
      </c>
      <c r="E3775" t="str">
        <f t="shared" si="175"/>
        <v>high</v>
      </c>
      <c r="F3775">
        <v>2.7494592739972052</v>
      </c>
      <c r="G3775" t="str">
        <f t="shared" si="176"/>
        <v>medium high</v>
      </c>
    </row>
    <row r="3776" spans="1:7" x14ac:dyDescent="0.35">
      <c r="A3776" s="4">
        <v>3774</v>
      </c>
      <c r="B3776">
        <v>2.3182006058416831</v>
      </c>
      <c r="C3776" t="str">
        <f t="shared" si="174"/>
        <v>medium low</v>
      </c>
      <c r="D3776">
        <v>3.25984442755</v>
      </c>
      <c r="E3776" t="str">
        <f t="shared" si="175"/>
        <v>high</v>
      </c>
      <c r="F3776">
        <v>2.7494592739972052</v>
      </c>
      <c r="G3776" t="str">
        <f t="shared" si="176"/>
        <v>medium high</v>
      </c>
    </row>
    <row r="3777" spans="1:7" x14ac:dyDescent="0.35">
      <c r="A3777" s="4">
        <v>3775</v>
      </c>
      <c r="B3777">
        <v>2.0293319856257619</v>
      </c>
      <c r="C3777" t="str">
        <f t="shared" si="174"/>
        <v>low</v>
      </c>
      <c r="D3777">
        <v>2.8536385282299999</v>
      </c>
      <c r="E3777" t="str">
        <f t="shared" si="175"/>
        <v>medium high</v>
      </c>
      <c r="F3777">
        <v>2.4068519496707266</v>
      </c>
      <c r="G3777" t="str">
        <f t="shared" si="176"/>
        <v>medium low</v>
      </c>
    </row>
    <row r="3778" spans="1:7" x14ac:dyDescent="0.35">
      <c r="A3778" s="4">
        <v>3776</v>
      </c>
      <c r="B3778">
        <v>1.7727847791071893</v>
      </c>
      <c r="C3778" t="str">
        <f t="shared" ref="C3778:C3841" si="177">IF(B3778&gt;$I$5,"high",IF(B3778&gt;$I$4,"medium high",IF(B3778&gt;$I$3,"medium low","low")))</f>
        <v>low</v>
      </c>
      <c r="D3778">
        <v>2.49288287168</v>
      </c>
      <c r="E3778" t="str">
        <f t="shared" ref="E3778:E3841" si="178">IF(D3778&gt;$I$5,"high",IF(D3778&gt;$I$4,"medium high",IF(D3778&gt;$I$3,"medium low","low")))</f>
        <v>medium low</v>
      </c>
      <c r="F3778">
        <v>2.1025788447448206</v>
      </c>
      <c r="G3778" t="str">
        <f t="shared" ref="G3778:G3841" si="179">IF(F3778&gt;$I$5,"high",IF(F3778&gt;$I$4,"medium high",IF(F3778&gt;$I$3,"medium low","low")))</f>
        <v>low</v>
      </c>
    </row>
    <row r="3779" spans="1:7" x14ac:dyDescent="0.35">
      <c r="A3779" s="4">
        <v>3777</v>
      </c>
      <c r="B3779">
        <v>1.7727847791071893</v>
      </c>
      <c r="C3779" t="str">
        <f t="shared" si="177"/>
        <v>low</v>
      </c>
      <c r="D3779">
        <v>2.49288287168</v>
      </c>
      <c r="E3779" t="str">
        <f t="shared" si="178"/>
        <v>medium low</v>
      </c>
      <c r="F3779">
        <v>2.1025788447448206</v>
      </c>
      <c r="G3779" t="str">
        <f t="shared" si="179"/>
        <v>low</v>
      </c>
    </row>
    <row r="3780" spans="1:7" x14ac:dyDescent="0.35">
      <c r="A3780" s="4">
        <v>3778</v>
      </c>
      <c r="B3780">
        <v>1.7727847791071893</v>
      </c>
      <c r="C3780" t="str">
        <f t="shared" si="177"/>
        <v>low</v>
      </c>
      <c r="D3780">
        <v>2.49288287168</v>
      </c>
      <c r="E3780" t="str">
        <f t="shared" si="178"/>
        <v>medium low</v>
      </c>
      <c r="F3780">
        <v>2.1025788447448206</v>
      </c>
      <c r="G3780" t="str">
        <f t="shared" si="179"/>
        <v>low</v>
      </c>
    </row>
    <row r="3781" spans="1:7" x14ac:dyDescent="0.35">
      <c r="A3781" s="4">
        <v>3779</v>
      </c>
      <c r="B3781">
        <v>2.3467490550787571</v>
      </c>
      <c r="C3781" t="str">
        <f t="shared" si="177"/>
        <v>medium low</v>
      </c>
      <c r="D3781">
        <v>2.9937951655199999</v>
      </c>
      <c r="E3781" t="str">
        <f t="shared" si="178"/>
        <v>medium high</v>
      </c>
      <c r="F3781">
        <v>2.3467490549574554</v>
      </c>
      <c r="G3781" t="str">
        <f t="shared" si="179"/>
        <v>medium low</v>
      </c>
    </row>
    <row r="3782" spans="1:7" x14ac:dyDescent="0.35">
      <c r="A3782" s="4">
        <v>3780</v>
      </c>
      <c r="B3782">
        <v>2.3467490550787571</v>
      </c>
      <c r="C3782" t="str">
        <f t="shared" si="177"/>
        <v>medium low</v>
      </c>
      <c r="D3782">
        <v>2.9937951655199999</v>
      </c>
      <c r="E3782" t="str">
        <f t="shared" si="178"/>
        <v>medium high</v>
      </c>
      <c r="F3782">
        <v>2.3467490549574554</v>
      </c>
      <c r="G3782" t="str">
        <f t="shared" si="179"/>
        <v>medium low</v>
      </c>
    </row>
    <row r="3783" spans="1:7" x14ac:dyDescent="0.35">
      <c r="A3783" s="4">
        <v>3781</v>
      </c>
      <c r="B3783">
        <v>2.6521196426583726</v>
      </c>
      <c r="C3783" t="str">
        <f t="shared" si="177"/>
        <v>medium high</v>
      </c>
      <c r="D3783">
        <v>3.3833625915000001</v>
      </c>
      <c r="E3783" t="str">
        <f t="shared" si="178"/>
        <v>high</v>
      </c>
      <c r="F3783">
        <v>2.6521196425212867</v>
      </c>
      <c r="G3783" t="str">
        <f t="shared" si="179"/>
        <v>medium high</v>
      </c>
    </row>
    <row r="3784" spans="1:7" x14ac:dyDescent="0.35">
      <c r="A3784" s="4">
        <v>3782</v>
      </c>
      <c r="B3784">
        <v>2.6521196426583726</v>
      </c>
      <c r="C3784" t="str">
        <f t="shared" si="177"/>
        <v>medium high</v>
      </c>
      <c r="D3784">
        <v>3.3833625915000001</v>
      </c>
      <c r="E3784" t="str">
        <f t="shared" si="178"/>
        <v>high</v>
      </c>
      <c r="F3784">
        <v>2.6521196425212867</v>
      </c>
      <c r="G3784" t="str">
        <f t="shared" si="179"/>
        <v>medium high</v>
      </c>
    </row>
    <row r="3785" spans="1:7" x14ac:dyDescent="0.35">
      <c r="A3785" s="4">
        <v>3783</v>
      </c>
      <c r="B3785">
        <v>2.6521196426583726</v>
      </c>
      <c r="C3785" t="str">
        <f t="shared" si="177"/>
        <v>medium high</v>
      </c>
      <c r="D3785">
        <v>3.3833625915000001</v>
      </c>
      <c r="E3785" t="str">
        <f t="shared" si="178"/>
        <v>high</v>
      </c>
      <c r="F3785">
        <v>2.6521196425212867</v>
      </c>
      <c r="G3785" t="str">
        <f t="shared" si="179"/>
        <v>medium high</v>
      </c>
    </row>
    <row r="3786" spans="1:7" x14ac:dyDescent="0.35">
      <c r="A3786" s="4">
        <v>3784</v>
      </c>
      <c r="B3786">
        <v>2.6521196426583726</v>
      </c>
      <c r="C3786" t="str">
        <f t="shared" si="177"/>
        <v>medium high</v>
      </c>
      <c r="D3786">
        <v>3.3833625915000001</v>
      </c>
      <c r="E3786" t="str">
        <f t="shared" si="178"/>
        <v>high</v>
      </c>
      <c r="F3786">
        <v>2.6521196425212867</v>
      </c>
      <c r="G3786" t="str">
        <f t="shared" si="179"/>
        <v>medium high</v>
      </c>
    </row>
    <row r="3787" spans="1:7" x14ac:dyDescent="0.35">
      <c r="A3787" s="4">
        <v>3785</v>
      </c>
      <c r="B3787">
        <v>2.6521196426583726</v>
      </c>
      <c r="C3787" t="str">
        <f t="shared" si="177"/>
        <v>medium high</v>
      </c>
      <c r="D3787">
        <v>3.3833625915000001</v>
      </c>
      <c r="E3787" t="str">
        <f t="shared" si="178"/>
        <v>high</v>
      </c>
      <c r="F3787">
        <v>2.6521196425212867</v>
      </c>
      <c r="G3787" t="str">
        <f t="shared" si="179"/>
        <v>medium high</v>
      </c>
    </row>
    <row r="3788" spans="1:7" x14ac:dyDescent="0.35">
      <c r="A3788" s="4">
        <v>3786</v>
      </c>
      <c r="B3788">
        <v>1.8264084146479129</v>
      </c>
      <c r="C3788" t="str">
        <f t="shared" si="177"/>
        <v>low</v>
      </c>
      <c r="D3788">
        <v>2.3299861014999999</v>
      </c>
      <c r="E3788" t="str">
        <f t="shared" si="178"/>
        <v>medium low</v>
      </c>
      <c r="F3788">
        <v>1.8264084145535071</v>
      </c>
      <c r="G3788" t="str">
        <f t="shared" si="179"/>
        <v>low</v>
      </c>
    </row>
    <row r="3789" spans="1:7" x14ac:dyDescent="0.35">
      <c r="A3789" s="4">
        <v>3787</v>
      </c>
      <c r="B3789">
        <v>0</v>
      </c>
      <c r="C3789" t="str">
        <f t="shared" si="177"/>
        <v>low</v>
      </c>
      <c r="D3789">
        <v>0</v>
      </c>
      <c r="E3789" t="str">
        <f t="shared" si="178"/>
        <v>low</v>
      </c>
      <c r="F3789">
        <v>0</v>
      </c>
      <c r="G3789" t="str">
        <f t="shared" si="179"/>
        <v>low</v>
      </c>
    </row>
    <row r="3790" spans="1:7" x14ac:dyDescent="0.35">
      <c r="A3790" s="4">
        <v>3788</v>
      </c>
      <c r="B3790">
        <v>0</v>
      </c>
      <c r="C3790" t="str">
        <f t="shared" si="177"/>
        <v>low</v>
      </c>
      <c r="D3790">
        <v>0</v>
      </c>
      <c r="E3790" t="str">
        <f t="shared" si="178"/>
        <v>low</v>
      </c>
      <c r="F3790">
        <v>0</v>
      </c>
      <c r="G3790" t="str">
        <f t="shared" si="179"/>
        <v>low</v>
      </c>
    </row>
    <row r="3791" spans="1:7" x14ac:dyDescent="0.35">
      <c r="A3791" s="4">
        <v>3789</v>
      </c>
      <c r="B3791">
        <v>0</v>
      </c>
      <c r="C3791" t="str">
        <f t="shared" si="177"/>
        <v>low</v>
      </c>
      <c r="D3791">
        <v>0</v>
      </c>
      <c r="E3791" t="str">
        <f t="shared" si="178"/>
        <v>low</v>
      </c>
      <c r="F3791">
        <v>0</v>
      </c>
      <c r="G3791" t="str">
        <f t="shared" si="179"/>
        <v>low</v>
      </c>
    </row>
    <row r="3792" spans="1:7" x14ac:dyDescent="0.35">
      <c r="A3792" s="4">
        <v>3790</v>
      </c>
      <c r="B3792">
        <v>0</v>
      </c>
      <c r="C3792" t="str">
        <f t="shared" si="177"/>
        <v>low</v>
      </c>
      <c r="D3792">
        <v>0</v>
      </c>
      <c r="E3792" t="str">
        <f t="shared" si="178"/>
        <v>low</v>
      </c>
      <c r="F3792">
        <v>0</v>
      </c>
      <c r="G3792" t="str">
        <f t="shared" si="179"/>
        <v>low</v>
      </c>
    </row>
    <row r="3793" spans="1:7" x14ac:dyDescent="0.35">
      <c r="A3793" s="4">
        <v>3791</v>
      </c>
      <c r="B3793">
        <v>0</v>
      </c>
      <c r="C3793" t="str">
        <f t="shared" si="177"/>
        <v>low</v>
      </c>
      <c r="D3793">
        <v>0</v>
      </c>
      <c r="E3793" t="str">
        <f t="shared" si="178"/>
        <v>low</v>
      </c>
      <c r="F3793">
        <v>0</v>
      </c>
      <c r="G3793" t="str">
        <f t="shared" si="179"/>
        <v>low</v>
      </c>
    </row>
    <row r="3794" spans="1:7" x14ac:dyDescent="0.35">
      <c r="A3794" s="4">
        <v>3792</v>
      </c>
      <c r="B3794">
        <v>0</v>
      </c>
      <c r="C3794" t="str">
        <f t="shared" si="177"/>
        <v>low</v>
      </c>
      <c r="D3794">
        <v>0</v>
      </c>
      <c r="E3794" t="str">
        <f t="shared" si="178"/>
        <v>low</v>
      </c>
      <c r="F3794">
        <v>0</v>
      </c>
      <c r="G3794" t="str">
        <f t="shared" si="179"/>
        <v>low</v>
      </c>
    </row>
    <row r="3795" spans="1:7" x14ac:dyDescent="0.35">
      <c r="A3795" s="4">
        <v>3793</v>
      </c>
      <c r="B3795">
        <v>0</v>
      </c>
      <c r="C3795" t="str">
        <f t="shared" si="177"/>
        <v>low</v>
      </c>
      <c r="D3795">
        <v>0</v>
      </c>
      <c r="E3795" t="str">
        <f t="shared" si="178"/>
        <v>low</v>
      </c>
      <c r="F3795">
        <v>0</v>
      </c>
      <c r="G3795" t="str">
        <f t="shared" si="179"/>
        <v>low</v>
      </c>
    </row>
    <row r="3796" spans="1:7" x14ac:dyDescent="0.35">
      <c r="A3796" s="4">
        <v>3794</v>
      </c>
      <c r="B3796">
        <v>0</v>
      </c>
      <c r="C3796" t="str">
        <f t="shared" si="177"/>
        <v>low</v>
      </c>
      <c r="D3796">
        <v>0</v>
      </c>
      <c r="E3796" t="str">
        <f t="shared" si="178"/>
        <v>low</v>
      </c>
      <c r="F3796">
        <v>0</v>
      </c>
      <c r="G3796" t="str">
        <f t="shared" si="179"/>
        <v>low</v>
      </c>
    </row>
    <row r="3797" spans="1:7" x14ac:dyDescent="0.35">
      <c r="A3797" s="4">
        <v>3795</v>
      </c>
      <c r="B3797">
        <v>0</v>
      </c>
      <c r="C3797" t="str">
        <f t="shared" si="177"/>
        <v>low</v>
      </c>
      <c r="D3797">
        <v>0</v>
      </c>
      <c r="E3797" t="str">
        <f t="shared" si="178"/>
        <v>low</v>
      </c>
      <c r="F3797">
        <v>0</v>
      </c>
      <c r="G3797" t="str">
        <f t="shared" si="179"/>
        <v>low</v>
      </c>
    </row>
    <row r="3798" spans="1:7" x14ac:dyDescent="0.35">
      <c r="A3798" s="4">
        <v>3796</v>
      </c>
      <c r="B3798">
        <v>0</v>
      </c>
      <c r="C3798" t="str">
        <f t="shared" si="177"/>
        <v>low</v>
      </c>
      <c r="D3798">
        <v>0</v>
      </c>
      <c r="E3798" t="str">
        <f t="shared" si="178"/>
        <v>low</v>
      </c>
      <c r="F3798">
        <v>0</v>
      </c>
      <c r="G3798" t="str">
        <f t="shared" si="179"/>
        <v>low</v>
      </c>
    </row>
    <row r="3799" spans="1:7" x14ac:dyDescent="0.35">
      <c r="A3799" s="4">
        <v>3797</v>
      </c>
      <c r="B3799">
        <v>0</v>
      </c>
      <c r="C3799" t="str">
        <f t="shared" si="177"/>
        <v>low</v>
      </c>
      <c r="D3799">
        <v>0</v>
      </c>
      <c r="E3799" t="str">
        <f t="shared" si="178"/>
        <v>low</v>
      </c>
      <c r="F3799">
        <v>0</v>
      </c>
      <c r="G3799" t="str">
        <f t="shared" si="179"/>
        <v>low</v>
      </c>
    </row>
    <row r="3800" spans="1:7" x14ac:dyDescent="0.35">
      <c r="A3800" s="4">
        <v>3798</v>
      </c>
      <c r="B3800">
        <v>2.6341367512317877</v>
      </c>
      <c r="C3800" t="str">
        <f t="shared" si="177"/>
        <v>medium high</v>
      </c>
      <c r="D3800">
        <v>3.3604214537099999</v>
      </c>
      <c r="E3800" t="str">
        <f t="shared" si="178"/>
        <v>high</v>
      </c>
      <c r="F3800">
        <v>2.6341367510956308</v>
      </c>
      <c r="G3800" t="str">
        <f t="shared" si="179"/>
        <v>medium low</v>
      </c>
    </row>
    <row r="3801" spans="1:7" x14ac:dyDescent="0.35">
      <c r="A3801" s="4">
        <v>3799</v>
      </c>
      <c r="B3801">
        <v>2.6341367512317877</v>
      </c>
      <c r="C3801" t="str">
        <f t="shared" si="177"/>
        <v>medium high</v>
      </c>
      <c r="D3801">
        <v>3.3604214537099999</v>
      </c>
      <c r="E3801" t="str">
        <f t="shared" si="178"/>
        <v>high</v>
      </c>
      <c r="F3801">
        <v>2.6341367510956308</v>
      </c>
      <c r="G3801" t="str">
        <f t="shared" si="179"/>
        <v>medium low</v>
      </c>
    </row>
    <row r="3802" spans="1:7" x14ac:dyDescent="0.35">
      <c r="A3802" s="4">
        <v>3800</v>
      </c>
      <c r="B3802">
        <v>2.6341367512317877</v>
      </c>
      <c r="C3802" t="str">
        <f t="shared" si="177"/>
        <v>medium high</v>
      </c>
      <c r="D3802">
        <v>3.3604214537099999</v>
      </c>
      <c r="E3802" t="str">
        <f t="shared" si="178"/>
        <v>high</v>
      </c>
      <c r="F3802">
        <v>2.6341367510956308</v>
      </c>
      <c r="G3802" t="str">
        <f t="shared" si="179"/>
        <v>medium low</v>
      </c>
    </row>
    <row r="3803" spans="1:7" x14ac:dyDescent="0.35">
      <c r="A3803" s="4">
        <v>3801</v>
      </c>
      <c r="B3803">
        <v>2.6341367512317877</v>
      </c>
      <c r="C3803" t="str">
        <f t="shared" si="177"/>
        <v>medium high</v>
      </c>
      <c r="D3803">
        <v>3.3604214537099999</v>
      </c>
      <c r="E3803" t="str">
        <f t="shared" si="178"/>
        <v>high</v>
      </c>
      <c r="F3803">
        <v>2.6341367510956308</v>
      </c>
      <c r="G3803" t="str">
        <f t="shared" si="179"/>
        <v>medium low</v>
      </c>
    </row>
    <row r="3804" spans="1:7" x14ac:dyDescent="0.35">
      <c r="A3804" s="4">
        <v>3802</v>
      </c>
      <c r="B3804">
        <v>2.6341367512317877</v>
      </c>
      <c r="C3804" t="str">
        <f t="shared" si="177"/>
        <v>medium high</v>
      </c>
      <c r="D3804">
        <v>3.3604214537099999</v>
      </c>
      <c r="E3804" t="str">
        <f t="shared" si="178"/>
        <v>high</v>
      </c>
      <c r="F3804">
        <v>2.6341367510956308</v>
      </c>
      <c r="G3804" t="str">
        <f t="shared" si="179"/>
        <v>medium low</v>
      </c>
    </row>
    <row r="3805" spans="1:7" x14ac:dyDescent="0.35">
      <c r="A3805" s="4">
        <v>3803</v>
      </c>
      <c r="B3805">
        <v>2.6341367512317877</v>
      </c>
      <c r="C3805" t="str">
        <f t="shared" si="177"/>
        <v>medium high</v>
      </c>
      <c r="D3805">
        <v>3.3604214537099999</v>
      </c>
      <c r="E3805" t="str">
        <f t="shared" si="178"/>
        <v>high</v>
      </c>
      <c r="F3805">
        <v>2.6341367510956308</v>
      </c>
      <c r="G3805" t="str">
        <f t="shared" si="179"/>
        <v>medium low</v>
      </c>
    </row>
    <row r="3806" spans="1:7" x14ac:dyDescent="0.35">
      <c r="A3806" s="4">
        <v>3804</v>
      </c>
      <c r="B3806">
        <v>2.6341367512317877</v>
      </c>
      <c r="C3806" t="str">
        <f t="shared" si="177"/>
        <v>medium high</v>
      </c>
      <c r="D3806">
        <v>3.3604214537099999</v>
      </c>
      <c r="E3806" t="str">
        <f t="shared" si="178"/>
        <v>high</v>
      </c>
      <c r="F3806">
        <v>2.6341367510956308</v>
      </c>
      <c r="G3806" t="str">
        <f t="shared" si="179"/>
        <v>medium low</v>
      </c>
    </row>
    <row r="3807" spans="1:7" x14ac:dyDescent="0.35">
      <c r="A3807" s="4">
        <v>3805</v>
      </c>
      <c r="B3807">
        <v>2.6341367512317877</v>
      </c>
      <c r="C3807" t="str">
        <f t="shared" si="177"/>
        <v>medium high</v>
      </c>
      <c r="D3807">
        <v>3.3604214537099999</v>
      </c>
      <c r="E3807" t="str">
        <f t="shared" si="178"/>
        <v>high</v>
      </c>
      <c r="F3807">
        <v>2.6341367510956308</v>
      </c>
      <c r="G3807" t="str">
        <f t="shared" si="179"/>
        <v>medium low</v>
      </c>
    </row>
    <row r="3808" spans="1:7" x14ac:dyDescent="0.35">
      <c r="A3808" s="4">
        <v>3806</v>
      </c>
      <c r="B3808">
        <v>3.1231144578558498</v>
      </c>
      <c r="C3808" t="str">
        <f t="shared" si="177"/>
        <v>medium high</v>
      </c>
      <c r="D3808">
        <v>3.9842201896599998</v>
      </c>
      <c r="E3808" t="str">
        <f t="shared" si="178"/>
        <v>high</v>
      </c>
      <c r="F3808">
        <v>3.1231144576944181</v>
      </c>
      <c r="G3808" t="str">
        <f t="shared" si="179"/>
        <v>medium high</v>
      </c>
    </row>
    <row r="3809" spans="1:7" x14ac:dyDescent="0.35">
      <c r="A3809" s="4">
        <v>3807</v>
      </c>
      <c r="B3809">
        <v>3.0090973068127109</v>
      </c>
      <c r="C3809" t="str">
        <f t="shared" si="177"/>
        <v>medium high</v>
      </c>
      <c r="D3809">
        <v>3.83876620733</v>
      </c>
      <c r="E3809" t="str">
        <f t="shared" si="178"/>
        <v>high</v>
      </c>
      <c r="F3809">
        <v>3.0090973066571727</v>
      </c>
      <c r="G3809" t="str">
        <f t="shared" si="179"/>
        <v>medium high</v>
      </c>
    </row>
    <row r="3810" spans="1:7" x14ac:dyDescent="0.35">
      <c r="A3810" s="4">
        <v>3808</v>
      </c>
      <c r="B3810">
        <v>3.0090973068127109</v>
      </c>
      <c r="C3810" t="str">
        <f t="shared" si="177"/>
        <v>medium high</v>
      </c>
      <c r="D3810">
        <v>3.83876620733</v>
      </c>
      <c r="E3810" t="str">
        <f t="shared" si="178"/>
        <v>high</v>
      </c>
      <c r="F3810">
        <v>3.0090973066571727</v>
      </c>
      <c r="G3810" t="str">
        <f t="shared" si="179"/>
        <v>medium high</v>
      </c>
    </row>
    <row r="3811" spans="1:7" x14ac:dyDescent="0.35">
      <c r="A3811" s="4">
        <v>3809</v>
      </c>
      <c r="B3811">
        <v>3.0090973068127109</v>
      </c>
      <c r="C3811" t="str">
        <f t="shared" si="177"/>
        <v>medium high</v>
      </c>
      <c r="D3811">
        <v>3.83876620733</v>
      </c>
      <c r="E3811" t="str">
        <f t="shared" si="178"/>
        <v>high</v>
      </c>
      <c r="F3811">
        <v>3.0090973066571727</v>
      </c>
      <c r="G3811" t="str">
        <f t="shared" si="179"/>
        <v>medium high</v>
      </c>
    </row>
    <row r="3812" spans="1:7" x14ac:dyDescent="0.35">
      <c r="A3812" s="4">
        <v>3810</v>
      </c>
      <c r="B3812">
        <v>3.1231144578558498</v>
      </c>
      <c r="C3812" t="str">
        <f t="shared" si="177"/>
        <v>medium high</v>
      </c>
      <c r="D3812">
        <v>3.9842201896599998</v>
      </c>
      <c r="E3812" t="str">
        <f t="shared" si="178"/>
        <v>high</v>
      </c>
      <c r="F3812">
        <v>3.1231144576944181</v>
      </c>
      <c r="G3812" t="str">
        <f t="shared" si="179"/>
        <v>medium high</v>
      </c>
    </row>
    <row r="3813" spans="1:7" x14ac:dyDescent="0.35">
      <c r="A3813" s="4">
        <v>3811</v>
      </c>
      <c r="B3813">
        <v>3.1231144578558498</v>
      </c>
      <c r="C3813" t="str">
        <f t="shared" si="177"/>
        <v>medium high</v>
      </c>
      <c r="D3813">
        <v>3.9842201896599998</v>
      </c>
      <c r="E3813" t="str">
        <f t="shared" si="178"/>
        <v>high</v>
      </c>
      <c r="F3813">
        <v>3.1231144576944181</v>
      </c>
      <c r="G3813" t="str">
        <f t="shared" si="179"/>
        <v>medium high</v>
      </c>
    </row>
    <row r="3814" spans="1:7" x14ac:dyDescent="0.35">
      <c r="A3814" s="4">
        <v>3812</v>
      </c>
      <c r="B3814">
        <v>2.6341367512317877</v>
      </c>
      <c r="C3814" t="str">
        <f t="shared" si="177"/>
        <v>medium high</v>
      </c>
      <c r="D3814">
        <v>3.3604214537099999</v>
      </c>
      <c r="E3814" t="str">
        <f t="shared" si="178"/>
        <v>high</v>
      </c>
      <c r="F3814">
        <v>2.6341367510956308</v>
      </c>
      <c r="G3814" t="str">
        <f t="shared" si="179"/>
        <v>medium low</v>
      </c>
    </row>
    <row r="3815" spans="1:7" x14ac:dyDescent="0.35">
      <c r="A3815" s="4">
        <v>3813</v>
      </c>
      <c r="B3815">
        <v>3.0090973068127109</v>
      </c>
      <c r="C3815" t="str">
        <f t="shared" si="177"/>
        <v>medium high</v>
      </c>
      <c r="D3815">
        <v>3.83876620733</v>
      </c>
      <c r="E3815" t="str">
        <f t="shared" si="178"/>
        <v>high</v>
      </c>
      <c r="F3815">
        <v>3.0090973066571727</v>
      </c>
      <c r="G3815" t="str">
        <f t="shared" si="179"/>
        <v>medium high</v>
      </c>
    </row>
    <row r="3816" spans="1:7" x14ac:dyDescent="0.35">
      <c r="A3816" s="4">
        <v>3814</v>
      </c>
      <c r="B3816">
        <v>2.6341367512317877</v>
      </c>
      <c r="C3816" t="str">
        <f t="shared" si="177"/>
        <v>medium high</v>
      </c>
      <c r="D3816">
        <v>3.3604214537099999</v>
      </c>
      <c r="E3816" t="str">
        <f t="shared" si="178"/>
        <v>high</v>
      </c>
      <c r="F3816">
        <v>2.6341367510956308</v>
      </c>
      <c r="G3816" t="str">
        <f t="shared" si="179"/>
        <v>medium low</v>
      </c>
    </row>
    <row r="3817" spans="1:7" x14ac:dyDescent="0.35">
      <c r="A3817" s="4">
        <v>3815</v>
      </c>
      <c r="B3817">
        <v>2.050074130155171</v>
      </c>
      <c r="C3817" t="str">
        <f t="shared" si="177"/>
        <v>low</v>
      </c>
      <c r="D3817">
        <v>2.6153209720200001</v>
      </c>
      <c r="E3817" t="str">
        <f t="shared" si="178"/>
        <v>medium low</v>
      </c>
      <c r="F3817">
        <v>2.0500741300492038</v>
      </c>
      <c r="G3817" t="str">
        <f t="shared" si="179"/>
        <v>low</v>
      </c>
    </row>
    <row r="3818" spans="1:7" x14ac:dyDescent="0.35">
      <c r="A3818" s="4">
        <v>3816</v>
      </c>
      <c r="B3818">
        <v>2.3467490550787571</v>
      </c>
      <c r="C3818" t="str">
        <f t="shared" si="177"/>
        <v>medium low</v>
      </c>
      <c r="D3818">
        <v>2.9937951655199999</v>
      </c>
      <c r="E3818" t="str">
        <f t="shared" si="178"/>
        <v>medium high</v>
      </c>
      <c r="F3818">
        <v>2.3467490549574554</v>
      </c>
      <c r="G3818" t="str">
        <f t="shared" si="179"/>
        <v>medium low</v>
      </c>
    </row>
    <row r="3819" spans="1:7" x14ac:dyDescent="0.35">
      <c r="A3819" s="4">
        <v>3817</v>
      </c>
      <c r="B3819">
        <v>2.3467490550787571</v>
      </c>
      <c r="C3819" t="str">
        <f t="shared" si="177"/>
        <v>medium low</v>
      </c>
      <c r="D3819">
        <v>2.9937951655199999</v>
      </c>
      <c r="E3819" t="str">
        <f t="shared" si="178"/>
        <v>medium high</v>
      </c>
      <c r="F3819">
        <v>2.3467490549574554</v>
      </c>
      <c r="G3819" t="str">
        <f t="shared" si="179"/>
        <v>medium low</v>
      </c>
    </row>
    <row r="3820" spans="1:7" x14ac:dyDescent="0.35">
      <c r="A3820" s="4">
        <v>3818</v>
      </c>
      <c r="B3820">
        <v>2.050074130155171</v>
      </c>
      <c r="C3820" t="str">
        <f t="shared" si="177"/>
        <v>low</v>
      </c>
      <c r="D3820">
        <v>2.6153209720200001</v>
      </c>
      <c r="E3820" t="str">
        <f t="shared" si="178"/>
        <v>medium low</v>
      </c>
      <c r="F3820">
        <v>2.0500741300492038</v>
      </c>
      <c r="G3820" t="str">
        <f t="shared" si="179"/>
        <v>low</v>
      </c>
    </row>
    <row r="3821" spans="1:7" x14ac:dyDescent="0.35">
      <c r="A3821" s="4">
        <v>3819</v>
      </c>
      <c r="B3821">
        <v>2.7823786671093376</v>
      </c>
      <c r="C3821" t="str">
        <f t="shared" si="177"/>
        <v>medium high</v>
      </c>
      <c r="D3821">
        <v>3.5495366597600002</v>
      </c>
      <c r="E3821" t="str">
        <f t="shared" si="178"/>
        <v>high</v>
      </c>
      <c r="F3821">
        <v>2.7823786669655184</v>
      </c>
      <c r="G3821" t="str">
        <f t="shared" si="179"/>
        <v>medium high</v>
      </c>
    </row>
    <row r="3822" spans="1:7" x14ac:dyDescent="0.35">
      <c r="A3822" s="4">
        <v>3820</v>
      </c>
      <c r="B3822">
        <v>2.7823786671093376</v>
      </c>
      <c r="C3822" t="str">
        <f t="shared" si="177"/>
        <v>medium high</v>
      </c>
      <c r="D3822">
        <v>3.5495366597600002</v>
      </c>
      <c r="E3822" t="str">
        <f t="shared" si="178"/>
        <v>high</v>
      </c>
      <c r="F3822">
        <v>2.7823786669655184</v>
      </c>
      <c r="G3822" t="str">
        <f t="shared" si="179"/>
        <v>medium high</v>
      </c>
    </row>
    <row r="3823" spans="1:7" x14ac:dyDescent="0.35">
      <c r="A3823" s="4">
        <v>3821</v>
      </c>
      <c r="B3823">
        <v>2.5829315504274217</v>
      </c>
      <c r="C3823" t="str">
        <f t="shared" si="177"/>
        <v>medium low</v>
      </c>
      <c r="D3823">
        <v>3.2950979448800002</v>
      </c>
      <c r="E3823" t="str">
        <f t="shared" si="178"/>
        <v>high</v>
      </c>
      <c r="F3823">
        <v>2.5829315502939121</v>
      </c>
      <c r="G3823" t="str">
        <f t="shared" si="179"/>
        <v>medium low</v>
      </c>
    </row>
    <row r="3824" spans="1:7" x14ac:dyDescent="0.35">
      <c r="A3824" s="4">
        <v>3822</v>
      </c>
      <c r="B3824">
        <v>1.8264084146479129</v>
      </c>
      <c r="C3824" t="str">
        <f t="shared" si="177"/>
        <v>low</v>
      </c>
      <c r="D3824">
        <v>2.3299861014999999</v>
      </c>
      <c r="E3824" t="str">
        <f t="shared" si="178"/>
        <v>medium low</v>
      </c>
      <c r="F3824">
        <v>1.8264084145535071</v>
      </c>
      <c r="G3824" t="str">
        <f t="shared" si="179"/>
        <v>low</v>
      </c>
    </row>
    <row r="3825" spans="1:7" x14ac:dyDescent="0.35">
      <c r="A3825" s="4">
        <v>3823</v>
      </c>
      <c r="B3825">
        <v>1.904895914661342</v>
      </c>
      <c r="C3825" t="str">
        <f t="shared" si="177"/>
        <v>low</v>
      </c>
      <c r="D3825">
        <v>2.4182711751200001</v>
      </c>
      <c r="E3825" t="str">
        <f t="shared" si="178"/>
        <v>medium low</v>
      </c>
      <c r="F3825">
        <v>1.9048959147846698</v>
      </c>
      <c r="G3825" t="str">
        <f t="shared" si="179"/>
        <v>low</v>
      </c>
    </row>
    <row r="3826" spans="1:7" x14ac:dyDescent="0.35">
      <c r="A3826" s="4">
        <v>3824</v>
      </c>
      <c r="B3826">
        <v>2.0380732721665029</v>
      </c>
      <c r="C3826" t="str">
        <f t="shared" si="177"/>
        <v>low</v>
      </c>
      <c r="D3826">
        <v>2.5873402367699998</v>
      </c>
      <c r="E3826" t="str">
        <f t="shared" si="178"/>
        <v>medium low</v>
      </c>
      <c r="F3826">
        <v>2.0380732722984525</v>
      </c>
      <c r="G3826" t="str">
        <f t="shared" si="179"/>
        <v>low</v>
      </c>
    </row>
    <row r="3827" spans="1:7" x14ac:dyDescent="0.35">
      <c r="A3827" s="4">
        <v>3825</v>
      </c>
      <c r="B3827">
        <v>2.1381733701869265</v>
      </c>
      <c r="C3827" t="str">
        <f t="shared" si="177"/>
        <v>low</v>
      </c>
      <c r="D3827">
        <v>2.71441761659</v>
      </c>
      <c r="E3827" t="str">
        <f t="shared" si="178"/>
        <v>medium high</v>
      </c>
      <c r="F3827">
        <v>2.1381733703253571</v>
      </c>
      <c r="G3827" t="str">
        <f t="shared" si="179"/>
        <v>low</v>
      </c>
    </row>
    <row r="3828" spans="1:7" x14ac:dyDescent="0.35">
      <c r="A3828" s="4">
        <v>3826</v>
      </c>
      <c r="B3828">
        <v>2.1381733701869265</v>
      </c>
      <c r="C3828" t="str">
        <f t="shared" si="177"/>
        <v>low</v>
      </c>
      <c r="D3828">
        <v>2.71441761659</v>
      </c>
      <c r="E3828" t="str">
        <f t="shared" si="178"/>
        <v>medium high</v>
      </c>
      <c r="F3828">
        <v>2.1381733703253571</v>
      </c>
      <c r="G3828" t="str">
        <f t="shared" si="179"/>
        <v>low</v>
      </c>
    </row>
    <row r="3829" spans="1:7" x14ac:dyDescent="0.35">
      <c r="A3829" s="4">
        <v>3827</v>
      </c>
      <c r="B3829">
        <v>2.1381733701869265</v>
      </c>
      <c r="C3829" t="str">
        <f t="shared" si="177"/>
        <v>low</v>
      </c>
      <c r="D3829">
        <v>2.71441761659</v>
      </c>
      <c r="E3829" t="str">
        <f t="shared" si="178"/>
        <v>medium high</v>
      </c>
      <c r="F3829">
        <v>2.1381733703253571</v>
      </c>
      <c r="G3829" t="str">
        <f t="shared" si="179"/>
        <v>low</v>
      </c>
    </row>
    <row r="3830" spans="1:7" x14ac:dyDescent="0.35">
      <c r="A3830" s="4">
        <v>3828</v>
      </c>
      <c r="B3830">
        <v>2.0380732721665029</v>
      </c>
      <c r="C3830" t="str">
        <f t="shared" si="177"/>
        <v>low</v>
      </c>
      <c r="D3830">
        <v>2.5873402367699998</v>
      </c>
      <c r="E3830" t="str">
        <f t="shared" si="178"/>
        <v>medium low</v>
      </c>
      <c r="F3830">
        <v>2.0380732722984525</v>
      </c>
      <c r="G3830" t="str">
        <f t="shared" si="179"/>
        <v>low</v>
      </c>
    </row>
    <row r="3831" spans="1:7" x14ac:dyDescent="0.35">
      <c r="A3831" s="4">
        <v>3829</v>
      </c>
      <c r="B3831">
        <v>2.2778481372852197</v>
      </c>
      <c r="C3831" t="str">
        <f t="shared" si="177"/>
        <v>medium low</v>
      </c>
      <c r="D3831">
        <v>3.2031009475299999</v>
      </c>
      <c r="E3831" t="str">
        <f t="shared" si="178"/>
        <v>high</v>
      </c>
      <c r="F3831">
        <v>2.7015999694048114</v>
      </c>
      <c r="G3831" t="str">
        <f t="shared" si="179"/>
        <v>medium high</v>
      </c>
    </row>
    <row r="3832" spans="1:7" x14ac:dyDescent="0.35">
      <c r="A3832" s="4">
        <v>3830</v>
      </c>
      <c r="B3832">
        <v>2.2778481372852197</v>
      </c>
      <c r="C3832" t="str">
        <f t="shared" si="177"/>
        <v>medium low</v>
      </c>
      <c r="D3832">
        <v>3.2031009475299999</v>
      </c>
      <c r="E3832" t="str">
        <f t="shared" si="178"/>
        <v>high</v>
      </c>
      <c r="F3832">
        <v>2.7015999694048114</v>
      </c>
      <c r="G3832" t="str">
        <f t="shared" si="179"/>
        <v>medium high</v>
      </c>
    </row>
    <row r="3833" spans="1:7" x14ac:dyDescent="0.35">
      <c r="A3833" s="4">
        <v>3831</v>
      </c>
      <c r="B3833">
        <v>2.2778481372852197</v>
      </c>
      <c r="C3833" t="str">
        <f t="shared" si="177"/>
        <v>medium low</v>
      </c>
      <c r="D3833">
        <v>3.2031009475299999</v>
      </c>
      <c r="E3833" t="str">
        <f t="shared" si="178"/>
        <v>high</v>
      </c>
      <c r="F3833">
        <v>2.7015999694048114</v>
      </c>
      <c r="G3833" t="str">
        <f t="shared" si="179"/>
        <v>medium high</v>
      </c>
    </row>
    <row r="3834" spans="1:7" x14ac:dyDescent="0.35">
      <c r="A3834" s="4">
        <v>3832</v>
      </c>
      <c r="B3834">
        <v>2.3897247930128667</v>
      </c>
      <c r="C3834" t="str">
        <f t="shared" si="177"/>
        <v>medium low</v>
      </c>
      <c r="D3834">
        <v>3.3604214537099999</v>
      </c>
      <c r="E3834" t="str">
        <f t="shared" si="178"/>
        <v>high</v>
      </c>
      <c r="F3834">
        <v>2.8342892232420516</v>
      </c>
      <c r="G3834" t="str">
        <f t="shared" si="179"/>
        <v>medium high</v>
      </c>
    </row>
    <row r="3835" spans="1:7" x14ac:dyDescent="0.35">
      <c r="A3835" s="4">
        <v>3833</v>
      </c>
      <c r="B3835">
        <v>2.7006875960516532</v>
      </c>
      <c r="C3835" t="str">
        <f t="shared" si="177"/>
        <v>medium high</v>
      </c>
      <c r="D3835">
        <v>3.79769610462</v>
      </c>
      <c r="E3835" t="str">
        <f t="shared" si="178"/>
        <v>high</v>
      </c>
      <c r="F3835">
        <v>3.2031009475288443</v>
      </c>
      <c r="G3835" t="str">
        <f t="shared" si="179"/>
        <v>high</v>
      </c>
    </row>
    <row r="3836" spans="1:7" x14ac:dyDescent="0.35">
      <c r="A3836" s="4">
        <v>3834</v>
      </c>
      <c r="B3836">
        <v>2.2778481372852197</v>
      </c>
      <c r="C3836" t="str">
        <f t="shared" si="177"/>
        <v>medium low</v>
      </c>
      <c r="D3836">
        <v>3.2031009475299999</v>
      </c>
      <c r="E3836" t="str">
        <f t="shared" si="178"/>
        <v>high</v>
      </c>
      <c r="F3836">
        <v>2.7015999694048114</v>
      </c>
      <c r="G3836" t="str">
        <f t="shared" si="179"/>
        <v>medium high</v>
      </c>
    </row>
    <row r="3837" spans="1:7" x14ac:dyDescent="0.35">
      <c r="A3837" s="4">
        <v>3835</v>
      </c>
      <c r="B3837">
        <v>2.5070962777819785</v>
      </c>
      <c r="C3837" t="str">
        <f t="shared" si="177"/>
        <v>medium low</v>
      </c>
      <c r="D3837">
        <v>3.52546876654</v>
      </c>
      <c r="E3837" t="str">
        <f t="shared" si="178"/>
        <v>high</v>
      </c>
      <c r="F3837">
        <v>2.973495518196879</v>
      </c>
      <c r="G3837" t="str">
        <f t="shared" si="179"/>
        <v>medium high</v>
      </c>
    </row>
    <row r="3838" spans="1:7" x14ac:dyDescent="0.35">
      <c r="A3838" s="4">
        <v>3836</v>
      </c>
      <c r="B3838">
        <v>2.5070962777819785</v>
      </c>
      <c r="C3838" t="str">
        <f t="shared" si="177"/>
        <v>medium low</v>
      </c>
      <c r="D3838">
        <v>3.52546876654</v>
      </c>
      <c r="E3838" t="str">
        <f t="shared" si="178"/>
        <v>high</v>
      </c>
      <c r="F3838">
        <v>2.973495518196879</v>
      </c>
      <c r="G3838" t="str">
        <f t="shared" si="179"/>
        <v>medium high</v>
      </c>
    </row>
    <row r="3839" spans="1:7" x14ac:dyDescent="0.35">
      <c r="A3839" s="4">
        <v>3837</v>
      </c>
      <c r="B3839">
        <v>1.9898836343683353</v>
      </c>
      <c r="C3839" t="str">
        <f t="shared" si="177"/>
        <v>low</v>
      </c>
      <c r="D3839">
        <v>2.7981664143399998</v>
      </c>
      <c r="E3839" t="str">
        <f t="shared" si="178"/>
        <v>medium high</v>
      </c>
      <c r="F3839">
        <v>2.3600649568042265</v>
      </c>
      <c r="G3839" t="str">
        <f t="shared" si="179"/>
        <v>medium low</v>
      </c>
    </row>
    <row r="3840" spans="1:7" x14ac:dyDescent="0.35">
      <c r="A3840" s="4">
        <v>3838</v>
      </c>
      <c r="B3840">
        <v>1.5793716872452996</v>
      </c>
      <c r="C3840" t="str">
        <f t="shared" si="177"/>
        <v>low</v>
      </c>
      <c r="D3840">
        <v>2.2209061548500002</v>
      </c>
      <c r="E3840" t="str">
        <f t="shared" si="178"/>
        <v>medium low</v>
      </c>
      <c r="F3840">
        <v>1.8731847975721561</v>
      </c>
      <c r="G3840" t="str">
        <f t="shared" si="179"/>
        <v>low</v>
      </c>
    </row>
    <row r="3841" spans="1:7" x14ac:dyDescent="0.35">
      <c r="A3841" s="4">
        <v>3839</v>
      </c>
      <c r="B3841">
        <v>2.0050814676654158</v>
      </c>
      <c r="C3841" t="str">
        <f t="shared" si="177"/>
        <v>low</v>
      </c>
      <c r="D3841">
        <v>2.7981664143399998</v>
      </c>
      <c r="E3841" t="str">
        <f t="shared" si="178"/>
        <v>medium high</v>
      </c>
      <c r="F3841">
        <v>2.3600649568042265</v>
      </c>
      <c r="G3841" t="str">
        <f t="shared" si="179"/>
        <v>medium low</v>
      </c>
    </row>
    <row r="3842" spans="1:7" x14ac:dyDescent="0.35">
      <c r="A3842" s="4">
        <v>3840</v>
      </c>
      <c r="B3842">
        <v>0</v>
      </c>
      <c r="C3842" t="str">
        <f t="shared" ref="C3842:C3905" si="180">IF(B3842&gt;$I$5,"high",IF(B3842&gt;$I$4,"medium high",IF(B3842&gt;$I$3,"medium low","low")))</f>
        <v>low</v>
      </c>
      <c r="D3842">
        <v>0</v>
      </c>
      <c r="E3842" t="str">
        <f t="shared" ref="E3842:E3905" si="181">IF(D3842&gt;$I$5,"high",IF(D3842&gt;$I$4,"medium high",IF(D3842&gt;$I$3,"medium low","low")))</f>
        <v>low</v>
      </c>
      <c r="F3842">
        <v>0</v>
      </c>
      <c r="G3842" t="str">
        <f t="shared" ref="G3842:G3905" si="182">IF(F3842&gt;$I$5,"high",IF(F3842&gt;$I$4,"medium high",IF(F3842&gt;$I$3,"medium low","low")))</f>
        <v>low</v>
      </c>
    </row>
    <row r="3843" spans="1:7" x14ac:dyDescent="0.35">
      <c r="A3843" s="4">
        <v>3841</v>
      </c>
      <c r="B3843">
        <v>0</v>
      </c>
      <c r="C3843" t="str">
        <f t="shared" si="180"/>
        <v>low</v>
      </c>
      <c r="D3843">
        <v>0</v>
      </c>
      <c r="E3843" t="str">
        <f t="shared" si="181"/>
        <v>low</v>
      </c>
      <c r="F3843">
        <v>0</v>
      </c>
      <c r="G3843" t="str">
        <f t="shared" si="182"/>
        <v>low</v>
      </c>
    </row>
    <row r="3844" spans="1:7" x14ac:dyDescent="0.35">
      <c r="A3844" s="4">
        <v>3842</v>
      </c>
      <c r="B3844">
        <v>0</v>
      </c>
      <c r="C3844" t="str">
        <f t="shared" si="180"/>
        <v>low</v>
      </c>
      <c r="D3844">
        <v>0</v>
      </c>
      <c r="E3844" t="str">
        <f t="shared" si="181"/>
        <v>low</v>
      </c>
      <c r="F3844">
        <v>0</v>
      </c>
      <c r="G3844" t="str">
        <f t="shared" si="182"/>
        <v>low</v>
      </c>
    </row>
    <row r="3845" spans="1:7" x14ac:dyDescent="0.35">
      <c r="A3845" s="4">
        <v>3843</v>
      </c>
      <c r="B3845">
        <v>0</v>
      </c>
      <c r="C3845" t="str">
        <f t="shared" si="180"/>
        <v>low</v>
      </c>
      <c r="D3845">
        <v>0</v>
      </c>
      <c r="E3845" t="str">
        <f t="shared" si="181"/>
        <v>low</v>
      </c>
      <c r="F3845">
        <v>0</v>
      </c>
      <c r="G3845" t="str">
        <f t="shared" si="182"/>
        <v>low</v>
      </c>
    </row>
    <row r="3846" spans="1:7" x14ac:dyDescent="0.35">
      <c r="A3846" s="4">
        <v>3844</v>
      </c>
      <c r="B3846">
        <v>0</v>
      </c>
      <c r="C3846" t="str">
        <f t="shared" si="180"/>
        <v>low</v>
      </c>
      <c r="D3846">
        <v>0</v>
      </c>
      <c r="E3846" t="str">
        <f t="shared" si="181"/>
        <v>low</v>
      </c>
      <c r="F3846">
        <v>0</v>
      </c>
      <c r="G3846" t="str">
        <f t="shared" si="182"/>
        <v>low</v>
      </c>
    </row>
    <row r="3847" spans="1:7" x14ac:dyDescent="0.35">
      <c r="A3847" s="4">
        <v>3845</v>
      </c>
      <c r="B3847">
        <v>3.0687510099120918</v>
      </c>
      <c r="C3847" t="str">
        <f t="shared" si="180"/>
        <v>medium high</v>
      </c>
      <c r="D3847">
        <v>3.9148676411699999</v>
      </c>
      <c r="E3847" t="str">
        <f t="shared" si="181"/>
        <v>high</v>
      </c>
      <c r="F3847">
        <v>3.0687510097534703</v>
      </c>
      <c r="G3847" t="str">
        <f t="shared" si="182"/>
        <v>medium high</v>
      </c>
    </row>
    <row r="3848" spans="1:7" x14ac:dyDescent="0.35">
      <c r="A3848" s="4">
        <v>3846</v>
      </c>
      <c r="B3848">
        <v>3.0687510099120918</v>
      </c>
      <c r="C3848" t="str">
        <f t="shared" si="180"/>
        <v>medium high</v>
      </c>
      <c r="D3848">
        <v>3.9148676411699999</v>
      </c>
      <c r="E3848" t="str">
        <f t="shared" si="181"/>
        <v>high</v>
      </c>
      <c r="F3848">
        <v>3.0687510097534703</v>
      </c>
      <c r="G3848" t="str">
        <f t="shared" si="182"/>
        <v>medium high</v>
      </c>
    </row>
    <row r="3849" spans="1:7" x14ac:dyDescent="0.35">
      <c r="A3849" s="4">
        <v>3847</v>
      </c>
      <c r="B3849">
        <v>3.0687510099120918</v>
      </c>
      <c r="C3849" t="str">
        <f t="shared" si="180"/>
        <v>medium high</v>
      </c>
      <c r="D3849">
        <v>3.9148676411699999</v>
      </c>
      <c r="E3849" t="str">
        <f t="shared" si="181"/>
        <v>high</v>
      </c>
      <c r="F3849">
        <v>3.0687510097534703</v>
      </c>
      <c r="G3849" t="str">
        <f t="shared" si="182"/>
        <v>medium high</v>
      </c>
    </row>
    <row r="3850" spans="1:7" x14ac:dyDescent="0.35">
      <c r="A3850" s="4">
        <v>3848</v>
      </c>
      <c r="B3850">
        <v>3.0687510099120918</v>
      </c>
      <c r="C3850" t="str">
        <f t="shared" si="180"/>
        <v>medium high</v>
      </c>
      <c r="D3850">
        <v>3.9148676411699999</v>
      </c>
      <c r="E3850" t="str">
        <f t="shared" si="181"/>
        <v>high</v>
      </c>
      <c r="F3850">
        <v>3.0687510097534703</v>
      </c>
      <c r="G3850" t="str">
        <f t="shared" si="182"/>
        <v>medium high</v>
      </c>
    </row>
    <row r="3851" spans="1:7" x14ac:dyDescent="0.35">
      <c r="A3851" s="4">
        <v>3849</v>
      </c>
      <c r="B3851">
        <v>2.9250852617666925</v>
      </c>
      <c r="C3851" t="str">
        <f t="shared" si="180"/>
        <v>medium high</v>
      </c>
      <c r="D3851">
        <v>3.7315903447199998</v>
      </c>
      <c r="E3851" t="str">
        <f t="shared" si="181"/>
        <v>high</v>
      </c>
      <c r="F3851">
        <v>2.9250852616154961</v>
      </c>
      <c r="G3851" t="str">
        <f t="shared" si="182"/>
        <v>medium high</v>
      </c>
    </row>
    <row r="3852" spans="1:7" x14ac:dyDescent="0.35">
      <c r="A3852" s="4">
        <v>3850</v>
      </c>
      <c r="B3852">
        <v>2.9250852617666925</v>
      </c>
      <c r="C3852" t="str">
        <f t="shared" si="180"/>
        <v>medium high</v>
      </c>
      <c r="D3852">
        <v>3.7315903447199998</v>
      </c>
      <c r="E3852" t="str">
        <f t="shared" si="181"/>
        <v>high</v>
      </c>
      <c r="F3852">
        <v>2.9250852616154961</v>
      </c>
      <c r="G3852" t="str">
        <f t="shared" si="182"/>
        <v>medium high</v>
      </c>
    </row>
    <row r="3853" spans="1:7" x14ac:dyDescent="0.35">
      <c r="A3853" s="4">
        <v>3851</v>
      </c>
      <c r="B3853">
        <v>2.9567185333146293</v>
      </c>
      <c r="C3853" t="str">
        <f t="shared" si="180"/>
        <v>medium high</v>
      </c>
      <c r="D3853">
        <v>3.7719455481200002</v>
      </c>
      <c r="E3853" t="str">
        <f t="shared" si="181"/>
        <v>high</v>
      </c>
      <c r="F3853">
        <v>2.9567185331617982</v>
      </c>
      <c r="G3853" t="str">
        <f t="shared" si="182"/>
        <v>medium high</v>
      </c>
    </row>
    <row r="3854" spans="1:7" x14ac:dyDescent="0.35">
      <c r="A3854" s="4">
        <v>3852</v>
      </c>
      <c r="B3854">
        <v>3.0687510099120918</v>
      </c>
      <c r="C3854" t="str">
        <f t="shared" si="180"/>
        <v>medium high</v>
      </c>
      <c r="D3854">
        <v>3.9148676411699999</v>
      </c>
      <c r="E3854" t="str">
        <f t="shared" si="181"/>
        <v>high</v>
      </c>
      <c r="F3854">
        <v>3.0687510097534703</v>
      </c>
      <c r="G3854" t="str">
        <f t="shared" si="182"/>
        <v>medium high</v>
      </c>
    </row>
    <row r="3855" spans="1:7" x14ac:dyDescent="0.35">
      <c r="A3855" s="4">
        <v>3853</v>
      </c>
      <c r="B3855">
        <v>2.9250852617666925</v>
      </c>
      <c r="C3855" t="str">
        <f t="shared" si="180"/>
        <v>medium high</v>
      </c>
      <c r="D3855">
        <v>3.7315903447199998</v>
      </c>
      <c r="E3855" t="str">
        <f t="shared" si="181"/>
        <v>high</v>
      </c>
      <c r="F3855">
        <v>2.9250852616154961</v>
      </c>
      <c r="G3855" t="str">
        <f t="shared" si="182"/>
        <v>medium high</v>
      </c>
    </row>
    <row r="3856" spans="1:7" x14ac:dyDescent="0.35">
      <c r="A3856" s="4">
        <v>3854</v>
      </c>
      <c r="B3856">
        <v>2.9250852617666925</v>
      </c>
      <c r="C3856" t="str">
        <f t="shared" si="180"/>
        <v>medium high</v>
      </c>
      <c r="D3856">
        <v>3.7315903447199998</v>
      </c>
      <c r="E3856" t="str">
        <f t="shared" si="181"/>
        <v>high</v>
      </c>
      <c r="F3856">
        <v>2.9250852616154961</v>
      </c>
      <c r="G3856" t="str">
        <f t="shared" si="182"/>
        <v>medium high</v>
      </c>
    </row>
    <row r="3857" spans="1:7" x14ac:dyDescent="0.35">
      <c r="A3857" s="4">
        <v>3855</v>
      </c>
      <c r="B3857">
        <v>2.8182976647684446</v>
      </c>
      <c r="C3857" t="str">
        <f t="shared" si="180"/>
        <v>medium high</v>
      </c>
      <c r="D3857">
        <v>3.5953592505</v>
      </c>
      <c r="E3857" t="str">
        <f t="shared" si="181"/>
        <v>high</v>
      </c>
      <c r="F3857">
        <v>2.8182976646227678</v>
      </c>
      <c r="G3857" t="str">
        <f t="shared" si="182"/>
        <v>medium high</v>
      </c>
    </row>
    <row r="3858" spans="1:7" x14ac:dyDescent="0.35">
      <c r="A3858" s="4">
        <v>3856</v>
      </c>
      <c r="B3858">
        <v>2.7339463410225546</v>
      </c>
      <c r="C3858" t="str">
        <f t="shared" si="180"/>
        <v>medium high</v>
      </c>
      <c r="D3858">
        <v>3.4877505632100001</v>
      </c>
      <c r="E3858" t="str">
        <f t="shared" si="181"/>
        <v>high</v>
      </c>
      <c r="F3858">
        <v>2.7339463408812388</v>
      </c>
      <c r="G3858" t="str">
        <f t="shared" si="182"/>
        <v>medium high</v>
      </c>
    </row>
    <row r="3859" spans="1:7" x14ac:dyDescent="0.35">
      <c r="A3859" s="4">
        <v>3857</v>
      </c>
      <c r="B3859">
        <v>2.5552973423674454</v>
      </c>
      <c r="C3859" t="str">
        <f t="shared" si="180"/>
        <v>medium low</v>
      </c>
      <c r="D3859">
        <v>3.25984442755</v>
      </c>
      <c r="E3859" t="str">
        <f t="shared" si="181"/>
        <v>high</v>
      </c>
      <c r="F3859">
        <v>2.555297342235364</v>
      </c>
      <c r="G3859" t="str">
        <f t="shared" si="182"/>
        <v>medium low</v>
      </c>
    </row>
    <row r="3860" spans="1:7" x14ac:dyDescent="0.35">
      <c r="A3860" s="4">
        <v>3858</v>
      </c>
      <c r="B3860">
        <v>2.0281408446828135</v>
      </c>
      <c r="C3860" t="str">
        <f t="shared" si="180"/>
        <v>low</v>
      </c>
      <c r="D3860">
        <v>2.5873402367699998</v>
      </c>
      <c r="E3860" t="str">
        <f t="shared" si="181"/>
        <v>medium low</v>
      </c>
      <c r="F3860">
        <v>2.0281408445779805</v>
      </c>
      <c r="G3860" t="str">
        <f t="shared" si="182"/>
        <v>low</v>
      </c>
    </row>
    <row r="3861" spans="1:7" x14ac:dyDescent="0.35">
      <c r="A3861" s="4">
        <v>3859</v>
      </c>
      <c r="B3861">
        <v>2.0281408446828135</v>
      </c>
      <c r="C3861" t="str">
        <f t="shared" si="180"/>
        <v>low</v>
      </c>
      <c r="D3861">
        <v>2.5873402367699998</v>
      </c>
      <c r="E3861" t="str">
        <f t="shared" si="181"/>
        <v>medium low</v>
      </c>
      <c r="F3861">
        <v>2.0281408445779805</v>
      </c>
      <c r="G3861" t="str">
        <f t="shared" si="182"/>
        <v>low</v>
      </c>
    </row>
    <row r="3862" spans="1:7" x14ac:dyDescent="0.35">
      <c r="A3862" s="4">
        <v>3860</v>
      </c>
      <c r="B3862">
        <v>2.0281408446828135</v>
      </c>
      <c r="C3862" t="str">
        <f t="shared" si="180"/>
        <v>low</v>
      </c>
      <c r="D3862">
        <v>2.5873402367699998</v>
      </c>
      <c r="E3862" t="str">
        <f t="shared" si="181"/>
        <v>medium low</v>
      </c>
      <c r="F3862">
        <v>2.0281408445779805</v>
      </c>
      <c r="G3862" t="str">
        <f t="shared" si="182"/>
        <v>low</v>
      </c>
    </row>
    <row r="3863" spans="1:7" x14ac:dyDescent="0.35">
      <c r="A3863" s="4">
        <v>3861</v>
      </c>
      <c r="B3863">
        <v>1.9540984603432663</v>
      </c>
      <c r="C3863" t="str">
        <f t="shared" si="180"/>
        <v>low</v>
      </c>
      <c r="D3863">
        <v>2.49288287168</v>
      </c>
      <c r="E3863" t="str">
        <f t="shared" si="181"/>
        <v>medium low</v>
      </c>
      <c r="F3863">
        <v>1.9540984602422602</v>
      </c>
      <c r="G3863" t="str">
        <f t="shared" si="182"/>
        <v>low</v>
      </c>
    </row>
    <row r="3864" spans="1:7" x14ac:dyDescent="0.35">
      <c r="A3864" s="4">
        <v>3862</v>
      </c>
      <c r="B3864">
        <v>2.4620097837536434</v>
      </c>
      <c r="C3864" t="str">
        <f t="shared" si="180"/>
        <v>medium low</v>
      </c>
      <c r="D3864">
        <v>3.1408356049499999</v>
      </c>
      <c r="E3864" t="str">
        <f t="shared" si="181"/>
        <v>medium high</v>
      </c>
      <c r="F3864">
        <v>2.4620097836263839</v>
      </c>
      <c r="G3864" t="str">
        <f t="shared" si="182"/>
        <v>medium low</v>
      </c>
    </row>
    <row r="3865" spans="1:7" x14ac:dyDescent="0.35">
      <c r="A3865" s="4">
        <v>3863</v>
      </c>
      <c r="B3865">
        <v>2.4620097837536434</v>
      </c>
      <c r="C3865" t="str">
        <f t="shared" si="180"/>
        <v>medium low</v>
      </c>
      <c r="D3865">
        <v>3.1408356049499999</v>
      </c>
      <c r="E3865" t="str">
        <f t="shared" si="181"/>
        <v>medium high</v>
      </c>
      <c r="F3865">
        <v>2.4620097836263839</v>
      </c>
      <c r="G3865" t="str">
        <f t="shared" si="182"/>
        <v>medium low</v>
      </c>
    </row>
    <row r="3866" spans="1:7" x14ac:dyDescent="0.35">
      <c r="A3866" s="4">
        <v>3864</v>
      </c>
      <c r="B3866">
        <v>2.1381733701869265</v>
      </c>
      <c r="C3866" t="str">
        <f t="shared" si="180"/>
        <v>low</v>
      </c>
      <c r="D3866">
        <v>2.71441761659</v>
      </c>
      <c r="E3866" t="str">
        <f t="shared" si="181"/>
        <v>medium high</v>
      </c>
      <c r="F3866">
        <v>2.1381733703253571</v>
      </c>
      <c r="G3866" t="str">
        <f t="shared" si="182"/>
        <v>low</v>
      </c>
    </row>
    <row r="3867" spans="1:7" x14ac:dyDescent="0.35">
      <c r="A3867" s="4">
        <v>3865</v>
      </c>
      <c r="B3867">
        <v>2.1381733701869265</v>
      </c>
      <c r="C3867" t="str">
        <f t="shared" si="180"/>
        <v>low</v>
      </c>
      <c r="D3867">
        <v>2.71441761659</v>
      </c>
      <c r="E3867" t="str">
        <f t="shared" si="181"/>
        <v>medium high</v>
      </c>
      <c r="F3867">
        <v>2.1381733703253571</v>
      </c>
      <c r="G3867" t="str">
        <f t="shared" si="182"/>
        <v>low</v>
      </c>
    </row>
    <row r="3868" spans="1:7" x14ac:dyDescent="0.35">
      <c r="A3868" s="4">
        <v>3866</v>
      </c>
      <c r="B3868">
        <v>2.4000184607405726</v>
      </c>
      <c r="C3868" t="str">
        <f t="shared" si="180"/>
        <v>medium low</v>
      </c>
      <c r="D3868">
        <v>3.04683075789</v>
      </c>
      <c r="E3868" t="str">
        <f t="shared" si="181"/>
        <v>medium high</v>
      </c>
      <c r="F3868">
        <v>2.4000184608959558</v>
      </c>
      <c r="G3868" t="str">
        <f t="shared" si="182"/>
        <v>medium low</v>
      </c>
    </row>
    <row r="3869" spans="1:7" x14ac:dyDescent="0.35">
      <c r="A3869" s="4">
        <v>3867</v>
      </c>
      <c r="B3869">
        <v>2.6939296374231718</v>
      </c>
      <c r="C3869" t="str">
        <f t="shared" si="180"/>
        <v>medium high</v>
      </c>
      <c r="D3869">
        <v>3.4199518933499999</v>
      </c>
      <c r="E3869" t="str">
        <f t="shared" si="181"/>
        <v>high</v>
      </c>
      <c r="F3869">
        <v>2.6939296375975834</v>
      </c>
      <c r="G3869" t="str">
        <f t="shared" si="182"/>
        <v>medium high</v>
      </c>
    </row>
    <row r="3870" spans="1:7" x14ac:dyDescent="0.35">
      <c r="A3870" s="4">
        <v>3868</v>
      </c>
      <c r="B3870">
        <v>2.1381733701869265</v>
      </c>
      <c r="C3870" t="str">
        <f t="shared" si="180"/>
        <v>low</v>
      </c>
      <c r="D3870">
        <v>2.71441761659</v>
      </c>
      <c r="E3870" t="str">
        <f t="shared" si="181"/>
        <v>medium high</v>
      </c>
      <c r="F3870">
        <v>2.1381733703253571</v>
      </c>
      <c r="G3870" t="str">
        <f t="shared" si="182"/>
        <v>low</v>
      </c>
    </row>
    <row r="3871" spans="1:7" x14ac:dyDescent="0.35">
      <c r="A3871" s="4">
        <v>3869</v>
      </c>
      <c r="B3871">
        <v>2.1381733701869265</v>
      </c>
      <c r="C3871" t="str">
        <f t="shared" si="180"/>
        <v>low</v>
      </c>
      <c r="D3871">
        <v>2.71441761659</v>
      </c>
      <c r="E3871" t="str">
        <f t="shared" si="181"/>
        <v>medium high</v>
      </c>
      <c r="F3871">
        <v>2.1381733703253571</v>
      </c>
      <c r="G3871" t="str">
        <f t="shared" si="182"/>
        <v>low</v>
      </c>
    </row>
    <row r="3872" spans="1:7" x14ac:dyDescent="0.35">
      <c r="A3872" s="4">
        <v>3870</v>
      </c>
      <c r="B3872">
        <v>1.8967258251715562</v>
      </c>
      <c r="C3872" t="str">
        <f t="shared" si="180"/>
        <v>low</v>
      </c>
      <c r="D3872">
        <v>2.6671682753399999</v>
      </c>
      <c r="E3872" t="str">
        <f t="shared" si="181"/>
        <v>medium high</v>
      </c>
      <c r="F3872">
        <v>2.2495768472782824</v>
      </c>
      <c r="G3872" t="str">
        <f t="shared" si="182"/>
        <v>medium low</v>
      </c>
    </row>
    <row r="3873" spans="1:7" x14ac:dyDescent="0.35">
      <c r="A3873" s="4">
        <v>3871</v>
      </c>
      <c r="B3873">
        <v>1.8967258251715562</v>
      </c>
      <c r="C3873" t="str">
        <f t="shared" si="180"/>
        <v>low</v>
      </c>
      <c r="D3873">
        <v>2.6671682753399999</v>
      </c>
      <c r="E3873" t="str">
        <f t="shared" si="181"/>
        <v>medium high</v>
      </c>
      <c r="F3873">
        <v>2.2495768472782824</v>
      </c>
      <c r="G3873" t="str">
        <f t="shared" si="182"/>
        <v>medium low</v>
      </c>
    </row>
    <row r="3874" spans="1:7" x14ac:dyDescent="0.35">
      <c r="A3874" s="4">
        <v>3872</v>
      </c>
      <c r="B3874">
        <v>2.1290027548033508</v>
      </c>
      <c r="C3874" t="str">
        <f t="shared" si="180"/>
        <v>low</v>
      </c>
      <c r="D3874">
        <v>2.9937951655199999</v>
      </c>
      <c r="E3874" t="str">
        <f t="shared" si="181"/>
        <v>medium high</v>
      </c>
      <c r="F3874">
        <v>2.5250646358253221</v>
      </c>
      <c r="G3874" t="str">
        <f t="shared" si="182"/>
        <v>medium low</v>
      </c>
    </row>
    <row r="3875" spans="1:7" x14ac:dyDescent="0.35">
      <c r="A3875" s="4">
        <v>3873</v>
      </c>
      <c r="B3875">
        <v>2.7006875960516532</v>
      </c>
      <c r="C3875" t="str">
        <f t="shared" si="180"/>
        <v>medium high</v>
      </c>
      <c r="D3875">
        <v>3.79769610462</v>
      </c>
      <c r="E3875" t="str">
        <f t="shared" si="181"/>
        <v>high</v>
      </c>
      <c r="F3875">
        <v>3.2031009475288443</v>
      </c>
      <c r="G3875" t="str">
        <f t="shared" si="182"/>
        <v>high</v>
      </c>
    </row>
    <row r="3876" spans="1:7" x14ac:dyDescent="0.35">
      <c r="A3876" s="4">
        <v>3874</v>
      </c>
      <c r="B3876">
        <v>2.4060391174199323</v>
      </c>
      <c r="C3876" t="str">
        <f t="shared" si="180"/>
        <v>medium low</v>
      </c>
      <c r="D3876">
        <v>3.3833625915000001</v>
      </c>
      <c r="E3876" t="str">
        <f t="shared" si="181"/>
        <v>high</v>
      </c>
      <c r="F3876">
        <v>2.8536385282275538</v>
      </c>
      <c r="G3876" t="str">
        <f t="shared" si="182"/>
        <v>medium high</v>
      </c>
    </row>
    <row r="3877" spans="1:7" x14ac:dyDescent="0.35">
      <c r="A3877" s="4">
        <v>3875</v>
      </c>
      <c r="B3877">
        <v>2.4060391174199323</v>
      </c>
      <c r="C3877" t="str">
        <f t="shared" si="180"/>
        <v>medium low</v>
      </c>
      <c r="D3877">
        <v>3.3833625915000001</v>
      </c>
      <c r="E3877" t="str">
        <f t="shared" si="181"/>
        <v>high</v>
      </c>
      <c r="F3877">
        <v>2.8536385282275538</v>
      </c>
      <c r="G3877" t="str">
        <f t="shared" si="182"/>
        <v>medium high</v>
      </c>
    </row>
    <row r="3878" spans="1:7" x14ac:dyDescent="0.35">
      <c r="A3878" s="4">
        <v>3876</v>
      </c>
      <c r="B3878">
        <v>2.2335688601303811</v>
      </c>
      <c r="C3878" t="str">
        <f t="shared" si="180"/>
        <v>medium low</v>
      </c>
      <c r="D3878">
        <v>3.1408356049499999</v>
      </c>
      <c r="E3878" t="str">
        <f t="shared" si="181"/>
        <v>medium high</v>
      </c>
      <c r="F3878">
        <v>2.6490833455576439</v>
      </c>
      <c r="G3878" t="str">
        <f t="shared" si="182"/>
        <v>medium high</v>
      </c>
    </row>
    <row r="3879" spans="1:7" x14ac:dyDescent="0.35">
      <c r="A3879" s="4">
        <v>3877</v>
      </c>
      <c r="B3879">
        <v>2.2335688601303811</v>
      </c>
      <c r="C3879" t="str">
        <f t="shared" si="180"/>
        <v>medium low</v>
      </c>
      <c r="D3879">
        <v>3.1408356049499999</v>
      </c>
      <c r="E3879" t="str">
        <f t="shared" si="181"/>
        <v>medium high</v>
      </c>
      <c r="F3879">
        <v>2.6490833455576439</v>
      </c>
      <c r="G3879" t="str">
        <f t="shared" si="182"/>
        <v>medium high</v>
      </c>
    </row>
    <row r="3880" spans="1:7" x14ac:dyDescent="0.35">
      <c r="A3880" s="4">
        <v>3878</v>
      </c>
      <c r="B3880">
        <v>2.0293319856257619</v>
      </c>
      <c r="C3880" t="str">
        <f t="shared" si="180"/>
        <v>low</v>
      </c>
      <c r="D3880">
        <v>2.8536385282299999</v>
      </c>
      <c r="E3880" t="str">
        <f t="shared" si="181"/>
        <v>medium high</v>
      </c>
      <c r="F3880">
        <v>2.4068519496707266</v>
      </c>
      <c r="G3880" t="str">
        <f t="shared" si="182"/>
        <v>medium low</v>
      </c>
    </row>
    <row r="3881" spans="1:7" x14ac:dyDescent="0.35">
      <c r="A3881" s="4">
        <v>3879</v>
      </c>
      <c r="B3881">
        <v>2.0293319856257619</v>
      </c>
      <c r="C3881" t="str">
        <f t="shared" si="180"/>
        <v>low</v>
      </c>
      <c r="D3881">
        <v>2.8536385282299999</v>
      </c>
      <c r="E3881" t="str">
        <f t="shared" si="181"/>
        <v>medium high</v>
      </c>
      <c r="F3881">
        <v>2.4068519496707266</v>
      </c>
      <c r="G3881" t="str">
        <f t="shared" si="182"/>
        <v>medium low</v>
      </c>
    </row>
    <row r="3882" spans="1:7" x14ac:dyDescent="0.35">
      <c r="A3882" s="4">
        <v>3880</v>
      </c>
      <c r="B3882">
        <v>2.3182006058416831</v>
      </c>
      <c r="C3882" t="str">
        <f t="shared" si="180"/>
        <v>medium low</v>
      </c>
      <c r="D3882">
        <v>3.25984442755</v>
      </c>
      <c r="E3882" t="str">
        <f t="shared" si="181"/>
        <v>high</v>
      </c>
      <c r="F3882">
        <v>2.7494592739972052</v>
      </c>
      <c r="G3882" t="str">
        <f t="shared" si="182"/>
        <v>medium high</v>
      </c>
    </row>
    <row r="3883" spans="1:7" x14ac:dyDescent="0.35">
      <c r="A3883" s="4">
        <v>3881</v>
      </c>
      <c r="B3883">
        <v>2.3182006058416831</v>
      </c>
      <c r="C3883" t="str">
        <f t="shared" si="180"/>
        <v>medium low</v>
      </c>
      <c r="D3883">
        <v>3.25984442755</v>
      </c>
      <c r="E3883" t="str">
        <f t="shared" si="181"/>
        <v>high</v>
      </c>
      <c r="F3883">
        <v>2.7494592739972052</v>
      </c>
      <c r="G3883" t="str">
        <f t="shared" si="182"/>
        <v>medium high</v>
      </c>
    </row>
    <row r="3884" spans="1:7" x14ac:dyDescent="0.35">
      <c r="A3884" s="4">
        <v>3882</v>
      </c>
      <c r="B3884">
        <v>2.1290027548033508</v>
      </c>
      <c r="C3884" t="str">
        <f t="shared" si="180"/>
        <v>low</v>
      </c>
      <c r="D3884">
        <v>2.9937951655199999</v>
      </c>
      <c r="E3884" t="str">
        <f t="shared" si="181"/>
        <v>medium high</v>
      </c>
      <c r="F3884">
        <v>2.5250646358253221</v>
      </c>
      <c r="G3884" t="str">
        <f t="shared" si="182"/>
        <v>medium low</v>
      </c>
    </row>
    <row r="3885" spans="1:7" x14ac:dyDescent="0.35">
      <c r="A3885" s="4">
        <v>3883</v>
      </c>
      <c r="B3885">
        <v>2.1290027548033508</v>
      </c>
      <c r="C3885" t="str">
        <f t="shared" si="180"/>
        <v>low</v>
      </c>
      <c r="D3885">
        <v>2.9937951655199999</v>
      </c>
      <c r="E3885" t="str">
        <f t="shared" si="181"/>
        <v>medium high</v>
      </c>
      <c r="F3885">
        <v>2.5250646358253221</v>
      </c>
      <c r="G3885" t="str">
        <f t="shared" si="182"/>
        <v>medium low</v>
      </c>
    </row>
    <row r="3886" spans="1:7" x14ac:dyDescent="0.35">
      <c r="A3886" s="4">
        <v>3884</v>
      </c>
      <c r="B3886">
        <v>2.3182006058416831</v>
      </c>
      <c r="C3886" t="str">
        <f t="shared" si="180"/>
        <v>medium low</v>
      </c>
      <c r="D3886">
        <v>3.25984442755</v>
      </c>
      <c r="E3886" t="str">
        <f t="shared" si="181"/>
        <v>high</v>
      </c>
      <c r="F3886">
        <v>2.7494592739972052</v>
      </c>
      <c r="G3886" t="str">
        <f t="shared" si="182"/>
        <v>medium high</v>
      </c>
    </row>
    <row r="3887" spans="1:7" x14ac:dyDescent="0.35">
      <c r="A3887" s="4">
        <v>3885</v>
      </c>
      <c r="B3887">
        <v>1.6897906063090167</v>
      </c>
      <c r="C3887" t="str">
        <f t="shared" si="180"/>
        <v>low</v>
      </c>
      <c r="D3887">
        <v>2.3761767975599999</v>
      </c>
      <c r="E3887" t="str">
        <f t="shared" si="181"/>
        <v>medium low</v>
      </c>
      <c r="F3887">
        <v>2.0041451295984074</v>
      </c>
      <c r="G3887" t="str">
        <f t="shared" si="182"/>
        <v>low</v>
      </c>
    </row>
    <row r="3888" spans="1:7" x14ac:dyDescent="0.35">
      <c r="A3888" s="4">
        <v>3886</v>
      </c>
      <c r="B3888">
        <v>1.7727847791071893</v>
      </c>
      <c r="C3888" t="str">
        <f t="shared" si="180"/>
        <v>low</v>
      </c>
      <c r="D3888">
        <v>2.49288287168</v>
      </c>
      <c r="E3888" t="str">
        <f t="shared" si="181"/>
        <v>medium low</v>
      </c>
      <c r="F3888">
        <v>2.1025788447448206</v>
      </c>
      <c r="G3888" t="str">
        <f t="shared" si="182"/>
        <v>low</v>
      </c>
    </row>
    <row r="3889" spans="1:7" x14ac:dyDescent="0.35">
      <c r="A3889" s="4">
        <v>3887</v>
      </c>
      <c r="B3889">
        <v>1.7727847791071893</v>
      </c>
      <c r="C3889" t="str">
        <f t="shared" si="180"/>
        <v>low</v>
      </c>
      <c r="D3889">
        <v>2.49288287168</v>
      </c>
      <c r="E3889" t="str">
        <f t="shared" si="181"/>
        <v>medium low</v>
      </c>
      <c r="F3889">
        <v>2.1025788447448206</v>
      </c>
      <c r="G3889" t="str">
        <f t="shared" si="182"/>
        <v>low</v>
      </c>
    </row>
    <row r="3890" spans="1:7" x14ac:dyDescent="0.35">
      <c r="A3890" s="4">
        <v>3888</v>
      </c>
      <c r="B3890">
        <v>1.7727847791071893</v>
      </c>
      <c r="C3890" t="str">
        <f t="shared" si="180"/>
        <v>low</v>
      </c>
      <c r="D3890">
        <v>2.49288287168</v>
      </c>
      <c r="E3890" t="str">
        <f t="shared" si="181"/>
        <v>medium low</v>
      </c>
      <c r="F3890">
        <v>2.1025788447448206</v>
      </c>
      <c r="G3890" t="str">
        <f t="shared" si="182"/>
        <v>low</v>
      </c>
    </row>
    <row r="3891" spans="1:7" x14ac:dyDescent="0.35">
      <c r="A3891" s="4">
        <v>3889</v>
      </c>
      <c r="B3891">
        <v>1.7727847791071893</v>
      </c>
      <c r="C3891" t="str">
        <f t="shared" si="180"/>
        <v>low</v>
      </c>
      <c r="D3891">
        <v>2.49288287168</v>
      </c>
      <c r="E3891" t="str">
        <f t="shared" si="181"/>
        <v>medium low</v>
      </c>
      <c r="F3891">
        <v>2.1025788447448206</v>
      </c>
      <c r="G3891" t="str">
        <f t="shared" si="182"/>
        <v>low</v>
      </c>
    </row>
    <row r="3892" spans="1:7" x14ac:dyDescent="0.35">
      <c r="A3892" s="4">
        <v>3890</v>
      </c>
      <c r="B3892">
        <v>2.0293319856257619</v>
      </c>
      <c r="C3892" t="str">
        <f t="shared" si="180"/>
        <v>low</v>
      </c>
      <c r="D3892">
        <v>2.8536385282299999</v>
      </c>
      <c r="E3892" t="str">
        <f t="shared" si="181"/>
        <v>medium high</v>
      </c>
      <c r="F3892">
        <v>2.4068519496707266</v>
      </c>
      <c r="G3892" t="str">
        <f t="shared" si="182"/>
        <v>medium low</v>
      </c>
    </row>
    <row r="3893" spans="1:7" x14ac:dyDescent="0.35">
      <c r="A3893" s="4">
        <v>3891</v>
      </c>
      <c r="B3893">
        <v>2.0293319856257619</v>
      </c>
      <c r="C3893" t="str">
        <f t="shared" si="180"/>
        <v>low</v>
      </c>
      <c r="D3893">
        <v>2.8536385282299999</v>
      </c>
      <c r="E3893" t="str">
        <f t="shared" si="181"/>
        <v>medium high</v>
      </c>
      <c r="F3893">
        <v>2.4068519496707266</v>
      </c>
      <c r="G3893" t="str">
        <f t="shared" si="182"/>
        <v>medium low</v>
      </c>
    </row>
    <row r="3894" spans="1:7" x14ac:dyDescent="0.35">
      <c r="A3894" s="4">
        <v>3892</v>
      </c>
      <c r="B3894">
        <v>2.0293319856257619</v>
      </c>
      <c r="C3894" t="str">
        <f t="shared" si="180"/>
        <v>low</v>
      </c>
      <c r="D3894">
        <v>2.8536385282299999</v>
      </c>
      <c r="E3894" t="str">
        <f t="shared" si="181"/>
        <v>medium high</v>
      </c>
      <c r="F3894">
        <v>2.4068519496707266</v>
      </c>
      <c r="G3894" t="str">
        <f t="shared" si="182"/>
        <v>medium low</v>
      </c>
    </row>
    <row r="3895" spans="1:7" x14ac:dyDescent="0.35">
      <c r="A3895" s="4">
        <v>3893</v>
      </c>
      <c r="B3895">
        <v>2.0293319856257619</v>
      </c>
      <c r="C3895" t="str">
        <f t="shared" si="180"/>
        <v>low</v>
      </c>
      <c r="D3895">
        <v>2.8536385282299999</v>
      </c>
      <c r="E3895" t="str">
        <f t="shared" si="181"/>
        <v>medium high</v>
      </c>
      <c r="F3895">
        <v>2.4068519496707266</v>
      </c>
      <c r="G3895" t="str">
        <f t="shared" si="182"/>
        <v>medium low</v>
      </c>
    </row>
    <row r="3896" spans="1:7" x14ac:dyDescent="0.35">
      <c r="A3896" s="4">
        <v>3894</v>
      </c>
      <c r="B3896">
        <v>2.4060391174199323</v>
      </c>
      <c r="C3896" t="str">
        <f t="shared" si="180"/>
        <v>medium low</v>
      </c>
      <c r="D3896">
        <v>3.3833625915000001</v>
      </c>
      <c r="E3896" t="str">
        <f t="shared" si="181"/>
        <v>high</v>
      </c>
      <c r="F3896">
        <v>2.8536385282275538</v>
      </c>
      <c r="G3896" t="str">
        <f t="shared" si="182"/>
        <v>medium high</v>
      </c>
    </row>
    <row r="3897" spans="1:7" x14ac:dyDescent="0.35">
      <c r="A3897" s="4">
        <v>3895</v>
      </c>
      <c r="B3897">
        <v>2.4060391174199323</v>
      </c>
      <c r="C3897" t="str">
        <f t="shared" si="180"/>
        <v>medium low</v>
      </c>
      <c r="D3897">
        <v>3.3833625915000001</v>
      </c>
      <c r="E3897" t="str">
        <f t="shared" si="181"/>
        <v>high</v>
      </c>
      <c r="F3897">
        <v>2.8536385282275538</v>
      </c>
      <c r="G3897" t="str">
        <f t="shared" si="182"/>
        <v>medium high</v>
      </c>
    </row>
    <row r="3898" spans="1:7" x14ac:dyDescent="0.35">
      <c r="A3898" s="4">
        <v>3896</v>
      </c>
      <c r="B3898">
        <v>2.4060391174199323</v>
      </c>
      <c r="C3898" t="str">
        <f t="shared" si="180"/>
        <v>medium low</v>
      </c>
      <c r="D3898">
        <v>3.3833625915000001</v>
      </c>
      <c r="E3898" t="str">
        <f t="shared" si="181"/>
        <v>high</v>
      </c>
      <c r="F3898">
        <v>2.8536385282275538</v>
      </c>
      <c r="G3898" t="str">
        <f t="shared" si="182"/>
        <v>medium high</v>
      </c>
    </row>
    <row r="3899" spans="1:7" x14ac:dyDescent="0.35">
      <c r="A3899" s="4">
        <v>3897</v>
      </c>
      <c r="B3899">
        <v>2.4060391174199323</v>
      </c>
      <c r="C3899" t="str">
        <f t="shared" si="180"/>
        <v>medium low</v>
      </c>
      <c r="D3899">
        <v>3.3833625915000001</v>
      </c>
      <c r="E3899" t="str">
        <f t="shared" si="181"/>
        <v>high</v>
      </c>
      <c r="F3899">
        <v>2.8536385282275538</v>
      </c>
      <c r="G3899" t="str">
        <f t="shared" si="182"/>
        <v>medium high</v>
      </c>
    </row>
    <row r="3900" spans="1:7" x14ac:dyDescent="0.35">
      <c r="A3900" s="4">
        <v>3898</v>
      </c>
      <c r="B3900">
        <v>2.4060391174199323</v>
      </c>
      <c r="C3900" t="str">
        <f t="shared" si="180"/>
        <v>medium low</v>
      </c>
      <c r="D3900">
        <v>3.3833625915000001</v>
      </c>
      <c r="E3900" t="str">
        <f t="shared" si="181"/>
        <v>high</v>
      </c>
      <c r="F3900">
        <v>2.8536385282275538</v>
      </c>
      <c r="G3900" t="str">
        <f t="shared" si="182"/>
        <v>medium high</v>
      </c>
    </row>
    <row r="3901" spans="1:7" x14ac:dyDescent="0.35">
      <c r="A3901" s="4">
        <v>3899</v>
      </c>
      <c r="B3901">
        <v>2.4060391174199323</v>
      </c>
      <c r="C3901" t="str">
        <f t="shared" si="180"/>
        <v>medium low</v>
      </c>
      <c r="D3901">
        <v>3.3833625915000001</v>
      </c>
      <c r="E3901" t="str">
        <f t="shared" si="181"/>
        <v>high</v>
      </c>
      <c r="F3901">
        <v>2.8536385282275538</v>
      </c>
      <c r="G3901" t="str">
        <f t="shared" si="182"/>
        <v>medium high</v>
      </c>
    </row>
    <row r="3902" spans="1:7" x14ac:dyDescent="0.35">
      <c r="A3902" s="4">
        <v>3900</v>
      </c>
      <c r="B3902">
        <v>1.7727847791071893</v>
      </c>
      <c r="C3902" t="str">
        <f t="shared" si="180"/>
        <v>low</v>
      </c>
      <c r="D3902">
        <v>2.49288287168</v>
      </c>
      <c r="E3902" t="str">
        <f t="shared" si="181"/>
        <v>medium low</v>
      </c>
      <c r="F3902">
        <v>2.1025788447448206</v>
      </c>
      <c r="G3902" t="str">
        <f t="shared" si="182"/>
        <v>low</v>
      </c>
    </row>
    <row r="3903" spans="1:7" x14ac:dyDescent="0.35">
      <c r="A3903" s="4">
        <v>3901</v>
      </c>
      <c r="B3903">
        <v>2.4370997758586745</v>
      </c>
      <c r="C3903" t="str">
        <f t="shared" si="180"/>
        <v>medium low</v>
      </c>
      <c r="D3903">
        <v>3.4270399652600001</v>
      </c>
      <c r="E3903" t="str">
        <f t="shared" si="181"/>
        <v>high</v>
      </c>
      <c r="F3903">
        <v>2.890477451996988</v>
      </c>
      <c r="G3903" t="str">
        <f t="shared" si="182"/>
        <v>medium high</v>
      </c>
    </row>
    <row r="3904" spans="1:7" x14ac:dyDescent="0.35">
      <c r="A3904" s="4">
        <v>3902</v>
      </c>
      <c r="B3904">
        <v>2.4370997758586745</v>
      </c>
      <c r="C3904" t="str">
        <f t="shared" si="180"/>
        <v>medium low</v>
      </c>
      <c r="D3904">
        <v>3.4270399652600001</v>
      </c>
      <c r="E3904" t="str">
        <f t="shared" si="181"/>
        <v>high</v>
      </c>
      <c r="F3904">
        <v>2.890477451996988</v>
      </c>
      <c r="G3904" t="str">
        <f t="shared" si="182"/>
        <v>medium high</v>
      </c>
    </row>
    <row r="3905" spans="1:7" x14ac:dyDescent="0.35">
      <c r="A3905" s="4">
        <v>3903</v>
      </c>
      <c r="B3905">
        <v>2.7840127770666756</v>
      </c>
      <c r="C3905" t="str">
        <f t="shared" si="180"/>
        <v>medium high</v>
      </c>
      <c r="D3905">
        <v>3.9148676411699999</v>
      </c>
      <c r="E3905" t="str">
        <f t="shared" si="181"/>
        <v>high</v>
      </c>
      <c r="F3905">
        <v>3.3019272488946263</v>
      </c>
      <c r="G3905" t="str">
        <f t="shared" si="182"/>
        <v>high</v>
      </c>
    </row>
    <row r="3906" spans="1:7" x14ac:dyDescent="0.35">
      <c r="A3906" s="4">
        <v>3904</v>
      </c>
      <c r="B3906">
        <v>2.4370997758586745</v>
      </c>
      <c r="C3906" t="str">
        <f t="shared" ref="C3906:C3969" si="183">IF(B3906&gt;$I$5,"high",IF(B3906&gt;$I$4,"medium high",IF(B3906&gt;$I$3,"medium low","low")))</f>
        <v>medium low</v>
      </c>
      <c r="D3906">
        <v>3.4270399652600001</v>
      </c>
      <c r="E3906" t="str">
        <f t="shared" ref="E3906:E3969" si="184">IF(D3906&gt;$I$5,"high",IF(D3906&gt;$I$4,"medium high",IF(D3906&gt;$I$3,"medium low","low")))</f>
        <v>high</v>
      </c>
      <c r="F3906">
        <v>2.890477451996988</v>
      </c>
      <c r="G3906" t="str">
        <f t="shared" ref="G3906:G3969" si="185">IF(F3906&gt;$I$5,"high",IF(F3906&gt;$I$4,"medium high",IF(F3906&gt;$I$3,"medium low","low")))</f>
        <v>medium high</v>
      </c>
    </row>
    <row r="3907" spans="1:7" x14ac:dyDescent="0.35">
      <c r="A3907" s="4">
        <v>3905</v>
      </c>
      <c r="B3907">
        <v>0</v>
      </c>
      <c r="C3907" t="str">
        <f t="shared" si="183"/>
        <v>low</v>
      </c>
      <c r="D3907">
        <v>0</v>
      </c>
      <c r="E3907" t="str">
        <f t="shared" si="184"/>
        <v>low</v>
      </c>
      <c r="F3907">
        <v>0</v>
      </c>
      <c r="G3907" t="str">
        <f t="shared" si="185"/>
        <v>low</v>
      </c>
    </row>
    <row r="3908" spans="1:7" x14ac:dyDescent="0.35">
      <c r="A3908" s="4">
        <v>3906</v>
      </c>
      <c r="B3908">
        <v>0</v>
      </c>
      <c r="C3908" t="str">
        <f t="shared" si="183"/>
        <v>low</v>
      </c>
      <c r="D3908">
        <v>0</v>
      </c>
      <c r="E3908" t="str">
        <f t="shared" si="184"/>
        <v>low</v>
      </c>
      <c r="F3908">
        <v>0</v>
      </c>
      <c r="G3908" t="str">
        <f t="shared" si="185"/>
        <v>low</v>
      </c>
    </row>
    <row r="3909" spans="1:7" x14ac:dyDescent="0.35">
      <c r="A3909" s="4">
        <v>3907</v>
      </c>
      <c r="B3909">
        <v>0</v>
      </c>
      <c r="C3909" t="str">
        <f t="shared" si="183"/>
        <v>low</v>
      </c>
      <c r="D3909">
        <v>0</v>
      </c>
      <c r="E3909" t="str">
        <f t="shared" si="184"/>
        <v>low</v>
      </c>
      <c r="F3909">
        <v>0</v>
      </c>
      <c r="G3909" t="str">
        <f t="shared" si="185"/>
        <v>low</v>
      </c>
    </row>
    <row r="3910" spans="1:7" x14ac:dyDescent="0.35">
      <c r="A3910" s="4">
        <v>3908</v>
      </c>
      <c r="B3910">
        <v>2.4370997758586745</v>
      </c>
      <c r="C3910" t="str">
        <f t="shared" si="183"/>
        <v>medium low</v>
      </c>
      <c r="D3910">
        <v>3.4270399652600001</v>
      </c>
      <c r="E3910" t="str">
        <f t="shared" si="184"/>
        <v>high</v>
      </c>
      <c r="F3910">
        <v>2.890477451996988</v>
      </c>
      <c r="G3910" t="str">
        <f t="shared" si="185"/>
        <v>medium high</v>
      </c>
    </row>
    <row r="3911" spans="1:7" x14ac:dyDescent="0.35">
      <c r="A3911" s="4">
        <v>3909</v>
      </c>
      <c r="B3911">
        <v>0</v>
      </c>
      <c r="C3911" t="str">
        <f t="shared" si="183"/>
        <v>low</v>
      </c>
      <c r="D3911">
        <v>0</v>
      </c>
      <c r="E3911" t="str">
        <f t="shared" si="184"/>
        <v>low</v>
      </c>
      <c r="F3911">
        <v>0</v>
      </c>
      <c r="G3911" t="str">
        <f t="shared" si="185"/>
        <v>low</v>
      </c>
    </row>
    <row r="3912" spans="1:7" x14ac:dyDescent="0.35">
      <c r="A3912" s="4">
        <v>3910</v>
      </c>
      <c r="B3912">
        <v>0</v>
      </c>
      <c r="C3912" t="str">
        <f t="shared" si="183"/>
        <v>low</v>
      </c>
      <c r="D3912">
        <v>0</v>
      </c>
      <c r="E3912" t="str">
        <f t="shared" si="184"/>
        <v>low</v>
      </c>
      <c r="F3912">
        <v>0</v>
      </c>
      <c r="G3912" t="str">
        <f t="shared" si="185"/>
        <v>low</v>
      </c>
    </row>
    <row r="3913" spans="1:7" x14ac:dyDescent="0.35">
      <c r="A3913" s="4">
        <v>3911</v>
      </c>
      <c r="B3913">
        <v>0</v>
      </c>
      <c r="C3913" t="str">
        <f t="shared" si="183"/>
        <v>low</v>
      </c>
      <c r="D3913">
        <v>0</v>
      </c>
      <c r="E3913" t="str">
        <f t="shared" si="184"/>
        <v>low</v>
      </c>
      <c r="F3913">
        <v>0</v>
      </c>
      <c r="G3913" t="str">
        <f t="shared" si="185"/>
        <v>low</v>
      </c>
    </row>
    <row r="3914" spans="1:7" x14ac:dyDescent="0.35">
      <c r="A3914" s="4">
        <v>3912</v>
      </c>
      <c r="B3914">
        <v>0</v>
      </c>
      <c r="C3914" t="str">
        <f t="shared" si="183"/>
        <v>low</v>
      </c>
      <c r="D3914">
        <v>0</v>
      </c>
      <c r="E3914" t="str">
        <f t="shared" si="184"/>
        <v>low</v>
      </c>
      <c r="F3914">
        <v>0</v>
      </c>
      <c r="G3914" t="str">
        <f t="shared" si="185"/>
        <v>low</v>
      </c>
    </row>
    <row r="3915" spans="1:7" x14ac:dyDescent="0.35">
      <c r="A3915" s="4">
        <v>3913</v>
      </c>
      <c r="B3915">
        <v>0</v>
      </c>
      <c r="C3915" t="str">
        <f t="shared" si="183"/>
        <v>low</v>
      </c>
      <c r="D3915">
        <v>0</v>
      </c>
      <c r="E3915" t="str">
        <f t="shared" si="184"/>
        <v>low</v>
      </c>
      <c r="F3915">
        <v>0</v>
      </c>
      <c r="G3915" t="str">
        <f t="shared" si="185"/>
        <v>low</v>
      </c>
    </row>
    <row r="3916" spans="1:7" x14ac:dyDescent="0.35">
      <c r="A3916" s="4">
        <v>3914</v>
      </c>
      <c r="B3916">
        <v>2.4370997758586745</v>
      </c>
      <c r="C3916" t="str">
        <f t="shared" si="183"/>
        <v>medium low</v>
      </c>
      <c r="D3916">
        <v>3.4270399652600001</v>
      </c>
      <c r="E3916" t="str">
        <f t="shared" si="184"/>
        <v>high</v>
      </c>
      <c r="F3916">
        <v>2.890477451996988</v>
      </c>
      <c r="G3916" t="str">
        <f t="shared" si="185"/>
        <v>medium high</v>
      </c>
    </row>
    <row r="3917" spans="1:7" x14ac:dyDescent="0.35">
      <c r="A3917" s="4">
        <v>3915</v>
      </c>
      <c r="B3917">
        <v>2.4370997758586745</v>
      </c>
      <c r="C3917" t="str">
        <f t="shared" si="183"/>
        <v>medium low</v>
      </c>
      <c r="D3917">
        <v>3.4270399652600001</v>
      </c>
      <c r="E3917" t="str">
        <f t="shared" si="184"/>
        <v>high</v>
      </c>
      <c r="F3917">
        <v>2.890477451996988</v>
      </c>
      <c r="G3917" t="str">
        <f t="shared" si="185"/>
        <v>medium high</v>
      </c>
    </row>
    <row r="3918" spans="1:7" x14ac:dyDescent="0.35">
      <c r="A3918" s="4">
        <v>3916</v>
      </c>
      <c r="B3918">
        <v>2.4557132442455387</v>
      </c>
      <c r="C3918" t="str">
        <f t="shared" si="183"/>
        <v>medium low</v>
      </c>
      <c r="D3918">
        <v>3.4270399652600001</v>
      </c>
      <c r="E3918" t="str">
        <f t="shared" si="184"/>
        <v>high</v>
      </c>
      <c r="F3918">
        <v>2.890477451996988</v>
      </c>
      <c r="G3918" t="str">
        <f t="shared" si="185"/>
        <v>medium high</v>
      </c>
    </row>
    <row r="3919" spans="1:7" x14ac:dyDescent="0.35">
      <c r="A3919" s="4">
        <v>3917</v>
      </c>
      <c r="B3919">
        <v>1.7026964644698181</v>
      </c>
      <c r="C3919" t="str">
        <f t="shared" si="183"/>
        <v>low</v>
      </c>
      <c r="D3919">
        <v>2.3761767975599999</v>
      </c>
      <c r="E3919" t="str">
        <f t="shared" si="184"/>
        <v>medium low</v>
      </c>
      <c r="F3919">
        <v>2.0041451295984074</v>
      </c>
      <c r="G3919" t="str">
        <f t="shared" si="185"/>
        <v>low</v>
      </c>
    </row>
    <row r="3920" spans="1:7" x14ac:dyDescent="0.35">
      <c r="A3920" s="4">
        <v>3918</v>
      </c>
      <c r="B3920">
        <v>1.6897906063090167</v>
      </c>
      <c r="C3920" t="str">
        <f t="shared" si="183"/>
        <v>low</v>
      </c>
      <c r="D3920">
        <v>2.3761767975599999</v>
      </c>
      <c r="E3920" t="str">
        <f t="shared" si="184"/>
        <v>medium low</v>
      </c>
      <c r="F3920">
        <v>2.0041451295984074</v>
      </c>
      <c r="G3920" t="str">
        <f t="shared" si="185"/>
        <v>low</v>
      </c>
    </row>
    <row r="3921" spans="1:7" x14ac:dyDescent="0.35">
      <c r="A3921" s="4">
        <v>3919</v>
      </c>
      <c r="B3921">
        <v>3.0687510099120918</v>
      </c>
      <c r="C3921" t="str">
        <f t="shared" si="183"/>
        <v>medium high</v>
      </c>
      <c r="D3921">
        <v>3.9148676411699999</v>
      </c>
      <c r="E3921" t="str">
        <f t="shared" si="184"/>
        <v>high</v>
      </c>
      <c r="F3921">
        <v>3.0687510097534703</v>
      </c>
      <c r="G3921" t="str">
        <f t="shared" si="185"/>
        <v>medium high</v>
      </c>
    </row>
    <row r="3922" spans="1:7" x14ac:dyDescent="0.35">
      <c r="A3922" s="4">
        <v>3920</v>
      </c>
      <c r="B3922">
        <v>3.0687510099120918</v>
      </c>
      <c r="C3922" t="str">
        <f t="shared" si="183"/>
        <v>medium high</v>
      </c>
      <c r="D3922">
        <v>3.9148676411699999</v>
      </c>
      <c r="E3922" t="str">
        <f t="shared" si="184"/>
        <v>high</v>
      </c>
      <c r="F3922">
        <v>3.0687510097534703</v>
      </c>
      <c r="G3922" t="str">
        <f t="shared" si="185"/>
        <v>medium high</v>
      </c>
    </row>
    <row r="3923" spans="1:7" x14ac:dyDescent="0.35">
      <c r="A3923" s="4">
        <v>3921</v>
      </c>
      <c r="B3923">
        <v>3.0687510099120918</v>
      </c>
      <c r="C3923" t="str">
        <f t="shared" si="183"/>
        <v>medium high</v>
      </c>
      <c r="D3923">
        <v>3.9148676411699999</v>
      </c>
      <c r="E3923" t="str">
        <f t="shared" si="184"/>
        <v>high</v>
      </c>
      <c r="F3923">
        <v>3.0687510097534703</v>
      </c>
      <c r="G3923" t="str">
        <f t="shared" si="185"/>
        <v>medium high</v>
      </c>
    </row>
    <row r="3924" spans="1:7" x14ac:dyDescent="0.35">
      <c r="A3924" s="4">
        <v>3922</v>
      </c>
      <c r="B3924">
        <v>3.0687510099120918</v>
      </c>
      <c r="C3924" t="str">
        <f t="shared" si="183"/>
        <v>medium high</v>
      </c>
      <c r="D3924">
        <v>3.9148676411699999</v>
      </c>
      <c r="E3924" t="str">
        <f t="shared" si="184"/>
        <v>high</v>
      </c>
      <c r="F3924">
        <v>3.0687510097534703</v>
      </c>
      <c r="G3924" t="str">
        <f t="shared" si="185"/>
        <v>medium high</v>
      </c>
    </row>
    <row r="3925" spans="1:7" x14ac:dyDescent="0.35">
      <c r="A3925" s="4">
        <v>3923</v>
      </c>
      <c r="B3925">
        <v>3.0687510099120918</v>
      </c>
      <c r="C3925" t="str">
        <f t="shared" si="183"/>
        <v>medium high</v>
      </c>
      <c r="D3925">
        <v>3.9148676411699999</v>
      </c>
      <c r="E3925" t="str">
        <f t="shared" si="184"/>
        <v>high</v>
      </c>
      <c r="F3925">
        <v>3.0687510097534703</v>
      </c>
      <c r="G3925" t="str">
        <f t="shared" si="185"/>
        <v>medium high</v>
      </c>
    </row>
    <row r="3926" spans="1:7" x14ac:dyDescent="0.35">
      <c r="A3926" s="4">
        <v>3924</v>
      </c>
      <c r="B3926">
        <v>3.0687510099120918</v>
      </c>
      <c r="C3926" t="str">
        <f t="shared" si="183"/>
        <v>medium high</v>
      </c>
      <c r="D3926">
        <v>3.9148676411699999</v>
      </c>
      <c r="E3926" t="str">
        <f t="shared" si="184"/>
        <v>high</v>
      </c>
      <c r="F3926">
        <v>3.0687510097534703</v>
      </c>
      <c r="G3926" t="str">
        <f t="shared" si="185"/>
        <v>medium high</v>
      </c>
    </row>
    <row r="3927" spans="1:7" x14ac:dyDescent="0.35">
      <c r="A3927" s="4">
        <v>3925</v>
      </c>
      <c r="B3927">
        <v>2.9567185333146293</v>
      </c>
      <c r="C3927" t="str">
        <f t="shared" si="183"/>
        <v>medium high</v>
      </c>
      <c r="D3927">
        <v>3.7719455481200002</v>
      </c>
      <c r="E3927" t="str">
        <f t="shared" si="184"/>
        <v>high</v>
      </c>
      <c r="F3927">
        <v>2.9567185331617982</v>
      </c>
      <c r="G3927" t="str">
        <f t="shared" si="185"/>
        <v>medium high</v>
      </c>
    </row>
    <row r="3928" spans="1:7" x14ac:dyDescent="0.35">
      <c r="A3928" s="4">
        <v>3926</v>
      </c>
      <c r="B3928">
        <v>3.2542898308211097</v>
      </c>
      <c r="C3928" t="str">
        <f t="shared" si="183"/>
        <v>high</v>
      </c>
      <c r="D3928">
        <v>4.1515632622199998</v>
      </c>
      <c r="E3928" t="str">
        <f t="shared" si="184"/>
        <v>high</v>
      </c>
      <c r="F3928">
        <v>3.254289830652898</v>
      </c>
      <c r="G3928" t="str">
        <f t="shared" si="185"/>
        <v>high</v>
      </c>
    </row>
    <row r="3929" spans="1:7" x14ac:dyDescent="0.35">
      <c r="A3929" s="4">
        <v>3927</v>
      </c>
      <c r="B3929">
        <v>3.2542898308211097</v>
      </c>
      <c r="C3929" t="str">
        <f t="shared" si="183"/>
        <v>high</v>
      </c>
      <c r="D3929">
        <v>4.1515632622199998</v>
      </c>
      <c r="E3929" t="str">
        <f t="shared" si="184"/>
        <v>high</v>
      </c>
      <c r="F3929">
        <v>3.254289830652898</v>
      </c>
      <c r="G3929" t="str">
        <f t="shared" si="185"/>
        <v>high</v>
      </c>
    </row>
    <row r="3930" spans="1:7" x14ac:dyDescent="0.35">
      <c r="A3930" s="4">
        <v>3928</v>
      </c>
      <c r="B3930">
        <v>3.2542898308211097</v>
      </c>
      <c r="C3930" t="str">
        <f t="shared" si="183"/>
        <v>high</v>
      </c>
      <c r="D3930">
        <v>4.1515632622199998</v>
      </c>
      <c r="E3930" t="str">
        <f t="shared" si="184"/>
        <v>high</v>
      </c>
      <c r="F3930">
        <v>3.254289830652898</v>
      </c>
      <c r="G3930" t="str">
        <f t="shared" si="185"/>
        <v>high</v>
      </c>
    </row>
    <row r="3931" spans="1:7" x14ac:dyDescent="0.35">
      <c r="A3931" s="4">
        <v>3929</v>
      </c>
      <c r="B3931">
        <v>3.2542898308211097</v>
      </c>
      <c r="C3931" t="str">
        <f t="shared" si="183"/>
        <v>high</v>
      </c>
      <c r="D3931">
        <v>4.1515632622199998</v>
      </c>
      <c r="E3931" t="str">
        <f t="shared" si="184"/>
        <v>high</v>
      </c>
      <c r="F3931">
        <v>3.254289830652898</v>
      </c>
      <c r="G3931" t="str">
        <f t="shared" si="185"/>
        <v>high</v>
      </c>
    </row>
    <row r="3932" spans="1:7" x14ac:dyDescent="0.35">
      <c r="A3932" s="4">
        <v>3930</v>
      </c>
      <c r="B3932">
        <v>2.5829315504274217</v>
      </c>
      <c r="C3932" t="str">
        <f t="shared" si="183"/>
        <v>medium low</v>
      </c>
      <c r="D3932">
        <v>3.2950979448800002</v>
      </c>
      <c r="E3932" t="str">
        <f t="shared" si="184"/>
        <v>high</v>
      </c>
      <c r="F3932">
        <v>2.5829315502939121</v>
      </c>
      <c r="G3932" t="str">
        <f t="shared" si="185"/>
        <v>medium low</v>
      </c>
    </row>
    <row r="3933" spans="1:7" x14ac:dyDescent="0.35">
      <c r="A3933" s="4">
        <v>3931</v>
      </c>
      <c r="B3933">
        <v>3.1019379515983401</v>
      </c>
      <c r="C3933" t="str">
        <f t="shared" si="183"/>
        <v>medium high</v>
      </c>
      <c r="D3933">
        <v>3.9572048929400001</v>
      </c>
      <c r="E3933" t="str">
        <f t="shared" si="184"/>
        <v>high</v>
      </c>
      <c r="F3933">
        <v>3.101937951438003</v>
      </c>
      <c r="G3933" t="str">
        <f t="shared" si="185"/>
        <v>medium high</v>
      </c>
    </row>
    <row r="3934" spans="1:7" x14ac:dyDescent="0.35">
      <c r="A3934" s="4">
        <v>3932</v>
      </c>
      <c r="B3934">
        <v>2.9567185333146293</v>
      </c>
      <c r="C3934" t="str">
        <f t="shared" si="183"/>
        <v>medium high</v>
      </c>
      <c r="D3934">
        <v>3.7719455481200002</v>
      </c>
      <c r="E3934" t="str">
        <f t="shared" si="184"/>
        <v>high</v>
      </c>
      <c r="F3934">
        <v>2.9567185331617982</v>
      </c>
      <c r="G3934" t="str">
        <f t="shared" si="185"/>
        <v>medium high</v>
      </c>
    </row>
    <row r="3935" spans="1:7" x14ac:dyDescent="0.35">
      <c r="A3935" s="4">
        <v>3933</v>
      </c>
      <c r="B3935">
        <v>3.1019379515983401</v>
      </c>
      <c r="C3935" t="str">
        <f t="shared" si="183"/>
        <v>medium high</v>
      </c>
      <c r="D3935">
        <v>3.9572048929400001</v>
      </c>
      <c r="E3935" t="str">
        <f t="shared" si="184"/>
        <v>high</v>
      </c>
      <c r="F3935">
        <v>3.101937951438003</v>
      </c>
      <c r="G3935" t="str">
        <f t="shared" si="185"/>
        <v>medium high</v>
      </c>
    </row>
    <row r="3936" spans="1:7" x14ac:dyDescent="0.35">
      <c r="A3936" s="4">
        <v>3934</v>
      </c>
      <c r="B3936">
        <v>2.8182976647684446</v>
      </c>
      <c r="C3936" t="str">
        <f t="shared" si="183"/>
        <v>medium high</v>
      </c>
      <c r="D3936">
        <v>3.5953592505</v>
      </c>
      <c r="E3936" t="str">
        <f t="shared" si="184"/>
        <v>high</v>
      </c>
      <c r="F3936">
        <v>2.8182976646227678</v>
      </c>
      <c r="G3936" t="str">
        <f t="shared" si="185"/>
        <v>medium high</v>
      </c>
    </row>
    <row r="3937" spans="1:7" x14ac:dyDescent="0.35">
      <c r="A3937" s="4">
        <v>3935</v>
      </c>
      <c r="B3937">
        <v>2.3467490550787571</v>
      </c>
      <c r="C3937" t="str">
        <f t="shared" si="183"/>
        <v>medium low</v>
      </c>
      <c r="D3937">
        <v>2.9937951655199999</v>
      </c>
      <c r="E3937" t="str">
        <f t="shared" si="184"/>
        <v>medium high</v>
      </c>
      <c r="F3937">
        <v>2.3467490549574554</v>
      </c>
      <c r="G3937" t="str">
        <f t="shared" si="185"/>
        <v>medium low</v>
      </c>
    </row>
    <row r="3938" spans="1:7" x14ac:dyDescent="0.35">
      <c r="A3938" s="4">
        <v>3936</v>
      </c>
      <c r="B3938">
        <v>2.6863570670472265</v>
      </c>
      <c r="C3938" t="str">
        <f t="shared" si="183"/>
        <v>medium high</v>
      </c>
      <c r="D3938">
        <v>3.4270399652600001</v>
      </c>
      <c r="E3938" t="str">
        <f t="shared" si="184"/>
        <v>high</v>
      </c>
      <c r="F3938">
        <v>2.6863570669083705</v>
      </c>
      <c r="G3938" t="str">
        <f t="shared" si="185"/>
        <v>medium high</v>
      </c>
    </row>
    <row r="3939" spans="1:7" x14ac:dyDescent="0.35">
      <c r="A3939" s="4">
        <v>3937</v>
      </c>
      <c r="B3939">
        <v>2.8182976647684446</v>
      </c>
      <c r="C3939" t="str">
        <f t="shared" si="183"/>
        <v>medium high</v>
      </c>
      <c r="D3939">
        <v>3.5953592505</v>
      </c>
      <c r="E3939" t="str">
        <f t="shared" si="184"/>
        <v>high</v>
      </c>
      <c r="F3939">
        <v>2.8182976646227678</v>
      </c>
      <c r="G3939" t="str">
        <f t="shared" si="185"/>
        <v>medium high</v>
      </c>
    </row>
    <row r="3940" spans="1:7" x14ac:dyDescent="0.35">
      <c r="A3940" s="4">
        <v>3938</v>
      </c>
      <c r="B3940">
        <v>1.9540984603432663</v>
      </c>
      <c r="C3940" t="str">
        <f t="shared" si="183"/>
        <v>low</v>
      </c>
      <c r="D3940">
        <v>2.49288287168</v>
      </c>
      <c r="E3940" t="str">
        <f t="shared" si="184"/>
        <v>medium low</v>
      </c>
      <c r="F3940">
        <v>1.9540984602422602</v>
      </c>
      <c r="G3940" t="str">
        <f t="shared" si="185"/>
        <v>low</v>
      </c>
    </row>
    <row r="3941" spans="1:7" x14ac:dyDescent="0.35">
      <c r="A3941" s="4">
        <v>3939</v>
      </c>
      <c r="B3941">
        <v>1.9540984603432663</v>
      </c>
      <c r="C3941" t="str">
        <f t="shared" si="183"/>
        <v>low</v>
      </c>
      <c r="D3941">
        <v>2.49288287168</v>
      </c>
      <c r="E3941" t="str">
        <f t="shared" si="184"/>
        <v>medium low</v>
      </c>
      <c r="F3941">
        <v>1.9540984602422602</v>
      </c>
      <c r="G3941" t="str">
        <f t="shared" si="185"/>
        <v>low</v>
      </c>
    </row>
    <row r="3942" spans="1:7" x14ac:dyDescent="0.35">
      <c r="A3942" s="4">
        <v>3940</v>
      </c>
      <c r="B3942">
        <v>1.9540984603432663</v>
      </c>
      <c r="C3942" t="str">
        <f t="shared" si="183"/>
        <v>low</v>
      </c>
      <c r="D3942">
        <v>2.49288287168</v>
      </c>
      <c r="E3942" t="str">
        <f t="shared" si="184"/>
        <v>medium low</v>
      </c>
      <c r="F3942">
        <v>1.9540984602422602</v>
      </c>
      <c r="G3942" t="str">
        <f t="shared" si="185"/>
        <v>low</v>
      </c>
    </row>
    <row r="3943" spans="1:7" x14ac:dyDescent="0.35">
      <c r="A3943" s="4">
        <v>3941</v>
      </c>
      <c r="B3943">
        <v>1.9540984603432663</v>
      </c>
      <c r="C3943" t="str">
        <f t="shared" si="183"/>
        <v>low</v>
      </c>
      <c r="D3943">
        <v>2.49288287168</v>
      </c>
      <c r="E3943" t="str">
        <f t="shared" si="184"/>
        <v>medium low</v>
      </c>
      <c r="F3943">
        <v>1.9540984602422602</v>
      </c>
      <c r="G3943" t="str">
        <f t="shared" si="185"/>
        <v>low</v>
      </c>
    </row>
    <row r="3944" spans="1:7" x14ac:dyDescent="0.35">
      <c r="A3944" s="4">
        <v>3942</v>
      </c>
      <c r="B3944">
        <v>2.050074130155171</v>
      </c>
      <c r="C3944" t="str">
        <f t="shared" si="183"/>
        <v>low</v>
      </c>
      <c r="D3944">
        <v>2.6153209720200001</v>
      </c>
      <c r="E3944" t="str">
        <f t="shared" si="184"/>
        <v>medium low</v>
      </c>
      <c r="F3944">
        <v>2.0500741300492038</v>
      </c>
      <c r="G3944" t="str">
        <f t="shared" si="185"/>
        <v>low</v>
      </c>
    </row>
    <row r="3945" spans="1:7" x14ac:dyDescent="0.35">
      <c r="A3945" s="4">
        <v>3943</v>
      </c>
      <c r="B3945">
        <v>2.050074130155171</v>
      </c>
      <c r="C3945" t="str">
        <f t="shared" si="183"/>
        <v>low</v>
      </c>
      <c r="D3945">
        <v>2.6153209720200001</v>
      </c>
      <c r="E3945" t="str">
        <f t="shared" si="184"/>
        <v>medium low</v>
      </c>
      <c r="F3945">
        <v>2.0500741300492038</v>
      </c>
      <c r="G3945" t="str">
        <f t="shared" si="185"/>
        <v>low</v>
      </c>
    </row>
    <row r="3946" spans="1:7" x14ac:dyDescent="0.35">
      <c r="A3946" s="4">
        <v>3944</v>
      </c>
      <c r="B3946">
        <v>2.050074130155171</v>
      </c>
      <c r="C3946" t="str">
        <f t="shared" si="183"/>
        <v>low</v>
      </c>
      <c r="D3946">
        <v>2.6153209720200001</v>
      </c>
      <c r="E3946" t="str">
        <f t="shared" si="184"/>
        <v>medium low</v>
      </c>
      <c r="F3946">
        <v>2.0500741300492038</v>
      </c>
      <c r="G3946" t="str">
        <f t="shared" si="185"/>
        <v>low</v>
      </c>
    </row>
    <row r="3947" spans="1:7" x14ac:dyDescent="0.35">
      <c r="A3947" s="4">
        <v>3945</v>
      </c>
      <c r="B3947">
        <v>2.5829315504274217</v>
      </c>
      <c r="C3947" t="str">
        <f t="shared" si="183"/>
        <v>medium low</v>
      </c>
      <c r="D3947">
        <v>3.2950979448800002</v>
      </c>
      <c r="E3947" t="str">
        <f t="shared" si="184"/>
        <v>high</v>
      </c>
      <c r="F3947">
        <v>2.5829315502939121</v>
      </c>
      <c r="G3947" t="str">
        <f t="shared" si="185"/>
        <v>medium low</v>
      </c>
    </row>
    <row r="3948" spans="1:7" x14ac:dyDescent="0.35">
      <c r="A3948" s="4">
        <v>3946</v>
      </c>
      <c r="B3948">
        <v>3.0687510099120918</v>
      </c>
      <c r="C3948" t="str">
        <f t="shared" si="183"/>
        <v>medium high</v>
      </c>
      <c r="D3948">
        <v>3.9148676411699999</v>
      </c>
      <c r="E3948" t="str">
        <f t="shared" si="184"/>
        <v>high</v>
      </c>
      <c r="F3948">
        <v>3.0687510097534703</v>
      </c>
      <c r="G3948" t="str">
        <f t="shared" si="185"/>
        <v>medium high</v>
      </c>
    </row>
    <row r="3949" spans="1:7" x14ac:dyDescent="0.35">
      <c r="A3949" s="4">
        <v>3947</v>
      </c>
      <c r="B3949">
        <v>3.0687510099120918</v>
      </c>
      <c r="C3949" t="str">
        <f t="shared" si="183"/>
        <v>medium high</v>
      </c>
      <c r="D3949">
        <v>3.9148676411699999</v>
      </c>
      <c r="E3949" t="str">
        <f t="shared" si="184"/>
        <v>high</v>
      </c>
      <c r="F3949">
        <v>3.0687510097534703</v>
      </c>
      <c r="G3949" t="str">
        <f t="shared" si="185"/>
        <v>medium high</v>
      </c>
    </row>
    <row r="3950" spans="1:7" x14ac:dyDescent="0.35">
      <c r="A3950" s="4">
        <v>3948</v>
      </c>
      <c r="B3950">
        <v>2.6808009333989919</v>
      </c>
      <c r="C3950" t="str">
        <f t="shared" si="183"/>
        <v>medium high</v>
      </c>
      <c r="D3950">
        <v>3.4199518933499999</v>
      </c>
      <c r="E3950" t="str">
        <f t="shared" si="184"/>
        <v>high</v>
      </c>
      <c r="F3950">
        <v>2.6808009332604228</v>
      </c>
      <c r="G3950" t="str">
        <f t="shared" si="185"/>
        <v>medium high</v>
      </c>
    </row>
    <row r="3951" spans="1:7" x14ac:dyDescent="0.35">
      <c r="A3951" s="4">
        <v>3949</v>
      </c>
      <c r="B3951">
        <v>0</v>
      </c>
      <c r="C3951" t="str">
        <f t="shared" si="183"/>
        <v>low</v>
      </c>
      <c r="D3951">
        <v>0</v>
      </c>
      <c r="E3951" t="str">
        <f t="shared" si="184"/>
        <v>low</v>
      </c>
      <c r="F3951">
        <v>0</v>
      </c>
      <c r="G3951" t="str">
        <f t="shared" si="185"/>
        <v>low</v>
      </c>
    </row>
    <row r="3952" spans="1:7" x14ac:dyDescent="0.35">
      <c r="A3952" s="4">
        <v>3950</v>
      </c>
      <c r="B3952">
        <v>0</v>
      </c>
      <c r="C3952" t="str">
        <f t="shared" si="183"/>
        <v>low</v>
      </c>
      <c r="D3952">
        <v>0</v>
      </c>
      <c r="E3952" t="str">
        <f t="shared" si="184"/>
        <v>low</v>
      </c>
      <c r="F3952">
        <v>0</v>
      </c>
      <c r="G3952" t="str">
        <f t="shared" si="185"/>
        <v>low</v>
      </c>
    </row>
    <row r="3953" spans="1:7" x14ac:dyDescent="0.35">
      <c r="A3953" s="4">
        <v>3951</v>
      </c>
      <c r="B3953">
        <v>0</v>
      </c>
      <c r="C3953" t="str">
        <f t="shared" si="183"/>
        <v>low</v>
      </c>
      <c r="D3953">
        <v>0</v>
      </c>
      <c r="E3953" t="str">
        <f t="shared" si="184"/>
        <v>low</v>
      </c>
      <c r="F3953">
        <v>0</v>
      </c>
      <c r="G3953" t="str">
        <f t="shared" si="185"/>
        <v>low</v>
      </c>
    </row>
    <row r="3954" spans="1:7" x14ac:dyDescent="0.35">
      <c r="A3954" s="4">
        <v>3952</v>
      </c>
      <c r="B3954">
        <v>0</v>
      </c>
      <c r="C3954" t="str">
        <f t="shared" si="183"/>
        <v>low</v>
      </c>
      <c r="D3954">
        <v>0</v>
      </c>
      <c r="E3954" t="str">
        <f t="shared" si="184"/>
        <v>low</v>
      </c>
      <c r="F3954">
        <v>0</v>
      </c>
      <c r="G3954" t="str">
        <f t="shared" si="185"/>
        <v>low</v>
      </c>
    </row>
    <row r="3955" spans="1:7" x14ac:dyDescent="0.35">
      <c r="A3955" s="4">
        <v>3953</v>
      </c>
      <c r="B3955">
        <v>0</v>
      </c>
      <c r="C3955" t="str">
        <f t="shared" si="183"/>
        <v>low</v>
      </c>
      <c r="D3955">
        <v>0</v>
      </c>
      <c r="E3955" t="str">
        <f t="shared" si="184"/>
        <v>low</v>
      </c>
      <c r="F3955">
        <v>0</v>
      </c>
      <c r="G3955" t="str">
        <f t="shared" si="185"/>
        <v>low</v>
      </c>
    </row>
    <row r="3956" spans="1:7" x14ac:dyDescent="0.35">
      <c r="A3956" s="4">
        <v>3954</v>
      </c>
      <c r="B3956">
        <v>0</v>
      </c>
      <c r="C3956" t="str">
        <f t="shared" si="183"/>
        <v>low</v>
      </c>
      <c r="D3956">
        <v>0</v>
      </c>
      <c r="E3956" t="str">
        <f t="shared" si="184"/>
        <v>low</v>
      </c>
      <c r="F3956">
        <v>0</v>
      </c>
      <c r="G3956" t="str">
        <f t="shared" si="185"/>
        <v>low</v>
      </c>
    </row>
    <row r="3957" spans="1:7" x14ac:dyDescent="0.35">
      <c r="A3957" s="4">
        <v>3955</v>
      </c>
      <c r="B3957">
        <v>0</v>
      </c>
      <c r="C3957" t="str">
        <f t="shared" si="183"/>
        <v>low</v>
      </c>
      <c r="D3957">
        <v>0</v>
      </c>
      <c r="E3957" t="str">
        <f t="shared" si="184"/>
        <v>low</v>
      </c>
      <c r="F3957">
        <v>0</v>
      </c>
      <c r="G3957" t="str">
        <f t="shared" si="185"/>
        <v>low</v>
      </c>
    </row>
    <row r="3958" spans="1:7" x14ac:dyDescent="0.35">
      <c r="A3958" s="4">
        <v>3956</v>
      </c>
      <c r="B3958">
        <v>0</v>
      </c>
      <c r="C3958" t="str">
        <f t="shared" si="183"/>
        <v>low</v>
      </c>
      <c r="D3958">
        <v>0</v>
      </c>
      <c r="E3958" t="str">
        <f t="shared" si="184"/>
        <v>low</v>
      </c>
      <c r="F3958">
        <v>0</v>
      </c>
      <c r="G3958" t="str">
        <f t="shared" si="185"/>
        <v>low</v>
      </c>
    </row>
    <row r="3959" spans="1:7" x14ac:dyDescent="0.35">
      <c r="A3959" s="4">
        <v>3957</v>
      </c>
      <c r="B3959">
        <v>0</v>
      </c>
      <c r="C3959" t="str">
        <f t="shared" si="183"/>
        <v>low</v>
      </c>
      <c r="D3959">
        <v>0</v>
      </c>
      <c r="E3959" t="str">
        <f t="shared" si="184"/>
        <v>low</v>
      </c>
      <c r="F3959">
        <v>0</v>
      </c>
      <c r="G3959" t="str">
        <f t="shared" si="185"/>
        <v>low</v>
      </c>
    </row>
    <row r="3960" spans="1:7" x14ac:dyDescent="0.35">
      <c r="A3960" s="4">
        <v>3958</v>
      </c>
      <c r="B3960">
        <v>0</v>
      </c>
      <c r="C3960" t="str">
        <f t="shared" si="183"/>
        <v>low</v>
      </c>
      <c r="D3960">
        <v>0</v>
      </c>
      <c r="E3960" t="str">
        <f t="shared" si="184"/>
        <v>low</v>
      </c>
      <c r="F3960">
        <v>0</v>
      </c>
      <c r="G3960" t="str">
        <f t="shared" si="185"/>
        <v>low</v>
      </c>
    </row>
    <row r="3961" spans="1:7" x14ac:dyDescent="0.35">
      <c r="A3961" s="4">
        <v>3959</v>
      </c>
      <c r="B3961">
        <v>0</v>
      </c>
      <c r="C3961" t="str">
        <f t="shared" si="183"/>
        <v>low</v>
      </c>
      <c r="D3961">
        <v>0</v>
      </c>
      <c r="E3961" t="str">
        <f t="shared" si="184"/>
        <v>low</v>
      </c>
      <c r="F3961">
        <v>0</v>
      </c>
      <c r="G3961" t="str">
        <f t="shared" si="185"/>
        <v>low</v>
      </c>
    </row>
    <row r="3962" spans="1:7" x14ac:dyDescent="0.35">
      <c r="A3962" s="4">
        <v>3960</v>
      </c>
      <c r="B3962">
        <v>0</v>
      </c>
      <c r="C3962" t="str">
        <f t="shared" si="183"/>
        <v>low</v>
      </c>
      <c r="D3962">
        <v>0</v>
      </c>
      <c r="E3962" t="str">
        <f t="shared" si="184"/>
        <v>low</v>
      </c>
      <c r="F3962">
        <v>0</v>
      </c>
      <c r="G3962" t="str">
        <f t="shared" si="185"/>
        <v>low</v>
      </c>
    </row>
    <row r="3963" spans="1:7" x14ac:dyDescent="0.35">
      <c r="A3963" s="4">
        <v>3961</v>
      </c>
      <c r="B3963">
        <v>0</v>
      </c>
      <c r="C3963" t="str">
        <f t="shared" si="183"/>
        <v>low</v>
      </c>
      <c r="D3963">
        <v>0</v>
      </c>
      <c r="E3963" t="str">
        <f t="shared" si="184"/>
        <v>low</v>
      </c>
      <c r="F3963">
        <v>0</v>
      </c>
      <c r="G3963" t="str">
        <f t="shared" si="185"/>
        <v>low</v>
      </c>
    </row>
    <row r="3964" spans="1:7" x14ac:dyDescent="0.35">
      <c r="A3964" s="4">
        <v>3962</v>
      </c>
      <c r="B3964">
        <v>2.2368843389064743</v>
      </c>
      <c r="C3964" t="str">
        <f t="shared" si="183"/>
        <v>medium low</v>
      </c>
      <c r="D3964">
        <v>2.8536385282299999</v>
      </c>
      <c r="E3964" t="str">
        <f t="shared" si="184"/>
        <v>medium high</v>
      </c>
      <c r="F3964">
        <v>2.2368843387908512</v>
      </c>
      <c r="G3964" t="str">
        <f t="shared" si="185"/>
        <v>medium low</v>
      </c>
    </row>
    <row r="3965" spans="1:7" x14ac:dyDescent="0.35">
      <c r="A3965" s="4">
        <v>3963</v>
      </c>
      <c r="B3965">
        <v>2.6521196426583726</v>
      </c>
      <c r="C3965" t="str">
        <f t="shared" si="183"/>
        <v>medium high</v>
      </c>
      <c r="D3965">
        <v>3.3833625915000001</v>
      </c>
      <c r="E3965" t="str">
        <f t="shared" si="184"/>
        <v>high</v>
      </c>
      <c r="F3965">
        <v>2.6521196425212867</v>
      </c>
      <c r="G3965" t="str">
        <f t="shared" si="185"/>
        <v>medium high</v>
      </c>
    </row>
    <row r="3966" spans="1:7" x14ac:dyDescent="0.35">
      <c r="A3966" s="4">
        <v>3964</v>
      </c>
      <c r="B3966">
        <v>2.6521196426583726</v>
      </c>
      <c r="C3966" t="str">
        <f t="shared" si="183"/>
        <v>medium high</v>
      </c>
      <c r="D3966">
        <v>3.3833625915000001</v>
      </c>
      <c r="E3966" t="str">
        <f t="shared" si="184"/>
        <v>high</v>
      </c>
      <c r="F3966">
        <v>2.6521196425212867</v>
      </c>
      <c r="G3966" t="str">
        <f t="shared" si="185"/>
        <v>medium high</v>
      </c>
    </row>
    <row r="3967" spans="1:7" x14ac:dyDescent="0.35">
      <c r="A3967" s="4">
        <v>3965</v>
      </c>
      <c r="B3967">
        <v>2.6521196426583726</v>
      </c>
      <c r="C3967" t="str">
        <f t="shared" si="183"/>
        <v>medium high</v>
      </c>
      <c r="D3967">
        <v>3.3833625915000001</v>
      </c>
      <c r="E3967" t="str">
        <f t="shared" si="184"/>
        <v>high</v>
      </c>
      <c r="F3967">
        <v>2.6521196425212867</v>
      </c>
      <c r="G3967" t="str">
        <f t="shared" si="185"/>
        <v>medium high</v>
      </c>
    </row>
    <row r="3968" spans="1:7" x14ac:dyDescent="0.35">
      <c r="A3968" s="4">
        <v>3966</v>
      </c>
      <c r="B3968">
        <v>2.6521196426583726</v>
      </c>
      <c r="C3968" t="str">
        <f t="shared" si="183"/>
        <v>medium high</v>
      </c>
      <c r="D3968">
        <v>3.3833625915000001</v>
      </c>
      <c r="E3968" t="str">
        <f t="shared" si="184"/>
        <v>high</v>
      </c>
      <c r="F3968">
        <v>2.6521196425212867</v>
      </c>
      <c r="G3968" t="str">
        <f t="shared" si="185"/>
        <v>medium high</v>
      </c>
    </row>
    <row r="3969" spans="1:7" x14ac:dyDescent="0.35">
      <c r="A3969" s="4">
        <v>3967</v>
      </c>
      <c r="B3969">
        <v>1.9540984603432663</v>
      </c>
      <c r="C3969" t="str">
        <f t="shared" si="183"/>
        <v>low</v>
      </c>
      <c r="D3969">
        <v>2.49288287168</v>
      </c>
      <c r="E3969" t="str">
        <f t="shared" si="184"/>
        <v>medium low</v>
      </c>
      <c r="F3969">
        <v>1.9540984602422602</v>
      </c>
      <c r="G3969" t="str">
        <f t="shared" si="185"/>
        <v>low</v>
      </c>
    </row>
    <row r="3970" spans="1:7" x14ac:dyDescent="0.35">
      <c r="A3970" s="4">
        <v>3968</v>
      </c>
      <c r="B3970">
        <v>2.2368843389064743</v>
      </c>
      <c r="C3970" t="str">
        <f t="shared" ref="C3970:C4033" si="186">IF(B3970&gt;$I$5,"high",IF(B3970&gt;$I$4,"medium high",IF(B3970&gt;$I$3,"medium low","low")))</f>
        <v>medium low</v>
      </c>
      <c r="D3970">
        <v>2.8536385282299999</v>
      </c>
      <c r="E3970" t="str">
        <f t="shared" ref="E3970:E4033" si="187">IF(D3970&gt;$I$5,"high",IF(D3970&gt;$I$4,"medium high",IF(D3970&gt;$I$3,"medium low","low")))</f>
        <v>medium high</v>
      </c>
      <c r="F3970">
        <v>2.2368843387908512</v>
      </c>
      <c r="G3970" t="str">
        <f t="shared" ref="G3970:G4033" si="188">IF(F3970&gt;$I$5,"high",IF(F3970&gt;$I$4,"medium high",IF(F3970&gt;$I$3,"medium low","low")))</f>
        <v>medium low</v>
      </c>
    </row>
    <row r="3971" spans="1:7" x14ac:dyDescent="0.35">
      <c r="A3971" s="4">
        <v>3969</v>
      </c>
      <c r="B3971">
        <v>2.9250852617666925</v>
      </c>
      <c r="C3971" t="str">
        <f t="shared" si="186"/>
        <v>medium high</v>
      </c>
      <c r="D3971">
        <v>3.7315903447199998</v>
      </c>
      <c r="E3971" t="str">
        <f t="shared" si="187"/>
        <v>high</v>
      </c>
      <c r="F3971">
        <v>2.9250852616154961</v>
      </c>
      <c r="G3971" t="str">
        <f t="shared" si="188"/>
        <v>medium high</v>
      </c>
    </row>
    <row r="3972" spans="1:7" x14ac:dyDescent="0.35">
      <c r="A3972" s="4">
        <v>3970</v>
      </c>
      <c r="B3972">
        <v>2.8182976647684446</v>
      </c>
      <c r="C3972" t="str">
        <f t="shared" si="186"/>
        <v>medium high</v>
      </c>
      <c r="D3972">
        <v>3.5953592505</v>
      </c>
      <c r="E3972" t="str">
        <f t="shared" si="187"/>
        <v>high</v>
      </c>
      <c r="F3972">
        <v>2.8182976646227678</v>
      </c>
      <c r="G3972" t="str">
        <f t="shared" si="188"/>
        <v>medium high</v>
      </c>
    </row>
    <row r="3973" spans="1:7" x14ac:dyDescent="0.35">
      <c r="A3973" s="4">
        <v>3971</v>
      </c>
      <c r="B3973">
        <v>2.8182976647684446</v>
      </c>
      <c r="C3973" t="str">
        <f t="shared" si="186"/>
        <v>medium high</v>
      </c>
      <c r="D3973">
        <v>3.5953592505</v>
      </c>
      <c r="E3973" t="str">
        <f t="shared" si="187"/>
        <v>high</v>
      </c>
      <c r="F3973">
        <v>2.8182976646227678</v>
      </c>
      <c r="G3973" t="str">
        <f t="shared" si="188"/>
        <v>medium high</v>
      </c>
    </row>
    <row r="3974" spans="1:7" x14ac:dyDescent="0.35">
      <c r="A3974" s="4">
        <v>3972</v>
      </c>
      <c r="B3974">
        <v>2.8182976647684446</v>
      </c>
      <c r="C3974" t="str">
        <f t="shared" si="186"/>
        <v>medium high</v>
      </c>
      <c r="D3974">
        <v>3.5953592505</v>
      </c>
      <c r="E3974" t="str">
        <f t="shared" si="187"/>
        <v>high</v>
      </c>
      <c r="F3974">
        <v>2.8182976646227678</v>
      </c>
      <c r="G3974" t="str">
        <f t="shared" si="188"/>
        <v>medium high</v>
      </c>
    </row>
    <row r="3975" spans="1:7" x14ac:dyDescent="0.35">
      <c r="A3975" s="4">
        <v>3973</v>
      </c>
      <c r="B3975">
        <v>3.2194729103891713</v>
      </c>
      <c r="C3975" t="str">
        <f t="shared" si="186"/>
        <v>high</v>
      </c>
      <c r="D3975">
        <v>4.1071466136500003</v>
      </c>
      <c r="E3975" t="str">
        <f t="shared" si="187"/>
        <v>high</v>
      </c>
      <c r="F3975">
        <v>3.2194729102227591</v>
      </c>
      <c r="G3975" t="str">
        <f t="shared" si="188"/>
        <v>high</v>
      </c>
    </row>
    <row r="3976" spans="1:7" x14ac:dyDescent="0.35">
      <c r="A3976" s="4">
        <v>3974</v>
      </c>
      <c r="B3976">
        <v>2.9250852617666925</v>
      </c>
      <c r="C3976" t="str">
        <f t="shared" si="186"/>
        <v>medium high</v>
      </c>
      <c r="D3976">
        <v>3.7315903447199998</v>
      </c>
      <c r="E3976" t="str">
        <f t="shared" si="187"/>
        <v>high</v>
      </c>
      <c r="F3976">
        <v>2.9250852616154961</v>
      </c>
      <c r="G3976" t="str">
        <f t="shared" si="188"/>
        <v>medium high</v>
      </c>
    </row>
    <row r="3977" spans="1:7" x14ac:dyDescent="0.35">
      <c r="A3977" s="4">
        <v>3975</v>
      </c>
      <c r="B3977">
        <v>2.5552973423674454</v>
      </c>
      <c r="C3977" t="str">
        <f t="shared" si="186"/>
        <v>medium low</v>
      </c>
      <c r="D3977">
        <v>3.25984442755</v>
      </c>
      <c r="E3977" t="str">
        <f t="shared" si="187"/>
        <v>high</v>
      </c>
      <c r="F3977">
        <v>2.555297342235364</v>
      </c>
      <c r="G3977" t="str">
        <f t="shared" si="188"/>
        <v>medium low</v>
      </c>
    </row>
    <row r="3978" spans="1:7" x14ac:dyDescent="0.35">
      <c r="A3978" s="4">
        <v>3976</v>
      </c>
      <c r="B3978">
        <v>2.4370997758586745</v>
      </c>
      <c r="C3978" t="str">
        <f t="shared" si="186"/>
        <v>medium low</v>
      </c>
      <c r="D3978">
        <v>3.4270399652600001</v>
      </c>
      <c r="E3978" t="str">
        <f t="shared" si="187"/>
        <v>high</v>
      </c>
      <c r="F3978">
        <v>2.890477451996988</v>
      </c>
      <c r="G3978" t="str">
        <f t="shared" si="188"/>
        <v>medium high</v>
      </c>
    </row>
    <row r="3979" spans="1:7" x14ac:dyDescent="0.35">
      <c r="A3979" s="4">
        <v>3977</v>
      </c>
      <c r="B3979">
        <v>2.556798085914858</v>
      </c>
      <c r="C3979" t="str">
        <f t="shared" si="186"/>
        <v>medium low</v>
      </c>
      <c r="D3979">
        <v>3.5953592505</v>
      </c>
      <c r="E3979" t="str">
        <f t="shared" si="187"/>
        <v>high</v>
      </c>
      <c r="F3979">
        <v>3.0324434353706646</v>
      </c>
      <c r="G3979" t="str">
        <f t="shared" si="188"/>
        <v>medium high</v>
      </c>
    </row>
    <row r="3980" spans="1:7" x14ac:dyDescent="0.35">
      <c r="A3980" s="4">
        <v>3978</v>
      </c>
      <c r="B3980">
        <v>2.556798085914858</v>
      </c>
      <c r="C3980" t="str">
        <f t="shared" si="186"/>
        <v>medium low</v>
      </c>
      <c r="D3980">
        <v>3.5953592505</v>
      </c>
      <c r="E3980" t="str">
        <f t="shared" si="187"/>
        <v>high</v>
      </c>
      <c r="F3980">
        <v>3.0324434353706646</v>
      </c>
      <c r="G3980" t="str">
        <f t="shared" si="188"/>
        <v>medium high</v>
      </c>
    </row>
    <row r="3981" spans="1:7" x14ac:dyDescent="0.35">
      <c r="A3981" s="4">
        <v>3979</v>
      </c>
      <c r="B3981">
        <v>2.1290027548033508</v>
      </c>
      <c r="C3981" t="str">
        <f t="shared" si="186"/>
        <v>low</v>
      </c>
      <c r="D3981">
        <v>2.9937951655199999</v>
      </c>
      <c r="E3981" t="str">
        <f t="shared" si="187"/>
        <v>medium high</v>
      </c>
      <c r="F3981">
        <v>2.5250646358253221</v>
      </c>
      <c r="G3981" t="str">
        <f t="shared" si="188"/>
        <v>medium low</v>
      </c>
    </row>
    <row r="3982" spans="1:7" x14ac:dyDescent="0.35">
      <c r="A3982" s="4">
        <v>3980</v>
      </c>
      <c r="B3982">
        <v>1.6897906063090167</v>
      </c>
      <c r="C3982" t="str">
        <f t="shared" si="186"/>
        <v>low</v>
      </c>
      <c r="D3982">
        <v>2.3761767975599999</v>
      </c>
      <c r="E3982" t="str">
        <f t="shared" si="187"/>
        <v>medium low</v>
      </c>
      <c r="F3982">
        <v>2.0041451295984074</v>
      </c>
      <c r="G3982" t="str">
        <f t="shared" si="188"/>
        <v>low</v>
      </c>
    </row>
    <row r="3983" spans="1:7" x14ac:dyDescent="0.35">
      <c r="A3983" s="4">
        <v>3981</v>
      </c>
      <c r="B3983">
        <v>0</v>
      </c>
      <c r="C3983" t="str">
        <f t="shared" si="186"/>
        <v>low</v>
      </c>
      <c r="D3983">
        <v>0</v>
      </c>
      <c r="E3983" t="str">
        <f t="shared" si="187"/>
        <v>low</v>
      </c>
      <c r="F3983">
        <v>0</v>
      </c>
      <c r="G3983" t="str">
        <f t="shared" si="188"/>
        <v>low</v>
      </c>
    </row>
    <row r="3984" spans="1:7" x14ac:dyDescent="0.35">
      <c r="A3984" s="4">
        <v>3982</v>
      </c>
      <c r="B3984">
        <v>0</v>
      </c>
      <c r="C3984" t="str">
        <f t="shared" si="186"/>
        <v>low</v>
      </c>
      <c r="D3984">
        <v>0</v>
      </c>
      <c r="E3984" t="str">
        <f t="shared" si="187"/>
        <v>low</v>
      </c>
      <c r="F3984">
        <v>0</v>
      </c>
      <c r="G3984" t="str">
        <f t="shared" si="188"/>
        <v>low</v>
      </c>
    </row>
    <row r="3985" spans="1:7" x14ac:dyDescent="0.35">
      <c r="A3985" s="4">
        <v>3983</v>
      </c>
      <c r="B3985">
        <v>0</v>
      </c>
      <c r="C3985" t="str">
        <f t="shared" si="186"/>
        <v>low</v>
      </c>
      <c r="D3985">
        <v>0</v>
      </c>
      <c r="E3985" t="str">
        <f t="shared" si="187"/>
        <v>low</v>
      </c>
      <c r="F3985">
        <v>0</v>
      </c>
      <c r="G3985" t="str">
        <f t="shared" si="188"/>
        <v>low</v>
      </c>
    </row>
    <row r="3986" spans="1:7" x14ac:dyDescent="0.35">
      <c r="A3986" s="4">
        <v>3984</v>
      </c>
      <c r="B3986">
        <v>0</v>
      </c>
      <c r="C3986" t="str">
        <f t="shared" si="186"/>
        <v>low</v>
      </c>
      <c r="D3986">
        <v>0</v>
      </c>
      <c r="E3986" t="str">
        <f t="shared" si="187"/>
        <v>low</v>
      </c>
      <c r="F3986">
        <v>0</v>
      </c>
      <c r="G3986" t="str">
        <f t="shared" si="188"/>
        <v>low</v>
      </c>
    </row>
    <row r="3987" spans="1:7" x14ac:dyDescent="0.35">
      <c r="A3987" s="4">
        <v>3985</v>
      </c>
      <c r="B3987">
        <v>0</v>
      </c>
      <c r="C3987" t="str">
        <f t="shared" si="186"/>
        <v>low</v>
      </c>
      <c r="D3987">
        <v>0</v>
      </c>
      <c r="E3987" t="str">
        <f t="shared" si="187"/>
        <v>low</v>
      </c>
      <c r="F3987">
        <v>0</v>
      </c>
      <c r="G3987" t="str">
        <f t="shared" si="188"/>
        <v>low</v>
      </c>
    </row>
    <row r="3988" spans="1:7" x14ac:dyDescent="0.35">
      <c r="A3988" s="4">
        <v>3986</v>
      </c>
      <c r="B3988">
        <v>0</v>
      </c>
      <c r="C3988" t="str">
        <f t="shared" si="186"/>
        <v>low</v>
      </c>
      <c r="D3988">
        <v>0</v>
      </c>
      <c r="E3988" t="str">
        <f t="shared" si="187"/>
        <v>low</v>
      </c>
      <c r="F3988">
        <v>0</v>
      </c>
      <c r="G3988" t="str">
        <f t="shared" si="188"/>
        <v>low</v>
      </c>
    </row>
    <row r="3989" spans="1:7" x14ac:dyDescent="0.35">
      <c r="A3989" s="4">
        <v>3987</v>
      </c>
      <c r="B3989">
        <v>0</v>
      </c>
      <c r="C3989" t="str">
        <f t="shared" si="186"/>
        <v>low</v>
      </c>
      <c r="D3989">
        <v>0</v>
      </c>
      <c r="E3989" t="str">
        <f t="shared" si="187"/>
        <v>low</v>
      </c>
      <c r="F3989">
        <v>0</v>
      </c>
      <c r="G3989" t="str">
        <f t="shared" si="188"/>
        <v>low</v>
      </c>
    </row>
    <row r="3990" spans="1:7" x14ac:dyDescent="0.35">
      <c r="A3990" s="4">
        <v>3988</v>
      </c>
      <c r="B3990">
        <v>0</v>
      </c>
      <c r="C3990" t="str">
        <f t="shared" si="186"/>
        <v>low</v>
      </c>
      <c r="D3990">
        <v>0</v>
      </c>
      <c r="E3990" t="str">
        <f t="shared" si="187"/>
        <v>low</v>
      </c>
      <c r="F3990">
        <v>0</v>
      </c>
      <c r="G3990" t="str">
        <f t="shared" si="188"/>
        <v>low</v>
      </c>
    </row>
    <row r="3991" spans="1:7" x14ac:dyDescent="0.35">
      <c r="A3991" s="4">
        <v>3989</v>
      </c>
      <c r="B3991">
        <v>0</v>
      </c>
      <c r="C3991" t="str">
        <f t="shared" si="186"/>
        <v>low</v>
      </c>
      <c r="D3991">
        <v>0</v>
      </c>
      <c r="E3991" t="str">
        <f t="shared" si="187"/>
        <v>low</v>
      </c>
      <c r="F3991">
        <v>0</v>
      </c>
      <c r="G3991" t="str">
        <f t="shared" si="188"/>
        <v>low</v>
      </c>
    </row>
    <row r="3992" spans="1:7" x14ac:dyDescent="0.35">
      <c r="A3992" s="4">
        <v>3990</v>
      </c>
      <c r="B3992">
        <v>0</v>
      </c>
      <c r="C3992" t="str">
        <f t="shared" si="186"/>
        <v>low</v>
      </c>
      <c r="D3992">
        <v>0</v>
      </c>
      <c r="E3992" t="str">
        <f t="shared" si="187"/>
        <v>low</v>
      </c>
      <c r="F3992">
        <v>0</v>
      </c>
      <c r="G3992" t="str">
        <f t="shared" si="188"/>
        <v>low</v>
      </c>
    </row>
    <row r="3993" spans="1:7" x14ac:dyDescent="0.35">
      <c r="A3993" s="4">
        <v>3991</v>
      </c>
      <c r="B3993">
        <v>0</v>
      </c>
      <c r="C3993" t="str">
        <f t="shared" si="186"/>
        <v>low</v>
      </c>
      <c r="D3993">
        <v>0</v>
      </c>
      <c r="E3993" t="str">
        <f t="shared" si="187"/>
        <v>low</v>
      </c>
      <c r="F3993">
        <v>0</v>
      </c>
      <c r="G3993" t="str">
        <f t="shared" si="188"/>
        <v>low</v>
      </c>
    </row>
    <row r="3994" spans="1:7" x14ac:dyDescent="0.35">
      <c r="A3994" s="4">
        <v>3992</v>
      </c>
      <c r="B3994">
        <v>0</v>
      </c>
      <c r="C3994" t="str">
        <f t="shared" si="186"/>
        <v>low</v>
      </c>
      <c r="D3994">
        <v>0</v>
      </c>
      <c r="E3994" t="str">
        <f t="shared" si="187"/>
        <v>low</v>
      </c>
      <c r="F3994">
        <v>0</v>
      </c>
      <c r="G3994" t="str">
        <f t="shared" si="188"/>
        <v>low</v>
      </c>
    </row>
    <row r="3995" spans="1:7" x14ac:dyDescent="0.35">
      <c r="A3995" s="4">
        <v>3993</v>
      </c>
      <c r="B3995">
        <v>0</v>
      </c>
      <c r="C3995" t="str">
        <f t="shared" si="186"/>
        <v>low</v>
      </c>
      <c r="D3995">
        <v>0</v>
      </c>
      <c r="E3995" t="str">
        <f t="shared" si="187"/>
        <v>low</v>
      </c>
      <c r="F3995">
        <v>0</v>
      </c>
      <c r="G3995" t="str">
        <f t="shared" si="188"/>
        <v>low</v>
      </c>
    </row>
    <row r="3996" spans="1:7" x14ac:dyDescent="0.35">
      <c r="A3996" s="4">
        <v>3994</v>
      </c>
      <c r="B3996">
        <v>0</v>
      </c>
      <c r="C3996" t="str">
        <f t="shared" si="186"/>
        <v>low</v>
      </c>
      <c r="D3996">
        <v>0</v>
      </c>
      <c r="E3996" t="str">
        <f t="shared" si="187"/>
        <v>low</v>
      </c>
      <c r="F3996">
        <v>0</v>
      </c>
      <c r="G3996" t="str">
        <f t="shared" si="188"/>
        <v>low</v>
      </c>
    </row>
    <row r="3997" spans="1:7" x14ac:dyDescent="0.35">
      <c r="A3997" s="4">
        <v>3995</v>
      </c>
      <c r="B3997">
        <v>0</v>
      </c>
      <c r="C3997" t="str">
        <f t="shared" si="186"/>
        <v>low</v>
      </c>
      <c r="D3997">
        <v>0</v>
      </c>
      <c r="E3997" t="str">
        <f t="shared" si="187"/>
        <v>low</v>
      </c>
      <c r="F3997">
        <v>0</v>
      </c>
      <c r="G3997" t="str">
        <f t="shared" si="188"/>
        <v>low</v>
      </c>
    </row>
    <row r="3998" spans="1:7" x14ac:dyDescent="0.35">
      <c r="A3998" s="4">
        <v>3996</v>
      </c>
      <c r="B3998">
        <v>0</v>
      </c>
      <c r="C3998" t="str">
        <f t="shared" si="186"/>
        <v>low</v>
      </c>
      <c r="D3998">
        <v>0</v>
      </c>
      <c r="E3998" t="str">
        <f t="shared" si="187"/>
        <v>low</v>
      </c>
      <c r="F3998">
        <v>0</v>
      </c>
      <c r="G3998" t="str">
        <f t="shared" si="188"/>
        <v>low</v>
      </c>
    </row>
    <row r="3999" spans="1:7" x14ac:dyDescent="0.35">
      <c r="A3999" s="4">
        <v>3997</v>
      </c>
      <c r="B3999">
        <v>0</v>
      </c>
      <c r="C3999" t="str">
        <f t="shared" si="186"/>
        <v>low</v>
      </c>
      <c r="D3999">
        <v>0</v>
      </c>
      <c r="E3999" t="str">
        <f t="shared" si="187"/>
        <v>low</v>
      </c>
      <c r="F3999">
        <v>0</v>
      </c>
      <c r="G3999" t="str">
        <f t="shared" si="188"/>
        <v>low</v>
      </c>
    </row>
    <row r="4000" spans="1:7" x14ac:dyDescent="0.35">
      <c r="A4000" s="4">
        <v>3998</v>
      </c>
      <c r="B4000">
        <v>0</v>
      </c>
      <c r="C4000" t="str">
        <f t="shared" si="186"/>
        <v>low</v>
      </c>
      <c r="D4000">
        <v>0</v>
      </c>
      <c r="E4000" t="str">
        <f t="shared" si="187"/>
        <v>low</v>
      </c>
      <c r="F4000">
        <v>0</v>
      </c>
      <c r="G4000" t="str">
        <f t="shared" si="188"/>
        <v>low</v>
      </c>
    </row>
    <row r="4001" spans="1:7" x14ac:dyDescent="0.35">
      <c r="A4001" s="4">
        <v>3999</v>
      </c>
      <c r="B4001">
        <v>0</v>
      </c>
      <c r="C4001" t="str">
        <f t="shared" si="186"/>
        <v>low</v>
      </c>
      <c r="D4001">
        <v>0</v>
      </c>
      <c r="E4001" t="str">
        <f t="shared" si="187"/>
        <v>low</v>
      </c>
      <c r="F4001">
        <v>0</v>
      </c>
      <c r="G4001" t="str">
        <f t="shared" si="188"/>
        <v>low</v>
      </c>
    </row>
    <row r="4002" spans="1:7" x14ac:dyDescent="0.35">
      <c r="A4002" s="4">
        <v>4000</v>
      </c>
      <c r="B4002">
        <v>0</v>
      </c>
      <c r="C4002" t="str">
        <f t="shared" si="186"/>
        <v>low</v>
      </c>
      <c r="D4002">
        <v>0</v>
      </c>
      <c r="E4002" t="str">
        <f t="shared" si="187"/>
        <v>low</v>
      </c>
      <c r="F4002">
        <v>0</v>
      </c>
      <c r="G4002" t="str">
        <f t="shared" si="188"/>
        <v>low</v>
      </c>
    </row>
    <row r="4003" spans="1:7" x14ac:dyDescent="0.35">
      <c r="A4003" s="4">
        <v>4001</v>
      </c>
      <c r="B4003">
        <v>0</v>
      </c>
      <c r="C4003" t="str">
        <f t="shared" si="186"/>
        <v>low</v>
      </c>
      <c r="D4003">
        <v>0</v>
      </c>
      <c r="E4003" t="str">
        <f t="shared" si="187"/>
        <v>low</v>
      </c>
      <c r="F4003">
        <v>0</v>
      </c>
      <c r="G4003" t="str">
        <f t="shared" si="188"/>
        <v>low</v>
      </c>
    </row>
    <row r="4004" spans="1:7" x14ac:dyDescent="0.35">
      <c r="A4004" s="4">
        <v>4002</v>
      </c>
      <c r="B4004">
        <v>2.9711984904136739</v>
      </c>
      <c r="C4004" t="str">
        <f t="shared" si="186"/>
        <v>medium high</v>
      </c>
      <c r="D4004">
        <v>3.7719455481200002</v>
      </c>
      <c r="E4004" t="str">
        <f t="shared" si="187"/>
        <v>high</v>
      </c>
      <c r="F4004">
        <v>2.9711984906060369</v>
      </c>
      <c r="G4004" t="str">
        <f t="shared" si="188"/>
        <v>medium high</v>
      </c>
    </row>
    <row r="4005" spans="1:7" x14ac:dyDescent="0.35">
      <c r="A4005" s="4">
        <v>4003</v>
      </c>
      <c r="B4005">
        <v>2.9711984904136739</v>
      </c>
      <c r="C4005" t="str">
        <f t="shared" si="186"/>
        <v>medium high</v>
      </c>
      <c r="D4005">
        <v>3.7719455481200002</v>
      </c>
      <c r="E4005" t="str">
        <f t="shared" si="187"/>
        <v>high</v>
      </c>
      <c r="F4005">
        <v>2.9711984906060369</v>
      </c>
      <c r="G4005" t="str">
        <f t="shared" si="188"/>
        <v>medium high</v>
      </c>
    </row>
    <row r="4006" spans="1:7" x14ac:dyDescent="0.35">
      <c r="A4006" s="4">
        <v>4004</v>
      </c>
      <c r="B4006">
        <v>2.9711984904136739</v>
      </c>
      <c r="C4006" t="str">
        <f t="shared" si="186"/>
        <v>medium high</v>
      </c>
      <c r="D4006">
        <v>3.7719455481200002</v>
      </c>
      <c r="E4006" t="str">
        <f t="shared" si="187"/>
        <v>high</v>
      </c>
      <c r="F4006">
        <v>2.9711984906060369</v>
      </c>
      <c r="G4006" t="str">
        <f t="shared" si="188"/>
        <v>medium high</v>
      </c>
    </row>
    <row r="4007" spans="1:7" x14ac:dyDescent="0.35">
      <c r="A4007" s="4">
        <v>4005</v>
      </c>
      <c r="B4007">
        <v>2.9711984904136739</v>
      </c>
      <c r="C4007" t="str">
        <f t="shared" si="186"/>
        <v>medium high</v>
      </c>
      <c r="D4007">
        <v>3.7719455481200002</v>
      </c>
      <c r="E4007" t="str">
        <f t="shared" si="187"/>
        <v>high</v>
      </c>
      <c r="F4007">
        <v>2.9711984906060369</v>
      </c>
      <c r="G4007" t="str">
        <f t="shared" si="188"/>
        <v>medium high</v>
      </c>
    </row>
    <row r="4008" spans="1:7" x14ac:dyDescent="0.35">
      <c r="A4008" s="4">
        <v>4006</v>
      </c>
      <c r="B4008">
        <v>2.9711984904136739</v>
      </c>
      <c r="C4008" t="str">
        <f t="shared" si="186"/>
        <v>medium high</v>
      </c>
      <c r="D4008">
        <v>3.7719455481200002</v>
      </c>
      <c r="E4008" t="str">
        <f t="shared" si="187"/>
        <v>high</v>
      </c>
      <c r="F4008">
        <v>2.9711984906060369</v>
      </c>
      <c r="G4008" t="str">
        <f t="shared" si="188"/>
        <v>medium high</v>
      </c>
    </row>
    <row r="4009" spans="1:7" x14ac:dyDescent="0.35">
      <c r="A4009" s="4">
        <v>4007</v>
      </c>
      <c r="B4009">
        <v>2.5955809580793665</v>
      </c>
      <c r="C4009" t="str">
        <f t="shared" si="186"/>
        <v>medium low</v>
      </c>
      <c r="D4009">
        <v>3.2950979448800002</v>
      </c>
      <c r="E4009" t="str">
        <f t="shared" si="187"/>
        <v>high</v>
      </c>
      <c r="F4009">
        <v>2.5955809582474108</v>
      </c>
      <c r="G4009" t="str">
        <f t="shared" si="188"/>
        <v>medium low</v>
      </c>
    </row>
    <row r="4010" spans="1:7" x14ac:dyDescent="0.35">
      <c r="A4010" s="4">
        <v>4008</v>
      </c>
      <c r="B4010">
        <v>2.5955809580793665</v>
      </c>
      <c r="C4010" t="str">
        <f t="shared" si="186"/>
        <v>medium low</v>
      </c>
      <c r="D4010">
        <v>3.2950979448800002</v>
      </c>
      <c r="E4010" t="str">
        <f t="shared" si="187"/>
        <v>high</v>
      </c>
      <c r="F4010">
        <v>2.5955809582474108</v>
      </c>
      <c r="G4010" t="str">
        <f t="shared" si="188"/>
        <v>medium low</v>
      </c>
    </row>
    <row r="4011" spans="1:7" x14ac:dyDescent="0.35">
      <c r="A4011" s="4">
        <v>4009</v>
      </c>
      <c r="B4011">
        <v>2.5955809580793665</v>
      </c>
      <c r="C4011" t="str">
        <f t="shared" si="186"/>
        <v>medium low</v>
      </c>
      <c r="D4011">
        <v>3.2950979448800002</v>
      </c>
      <c r="E4011" t="str">
        <f t="shared" si="187"/>
        <v>high</v>
      </c>
      <c r="F4011">
        <v>2.5955809582474108</v>
      </c>
      <c r="G4011" t="str">
        <f t="shared" si="188"/>
        <v>medium low</v>
      </c>
    </row>
    <row r="4012" spans="1:7" x14ac:dyDescent="0.35">
      <c r="A4012" s="4">
        <v>4010</v>
      </c>
      <c r="B4012">
        <v>2.3123997483823815</v>
      </c>
      <c r="C4012" t="str">
        <f t="shared" si="186"/>
        <v>medium low</v>
      </c>
      <c r="D4012">
        <v>2.93559853524</v>
      </c>
      <c r="E4012" t="str">
        <f t="shared" si="187"/>
        <v>medium high</v>
      </c>
      <c r="F4012">
        <v>2.312399748532092</v>
      </c>
      <c r="G4012" t="str">
        <f t="shared" si="188"/>
        <v>medium low</v>
      </c>
    </row>
    <row r="4013" spans="1:7" x14ac:dyDescent="0.35">
      <c r="A4013" s="4">
        <v>4011</v>
      </c>
      <c r="B4013">
        <v>2.4370997758586745</v>
      </c>
      <c r="C4013" t="str">
        <f t="shared" si="186"/>
        <v>medium low</v>
      </c>
      <c r="D4013">
        <v>3.4270399652600001</v>
      </c>
      <c r="E4013" t="str">
        <f t="shared" si="187"/>
        <v>high</v>
      </c>
      <c r="F4013">
        <v>2.890477451996988</v>
      </c>
      <c r="G4013" t="str">
        <f t="shared" si="188"/>
        <v>medium high</v>
      </c>
    </row>
    <row r="4014" spans="1:7" x14ac:dyDescent="0.35">
      <c r="A4014" s="4">
        <v>4012</v>
      </c>
      <c r="B4014">
        <v>2.556798085914858</v>
      </c>
      <c r="C4014" t="str">
        <f t="shared" si="186"/>
        <v>medium low</v>
      </c>
      <c r="D4014">
        <v>3.5953592505</v>
      </c>
      <c r="E4014" t="str">
        <f t="shared" si="187"/>
        <v>high</v>
      </c>
      <c r="F4014">
        <v>3.0324434353706646</v>
      </c>
      <c r="G4014" t="str">
        <f t="shared" si="188"/>
        <v>medium high</v>
      </c>
    </row>
    <row r="4015" spans="1:7" x14ac:dyDescent="0.35">
      <c r="A4015" s="4">
        <v>4013</v>
      </c>
      <c r="B4015">
        <v>2.2778481372852197</v>
      </c>
      <c r="C4015" t="str">
        <f t="shared" si="186"/>
        <v>medium low</v>
      </c>
      <c r="D4015">
        <v>3.2031009475299999</v>
      </c>
      <c r="E4015" t="str">
        <f t="shared" si="187"/>
        <v>high</v>
      </c>
      <c r="F4015">
        <v>2.7015999694048114</v>
      </c>
      <c r="G4015" t="str">
        <f t="shared" si="188"/>
        <v>medium high</v>
      </c>
    </row>
    <row r="4016" spans="1:7" x14ac:dyDescent="0.35">
      <c r="A4016" s="4">
        <v>4014</v>
      </c>
      <c r="B4016">
        <v>2.8895012917086502</v>
      </c>
      <c r="C4016" t="str">
        <f t="shared" si="186"/>
        <v>medium high</v>
      </c>
      <c r="D4016">
        <v>4.0632051688899997</v>
      </c>
      <c r="E4016" t="str">
        <f t="shared" si="187"/>
        <v>high</v>
      </c>
      <c r="F4016">
        <v>3.4270399652625279</v>
      </c>
      <c r="G4016" t="str">
        <f t="shared" si="188"/>
        <v>high</v>
      </c>
    </row>
    <row r="4017" spans="1:7" x14ac:dyDescent="0.35">
      <c r="A4017" s="4">
        <v>4015</v>
      </c>
      <c r="B4017">
        <v>2.7840127770666756</v>
      </c>
      <c r="C4017" t="str">
        <f t="shared" si="186"/>
        <v>medium high</v>
      </c>
      <c r="D4017">
        <v>3.9148676411699999</v>
      </c>
      <c r="E4017" t="str">
        <f t="shared" si="187"/>
        <v>high</v>
      </c>
      <c r="F4017">
        <v>3.3019272488946263</v>
      </c>
      <c r="G4017" t="str">
        <f t="shared" si="188"/>
        <v>high</v>
      </c>
    </row>
    <row r="4018" spans="1:7" x14ac:dyDescent="0.35">
      <c r="A4018" s="4">
        <v>4016</v>
      </c>
      <c r="B4018">
        <v>2.1290027548033508</v>
      </c>
      <c r="C4018" t="str">
        <f t="shared" si="186"/>
        <v>low</v>
      </c>
      <c r="D4018">
        <v>2.9937951655199999</v>
      </c>
      <c r="E4018" t="str">
        <f t="shared" si="187"/>
        <v>medium high</v>
      </c>
      <c r="F4018">
        <v>2.5250646358253221</v>
      </c>
      <c r="G4018" t="str">
        <f t="shared" si="188"/>
        <v>medium low</v>
      </c>
    </row>
    <row r="4019" spans="1:7" x14ac:dyDescent="0.35">
      <c r="A4019" s="4">
        <v>4017</v>
      </c>
      <c r="B4019">
        <v>2.250627851222887</v>
      </c>
      <c r="C4019" t="str">
        <f t="shared" si="186"/>
        <v>medium low</v>
      </c>
      <c r="D4019">
        <v>3.1408356049499999</v>
      </c>
      <c r="E4019" t="str">
        <f t="shared" si="187"/>
        <v>medium high</v>
      </c>
      <c r="F4019">
        <v>2.6490833455576439</v>
      </c>
      <c r="G4019" t="str">
        <f t="shared" si="188"/>
        <v>medium high</v>
      </c>
    </row>
    <row r="4020" spans="1:7" x14ac:dyDescent="0.35">
      <c r="A4020" s="4">
        <v>4018</v>
      </c>
      <c r="B4020">
        <v>1.7026964644698181</v>
      </c>
      <c r="C4020" t="str">
        <f t="shared" si="186"/>
        <v>low</v>
      </c>
      <c r="D4020">
        <v>2.3761767975599999</v>
      </c>
      <c r="E4020" t="str">
        <f t="shared" si="187"/>
        <v>medium low</v>
      </c>
      <c r="F4020">
        <v>2.0041451295984074</v>
      </c>
      <c r="G4020" t="str">
        <f t="shared" si="188"/>
        <v>low</v>
      </c>
    </row>
    <row r="4021" spans="1:7" x14ac:dyDescent="0.35">
      <c r="A4021" s="4">
        <v>4019</v>
      </c>
      <c r="B4021">
        <v>2.29524531351634</v>
      </c>
      <c r="C4021" t="str">
        <f t="shared" si="186"/>
        <v>medium low</v>
      </c>
      <c r="D4021">
        <v>3.2031009475299999</v>
      </c>
      <c r="E4021" t="str">
        <f t="shared" si="187"/>
        <v>high</v>
      </c>
      <c r="F4021">
        <v>2.7015999694048114</v>
      </c>
      <c r="G4021" t="str">
        <f t="shared" si="188"/>
        <v>medium high</v>
      </c>
    </row>
    <row r="4022" spans="1:7" x14ac:dyDescent="0.35">
      <c r="A4022" s="4">
        <v>4020</v>
      </c>
      <c r="B4022">
        <v>2.4557132442455387</v>
      </c>
      <c r="C4022" t="str">
        <f t="shared" si="186"/>
        <v>medium low</v>
      </c>
      <c r="D4022">
        <v>3.4270399652600001</v>
      </c>
      <c r="E4022" t="str">
        <f t="shared" si="187"/>
        <v>high</v>
      </c>
      <c r="F4022">
        <v>2.890477451996988</v>
      </c>
      <c r="G4022" t="str">
        <f t="shared" si="188"/>
        <v>medium high</v>
      </c>
    </row>
    <row r="4023" spans="1:7" x14ac:dyDescent="0.35">
      <c r="A4023" s="4">
        <v>4021</v>
      </c>
      <c r="B4023">
        <v>2.9711984904136739</v>
      </c>
      <c r="C4023" t="str">
        <f t="shared" si="186"/>
        <v>medium high</v>
      </c>
      <c r="D4023">
        <v>3.7719455481200002</v>
      </c>
      <c r="E4023" t="str">
        <f t="shared" si="187"/>
        <v>high</v>
      </c>
      <c r="F4023">
        <v>2.9711984906060369</v>
      </c>
      <c r="G4023" t="str">
        <f t="shared" si="188"/>
        <v>medium high</v>
      </c>
    </row>
    <row r="4024" spans="1:7" x14ac:dyDescent="0.35">
      <c r="A4024" s="4">
        <v>4022</v>
      </c>
      <c r="B4024">
        <v>2.9711984904136739</v>
      </c>
      <c r="C4024" t="str">
        <f t="shared" si="186"/>
        <v>medium high</v>
      </c>
      <c r="D4024">
        <v>3.7719455481200002</v>
      </c>
      <c r="E4024" t="str">
        <f t="shared" si="187"/>
        <v>high</v>
      </c>
      <c r="F4024">
        <v>2.9711984906060369</v>
      </c>
      <c r="G4024" t="str">
        <f t="shared" si="188"/>
        <v>medium high</v>
      </c>
    </row>
    <row r="4025" spans="1:7" x14ac:dyDescent="0.35">
      <c r="A4025" s="4">
        <v>4023</v>
      </c>
      <c r="B4025">
        <v>2.9711984904136739</v>
      </c>
      <c r="C4025" t="str">
        <f t="shared" si="186"/>
        <v>medium high</v>
      </c>
      <c r="D4025">
        <v>3.7719455481200002</v>
      </c>
      <c r="E4025" t="str">
        <f t="shared" si="187"/>
        <v>high</v>
      </c>
      <c r="F4025">
        <v>2.9711984906060369</v>
      </c>
      <c r="G4025" t="str">
        <f t="shared" si="188"/>
        <v>medium high</v>
      </c>
    </row>
    <row r="4026" spans="1:7" x14ac:dyDescent="0.35">
      <c r="A4026" s="4">
        <v>4024</v>
      </c>
      <c r="B4026">
        <v>3.1171290927086468</v>
      </c>
      <c r="C4026" t="str">
        <f t="shared" si="186"/>
        <v>medium high</v>
      </c>
      <c r="D4026">
        <v>3.9572048929400001</v>
      </c>
      <c r="E4026" t="str">
        <f t="shared" si="187"/>
        <v>high</v>
      </c>
      <c r="F4026">
        <v>3.1171290929104574</v>
      </c>
      <c r="G4026" t="str">
        <f t="shared" si="188"/>
        <v>medium high</v>
      </c>
    </row>
    <row r="4027" spans="1:7" x14ac:dyDescent="0.35">
      <c r="A4027" s="4">
        <v>4025</v>
      </c>
      <c r="B4027">
        <v>2.9711984904136739</v>
      </c>
      <c r="C4027" t="str">
        <f t="shared" si="186"/>
        <v>medium high</v>
      </c>
      <c r="D4027">
        <v>3.7719455481200002</v>
      </c>
      <c r="E4027" t="str">
        <f t="shared" si="187"/>
        <v>high</v>
      </c>
      <c r="F4027">
        <v>2.9711984906060369</v>
      </c>
      <c r="G4027" t="str">
        <f t="shared" si="188"/>
        <v>medium high</v>
      </c>
    </row>
    <row r="4028" spans="1:7" x14ac:dyDescent="0.35">
      <c r="A4028" s="4">
        <v>4026</v>
      </c>
      <c r="B4028">
        <v>3.2702270857904963</v>
      </c>
      <c r="C4028" t="str">
        <f t="shared" si="186"/>
        <v>high</v>
      </c>
      <c r="D4028">
        <v>4.1515632622199998</v>
      </c>
      <c r="E4028" t="str">
        <f t="shared" si="187"/>
        <v>high</v>
      </c>
      <c r="F4028">
        <v>3.2702270860022189</v>
      </c>
      <c r="G4028" t="str">
        <f t="shared" si="188"/>
        <v>high</v>
      </c>
    </row>
    <row r="4029" spans="1:7" x14ac:dyDescent="0.35">
      <c r="A4029" s="4">
        <v>4027</v>
      </c>
      <c r="B4029">
        <v>3.2702270857904963</v>
      </c>
      <c r="C4029" t="str">
        <f t="shared" si="186"/>
        <v>high</v>
      </c>
      <c r="D4029">
        <v>4.1515632622199998</v>
      </c>
      <c r="E4029" t="str">
        <f t="shared" si="187"/>
        <v>high</v>
      </c>
      <c r="F4029">
        <v>3.2702270860022189</v>
      </c>
      <c r="G4029" t="str">
        <f t="shared" si="188"/>
        <v>high</v>
      </c>
    </row>
    <row r="4030" spans="1:7" x14ac:dyDescent="0.35">
      <c r="A4030" s="4">
        <v>4028</v>
      </c>
      <c r="B4030">
        <v>2.9711984904136739</v>
      </c>
      <c r="C4030" t="str">
        <f t="shared" si="186"/>
        <v>medium high</v>
      </c>
      <c r="D4030">
        <v>3.7719455481200002</v>
      </c>
      <c r="E4030" t="str">
        <f t="shared" si="187"/>
        <v>high</v>
      </c>
      <c r="F4030">
        <v>2.9711984906060369</v>
      </c>
      <c r="G4030" t="str">
        <f t="shared" si="188"/>
        <v>medium high</v>
      </c>
    </row>
    <row r="4031" spans="1:7" x14ac:dyDescent="0.35">
      <c r="A4031" s="4">
        <v>4029</v>
      </c>
      <c r="B4031">
        <v>0</v>
      </c>
      <c r="C4031" t="str">
        <f t="shared" si="186"/>
        <v>low</v>
      </c>
      <c r="D4031">
        <v>0</v>
      </c>
      <c r="E4031" t="str">
        <f t="shared" si="187"/>
        <v>low</v>
      </c>
      <c r="F4031">
        <v>0</v>
      </c>
      <c r="G4031" t="str">
        <f t="shared" si="188"/>
        <v>low</v>
      </c>
    </row>
    <row r="4032" spans="1:7" x14ac:dyDescent="0.35">
      <c r="A4032" s="4">
        <v>4030</v>
      </c>
      <c r="B4032">
        <v>0</v>
      </c>
      <c r="C4032" t="str">
        <f t="shared" si="186"/>
        <v>low</v>
      </c>
      <c r="D4032">
        <v>0</v>
      </c>
      <c r="E4032" t="str">
        <f t="shared" si="187"/>
        <v>low</v>
      </c>
      <c r="F4032">
        <v>0</v>
      </c>
      <c r="G4032" t="str">
        <f t="shared" si="188"/>
        <v>low</v>
      </c>
    </row>
    <row r="4033" spans="1:7" x14ac:dyDescent="0.35">
      <c r="A4033" s="4">
        <v>4031</v>
      </c>
      <c r="B4033">
        <v>3.3941386571251173</v>
      </c>
      <c r="C4033" t="str">
        <f t="shared" si="186"/>
        <v>high</v>
      </c>
      <c r="D4033">
        <v>4.30886938006</v>
      </c>
      <c r="E4033" t="str">
        <f t="shared" si="187"/>
        <v>high</v>
      </c>
      <c r="F4033">
        <v>3.394138657344862</v>
      </c>
      <c r="G4033" t="str">
        <f t="shared" si="188"/>
        <v>high</v>
      </c>
    </row>
    <row r="4034" spans="1:7" x14ac:dyDescent="0.35">
      <c r="A4034" s="4">
        <v>4032</v>
      </c>
      <c r="B4034">
        <v>2.9711984904136739</v>
      </c>
      <c r="C4034" t="str">
        <f t="shared" ref="C4034:C4097" si="189">IF(B4034&gt;$I$5,"high",IF(B4034&gt;$I$4,"medium high",IF(B4034&gt;$I$3,"medium low","low")))</f>
        <v>medium high</v>
      </c>
      <c r="D4034">
        <v>3.7719455481200002</v>
      </c>
      <c r="E4034" t="str">
        <f t="shared" ref="E4034:E4097" si="190">IF(D4034&gt;$I$5,"high",IF(D4034&gt;$I$4,"medium high",IF(D4034&gt;$I$3,"medium low","low")))</f>
        <v>high</v>
      </c>
      <c r="F4034">
        <v>2.9711984906060369</v>
      </c>
      <c r="G4034" t="str">
        <f t="shared" ref="G4034:G4097" si="191">IF(F4034&gt;$I$5,"high",IF(F4034&gt;$I$4,"medium high",IF(F4034&gt;$I$3,"medium low","low")))</f>
        <v>medium high</v>
      </c>
    </row>
    <row r="4035" spans="1:7" x14ac:dyDescent="0.35">
      <c r="A4035" s="4">
        <v>4033</v>
      </c>
      <c r="B4035">
        <v>2.3123997483823815</v>
      </c>
      <c r="C4035" t="str">
        <f t="shared" si="189"/>
        <v>medium low</v>
      </c>
      <c r="D4035">
        <v>2.93559853524</v>
      </c>
      <c r="E4035" t="str">
        <f t="shared" si="190"/>
        <v>medium high</v>
      </c>
      <c r="F4035">
        <v>2.312399748532092</v>
      </c>
      <c r="G4035" t="str">
        <f t="shared" si="191"/>
        <v>medium low</v>
      </c>
    </row>
    <row r="4036" spans="1:7" x14ac:dyDescent="0.35">
      <c r="A4036" s="4">
        <v>4034</v>
      </c>
      <c r="B4036">
        <v>2.0601139716619068</v>
      </c>
      <c r="C4036" t="str">
        <f t="shared" si="189"/>
        <v>low</v>
      </c>
      <c r="D4036">
        <v>2.6153209720200001</v>
      </c>
      <c r="E4036" t="str">
        <f t="shared" si="190"/>
        <v>medium low</v>
      </c>
      <c r="F4036">
        <v>2.0601139717952837</v>
      </c>
      <c r="G4036" t="str">
        <f t="shared" si="191"/>
        <v>low</v>
      </c>
    </row>
    <row r="4037" spans="1:7" x14ac:dyDescent="0.35">
      <c r="A4037" s="4">
        <v>4035</v>
      </c>
      <c r="B4037">
        <v>2.5955809580793665</v>
      </c>
      <c r="C4037" t="str">
        <f t="shared" si="189"/>
        <v>medium low</v>
      </c>
      <c r="D4037">
        <v>3.2950979448800002</v>
      </c>
      <c r="E4037" t="str">
        <f t="shared" si="190"/>
        <v>high</v>
      </c>
      <c r="F4037">
        <v>2.5955809582474108</v>
      </c>
      <c r="G4037" t="str">
        <f t="shared" si="191"/>
        <v>medium low</v>
      </c>
    </row>
    <row r="4038" spans="1:7" x14ac:dyDescent="0.35">
      <c r="A4038" s="4">
        <v>4036</v>
      </c>
      <c r="B4038">
        <v>2.9711984904136739</v>
      </c>
      <c r="C4038" t="str">
        <f t="shared" si="189"/>
        <v>medium high</v>
      </c>
      <c r="D4038">
        <v>3.7719455481200002</v>
      </c>
      <c r="E4038" t="str">
        <f t="shared" si="190"/>
        <v>high</v>
      </c>
      <c r="F4038">
        <v>2.9711984906060369</v>
      </c>
      <c r="G4038" t="str">
        <f t="shared" si="191"/>
        <v>medium high</v>
      </c>
    </row>
    <row r="4039" spans="1:7" x14ac:dyDescent="0.35">
      <c r="A4039" s="4">
        <v>4037</v>
      </c>
      <c r="B4039">
        <v>2.9711984904136739</v>
      </c>
      <c r="C4039" t="str">
        <f t="shared" si="189"/>
        <v>medium high</v>
      </c>
      <c r="D4039">
        <v>3.7719455481200002</v>
      </c>
      <c r="E4039" t="str">
        <f t="shared" si="190"/>
        <v>high</v>
      </c>
      <c r="F4039">
        <v>2.9711984906060369</v>
      </c>
      <c r="G4039" t="str">
        <f t="shared" si="191"/>
        <v>medium high</v>
      </c>
    </row>
    <row r="4040" spans="1:7" x14ac:dyDescent="0.35">
      <c r="A4040" s="4">
        <v>4038</v>
      </c>
      <c r="B4040">
        <v>2.9711984904136739</v>
      </c>
      <c r="C4040" t="str">
        <f t="shared" si="189"/>
        <v>medium high</v>
      </c>
      <c r="D4040">
        <v>3.7719455481200002</v>
      </c>
      <c r="E4040" t="str">
        <f t="shared" si="190"/>
        <v>high</v>
      </c>
      <c r="F4040">
        <v>2.9711984906060369</v>
      </c>
      <c r="G4040" t="str">
        <f t="shared" si="191"/>
        <v>medium high</v>
      </c>
    </row>
    <row r="4041" spans="1:7" x14ac:dyDescent="0.35">
      <c r="A4041" s="4">
        <v>4039</v>
      </c>
      <c r="B4041">
        <v>2.9711984904136739</v>
      </c>
      <c r="C4041" t="str">
        <f t="shared" si="189"/>
        <v>medium high</v>
      </c>
      <c r="D4041">
        <v>3.7719455481200002</v>
      </c>
      <c r="E4041" t="str">
        <f t="shared" si="190"/>
        <v>high</v>
      </c>
      <c r="F4041">
        <v>2.9711984906060369</v>
      </c>
      <c r="G4041" t="str">
        <f t="shared" si="191"/>
        <v>medium high</v>
      </c>
    </row>
    <row r="4042" spans="1:7" x14ac:dyDescent="0.35">
      <c r="A4042" s="4">
        <v>4040</v>
      </c>
      <c r="B4042">
        <v>2.9711984904136739</v>
      </c>
      <c r="C4042" t="str">
        <f t="shared" si="189"/>
        <v>medium high</v>
      </c>
      <c r="D4042">
        <v>3.7719455481200002</v>
      </c>
      <c r="E4042" t="str">
        <f t="shared" si="190"/>
        <v>high</v>
      </c>
      <c r="F4042">
        <v>2.9711984906060369</v>
      </c>
      <c r="G4042" t="str">
        <f t="shared" si="191"/>
        <v>medium high</v>
      </c>
    </row>
    <row r="4043" spans="1:7" x14ac:dyDescent="0.35">
      <c r="A4043" s="4">
        <v>4041</v>
      </c>
      <c r="B4043">
        <v>2.9711984904136739</v>
      </c>
      <c r="C4043" t="str">
        <f t="shared" si="189"/>
        <v>medium high</v>
      </c>
      <c r="D4043">
        <v>3.7719455481200002</v>
      </c>
      <c r="E4043" t="str">
        <f t="shared" si="190"/>
        <v>high</v>
      </c>
      <c r="F4043">
        <v>2.9711984906060369</v>
      </c>
      <c r="G4043" t="str">
        <f t="shared" si="191"/>
        <v>medium high</v>
      </c>
    </row>
    <row r="4044" spans="1:7" x14ac:dyDescent="0.35">
      <c r="A4044" s="4">
        <v>4042</v>
      </c>
      <c r="B4044">
        <v>2.0601139716619068</v>
      </c>
      <c r="C4044" t="str">
        <f t="shared" si="189"/>
        <v>low</v>
      </c>
      <c r="D4044">
        <v>2.6153209720200001</v>
      </c>
      <c r="E4044" t="str">
        <f t="shared" si="190"/>
        <v>medium low</v>
      </c>
      <c r="F4044">
        <v>2.0601139717952837</v>
      </c>
      <c r="G4044" t="str">
        <f t="shared" si="191"/>
        <v>low</v>
      </c>
    </row>
    <row r="4045" spans="1:7" x14ac:dyDescent="0.35">
      <c r="A4045" s="4">
        <v>4043</v>
      </c>
      <c r="B4045">
        <v>2.0601139716619068</v>
      </c>
      <c r="C4045" t="str">
        <f t="shared" si="189"/>
        <v>low</v>
      </c>
      <c r="D4045">
        <v>2.6153209720200001</v>
      </c>
      <c r="E4045" t="str">
        <f t="shared" si="190"/>
        <v>medium low</v>
      </c>
      <c r="F4045">
        <v>2.0601139717952837</v>
      </c>
      <c r="G4045" t="str">
        <f t="shared" si="191"/>
        <v>low</v>
      </c>
    </row>
    <row r="4046" spans="1:7" x14ac:dyDescent="0.35">
      <c r="A4046" s="4">
        <v>4044</v>
      </c>
      <c r="B4046">
        <v>2.0601139716619068</v>
      </c>
      <c r="C4046" t="str">
        <f t="shared" si="189"/>
        <v>low</v>
      </c>
      <c r="D4046">
        <v>2.6153209720200001</v>
      </c>
      <c r="E4046" t="str">
        <f t="shared" si="190"/>
        <v>medium low</v>
      </c>
      <c r="F4046">
        <v>2.0601139717952837</v>
      </c>
      <c r="G4046" t="str">
        <f t="shared" si="191"/>
        <v>low</v>
      </c>
    </row>
    <row r="4047" spans="1:7" x14ac:dyDescent="0.35">
      <c r="A4047" s="4">
        <v>4045</v>
      </c>
      <c r="B4047">
        <v>2.050074130155171</v>
      </c>
      <c r="C4047" t="str">
        <f t="shared" si="189"/>
        <v>low</v>
      </c>
      <c r="D4047">
        <v>2.6153209720200001</v>
      </c>
      <c r="E4047" t="str">
        <f t="shared" si="190"/>
        <v>medium low</v>
      </c>
      <c r="F4047">
        <v>2.0500741300492038</v>
      </c>
      <c r="G4047" t="str">
        <f t="shared" si="191"/>
        <v>low</v>
      </c>
    </row>
    <row r="4048" spans="1:7" x14ac:dyDescent="0.35">
      <c r="A4048" s="4">
        <v>4046</v>
      </c>
      <c r="B4048">
        <v>2.0601139716619068</v>
      </c>
      <c r="C4048" t="str">
        <f t="shared" si="189"/>
        <v>low</v>
      </c>
      <c r="D4048">
        <v>2.6153209720200001</v>
      </c>
      <c r="E4048" t="str">
        <f t="shared" si="190"/>
        <v>medium low</v>
      </c>
      <c r="F4048">
        <v>2.0601139717952837</v>
      </c>
      <c r="G4048" t="str">
        <f t="shared" si="191"/>
        <v>low</v>
      </c>
    </row>
    <row r="4049" spans="1:7" x14ac:dyDescent="0.35">
      <c r="A4049" s="4">
        <v>4047</v>
      </c>
      <c r="B4049">
        <v>2.1381733701869265</v>
      </c>
      <c r="C4049" t="str">
        <f t="shared" si="189"/>
        <v>low</v>
      </c>
      <c r="D4049">
        <v>2.71441761659</v>
      </c>
      <c r="E4049" t="str">
        <f t="shared" si="190"/>
        <v>medium high</v>
      </c>
      <c r="F4049">
        <v>2.1381733703253571</v>
      </c>
      <c r="G4049" t="str">
        <f t="shared" si="191"/>
        <v>low</v>
      </c>
    </row>
    <row r="4050" spans="1:7" x14ac:dyDescent="0.35">
      <c r="A4050" s="4">
        <v>4048</v>
      </c>
      <c r="B4050">
        <v>2.0601139716619068</v>
      </c>
      <c r="C4050" t="str">
        <f t="shared" si="189"/>
        <v>low</v>
      </c>
      <c r="D4050">
        <v>2.6153209720200001</v>
      </c>
      <c r="E4050" t="str">
        <f t="shared" si="190"/>
        <v>medium low</v>
      </c>
      <c r="F4050">
        <v>2.0601139717952837</v>
      </c>
      <c r="G4050" t="str">
        <f t="shared" si="191"/>
        <v>low</v>
      </c>
    </row>
    <row r="4051" spans="1:7" x14ac:dyDescent="0.35">
      <c r="A4051" s="4">
        <v>4049</v>
      </c>
      <c r="B4051">
        <v>2.5955809580793665</v>
      </c>
      <c r="C4051" t="str">
        <f t="shared" si="189"/>
        <v>medium low</v>
      </c>
      <c r="D4051">
        <v>3.2950979448800002</v>
      </c>
      <c r="E4051" t="str">
        <f t="shared" si="190"/>
        <v>high</v>
      </c>
      <c r="F4051">
        <v>2.5955809582474108</v>
      </c>
      <c r="G4051" t="str">
        <f t="shared" si="191"/>
        <v>medium low</v>
      </c>
    </row>
    <row r="4052" spans="1:7" x14ac:dyDescent="0.35">
      <c r="A4052" s="4">
        <v>4050</v>
      </c>
      <c r="B4052">
        <v>2.3123997483823815</v>
      </c>
      <c r="C4052" t="str">
        <f t="shared" si="189"/>
        <v>medium low</v>
      </c>
      <c r="D4052">
        <v>2.93559853524</v>
      </c>
      <c r="E4052" t="str">
        <f t="shared" si="190"/>
        <v>medium high</v>
      </c>
      <c r="F4052">
        <v>2.312399748532092</v>
      </c>
      <c r="G4052" t="str">
        <f t="shared" si="191"/>
        <v>medium low</v>
      </c>
    </row>
    <row r="4053" spans="1:7" x14ac:dyDescent="0.35">
      <c r="A4053" s="4">
        <v>4051</v>
      </c>
      <c r="B4053">
        <v>2.5955809580793665</v>
      </c>
      <c r="C4053" t="str">
        <f t="shared" si="189"/>
        <v>medium low</v>
      </c>
      <c r="D4053">
        <v>3.2950979448800002</v>
      </c>
      <c r="E4053" t="str">
        <f t="shared" si="190"/>
        <v>high</v>
      </c>
      <c r="F4053">
        <v>2.5955809582474108</v>
      </c>
      <c r="G4053" t="str">
        <f t="shared" si="191"/>
        <v>medium low</v>
      </c>
    </row>
    <row r="4054" spans="1:7" x14ac:dyDescent="0.35">
      <c r="A4054" s="4">
        <v>4052</v>
      </c>
      <c r="B4054">
        <v>2.3123997483823815</v>
      </c>
      <c r="C4054" t="str">
        <f t="shared" si="189"/>
        <v>medium low</v>
      </c>
      <c r="D4054">
        <v>2.93559853524</v>
      </c>
      <c r="E4054" t="str">
        <f t="shared" si="190"/>
        <v>medium high</v>
      </c>
      <c r="F4054">
        <v>2.312399748532092</v>
      </c>
      <c r="G4054" t="str">
        <f t="shared" si="191"/>
        <v>medium low</v>
      </c>
    </row>
    <row r="4055" spans="1:7" x14ac:dyDescent="0.35">
      <c r="A4055" s="4">
        <v>4053</v>
      </c>
      <c r="B4055">
        <v>2.0601139716619068</v>
      </c>
      <c r="C4055" t="str">
        <f t="shared" si="189"/>
        <v>low</v>
      </c>
      <c r="D4055">
        <v>2.6153209720200001</v>
      </c>
      <c r="E4055" t="str">
        <f t="shared" si="190"/>
        <v>medium low</v>
      </c>
      <c r="F4055">
        <v>2.0601139717952837</v>
      </c>
      <c r="G4055" t="str">
        <f t="shared" si="191"/>
        <v>low</v>
      </c>
    </row>
    <row r="4056" spans="1:7" x14ac:dyDescent="0.35">
      <c r="A4056" s="4">
        <v>4054</v>
      </c>
      <c r="B4056">
        <v>2.5955809580793665</v>
      </c>
      <c r="C4056" t="str">
        <f t="shared" si="189"/>
        <v>medium low</v>
      </c>
      <c r="D4056">
        <v>3.2950979448800002</v>
      </c>
      <c r="E4056" t="str">
        <f t="shared" si="190"/>
        <v>high</v>
      </c>
      <c r="F4056">
        <v>2.5955809582474108</v>
      </c>
      <c r="G4056" t="str">
        <f t="shared" si="191"/>
        <v>medium low</v>
      </c>
    </row>
    <row r="4057" spans="1:7" x14ac:dyDescent="0.35">
      <c r="A4057" s="4">
        <v>4055</v>
      </c>
      <c r="B4057">
        <v>3.2702270857904963</v>
      </c>
      <c r="C4057" t="str">
        <f t="shared" si="189"/>
        <v>high</v>
      </c>
      <c r="D4057">
        <v>4.1515632622199998</v>
      </c>
      <c r="E4057" t="str">
        <f t="shared" si="190"/>
        <v>high</v>
      </c>
      <c r="F4057">
        <v>3.2702270860022189</v>
      </c>
      <c r="G4057" t="str">
        <f t="shared" si="191"/>
        <v>high</v>
      </c>
    </row>
    <row r="4058" spans="1:7" x14ac:dyDescent="0.35">
      <c r="A4058" s="4">
        <v>4056</v>
      </c>
      <c r="B4058">
        <v>2.0293319856257619</v>
      </c>
      <c r="C4058" t="str">
        <f t="shared" si="189"/>
        <v>low</v>
      </c>
      <c r="D4058">
        <v>2.8536385282299999</v>
      </c>
      <c r="E4058" t="str">
        <f t="shared" si="190"/>
        <v>medium high</v>
      </c>
      <c r="F4058">
        <v>2.4068519496707266</v>
      </c>
      <c r="G4058" t="str">
        <f t="shared" si="191"/>
        <v>medium low</v>
      </c>
    </row>
    <row r="4059" spans="1:7" x14ac:dyDescent="0.35">
      <c r="A4059" s="4">
        <v>4057</v>
      </c>
      <c r="B4059">
        <v>2.2778481372852197</v>
      </c>
      <c r="C4059" t="str">
        <f t="shared" si="189"/>
        <v>medium low</v>
      </c>
      <c r="D4059">
        <v>3.2031009475299999</v>
      </c>
      <c r="E4059" t="str">
        <f t="shared" si="190"/>
        <v>high</v>
      </c>
      <c r="F4059">
        <v>2.7015999694048114</v>
      </c>
      <c r="G4059" t="str">
        <f t="shared" si="191"/>
        <v>medium high</v>
      </c>
    </row>
    <row r="4060" spans="1:7" x14ac:dyDescent="0.35">
      <c r="A4060" s="4">
        <v>4058</v>
      </c>
      <c r="B4060">
        <v>2.8895012917086502</v>
      </c>
      <c r="C4060" t="str">
        <f t="shared" si="189"/>
        <v>medium high</v>
      </c>
      <c r="D4060">
        <v>4.0632051688899997</v>
      </c>
      <c r="E4060" t="str">
        <f t="shared" si="190"/>
        <v>high</v>
      </c>
      <c r="F4060">
        <v>3.4270399652625279</v>
      </c>
      <c r="G4060" t="str">
        <f t="shared" si="191"/>
        <v>high</v>
      </c>
    </row>
    <row r="4061" spans="1:7" x14ac:dyDescent="0.35">
      <c r="A4061" s="4">
        <v>4059</v>
      </c>
      <c r="B4061">
        <v>2.4370997758586745</v>
      </c>
      <c r="C4061" t="str">
        <f t="shared" si="189"/>
        <v>medium low</v>
      </c>
      <c r="D4061">
        <v>3.4270399652600001</v>
      </c>
      <c r="E4061" t="str">
        <f t="shared" si="190"/>
        <v>high</v>
      </c>
      <c r="F4061">
        <v>2.890477451996988</v>
      </c>
      <c r="G4061" t="str">
        <f t="shared" si="191"/>
        <v>medium high</v>
      </c>
    </row>
    <row r="4062" spans="1:7" x14ac:dyDescent="0.35">
      <c r="A4062" s="4">
        <v>4060</v>
      </c>
      <c r="B4062">
        <v>2.4370997758586745</v>
      </c>
      <c r="C4062" t="str">
        <f t="shared" si="189"/>
        <v>medium low</v>
      </c>
      <c r="D4062">
        <v>3.4270399652600001</v>
      </c>
      <c r="E4062" t="str">
        <f t="shared" si="190"/>
        <v>high</v>
      </c>
      <c r="F4062">
        <v>2.890477451996988</v>
      </c>
      <c r="G4062" t="str">
        <f t="shared" si="191"/>
        <v>medium high</v>
      </c>
    </row>
    <row r="4063" spans="1:7" x14ac:dyDescent="0.35">
      <c r="A4063" s="4">
        <v>4061</v>
      </c>
      <c r="B4063">
        <v>2.7840127770666756</v>
      </c>
      <c r="C4063" t="str">
        <f t="shared" si="189"/>
        <v>medium high</v>
      </c>
      <c r="D4063">
        <v>3.9148676411699999</v>
      </c>
      <c r="E4063" t="str">
        <f t="shared" si="190"/>
        <v>high</v>
      </c>
      <c r="F4063">
        <v>3.3019272488946263</v>
      </c>
      <c r="G4063" t="str">
        <f t="shared" si="191"/>
        <v>high</v>
      </c>
    </row>
    <row r="4064" spans="1:7" x14ac:dyDescent="0.35">
      <c r="A4064" s="4">
        <v>4062</v>
      </c>
      <c r="B4064">
        <v>1.9112121611579196</v>
      </c>
      <c r="C4064" t="str">
        <f t="shared" si="189"/>
        <v>low</v>
      </c>
      <c r="D4064">
        <v>2.6671682753399999</v>
      </c>
      <c r="E4064" t="str">
        <f t="shared" si="190"/>
        <v>medium high</v>
      </c>
      <c r="F4064">
        <v>2.2495768472782824</v>
      </c>
      <c r="G4064" t="str">
        <f t="shared" si="191"/>
        <v>medium low</v>
      </c>
    </row>
    <row r="4065" spans="1:7" x14ac:dyDescent="0.35">
      <c r="A4065" s="4">
        <v>4063</v>
      </c>
      <c r="B4065">
        <v>1.6897906063090167</v>
      </c>
      <c r="C4065" t="str">
        <f t="shared" si="189"/>
        <v>low</v>
      </c>
      <c r="D4065">
        <v>2.3761767975599999</v>
      </c>
      <c r="E4065" t="str">
        <f t="shared" si="190"/>
        <v>medium low</v>
      </c>
      <c r="F4065">
        <v>2.0041451295984074</v>
      </c>
      <c r="G4065" t="str">
        <f t="shared" si="191"/>
        <v>low</v>
      </c>
    </row>
    <row r="4066" spans="1:7" x14ac:dyDescent="0.35">
      <c r="A4066" s="4">
        <v>4064</v>
      </c>
      <c r="B4066">
        <v>1.4761680631664631</v>
      </c>
      <c r="C4066" t="str">
        <f t="shared" si="189"/>
        <v>low</v>
      </c>
      <c r="D4066">
        <v>2.0757816311099999</v>
      </c>
      <c r="E4066" t="str">
        <f t="shared" si="190"/>
        <v>low</v>
      </c>
      <c r="F4066">
        <v>1.4761680633411007</v>
      </c>
      <c r="G4066" t="str">
        <f t="shared" si="191"/>
        <v>low</v>
      </c>
    </row>
    <row r="4067" spans="1:7" x14ac:dyDescent="0.35">
      <c r="A4067" s="4">
        <v>4065</v>
      </c>
      <c r="B4067">
        <v>1.4070602116339823</v>
      </c>
      <c r="C4067" t="str">
        <f t="shared" si="189"/>
        <v>low</v>
      </c>
      <c r="D4067">
        <v>1.9786024464700001</v>
      </c>
      <c r="E4067" t="str">
        <f t="shared" si="190"/>
        <v>low</v>
      </c>
      <c r="F4067">
        <v>1.4070602118004443</v>
      </c>
      <c r="G4067" t="str">
        <f t="shared" si="191"/>
        <v>low</v>
      </c>
    </row>
    <row r="4068" spans="1:7" x14ac:dyDescent="0.35">
      <c r="A4068" s="4">
        <v>4066</v>
      </c>
      <c r="B4068">
        <v>2.1290027548033508</v>
      </c>
      <c r="C4068" t="str">
        <f t="shared" si="189"/>
        <v>low</v>
      </c>
      <c r="D4068">
        <v>2.9937951655199999</v>
      </c>
      <c r="E4068" t="str">
        <f t="shared" si="190"/>
        <v>medium high</v>
      </c>
      <c r="F4068">
        <v>2.1290027550552217</v>
      </c>
      <c r="G4068" t="str">
        <f t="shared" si="191"/>
        <v>low</v>
      </c>
    </row>
    <row r="4069" spans="1:7" x14ac:dyDescent="0.35">
      <c r="A4069" s="4">
        <v>4067</v>
      </c>
      <c r="B4069">
        <v>2.1290027548033508</v>
      </c>
      <c r="C4069" t="str">
        <f t="shared" si="189"/>
        <v>low</v>
      </c>
      <c r="D4069">
        <v>2.9937951655199999</v>
      </c>
      <c r="E4069" t="str">
        <f t="shared" si="190"/>
        <v>medium high</v>
      </c>
      <c r="F4069">
        <v>2.1290027550552217</v>
      </c>
      <c r="G4069" t="str">
        <f t="shared" si="191"/>
        <v>low</v>
      </c>
    </row>
    <row r="4070" spans="1:7" x14ac:dyDescent="0.35">
      <c r="A4070" s="4">
        <v>4068</v>
      </c>
      <c r="B4070">
        <v>2.7339463410225546</v>
      </c>
      <c r="C4070" t="str">
        <f t="shared" si="189"/>
        <v>medium high</v>
      </c>
      <c r="D4070">
        <v>3.4877505632100001</v>
      </c>
      <c r="E4070" t="str">
        <f t="shared" si="190"/>
        <v>high</v>
      </c>
      <c r="F4070">
        <v>2.7339463408812388</v>
      </c>
      <c r="G4070" t="str">
        <f t="shared" si="191"/>
        <v>medium high</v>
      </c>
    </row>
    <row r="4071" spans="1:7" x14ac:dyDescent="0.35">
      <c r="A4071" s="4">
        <v>4069</v>
      </c>
      <c r="B4071">
        <v>2.8682242889532601</v>
      </c>
      <c r="C4071" t="str">
        <f t="shared" si="189"/>
        <v>medium high</v>
      </c>
      <c r="D4071">
        <v>3.6590516533200002</v>
      </c>
      <c r="E4071" t="str">
        <f t="shared" si="190"/>
        <v>high</v>
      </c>
      <c r="F4071">
        <v>2.8682242888050036</v>
      </c>
      <c r="G4071" t="str">
        <f t="shared" si="191"/>
        <v>medium high</v>
      </c>
    </row>
    <row r="4072" spans="1:7" x14ac:dyDescent="0.35">
      <c r="A4072" s="4">
        <v>4070</v>
      </c>
      <c r="B4072">
        <v>2.6808009333989919</v>
      </c>
      <c r="C4072" t="str">
        <f t="shared" si="189"/>
        <v>medium high</v>
      </c>
      <c r="D4072">
        <v>3.4199518933499999</v>
      </c>
      <c r="E4072" t="str">
        <f t="shared" si="190"/>
        <v>high</v>
      </c>
      <c r="F4072">
        <v>2.6808009332604228</v>
      </c>
      <c r="G4072" t="str">
        <f t="shared" si="191"/>
        <v>medium high</v>
      </c>
    </row>
    <row r="4073" spans="1:7" x14ac:dyDescent="0.35">
      <c r="A4073" s="4">
        <v>4071</v>
      </c>
      <c r="B4073">
        <v>2.0281408446828135</v>
      </c>
      <c r="C4073" t="str">
        <f t="shared" si="189"/>
        <v>low</v>
      </c>
      <c r="D4073">
        <v>2.5873402367699998</v>
      </c>
      <c r="E4073" t="str">
        <f t="shared" si="190"/>
        <v>medium low</v>
      </c>
      <c r="F4073">
        <v>2.0281408445779805</v>
      </c>
      <c r="G4073" t="str">
        <f t="shared" si="191"/>
        <v>low</v>
      </c>
    </row>
    <row r="4074" spans="1:7" x14ac:dyDescent="0.35">
      <c r="A4074" s="4">
        <v>4072</v>
      </c>
      <c r="B4074">
        <v>2.0281408446828135</v>
      </c>
      <c r="C4074" t="str">
        <f t="shared" si="189"/>
        <v>low</v>
      </c>
      <c r="D4074">
        <v>2.5873402367699998</v>
      </c>
      <c r="E4074" t="str">
        <f t="shared" si="190"/>
        <v>medium low</v>
      </c>
      <c r="F4074">
        <v>2.0281408445779805</v>
      </c>
      <c r="G4074" t="str">
        <f t="shared" si="191"/>
        <v>low</v>
      </c>
    </row>
    <row r="4075" spans="1:7" x14ac:dyDescent="0.35">
      <c r="A4075" s="4">
        <v>4073</v>
      </c>
      <c r="B4075">
        <v>2.5552973423674454</v>
      </c>
      <c r="C4075" t="str">
        <f t="shared" si="189"/>
        <v>medium low</v>
      </c>
      <c r="D4075">
        <v>3.25984442755</v>
      </c>
      <c r="E4075" t="str">
        <f t="shared" si="190"/>
        <v>high</v>
      </c>
      <c r="F4075">
        <v>2.555297342235364</v>
      </c>
      <c r="G4075" t="str">
        <f t="shared" si="191"/>
        <v>medium low</v>
      </c>
    </row>
    <row r="4076" spans="1:7" x14ac:dyDescent="0.35">
      <c r="A4076" s="4">
        <v>4074</v>
      </c>
      <c r="B4076">
        <v>2.5552973423674454</v>
      </c>
      <c r="C4076" t="str">
        <f t="shared" si="189"/>
        <v>medium low</v>
      </c>
      <c r="D4076">
        <v>3.25984442755</v>
      </c>
      <c r="E4076" t="str">
        <f t="shared" si="190"/>
        <v>high</v>
      </c>
      <c r="F4076">
        <v>2.555297342235364</v>
      </c>
      <c r="G4076" t="str">
        <f t="shared" si="191"/>
        <v>medium low</v>
      </c>
    </row>
    <row r="4077" spans="1:7" x14ac:dyDescent="0.35">
      <c r="A4077" s="4">
        <v>4075</v>
      </c>
      <c r="B4077">
        <v>2.0281408446828135</v>
      </c>
      <c r="C4077" t="str">
        <f t="shared" si="189"/>
        <v>low</v>
      </c>
      <c r="D4077">
        <v>2.5873402367699998</v>
      </c>
      <c r="E4077" t="str">
        <f t="shared" si="190"/>
        <v>medium low</v>
      </c>
      <c r="F4077">
        <v>2.0281408445779805</v>
      </c>
      <c r="G4077" t="str">
        <f t="shared" si="191"/>
        <v>low</v>
      </c>
    </row>
    <row r="4078" spans="1:7" x14ac:dyDescent="0.35">
      <c r="A4078" s="4">
        <v>4076</v>
      </c>
      <c r="B4078">
        <v>2.0281408446828135</v>
      </c>
      <c r="C4078" t="str">
        <f t="shared" si="189"/>
        <v>low</v>
      </c>
      <c r="D4078">
        <v>2.5873402367699998</v>
      </c>
      <c r="E4078" t="str">
        <f t="shared" si="190"/>
        <v>medium low</v>
      </c>
      <c r="F4078">
        <v>2.0281408445779805</v>
      </c>
      <c r="G4078" t="str">
        <f t="shared" si="191"/>
        <v>low</v>
      </c>
    </row>
    <row r="4079" spans="1:7" x14ac:dyDescent="0.35">
      <c r="A4079" s="4">
        <v>4077</v>
      </c>
      <c r="B4079">
        <v>1.9540984603432663</v>
      </c>
      <c r="C4079" t="str">
        <f t="shared" si="189"/>
        <v>low</v>
      </c>
      <c r="D4079">
        <v>2.49288287168</v>
      </c>
      <c r="E4079" t="str">
        <f t="shared" si="190"/>
        <v>medium low</v>
      </c>
      <c r="F4079">
        <v>1.9540984602422602</v>
      </c>
      <c r="G4079" t="str">
        <f t="shared" si="191"/>
        <v>low</v>
      </c>
    </row>
    <row r="4080" spans="1:7" x14ac:dyDescent="0.35">
      <c r="A4080" s="4">
        <v>4078</v>
      </c>
      <c r="B4080">
        <v>2.9567185333146293</v>
      </c>
      <c r="C4080" t="str">
        <f t="shared" si="189"/>
        <v>medium high</v>
      </c>
      <c r="D4080">
        <v>3.7719455481200002</v>
      </c>
      <c r="E4080" t="str">
        <f t="shared" si="190"/>
        <v>high</v>
      </c>
      <c r="F4080">
        <v>2.9567185331617982</v>
      </c>
      <c r="G4080" t="str">
        <f t="shared" si="191"/>
        <v>medium high</v>
      </c>
    </row>
    <row r="4081" spans="1:7" x14ac:dyDescent="0.35">
      <c r="A4081" s="4">
        <v>4079</v>
      </c>
      <c r="B4081">
        <v>2.4620097837536434</v>
      </c>
      <c r="C4081" t="str">
        <f t="shared" si="189"/>
        <v>medium low</v>
      </c>
      <c r="D4081">
        <v>3.1408356049499999</v>
      </c>
      <c r="E4081" t="str">
        <f t="shared" si="190"/>
        <v>medium high</v>
      </c>
      <c r="F4081">
        <v>2.4620097836263839</v>
      </c>
      <c r="G4081" t="str">
        <f t="shared" si="191"/>
        <v>medium low</v>
      </c>
    </row>
    <row r="4082" spans="1:7" x14ac:dyDescent="0.35">
      <c r="A4082" s="4">
        <v>4080</v>
      </c>
      <c r="B4082">
        <v>2.9567185333146293</v>
      </c>
      <c r="C4082" t="str">
        <f t="shared" si="189"/>
        <v>medium high</v>
      </c>
      <c r="D4082">
        <v>3.7719455481200002</v>
      </c>
      <c r="E4082" t="str">
        <f t="shared" si="190"/>
        <v>high</v>
      </c>
      <c r="F4082">
        <v>2.9567185331617982</v>
      </c>
      <c r="G4082" t="str">
        <f t="shared" si="191"/>
        <v>medium high</v>
      </c>
    </row>
    <row r="4083" spans="1:7" x14ac:dyDescent="0.35">
      <c r="A4083" s="4">
        <v>4081</v>
      </c>
      <c r="B4083">
        <v>2.9250852617666925</v>
      </c>
      <c r="C4083" t="str">
        <f t="shared" si="189"/>
        <v>medium high</v>
      </c>
      <c r="D4083">
        <v>3.7315903447199998</v>
      </c>
      <c r="E4083" t="str">
        <f t="shared" si="190"/>
        <v>high</v>
      </c>
      <c r="F4083">
        <v>2.9250852616154961</v>
      </c>
      <c r="G4083" t="str">
        <f t="shared" si="191"/>
        <v>medium high</v>
      </c>
    </row>
    <row r="4084" spans="1:7" x14ac:dyDescent="0.35">
      <c r="A4084" s="4">
        <v>4082</v>
      </c>
      <c r="B4084">
        <v>2.9250852617666925</v>
      </c>
      <c r="C4084" t="str">
        <f t="shared" si="189"/>
        <v>medium high</v>
      </c>
      <c r="D4084">
        <v>3.7315903447199998</v>
      </c>
      <c r="E4084" t="str">
        <f t="shared" si="190"/>
        <v>high</v>
      </c>
      <c r="F4084">
        <v>2.9250852616154961</v>
      </c>
      <c r="G4084" t="str">
        <f t="shared" si="191"/>
        <v>medium high</v>
      </c>
    </row>
    <row r="4085" spans="1:7" x14ac:dyDescent="0.35">
      <c r="A4085" s="4">
        <v>4083</v>
      </c>
      <c r="B4085">
        <v>3.0687510099120918</v>
      </c>
      <c r="C4085" t="str">
        <f t="shared" si="189"/>
        <v>medium high</v>
      </c>
      <c r="D4085">
        <v>3.9148676411699999</v>
      </c>
      <c r="E4085" t="str">
        <f t="shared" si="190"/>
        <v>high</v>
      </c>
      <c r="F4085">
        <v>3.0687510097534703</v>
      </c>
      <c r="G4085" t="str">
        <f t="shared" si="191"/>
        <v>medium high</v>
      </c>
    </row>
    <row r="4086" spans="1:7" x14ac:dyDescent="0.35">
      <c r="A4086" s="4">
        <v>4084</v>
      </c>
      <c r="B4086">
        <v>3.0687510099120918</v>
      </c>
      <c r="C4086" t="str">
        <f t="shared" si="189"/>
        <v>medium high</v>
      </c>
      <c r="D4086">
        <v>3.9148676411699999</v>
      </c>
      <c r="E4086" t="str">
        <f t="shared" si="190"/>
        <v>high</v>
      </c>
      <c r="F4086">
        <v>3.0687510097534703</v>
      </c>
      <c r="G4086" t="str">
        <f t="shared" si="191"/>
        <v>medium high</v>
      </c>
    </row>
    <row r="4087" spans="1:7" x14ac:dyDescent="0.35">
      <c r="A4087" s="4">
        <v>4085</v>
      </c>
      <c r="B4087">
        <v>3.0687510099120918</v>
      </c>
      <c r="C4087" t="str">
        <f t="shared" si="189"/>
        <v>medium high</v>
      </c>
      <c r="D4087">
        <v>3.9148676411699999</v>
      </c>
      <c r="E4087" t="str">
        <f t="shared" si="190"/>
        <v>high</v>
      </c>
      <c r="F4087">
        <v>3.0687510097534703</v>
      </c>
      <c r="G4087" t="str">
        <f t="shared" si="191"/>
        <v>medium high</v>
      </c>
    </row>
    <row r="4088" spans="1:7" x14ac:dyDescent="0.35">
      <c r="A4088" s="4">
        <v>4086</v>
      </c>
      <c r="B4088">
        <v>2.9567185333146293</v>
      </c>
      <c r="C4088" t="str">
        <f t="shared" si="189"/>
        <v>medium high</v>
      </c>
      <c r="D4088">
        <v>3.7719455481200002</v>
      </c>
      <c r="E4088" t="str">
        <f t="shared" si="190"/>
        <v>high</v>
      </c>
      <c r="F4088">
        <v>2.9567185331617982</v>
      </c>
      <c r="G4088" t="str">
        <f t="shared" si="191"/>
        <v>medium high</v>
      </c>
    </row>
    <row r="4089" spans="1:7" x14ac:dyDescent="0.35">
      <c r="A4089" s="4">
        <v>4087</v>
      </c>
      <c r="B4089">
        <v>2.8182976647684446</v>
      </c>
      <c r="C4089" t="str">
        <f t="shared" si="189"/>
        <v>medium high</v>
      </c>
      <c r="D4089">
        <v>3.5953592505</v>
      </c>
      <c r="E4089" t="str">
        <f t="shared" si="190"/>
        <v>high</v>
      </c>
      <c r="F4089">
        <v>2.8182976646227678</v>
      </c>
      <c r="G4089" t="str">
        <f t="shared" si="191"/>
        <v>medium high</v>
      </c>
    </row>
    <row r="4090" spans="1:7" x14ac:dyDescent="0.35">
      <c r="A4090" s="4">
        <v>4088</v>
      </c>
      <c r="B4090">
        <v>2.8182976647684446</v>
      </c>
      <c r="C4090" t="str">
        <f t="shared" si="189"/>
        <v>medium high</v>
      </c>
      <c r="D4090">
        <v>3.5953592505</v>
      </c>
      <c r="E4090" t="str">
        <f t="shared" si="190"/>
        <v>high</v>
      </c>
      <c r="F4090">
        <v>2.8182976646227678</v>
      </c>
      <c r="G4090" t="str">
        <f t="shared" si="191"/>
        <v>medium high</v>
      </c>
    </row>
    <row r="4091" spans="1:7" x14ac:dyDescent="0.35">
      <c r="A4091" s="4">
        <v>4089</v>
      </c>
      <c r="B4091">
        <v>2.9250852617666925</v>
      </c>
      <c r="C4091" t="str">
        <f t="shared" si="189"/>
        <v>medium high</v>
      </c>
      <c r="D4091">
        <v>3.7315903447199998</v>
      </c>
      <c r="E4091" t="str">
        <f t="shared" si="190"/>
        <v>high</v>
      </c>
      <c r="F4091">
        <v>2.9250852616154961</v>
      </c>
      <c r="G4091" t="str">
        <f t="shared" si="191"/>
        <v>medium high</v>
      </c>
    </row>
    <row r="4092" spans="1:7" x14ac:dyDescent="0.35">
      <c r="A4092" s="4">
        <v>4090</v>
      </c>
      <c r="B4092">
        <v>2.8182976647684446</v>
      </c>
      <c r="C4092" t="str">
        <f t="shared" si="189"/>
        <v>medium high</v>
      </c>
      <c r="D4092">
        <v>3.5953592505</v>
      </c>
      <c r="E4092" t="str">
        <f t="shared" si="190"/>
        <v>high</v>
      </c>
      <c r="F4092">
        <v>2.8182976646227678</v>
      </c>
      <c r="G4092" t="str">
        <f t="shared" si="191"/>
        <v>medium high</v>
      </c>
    </row>
    <row r="4093" spans="1:7" x14ac:dyDescent="0.35">
      <c r="A4093" s="4">
        <v>4091</v>
      </c>
      <c r="B4093">
        <v>2.8182976647684446</v>
      </c>
      <c r="C4093" t="str">
        <f t="shared" si="189"/>
        <v>medium high</v>
      </c>
      <c r="D4093">
        <v>3.5953592505</v>
      </c>
      <c r="E4093" t="str">
        <f t="shared" si="190"/>
        <v>high</v>
      </c>
      <c r="F4093">
        <v>2.8182976646227678</v>
      </c>
      <c r="G4093" t="str">
        <f t="shared" si="191"/>
        <v>medium high</v>
      </c>
    </row>
    <row r="4094" spans="1:7" x14ac:dyDescent="0.35">
      <c r="A4094" s="4">
        <v>4092</v>
      </c>
      <c r="B4094">
        <v>2.8182976647684446</v>
      </c>
      <c r="C4094" t="str">
        <f t="shared" si="189"/>
        <v>medium high</v>
      </c>
      <c r="D4094">
        <v>3.5953592505</v>
      </c>
      <c r="E4094" t="str">
        <f t="shared" si="190"/>
        <v>high</v>
      </c>
      <c r="F4094">
        <v>2.8182976646227678</v>
      </c>
      <c r="G4094" t="str">
        <f t="shared" si="191"/>
        <v>medium high</v>
      </c>
    </row>
    <row r="4095" spans="1:7" x14ac:dyDescent="0.35">
      <c r="A4095" s="4">
        <v>4093</v>
      </c>
      <c r="B4095">
        <v>2.8182976647684446</v>
      </c>
      <c r="C4095" t="str">
        <f t="shared" si="189"/>
        <v>medium high</v>
      </c>
      <c r="D4095">
        <v>3.5953592505</v>
      </c>
      <c r="E4095" t="str">
        <f t="shared" si="190"/>
        <v>high</v>
      </c>
      <c r="F4095">
        <v>2.8182976646227678</v>
      </c>
      <c r="G4095" t="str">
        <f t="shared" si="191"/>
        <v>medium high</v>
      </c>
    </row>
    <row r="4096" spans="1:7" x14ac:dyDescent="0.35">
      <c r="A4096" s="4">
        <v>4094</v>
      </c>
      <c r="B4096">
        <v>2.8182976647684446</v>
      </c>
      <c r="C4096" t="str">
        <f t="shared" si="189"/>
        <v>medium high</v>
      </c>
      <c r="D4096">
        <v>3.5953592505</v>
      </c>
      <c r="E4096" t="str">
        <f t="shared" si="190"/>
        <v>high</v>
      </c>
      <c r="F4096">
        <v>2.8182976646227678</v>
      </c>
      <c r="G4096" t="str">
        <f t="shared" si="191"/>
        <v>medium high</v>
      </c>
    </row>
    <row r="4097" spans="1:7" x14ac:dyDescent="0.35">
      <c r="A4097" s="4">
        <v>4095</v>
      </c>
      <c r="B4097">
        <v>2.9567185333146293</v>
      </c>
      <c r="C4097" t="str">
        <f t="shared" si="189"/>
        <v>medium high</v>
      </c>
      <c r="D4097">
        <v>3.7719455481200002</v>
      </c>
      <c r="E4097" t="str">
        <f t="shared" si="190"/>
        <v>high</v>
      </c>
      <c r="F4097">
        <v>2.9567185331617982</v>
      </c>
      <c r="G4097" t="str">
        <f t="shared" si="191"/>
        <v>medium high</v>
      </c>
    </row>
    <row r="4098" spans="1:7" x14ac:dyDescent="0.35">
      <c r="A4098" s="4">
        <v>4096</v>
      </c>
      <c r="B4098">
        <v>2.9567185333146293</v>
      </c>
      <c r="C4098" t="str">
        <f t="shared" ref="C4098:C4161" si="192">IF(B4098&gt;$I$5,"high",IF(B4098&gt;$I$4,"medium high",IF(B4098&gt;$I$3,"medium low","low")))</f>
        <v>medium high</v>
      </c>
      <c r="D4098">
        <v>3.7719455481200002</v>
      </c>
      <c r="E4098" t="str">
        <f t="shared" ref="E4098:E4161" si="193">IF(D4098&gt;$I$5,"high",IF(D4098&gt;$I$4,"medium high",IF(D4098&gt;$I$3,"medium low","low")))</f>
        <v>high</v>
      </c>
      <c r="F4098">
        <v>2.9567185331617982</v>
      </c>
      <c r="G4098" t="str">
        <f t="shared" ref="G4098:G4161" si="194">IF(F4098&gt;$I$5,"high",IF(F4098&gt;$I$4,"medium high",IF(F4098&gt;$I$3,"medium low","low")))</f>
        <v>medium high</v>
      </c>
    </row>
    <row r="4099" spans="1:7" x14ac:dyDescent="0.35">
      <c r="A4099" s="4">
        <v>4097</v>
      </c>
      <c r="B4099">
        <v>2.8182976647684446</v>
      </c>
      <c r="C4099" t="str">
        <f t="shared" si="192"/>
        <v>medium high</v>
      </c>
      <c r="D4099">
        <v>3.5953592505</v>
      </c>
      <c r="E4099" t="str">
        <f t="shared" si="193"/>
        <v>high</v>
      </c>
      <c r="F4099">
        <v>2.8182976646227678</v>
      </c>
      <c r="G4099" t="str">
        <f t="shared" si="194"/>
        <v>medium high</v>
      </c>
    </row>
    <row r="4100" spans="1:7" x14ac:dyDescent="0.35">
      <c r="A4100" s="4">
        <v>4098</v>
      </c>
      <c r="B4100">
        <v>2.9567185333146293</v>
      </c>
      <c r="C4100" t="str">
        <f t="shared" si="192"/>
        <v>medium high</v>
      </c>
      <c r="D4100">
        <v>3.7719455481200002</v>
      </c>
      <c r="E4100" t="str">
        <f t="shared" si="193"/>
        <v>high</v>
      </c>
      <c r="F4100">
        <v>2.9567185331617982</v>
      </c>
      <c r="G4100" t="str">
        <f t="shared" si="194"/>
        <v>medium high</v>
      </c>
    </row>
    <row r="4101" spans="1:7" x14ac:dyDescent="0.35">
      <c r="A4101" s="4">
        <v>4099</v>
      </c>
      <c r="B4101">
        <v>3.1019379515983401</v>
      </c>
      <c r="C4101" t="str">
        <f t="shared" si="192"/>
        <v>medium high</v>
      </c>
      <c r="D4101">
        <v>3.9572048929400001</v>
      </c>
      <c r="E4101" t="str">
        <f t="shared" si="193"/>
        <v>high</v>
      </c>
      <c r="F4101">
        <v>3.101937951438003</v>
      </c>
      <c r="G4101" t="str">
        <f t="shared" si="194"/>
        <v>medium high</v>
      </c>
    </row>
    <row r="4102" spans="1:7" x14ac:dyDescent="0.35">
      <c r="A4102" s="4">
        <v>4100</v>
      </c>
      <c r="B4102">
        <v>3.1019379515983401</v>
      </c>
      <c r="C4102" t="str">
        <f t="shared" si="192"/>
        <v>medium high</v>
      </c>
      <c r="D4102">
        <v>3.9572048929400001</v>
      </c>
      <c r="E4102" t="str">
        <f t="shared" si="193"/>
        <v>high</v>
      </c>
      <c r="F4102">
        <v>3.101937951438003</v>
      </c>
      <c r="G4102" t="str">
        <f t="shared" si="194"/>
        <v>medium high</v>
      </c>
    </row>
    <row r="4103" spans="1:7" x14ac:dyDescent="0.35">
      <c r="A4103" s="4">
        <v>4101</v>
      </c>
      <c r="B4103">
        <v>3.1019379515983401</v>
      </c>
      <c r="C4103" t="str">
        <f t="shared" si="192"/>
        <v>medium high</v>
      </c>
      <c r="D4103">
        <v>3.9572048929400001</v>
      </c>
      <c r="E4103" t="str">
        <f t="shared" si="193"/>
        <v>high</v>
      </c>
      <c r="F4103">
        <v>3.101937951438003</v>
      </c>
      <c r="G4103" t="str">
        <f t="shared" si="194"/>
        <v>medium high</v>
      </c>
    </row>
    <row r="4104" spans="1:7" x14ac:dyDescent="0.35">
      <c r="A4104" s="4">
        <v>4102</v>
      </c>
      <c r="B4104">
        <v>3.1019379515983401</v>
      </c>
      <c r="C4104" t="str">
        <f t="shared" si="192"/>
        <v>medium high</v>
      </c>
      <c r="D4104">
        <v>3.9572048929400001</v>
      </c>
      <c r="E4104" t="str">
        <f t="shared" si="193"/>
        <v>high</v>
      </c>
      <c r="F4104">
        <v>3.101937951438003</v>
      </c>
      <c r="G4104" t="str">
        <f t="shared" si="194"/>
        <v>medium high</v>
      </c>
    </row>
    <row r="4105" spans="1:7" x14ac:dyDescent="0.35">
      <c r="A4105" s="4">
        <v>4103</v>
      </c>
      <c r="B4105">
        <v>2.9567185333146293</v>
      </c>
      <c r="C4105" t="str">
        <f t="shared" si="192"/>
        <v>medium high</v>
      </c>
      <c r="D4105">
        <v>3.7719455481200002</v>
      </c>
      <c r="E4105" t="str">
        <f t="shared" si="193"/>
        <v>high</v>
      </c>
      <c r="F4105">
        <v>2.9567185331617982</v>
      </c>
      <c r="G4105" t="str">
        <f t="shared" si="194"/>
        <v>medium high</v>
      </c>
    </row>
    <row r="4106" spans="1:7" x14ac:dyDescent="0.35">
      <c r="A4106" s="4">
        <v>4104</v>
      </c>
      <c r="B4106">
        <v>2.9567185333146293</v>
      </c>
      <c r="C4106" t="str">
        <f t="shared" si="192"/>
        <v>medium high</v>
      </c>
      <c r="D4106">
        <v>3.7719455481200002</v>
      </c>
      <c r="E4106" t="str">
        <f t="shared" si="193"/>
        <v>high</v>
      </c>
      <c r="F4106">
        <v>2.9567185331617982</v>
      </c>
      <c r="G4106" t="str">
        <f t="shared" si="194"/>
        <v>medium high</v>
      </c>
    </row>
    <row r="4107" spans="1:7" x14ac:dyDescent="0.35">
      <c r="A4107" s="4">
        <v>4105</v>
      </c>
      <c r="B4107">
        <v>2.9567185333146293</v>
      </c>
      <c r="C4107" t="str">
        <f t="shared" si="192"/>
        <v>medium high</v>
      </c>
      <c r="D4107">
        <v>3.7719455481200002</v>
      </c>
      <c r="E4107" t="str">
        <f t="shared" si="193"/>
        <v>high</v>
      </c>
      <c r="F4107">
        <v>2.9567185331617982</v>
      </c>
      <c r="G4107" t="str">
        <f t="shared" si="194"/>
        <v>medium high</v>
      </c>
    </row>
    <row r="4108" spans="1:7" x14ac:dyDescent="0.35">
      <c r="A4108" s="4">
        <v>4106</v>
      </c>
      <c r="B4108">
        <v>2.9567185333146293</v>
      </c>
      <c r="C4108" t="str">
        <f t="shared" si="192"/>
        <v>medium high</v>
      </c>
      <c r="D4108">
        <v>3.7719455481200002</v>
      </c>
      <c r="E4108" t="str">
        <f t="shared" si="193"/>
        <v>high</v>
      </c>
      <c r="F4108">
        <v>2.9567185331617982</v>
      </c>
      <c r="G4108" t="str">
        <f t="shared" si="194"/>
        <v>medium high</v>
      </c>
    </row>
    <row r="4109" spans="1:7" x14ac:dyDescent="0.35">
      <c r="A4109" s="4">
        <v>4107</v>
      </c>
      <c r="B4109">
        <v>2.9567185333146293</v>
      </c>
      <c r="C4109" t="str">
        <f t="shared" si="192"/>
        <v>medium high</v>
      </c>
      <c r="D4109">
        <v>3.7719455481200002</v>
      </c>
      <c r="E4109" t="str">
        <f t="shared" si="193"/>
        <v>high</v>
      </c>
      <c r="F4109">
        <v>2.9567185331617982</v>
      </c>
      <c r="G4109" t="str">
        <f t="shared" si="194"/>
        <v>medium high</v>
      </c>
    </row>
    <row r="4110" spans="1:7" x14ac:dyDescent="0.35">
      <c r="A4110" s="4">
        <v>4108</v>
      </c>
      <c r="B4110">
        <v>2.9567185333146293</v>
      </c>
      <c r="C4110" t="str">
        <f t="shared" si="192"/>
        <v>medium high</v>
      </c>
      <c r="D4110">
        <v>3.7719455481200002</v>
      </c>
      <c r="E4110" t="str">
        <f t="shared" si="193"/>
        <v>high</v>
      </c>
      <c r="F4110">
        <v>2.9567185331617982</v>
      </c>
      <c r="G4110" t="str">
        <f t="shared" si="194"/>
        <v>medium high</v>
      </c>
    </row>
    <row r="4111" spans="1:7" x14ac:dyDescent="0.35">
      <c r="A4111" s="4">
        <v>4109</v>
      </c>
      <c r="B4111">
        <v>2.9567185333146293</v>
      </c>
      <c r="C4111" t="str">
        <f t="shared" si="192"/>
        <v>medium high</v>
      </c>
      <c r="D4111">
        <v>3.7719455481200002</v>
      </c>
      <c r="E4111" t="str">
        <f t="shared" si="193"/>
        <v>high</v>
      </c>
      <c r="F4111">
        <v>2.9567185331617982</v>
      </c>
      <c r="G4111" t="str">
        <f t="shared" si="194"/>
        <v>medium high</v>
      </c>
    </row>
    <row r="4112" spans="1:7" x14ac:dyDescent="0.35">
      <c r="A4112" s="4">
        <v>4110</v>
      </c>
      <c r="B4112">
        <v>3.1019379515983401</v>
      </c>
      <c r="C4112" t="str">
        <f t="shared" si="192"/>
        <v>medium high</v>
      </c>
      <c r="D4112">
        <v>3.9572048929400001</v>
      </c>
      <c r="E4112" t="str">
        <f t="shared" si="193"/>
        <v>high</v>
      </c>
      <c r="F4112">
        <v>3.101937951438003</v>
      </c>
      <c r="G4112" t="str">
        <f t="shared" si="194"/>
        <v>medium high</v>
      </c>
    </row>
    <row r="4113" spans="1:7" x14ac:dyDescent="0.35">
      <c r="A4113" s="4">
        <v>4111</v>
      </c>
      <c r="B4113">
        <v>3.1019379515983401</v>
      </c>
      <c r="C4113" t="str">
        <f t="shared" si="192"/>
        <v>medium high</v>
      </c>
      <c r="D4113">
        <v>3.9572048929400001</v>
      </c>
      <c r="E4113" t="str">
        <f t="shared" si="193"/>
        <v>high</v>
      </c>
      <c r="F4113">
        <v>3.101937951438003</v>
      </c>
      <c r="G4113" t="str">
        <f t="shared" si="194"/>
        <v>medium high</v>
      </c>
    </row>
    <row r="4114" spans="1:7" x14ac:dyDescent="0.35">
      <c r="A4114" s="4">
        <v>4112</v>
      </c>
      <c r="B4114">
        <v>3.1019379515983401</v>
      </c>
      <c r="C4114" t="str">
        <f t="shared" si="192"/>
        <v>medium high</v>
      </c>
      <c r="D4114">
        <v>3.9572048929400001</v>
      </c>
      <c r="E4114" t="str">
        <f t="shared" si="193"/>
        <v>high</v>
      </c>
      <c r="F4114">
        <v>3.101937951438003</v>
      </c>
      <c r="G4114" t="str">
        <f t="shared" si="194"/>
        <v>medium high</v>
      </c>
    </row>
    <row r="4115" spans="1:7" x14ac:dyDescent="0.35">
      <c r="A4115" s="4">
        <v>4113</v>
      </c>
      <c r="B4115">
        <v>3.1019379515983401</v>
      </c>
      <c r="C4115" t="str">
        <f t="shared" si="192"/>
        <v>medium high</v>
      </c>
      <c r="D4115">
        <v>3.9572048929400001</v>
      </c>
      <c r="E4115" t="str">
        <f t="shared" si="193"/>
        <v>high</v>
      </c>
      <c r="F4115">
        <v>3.101937951438003</v>
      </c>
      <c r="G4115" t="str">
        <f t="shared" si="194"/>
        <v>medium high</v>
      </c>
    </row>
    <row r="4116" spans="1:7" x14ac:dyDescent="0.35">
      <c r="A4116" s="4">
        <v>4114</v>
      </c>
      <c r="B4116">
        <v>2.9567185333146293</v>
      </c>
      <c r="C4116" t="str">
        <f t="shared" si="192"/>
        <v>medium high</v>
      </c>
      <c r="D4116">
        <v>3.7719455481200002</v>
      </c>
      <c r="E4116" t="str">
        <f t="shared" si="193"/>
        <v>high</v>
      </c>
      <c r="F4116">
        <v>2.9567185331617982</v>
      </c>
      <c r="G4116" t="str">
        <f t="shared" si="194"/>
        <v>medium high</v>
      </c>
    </row>
    <row r="4117" spans="1:7" x14ac:dyDescent="0.35">
      <c r="A4117" s="4">
        <v>4115</v>
      </c>
      <c r="B4117">
        <v>2.9567185333146293</v>
      </c>
      <c r="C4117" t="str">
        <f t="shared" si="192"/>
        <v>medium high</v>
      </c>
      <c r="D4117">
        <v>3.7719455481200002</v>
      </c>
      <c r="E4117" t="str">
        <f t="shared" si="193"/>
        <v>high</v>
      </c>
      <c r="F4117">
        <v>2.9567185331617982</v>
      </c>
      <c r="G4117" t="str">
        <f t="shared" si="194"/>
        <v>medium high</v>
      </c>
    </row>
    <row r="4118" spans="1:7" x14ac:dyDescent="0.35">
      <c r="A4118" s="4">
        <v>4116</v>
      </c>
      <c r="B4118">
        <v>2.9567185333146293</v>
      </c>
      <c r="C4118" t="str">
        <f t="shared" si="192"/>
        <v>medium high</v>
      </c>
      <c r="D4118">
        <v>3.7719455481200002</v>
      </c>
      <c r="E4118" t="str">
        <f t="shared" si="193"/>
        <v>high</v>
      </c>
      <c r="F4118">
        <v>2.9567185331617982</v>
      </c>
      <c r="G4118" t="str">
        <f t="shared" si="194"/>
        <v>medium high</v>
      </c>
    </row>
    <row r="4119" spans="1:7" x14ac:dyDescent="0.35">
      <c r="A4119" s="4">
        <v>4117</v>
      </c>
      <c r="B4119">
        <v>2.9567185333146293</v>
      </c>
      <c r="C4119" t="str">
        <f t="shared" si="192"/>
        <v>medium high</v>
      </c>
      <c r="D4119">
        <v>3.7719455481200002</v>
      </c>
      <c r="E4119" t="str">
        <f t="shared" si="193"/>
        <v>high</v>
      </c>
      <c r="F4119">
        <v>2.9567185331617982</v>
      </c>
      <c r="G4119" t="str">
        <f t="shared" si="194"/>
        <v>medium high</v>
      </c>
    </row>
    <row r="4120" spans="1:7" x14ac:dyDescent="0.35">
      <c r="A4120" s="4">
        <v>4118</v>
      </c>
      <c r="B4120">
        <v>2.9567185333146293</v>
      </c>
      <c r="C4120" t="str">
        <f t="shared" si="192"/>
        <v>medium high</v>
      </c>
      <c r="D4120">
        <v>3.7719455481200002</v>
      </c>
      <c r="E4120" t="str">
        <f t="shared" si="193"/>
        <v>high</v>
      </c>
      <c r="F4120">
        <v>2.9567185331617982</v>
      </c>
      <c r="G4120" t="str">
        <f t="shared" si="194"/>
        <v>medium high</v>
      </c>
    </row>
    <row r="4121" spans="1:7" x14ac:dyDescent="0.35">
      <c r="A4121" s="4">
        <v>4119</v>
      </c>
      <c r="B4121">
        <v>2.9567185333146293</v>
      </c>
      <c r="C4121" t="str">
        <f t="shared" si="192"/>
        <v>medium high</v>
      </c>
      <c r="D4121">
        <v>3.7719455481200002</v>
      </c>
      <c r="E4121" t="str">
        <f t="shared" si="193"/>
        <v>high</v>
      </c>
      <c r="F4121">
        <v>2.9567185331617982</v>
      </c>
      <c r="G4121" t="str">
        <f t="shared" si="194"/>
        <v>medium high</v>
      </c>
    </row>
    <row r="4122" spans="1:7" x14ac:dyDescent="0.35">
      <c r="A4122" s="4">
        <v>4120</v>
      </c>
      <c r="B4122">
        <v>2.9567185333146293</v>
      </c>
      <c r="C4122" t="str">
        <f t="shared" si="192"/>
        <v>medium high</v>
      </c>
      <c r="D4122">
        <v>3.7719455481200002</v>
      </c>
      <c r="E4122" t="str">
        <f t="shared" si="193"/>
        <v>high</v>
      </c>
      <c r="F4122">
        <v>2.9567185331617982</v>
      </c>
      <c r="G4122" t="str">
        <f t="shared" si="194"/>
        <v>medium high</v>
      </c>
    </row>
    <row r="4123" spans="1:7" x14ac:dyDescent="0.35">
      <c r="A4123" s="4">
        <v>4121</v>
      </c>
      <c r="B4123">
        <v>2.9567185333146293</v>
      </c>
      <c r="C4123" t="str">
        <f t="shared" si="192"/>
        <v>medium high</v>
      </c>
      <c r="D4123">
        <v>3.7719455481200002</v>
      </c>
      <c r="E4123" t="str">
        <f t="shared" si="193"/>
        <v>high</v>
      </c>
      <c r="F4123">
        <v>2.9567185331617982</v>
      </c>
      <c r="G4123" t="str">
        <f t="shared" si="194"/>
        <v>medium high</v>
      </c>
    </row>
    <row r="4124" spans="1:7" x14ac:dyDescent="0.35">
      <c r="A4124" s="4">
        <v>4122</v>
      </c>
      <c r="B4124">
        <v>2.9567185333146293</v>
      </c>
      <c r="C4124" t="str">
        <f t="shared" si="192"/>
        <v>medium high</v>
      </c>
      <c r="D4124">
        <v>3.7719455481200002</v>
      </c>
      <c r="E4124" t="str">
        <f t="shared" si="193"/>
        <v>high</v>
      </c>
      <c r="F4124">
        <v>2.9567185331617982</v>
      </c>
      <c r="G4124" t="str">
        <f t="shared" si="194"/>
        <v>medium high</v>
      </c>
    </row>
    <row r="4125" spans="1:7" x14ac:dyDescent="0.35">
      <c r="A4125" s="4">
        <v>4123</v>
      </c>
      <c r="B4125">
        <v>2.9567185333146293</v>
      </c>
      <c r="C4125" t="str">
        <f t="shared" si="192"/>
        <v>medium high</v>
      </c>
      <c r="D4125">
        <v>3.7719455481200002</v>
      </c>
      <c r="E4125" t="str">
        <f t="shared" si="193"/>
        <v>high</v>
      </c>
      <c r="F4125">
        <v>2.9567185331617982</v>
      </c>
      <c r="G4125" t="str">
        <f t="shared" si="194"/>
        <v>medium high</v>
      </c>
    </row>
    <row r="4126" spans="1:7" x14ac:dyDescent="0.35">
      <c r="A4126" s="4">
        <v>4124</v>
      </c>
      <c r="B4126">
        <v>2.9567185333146293</v>
      </c>
      <c r="C4126" t="str">
        <f t="shared" si="192"/>
        <v>medium high</v>
      </c>
      <c r="D4126">
        <v>3.7719455481200002</v>
      </c>
      <c r="E4126" t="str">
        <f t="shared" si="193"/>
        <v>high</v>
      </c>
      <c r="F4126">
        <v>2.9567185331617982</v>
      </c>
      <c r="G4126" t="str">
        <f t="shared" si="194"/>
        <v>medium high</v>
      </c>
    </row>
    <row r="4127" spans="1:7" x14ac:dyDescent="0.35">
      <c r="A4127" s="4">
        <v>4125</v>
      </c>
      <c r="B4127">
        <v>2.8182976647684446</v>
      </c>
      <c r="C4127" t="str">
        <f t="shared" si="192"/>
        <v>medium high</v>
      </c>
      <c r="D4127">
        <v>3.5953592505</v>
      </c>
      <c r="E4127" t="str">
        <f t="shared" si="193"/>
        <v>high</v>
      </c>
      <c r="F4127">
        <v>2.8182976646227678</v>
      </c>
      <c r="G4127" t="str">
        <f t="shared" si="194"/>
        <v>medium high</v>
      </c>
    </row>
    <row r="4128" spans="1:7" x14ac:dyDescent="0.35">
      <c r="A4128" s="4">
        <v>4126</v>
      </c>
      <c r="B4128">
        <v>2.8182976647684446</v>
      </c>
      <c r="C4128" t="str">
        <f t="shared" si="192"/>
        <v>medium high</v>
      </c>
      <c r="D4128">
        <v>3.5953592505</v>
      </c>
      <c r="E4128" t="str">
        <f t="shared" si="193"/>
        <v>high</v>
      </c>
      <c r="F4128">
        <v>2.8182976646227678</v>
      </c>
      <c r="G4128" t="str">
        <f t="shared" si="194"/>
        <v>medium high</v>
      </c>
    </row>
    <row r="4129" spans="1:7" x14ac:dyDescent="0.35">
      <c r="A4129" s="4">
        <v>4127</v>
      </c>
      <c r="B4129">
        <v>2.8182976647684446</v>
      </c>
      <c r="C4129" t="str">
        <f t="shared" si="192"/>
        <v>medium high</v>
      </c>
      <c r="D4129">
        <v>3.5953592505</v>
      </c>
      <c r="E4129" t="str">
        <f t="shared" si="193"/>
        <v>high</v>
      </c>
      <c r="F4129">
        <v>2.8182976646227678</v>
      </c>
      <c r="G4129" t="str">
        <f t="shared" si="194"/>
        <v>medium high</v>
      </c>
    </row>
    <row r="4130" spans="1:7" x14ac:dyDescent="0.35">
      <c r="A4130" s="4">
        <v>4128</v>
      </c>
      <c r="B4130">
        <v>2.8182976647684446</v>
      </c>
      <c r="C4130" t="str">
        <f t="shared" si="192"/>
        <v>medium high</v>
      </c>
      <c r="D4130">
        <v>3.5953592505</v>
      </c>
      <c r="E4130" t="str">
        <f t="shared" si="193"/>
        <v>high</v>
      </c>
      <c r="F4130">
        <v>2.8182976646227678</v>
      </c>
      <c r="G4130" t="str">
        <f t="shared" si="194"/>
        <v>medium high</v>
      </c>
    </row>
    <row r="4131" spans="1:7" x14ac:dyDescent="0.35">
      <c r="A4131" s="4">
        <v>4129</v>
      </c>
      <c r="B4131">
        <v>2.8182976647684446</v>
      </c>
      <c r="C4131" t="str">
        <f t="shared" si="192"/>
        <v>medium high</v>
      </c>
      <c r="D4131">
        <v>3.5953592505</v>
      </c>
      <c r="E4131" t="str">
        <f t="shared" si="193"/>
        <v>high</v>
      </c>
      <c r="F4131">
        <v>2.8182976646227678</v>
      </c>
      <c r="G4131" t="str">
        <f t="shared" si="194"/>
        <v>medium high</v>
      </c>
    </row>
    <row r="4132" spans="1:7" x14ac:dyDescent="0.35">
      <c r="A4132" s="4">
        <v>4130</v>
      </c>
      <c r="B4132">
        <v>2.9567185333146293</v>
      </c>
      <c r="C4132" t="str">
        <f t="shared" si="192"/>
        <v>medium high</v>
      </c>
      <c r="D4132">
        <v>3.7719455481200002</v>
      </c>
      <c r="E4132" t="str">
        <f t="shared" si="193"/>
        <v>high</v>
      </c>
      <c r="F4132">
        <v>2.9567185331617982</v>
      </c>
      <c r="G4132" t="str">
        <f t="shared" si="194"/>
        <v>medium high</v>
      </c>
    </row>
    <row r="4133" spans="1:7" x14ac:dyDescent="0.35">
      <c r="A4133" s="4">
        <v>4131</v>
      </c>
      <c r="B4133">
        <v>2.9567185333146293</v>
      </c>
      <c r="C4133" t="str">
        <f t="shared" si="192"/>
        <v>medium high</v>
      </c>
      <c r="D4133">
        <v>3.7719455481200002</v>
      </c>
      <c r="E4133" t="str">
        <f t="shared" si="193"/>
        <v>high</v>
      </c>
      <c r="F4133">
        <v>2.9567185331617982</v>
      </c>
      <c r="G4133" t="str">
        <f t="shared" si="194"/>
        <v>medium high</v>
      </c>
    </row>
    <row r="4134" spans="1:7" x14ac:dyDescent="0.35">
      <c r="A4134" s="4">
        <v>4132</v>
      </c>
      <c r="B4134">
        <v>2.9567185333146293</v>
      </c>
      <c r="C4134" t="str">
        <f t="shared" si="192"/>
        <v>medium high</v>
      </c>
      <c r="D4134">
        <v>3.7719455481200002</v>
      </c>
      <c r="E4134" t="str">
        <f t="shared" si="193"/>
        <v>high</v>
      </c>
      <c r="F4134">
        <v>2.9567185331617982</v>
      </c>
      <c r="G4134" t="str">
        <f t="shared" si="194"/>
        <v>medium high</v>
      </c>
    </row>
    <row r="4135" spans="1:7" x14ac:dyDescent="0.35">
      <c r="A4135" s="4">
        <v>4133</v>
      </c>
      <c r="B4135">
        <v>2.8182976647684446</v>
      </c>
      <c r="C4135" t="str">
        <f t="shared" si="192"/>
        <v>medium high</v>
      </c>
      <c r="D4135">
        <v>3.5953592505</v>
      </c>
      <c r="E4135" t="str">
        <f t="shared" si="193"/>
        <v>high</v>
      </c>
      <c r="F4135">
        <v>2.8182976646227678</v>
      </c>
      <c r="G4135" t="str">
        <f t="shared" si="194"/>
        <v>medium high</v>
      </c>
    </row>
    <row r="4136" spans="1:7" x14ac:dyDescent="0.35">
      <c r="A4136" s="4">
        <v>4134</v>
      </c>
      <c r="B4136">
        <v>3.2194729103891713</v>
      </c>
      <c r="C4136" t="str">
        <f t="shared" si="192"/>
        <v>high</v>
      </c>
      <c r="D4136">
        <v>4.1071466136500003</v>
      </c>
      <c r="E4136" t="str">
        <f t="shared" si="193"/>
        <v>high</v>
      </c>
      <c r="F4136">
        <v>3.2194729102227591</v>
      </c>
      <c r="G4136" t="str">
        <f t="shared" si="194"/>
        <v>high</v>
      </c>
    </row>
    <row r="4137" spans="1:7" x14ac:dyDescent="0.35">
      <c r="A4137" s="4">
        <v>4135</v>
      </c>
      <c r="B4137">
        <v>3.2194729103891713</v>
      </c>
      <c r="C4137" t="str">
        <f t="shared" si="192"/>
        <v>high</v>
      </c>
      <c r="D4137">
        <v>4.1071466136500003</v>
      </c>
      <c r="E4137" t="str">
        <f t="shared" si="193"/>
        <v>high</v>
      </c>
      <c r="F4137">
        <v>3.2194729102227591</v>
      </c>
      <c r="G4137" t="str">
        <f t="shared" si="194"/>
        <v>high</v>
      </c>
    </row>
    <row r="4138" spans="1:7" x14ac:dyDescent="0.35">
      <c r="A4138" s="4">
        <v>4136</v>
      </c>
      <c r="B4138">
        <v>3.3414613646249531</v>
      </c>
      <c r="C4138" t="str">
        <f t="shared" si="192"/>
        <v>high</v>
      </c>
      <c r="D4138">
        <v>4.2627697484500002</v>
      </c>
      <c r="E4138" t="str">
        <f t="shared" si="193"/>
        <v>high</v>
      </c>
      <c r="F4138">
        <v>3.3414613644522353</v>
      </c>
      <c r="G4138" t="str">
        <f t="shared" si="194"/>
        <v>high</v>
      </c>
    </row>
    <row r="4139" spans="1:7" x14ac:dyDescent="0.35">
      <c r="A4139" s="4">
        <v>4137</v>
      </c>
      <c r="B4139">
        <v>3.3414613646249531</v>
      </c>
      <c r="C4139" t="str">
        <f t="shared" si="192"/>
        <v>high</v>
      </c>
      <c r="D4139">
        <v>4.2627697484500002</v>
      </c>
      <c r="E4139" t="str">
        <f t="shared" si="193"/>
        <v>high</v>
      </c>
      <c r="F4139">
        <v>3.3414613644522353</v>
      </c>
      <c r="G4139" t="str">
        <f t="shared" si="194"/>
        <v>high</v>
      </c>
    </row>
    <row r="4140" spans="1:7" x14ac:dyDescent="0.35">
      <c r="A4140" s="4">
        <v>4138</v>
      </c>
      <c r="B4140">
        <v>3.3414613646249531</v>
      </c>
      <c r="C4140" t="str">
        <f t="shared" si="192"/>
        <v>high</v>
      </c>
      <c r="D4140">
        <v>4.2627697484500002</v>
      </c>
      <c r="E4140" t="str">
        <f t="shared" si="193"/>
        <v>high</v>
      </c>
      <c r="F4140">
        <v>3.3414613644522353</v>
      </c>
      <c r="G4140" t="str">
        <f t="shared" si="194"/>
        <v>high</v>
      </c>
    </row>
    <row r="4141" spans="1:7" x14ac:dyDescent="0.35">
      <c r="A4141" s="4">
        <v>4139</v>
      </c>
      <c r="B4141">
        <v>3.3414613646249531</v>
      </c>
      <c r="C4141" t="str">
        <f t="shared" si="192"/>
        <v>high</v>
      </c>
      <c r="D4141">
        <v>4.2627697484500002</v>
      </c>
      <c r="E4141" t="str">
        <f t="shared" si="193"/>
        <v>high</v>
      </c>
      <c r="F4141">
        <v>3.3414613644522353</v>
      </c>
      <c r="G4141" t="str">
        <f t="shared" si="194"/>
        <v>high</v>
      </c>
    </row>
    <row r="4142" spans="1:7" x14ac:dyDescent="0.35">
      <c r="A4142" s="4">
        <v>4140</v>
      </c>
      <c r="B4142">
        <v>3.3414613646249531</v>
      </c>
      <c r="C4142" t="str">
        <f t="shared" si="192"/>
        <v>high</v>
      </c>
      <c r="D4142">
        <v>4.2627697484500002</v>
      </c>
      <c r="E4142" t="str">
        <f t="shared" si="193"/>
        <v>high</v>
      </c>
      <c r="F4142">
        <v>3.3414613644522353</v>
      </c>
      <c r="G4142" t="str">
        <f t="shared" si="194"/>
        <v>high</v>
      </c>
    </row>
    <row r="4143" spans="1:7" x14ac:dyDescent="0.35">
      <c r="A4143" s="4">
        <v>4141</v>
      </c>
      <c r="B4143">
        <v>3.1019379515983401</v>
      </c>
      <c r="C4143" t="str">
        <f t="shared" si="192"/>
        <v>medium high</v>
      </c>
      <c r="D4143">
        <v>3.9572048929400001</v>
      </c>
      <c r="E4143" t="str">
        <f t="shared" si="193"/>
        <v>high</v>
      </c>
      <c r="F4143">
        <v>3.101937951438003</v>
      </c>
      <c r="G4143" t="str">
        <f t="shared" si="194"/>
        <v>medium high</v>
      </c>
    </row>
    <row r="4144" spans="1:7" x14ac:dyDescent="0.35">
      <c r="A4144" s="4">
        <v>4142</v>
      </c>
      <c r="B4144">
        <v>2.6863570670472265</v>
      </c>
      <c r="C4144" t="str">
        <f t="shared" si="192"/>
        <v>medium high</v>
      </c>
      <c r="D4144">
        <v>3.4270399652600001</v>
      </c>
      <c r="E4144" t="str">
        <f t="shared" si="193"/>
        <v>high</v>
      </c>
      <c r="F4144">
        <v>2.6863570669083705</v>
      </c>
      <c r="G4144" t="str">
        <f t="shared" si="194"/>
        <v>medium high</v>
      </c>
    </row>
    <row r="4145" spans="1:7" x14ac:dyDescent="0.35">
      <c r="A4145" s="4">
        <v>4143</v>
      </c>
      <c r="B4145">
        <v>2.9567185333146293</v>
      </c>
      <c r="C4145" t="str">
        <f t="shared" si="192"/>
        <v>medium high</v>
      </c>
      <c r="D4145">
        <v>3.7719455481200002</v>
      </c>
      <c r="E4145" t="str">
        <f t="shared" si="193"/>
        <v>high</v>
      </c>
      <c r="F4145">
        <v>2.9567185331617982</v>
      </c>
      <c r="G4145" t="str">
        <f t="shared" si="194"/>
        <v>medium high</v>
      </c>
    </row>
    <row r="4146" spans="1:7" x14ac:dyDescent="0.35">
      <c r="A4146" s="4">
        <v>4144</v>
      </c>
      <c r="B4146">
        <v>2.9567185333146293</v>
      </c>
      <c r="C4146" t="str">
        <f t="shared" si="192"/>
        <v>medium high</v>
      </c>
      <c r="D4146">
        <v>3.7719455481200002</v>
      </c>
      <c r="E4146" t="str">
        <f t="shared" si="193"/>
        <v>high</v>
      </c>
      <c r="F4146">
        <v>2.9567185331617982</v>
      </c>
      <c r="G4146" t="str">
        <f t="shared" si="194"/>
        <v>medium high</v>
      </c>
    </row>
    <row r="4147" spans="1:7" x14ac:dyDescent="0.35">
      <c r="A4147" s="4">
        <v>4145</v>
      </c>
      <c r="B4147">
        <v>2.8682242889532601</v>
      </c>
      <c r="C4147" t="str">
        <f t="shared" si="192"/>
        <v>medium high</v>
      </c>
      <c r="D4147">
        <v>3.6590516533200002</v>
      </c>
      <c r="E4147" t="str">
        <f t="shared" si="193"/>
        <v>high</v>
      </c>
      <c r="F4147">
        <v>2.8682242888050036</v>
      </c>
      <c r="G4147" t="str">
        <f t="shared" si="194"/>
        <v>medium high</v>
      </c>
    </row>
    <row r="4148" spans="1:7" x14ac:dyDescent="0.35">
      <c r="A4148" s="4">
        <v>4146</v>
      </c>
      <c r="B4148">
        <v>2.5108177768801188</v>
      </c>
      <c r="C4148" t="str">
        <f t="shared" si="192"/>
        <v>medium low</v>
      </c>
      <c r="D4148">
        <v>3.2031009475299999</v>
      </c>
      <c r="E4148" t="str">
        <f t="shared" si="193"/>
        <v>high</v>
      </c>
      <c r="F4148">
        <v>2.5108177767503359</v>
      </c>
      <c r="G4148" t="str">
        <f t="shared" si="194"/>
        <v>medium low</v>
      </c>
    </row>
    <row r="4149" spans="1:7" x14ac:dyDescent="0.35">
      <c r="A4149" s="4">
        <v>4147</v>
      </c>
      <c r="B4149">
        <v>2.5108177768801188</v>
      </c>
      <c r="C4149" t="str">
        <f t="shared" si="192"/>
        <v>medium low</v>
      </c>
      <c r="D4149">
        <v>3.2031009475299999</v>
      </c>
      <c r="E4149" t="str">
        <f t="shared" si="193"/>
        <v>high</v>
      </c>
      <c r="F4149">
        <v>2.5108177767503359</v>
      </c>
      <c r="G4149" t="str">
        <f t="shared" si="194"/>
        <v>medium low</v>
      </c>
    </row>
    <row r="4150" spans="1:7" x14ac:dyDescent="0.35">
      <c r="A4150" s="4">
        <v>4148</v>
      </c>
      <c r="B4150">
        <v>1.8626159593686988</v>
      </c>
      <c r="C4150" t="str">
        <f t="shared" si="192"/>
        <v>low</v>
      </c>
      <c r="D4150">
        <v>2.3761767975599999</v>
      </c>
      <c r="E4150" t="str">
        <f t="shared" si="193"/>
        <v>medium low</v>
      </c>
      <c r="F4150">
        <v>1.8626159592724214</v>
      </c>
      <c r="G4150" t="str">
        <f t="shared" si="194"/>
        <v>low</v>
      </c>
    </row>
    <row r="4151" spans="1:7" x14ac:dyDescent="0.35">
      <c r="A4151" s="4">
        <v>4149</v>
      </c>
      <c r="B4151">
        <v>3.0687510099120918</v>
      </c>
      <c r="C4151" t="str">
        <f t="shared" si="192"/>
        <v>medium high</v>
      </c>
      <c r="D4151">
        <v>3.9148676411699999</v>
      </c>
      <c r="E4151" t="str">
        <f t="shared" si="193"/>
        <v>high</v>
      </c>
      <c r="F4151">
        <v>3.0687510097534703</v>
      </c>
      <c r="G4151" t="str">
        <f t="shared" si="194"/>
        <v>medium high</v>
      </c>
    </row>
    <row r="4152" spans="1:7" x14ac:dyDescent="0.35">
      <c r="A4152" s="4">
        <v>4150</v>
      </c>
      <c r="B4152">
        <v>2.9567185333146293</v>
      </c>
      <c r="C4152" t="str">
        <f t="shared" si="192"/>
        <v>medium high</v>
      </c>
      <c r="D4152">
        <v>3.7719455481200002</v>
      </c>
      <c r="E4152" t="str">
        <f t="shared" si="193"/>
        <v>high</v>
      </c>
      <c r="F4152">
        <v>2.9567185331617982</v>
      </c>
      <c r="G4152" t="str">
        <f t="shared" si="194"/>
        <v>medium high</v>
      </c>
    </row>
    <row r="4153" spans="1:7" x14ac:dyDescent="0.35">
      <c r="A4153" s="4">
        <v>4151</v>
      </c>
      <c r="B4153">
        <v>2.9567185333146293</v>
      </c>
      <c r="C4153" t="str">
        <f t="shared" si="192"/>
        <v>medium high</v>
      </c>
      <c r="D4153">
        <v>3.7719455481200002</v>
      </c>
      <c r="E4153" t="str">
        <f t="shared" si="193"/>
        <v>high</v>
      </c>
      <c r="F4153">
        <v>2.9567185331617982</v>
      </c>
      <c r="G4153" t="str">
        <f t="shared" si="194"/>
        <v>medium high</v>
      </c>
    </row>
    <row r="4154" spans="1:7" x14ac:dyDescent="0.35">
      <c r="A4154" s="4">
        <v>4152</v>
      </c>
      <c r="B4154">
        <v>2.9567185333146293</v>
      </c>
      <c r="C4154" t="str">
        <f t="shared" si="192"/>
        <v>medium high</v>
      </c>
      <c r="D4154">
        <v>3.7719455481200002</v>
      </c>
      <c r="E4154" t="str">
        <f t="shared" si="193"/>
        <v>high</v>
      </c>
      <c r="F4154">
        <v>2.9567185331617982</v>
      </c>
      <c r="G4154" t="str">
        <f t="shared" si="194"/>
        <v>medium high</v>
      </c>
    </row>
    <row r="4155" spans="1:7" x14ac:dyDescent="0.35">
      <c r="A4155" s="4">
        <v>4153</v>
      </c>
      <c r="B4155">
        <v>2.9567185333146293</v>
      </c>
      <c r="C4155" t="str">
        <f t="shared" si="192"/>
        <v>medium high</v>
      </c>
      <c r="D4155">
        <v>3.7719455481200002</v>
      </c>
      <c r="E4155" t="str">
        <f t="shared" si="193"/>
        <v>high</v>
      </c>
      <c r="F4155">
        <v>2.9567185331617982</v>
      </c>
      <c r="G4155" t="str">
        <f t="shared" si="194"/>
        <v>medium high</v>
      </c>
    </row>
    <row r="4156" spans="1:7" x14ac:dyDescent="0.35">
      <c r="A4156" s="4">
        <v>4154</v>
      </c>
      <c r="B4156">
        <v>3.2194729103891713</v>
      </c>
      <c r="C4156" t="str">
        <f t="shared" si="192"/>
        <v>high</v>
      </c>
      <c r="D4156">
        <v>4.1071466136500003</v>
      </c>
      <c r="E4156" t="str">
        <f t="shared" si="193"/>
        <v>high</v>
      </c>
      <c r="F4156">
        <v>3.2194729102227591</v>
      </c>
      <c r="G4156" t="str">
        <f t="shared" si="194"/>
        <v>high</v>
      </c>
    </row>
    <row r="4157" spans="1:7" x14ac:dyDescent="0.35">
      <c r="A4157" s="4">
        <v>4155</v>
      </c>
      <c r="B4157">
        <v>3.2194729103891713</v>
      </c>
      <c r="C4157" t="str">
        <f t="shared" si="192"/>
        <v>high</v>
      </c>
      <c r="D4157">
        <v>4.1071466136500003</v>
      </c>
      <c r="E4157" t="str">
        <f t="shared" si="193"/>
        <v>high</v>
      </c>
      <c r="F4157">
        <v>3.2194729102227591</v>
      </c>
      <c r="G4157" t="str">
        <f t="shared" si="194"/>
        <v>high</v>
      </c>
    </row>
    <row r="4158" spans="1:7" x14ac:dyDescent="0.35">
      <c r="A4158" s="4">
        <v>4156</v>
      </c>
      <c r="B4158">
        <v>3.3414613646249531</v>
      </c>
      <c r="C4158" t="str">
        <f t="shared" si="192"/>
        <v>high</v>
      </c>
      <c r="D4158">
        <v>4.2627697484500002</v>
      </c>
      <c r="E4158" t="str">
        <f t="shared" si="193"/>
        <v>high</v>
      </c>
      <c r="F4158">
        <v>3.3414613644522353</v>
      </c>
      <c r="G4158" t="str">
        <f t="shared" si="194"/>
        <v>high</v>
      </c>
    </row>
    <row r="4159" spans="1:7" x14ac:dyDescent="0.35">
      <c r="A4159" s="4">
        <v>4157</v>
      </c>
      <c r="B4159">
        <v>3.3414613646249531</v>
      </c>
      <c r="C4159" t="str">
        <f t="shared" si="192"/>
        <v>high</v>
      </c>
      <c r="D4159">
        <v>4.2627697484500002</v>
      </c>
      <c r="E4159" t="str">
        <f t="shared" si="193"/>
        <v>high</v>
      </c>
      <c r="F4159">
        <v>3.3414613644522353</v>
      </c>
      <c r="G4159" t="str">
        <f t="shared" si="194"/>
        <v>high</v>
      </c>
    </row>
    <row r="4160" spans="1:7" x14ac:dyDescent="0.35">
      <c r="A4160" s="4">
        <v>4158</v>
      </c>
      <c r="B4160">
        <v>3.3414613646249531</v>
      </c>
      <c r="C4160" t="str">
        <f t="shared" si="192"/>
        <v>high</v>
      </c>
      <c r="D4160">
        <v>4.2627697484500002</v>
      </c>
      <c r="E4160" t="str">
        <f t="shared" si="193"/>
        <v>high</v>
      </c>
      <c r="F4160">
        <v>3.3414613644522353</v>
      </c>
      <c r="G4160" t="str">
        <f t="shared" si="194"/>
        <v>high</v>
      </c>
    </row>
    <row r="4161" spans="1:7" x14ac:dyDescent="0.35">
      <c r="A4161" s="4">
        <v>4159</v>
      </c>
      <c r="B4161">
        <v>3.2194729103891713</v>
      </c>
      <c r="C4161" t="str">
        <f t="shared" si="192"/>
        <v>high</v>
      </c>
      <c r="D4161">
        <v>4.1071466136500003</v>
      </c>
      <c r="E4161" t="str">
        <f t="shared" si="193"/>
        <v>high</v>
      </c>
      <c r="F4161">
        <v>3.2194729102227591</v>
      </c>
      <c r="G4161" t="str">
        <f t="shared" si="194"/>
        <v>high</v>
      </c>
    </row>
    <row r="4162" spans="1:7" x14ac:dyDescent="0.35">
      <c r="A4162" s="4">
        <v>4160</v>
      </c>
      <c r="B4162">
        <v>3.3414613646249531</v>
      </c>
      <c r="C4162" t="str">
        <f t="shared" ref="C4162:C4225" si="195">IF(B4162&gt;$I$5,"high",IF(B4162&gt;$I$4,"medium high",IF(B4162&gt;$I$3,"medium low","low")))</f>
        <v>high</v>
      </c>
      <c r="D4162">
        <v>4.2627697484500002</v>
      </c>
      <c r="E4162" t="str">
        <f t="shared" ref="E4162:E4225" si="196">IF(D4162&gt;$I$5,"high",IF(D4162&gt;$I$4,"medium high",IF(D4162&gt;$I$3,"medium low","low")))</f>
        <v>high</v>
      </c>
      <c r="F4162">
        <v>3.3414613644522353</v>
      </c>
      <c r="G4162" t="str">
        <f t="shared" ref="G4162:G4225" si="197">IF(F4162&gt;$I$5,"high",IF(F4162&gt;$I$4,"medium high",IF(F4162&gt;$I$3,"medium low","low")))</f>
        <v>high</v>
      </c>
    </row>
    <row r="4163" spans="1:7" x14ac:dyDescent="0.35">
      <c r="A4163" s="4">
        <v>4161</v>
      </c>
      <c r="B4163">
        <v>3.3414613646249531</v>
      </c>
      <c r="C4163" t="str">
        <f t="shared" si="195"/>
        <v>high</v>
      </c>
      <c r="D4163">
        <v>4.2627697484500002</v>
      </c>
      <c r="E4163" t="str">
        <f t="shared" si="196"/>
        <v>high</v>
      </c>
      <c r="F4163">
        <v>3.3414613644522353</v>
      </c>
      <c r="G4163" t="str">
        <f t="shared" si="197"/>
        <v>high</v>
      </c>
    </row>
    <row r="4164" spans="1:7" x14ac:dyDescent="0.35">
      <c r="A4164" s="4">
        <v>4162</v>
      </c>
      <c r="B4164">
        <v>3.2194729103891713</v>
      </c>
      <c r="C4164" t="str">
        <f t="shared" si="195"/>
        <v>high</v>
      </c>
      <c r="D4164">
        <v>4.1071466136500003</v>
      </c>
      <c r="E4164" t="str">
        <f t="shared" si="196"/>
        <v>high</v>
      </c>
      <c r="F4164">
        <v>3.2194729102227591</v>
      </c>
      <c r="G4164" t="str">
        <f t="shared" si="197"/>
        <v>high</v>
      </c>
    </row>
    <row r="4165" spans="1:7" x14ac:dyDescent="0.35">
      <c r="A4165" s="4">
        <v>4163</v>
      </c>
      <c r="B4165">
        <v>3.2194729103891713</v>
      </c>
      <c r="C4165" t="str">
        <f t="shared" si="195"/>
        <v>high</v>
      </c>
      <c r="D4165">
        <v>4.1071466136500003</v>
      </c>
      <c r="E4165" t="str">
        <f t="shared" si="196"/>
        <v>high</v>
      </c>
      <c r="F4165">
        <v>3.2194729102227591</v>
      </c>
      <c r="G4165" t="str">
        <f t="shared" si="197"/>
        <v>high</v>
      </c>
    </row>
    <row r="4166" spans="1:7" x14ac:dyDescent="0.35">
      <c r="A4166" s="4">
        <v>4164</v>
      </c>
      <c r="B4166">
        <v>3.0687510099120918</v>
      </c>
      <c r="C4166" t="str">
        <f t="shared" si="195"/>
        <v>medium high</v>
      </c>
      <c r="D4166">
        <v>3.9148676411699999</v>
      </c>
      <c r="E4166" t="str">
        <f t="shared" si="196"/>
        <v>high</v>
      </c>
      <c r="F4166">
        <v>3.0687510097534703</v>
      </c>
      <c r="G4166" t="str">
        <f t="shared" si="197"/>
        <v>medium high</v>
      </c>
    </row>
    <row r="4167" spans="1:7" x14ac:dyDescent="0.35">
      <c r="A4167" s="4">
        <v>4165</v>
      </c>
      <c r="B4167">
        <v>3.1850284884166147</v>
      </c>
      <c r="C4167" t="str">
        <f t="shared" si="195"/>
        <v>high</v>
      </c>
      <c r="D4167">
        <v>4.0632051688899997</v>
      </c>
      <c r="E4167" t="str">
        <f t="shared" si="196"/>
        <v>high</v>
      </c>
      <c r="F4167">
        <v>3.1850284882519824</v>
      </c>
      <c r="G4167" t="str">
        <f t="shared" si="197"/>
        <v>high</v>
      </c>
    </row>
    <row r="4168" spans="1:7" x14ac:dyDescent="0.35">
      <c r="A4168" s="4">
        <v>4166</v>
      </c>
      <c r="B4168">
        <v>3.1850284884166147</v>
      </c>
      <c r="C4168" t="str">
        <f t="shared" si="195"/>
        <v>high</v>
      </c>
      <c r="D4168">
        <v>4.0632051688899997</v>
      </c>
      <c r="E4168" t="str">
        <f t="shared" si="196"/>
        <v>high</v>
      </c>
      <c r="F4168">
        <v>3.1850284882519824</v>
      </c>
      <c r="G4168" t="str">
        <f t="shared" si="197"/>
        <v>high</v>
      </c>
    </row>
    <row r="4169" spans="1:7" x14ac:dyDescent="0.35">
      <c r="A4169" s="4">
        <v>4167</v>
      </c>
      <c r="B4169">
        <v>2.8182976647684446</v>
      </c>
      <c r="C4169" t="str">
        <f t="shared" si="195"/>
        <v>medium high</v>
      </c>
      <c r="D4169">
        <v>3.5953592505</v>
      </c>
      <c r="E4169" t="str">
        <f t="shared" si="196"/>
        <v>high</v>
      </c>
      <c r="F4169">
        <v>2.8182976646227678</v>
      </c>
      <c r="G4169" t="str">
        <f t="shared" si="197"/>
        <v>medium high</v>
      </c>
    </row>
    <row r="4170" spans="1:7" x14ac:dyDescent="0.35">
      <c r="A4170" s="4">
        <v>4168</v>
      </c>
      <c r="B4170">
        <v>2.9567185333146293</v>
      </c>
      <c r="C4170" t="str">
        <f t="shared" si="195"/>
        <v>medium high</v>
      </c>
      <c r="D4170">
        <v>3.7719455481200002</v>
      </c>
      <c r="E4170" t="str">
        <f t="shared" si="196"/>
        <v>high</v>
      </c>
      <c r="F4170">
        <v>2.9567185331617982</v>
      </c>
      <c r="G4170" t="str">
        <f t="shared" si="197"/>
        <v>medium high</v>
      </c>
    </row>
    <row r="4171" spans="1:7" x14ac:dyDescent="0.35">
      <c r="A4171" s="4">
        <v>4169</v>
      </c>
      <c r="B4171">
        <v>3.3414613646249531</v>
      </c>
      <c r="C4171" t="str">
        <f t="shared" si="195"/>
        <v>high</v>
      </c>
      <c r="D4171">
        <v>4.2627697484500002</v>
      </c>
      <c r="E4171" t="str">
        <f t="shared" si="196"/>
        <v>high</v>
      </c>
      <c r="F4171">
        <v>3.3414613644522353</v>
      </c>
      <c r="G4171" t="str">
        <f t="shared" si="197"/>
        <v>high</v>
      </c>
    </row>
    <row r="4172" spans="1:7" x14ac:dyDescent="0.35">
      <c r="A4172" s="4">
        <v>4170</v>
      </c>
      <c r="B4172">
        <v>3.3414613646249531</v>
      </c>
      <c r="C4172" t="str">
        <f t="shared" si="195"/>
        <v>high</v>
      </c>
      <c r="D4172">
        <v>4.2627697484500002</v>
      </c>
      <c r="E4172" t="str">
        <f t="shared" si="196"/>
        <v>high</v>
      </c>
      <c r="F4172">
        <v>3.3414613644522353</v>
      </c>
      <c r="G4172" t="str">
        <f t="shared" si="197"/>
        <v>high</v>
      </c>
    </row>
    <row r="4173" spans="1:7" x14ac:dyDescent="0.35">
      <c r="A4173" s="4">
        <v>4171</v>
      </c>
      <c r="B4173">
        <v>3.4680720608801705</v>
      </c>
      <c r="C4173" t="str">
        <f t="shared" si="195"/>
        <v>high</v>
      </c>
      <c r="D4173">
        <v>4.4242895707500001</v>
      </c>
      <c r="E4173" t="str">
        <f t="shared" si="196"/>
        <v>high</v>
      </c>
      <c r="F4173">
        <v>3.4680720607009081</v>
      </c>
      <c r="G4173" t="str">
        <f t="shared" si="197"/>
        <v>high</v>
      </c>
    </row>
    <row r="4174" spans="1:7" x14ac:dyDescent="0.35">
      <c r="A4174" s="4">
        <v>4172</v>
      </c>
      <c r="B4174">
        <v>3.4680720608801705</v>
      </c>
      <c r="C4174" t="str">
        <f t="shared" si="195"/>
        <v>high</v>
      </c>
      <c r="D4174">
        <v>4.4242895707500001</v>
      </c>
      <c r="E4174" t="str">
        <f t="shared" si="196"/>
        <v>high</v>
      </c>
      <c r="F4174">
        <v>3.4680720607009081</v>
      </c>
      <c r="G4174" t="str">
        <f t="shared" si="197"/>
        <v>high</v>
      </c>
    </row>
    <row r="4175" spans="1:7" x14ac:dyDescent="0.35">
      <c r="A4175" s="4">
        <v>4173</v>
      </c>
      <c r="B4175">
        <v>3.4680720608801705</v>
      </c>
      <c r="C4175" t="str">
        <f t="shared" si="195"/>
        <v>high</v>
      </c>
      <c r="D4175">
        <v>4.4242895707500001</v>
      </c>
      <c r="E4175" t="str">
        <f t="shared" si="196"/>
        <v>high</v>
      </c>
      <c r="F4175">
        <v>3.4680720607009081</v>
      </c>
      <c r="G4175" t="str">
        <f t="shared" si="197"/>
        <v>high</v>
      </c>
    </row>
    <row r="4176" spans="1:7" x14ac:dyDescent="0.35">
      <c r="A4176" s="4">
        <v>4174</v>
      </c>
      <c r="B4176">
        <v>3.4680720608801705</v>
      </c>
      <c r="C4176" t="str">
        <f t="shared" si="195"/>
        <v>high</v>
      </c>
      <c r="D4176">
        <v>4.4242895707500001</v>
      </c>
      <c r="E4176" t="str">
        <f t="shared" si="196"/>
        <v>high</v>
      </c>
      <c r="F4176">
        <v>3.4680720607009081</v>
      </c>
      <c r="G4176" t="str">
        <f t="shared" si="197"/>
        <v>high</v>
      </c>
    </row>
    <row r="4177" spans="1:7" x14ac:dyDescent="0.35">
      <c r="A4177" s="4">
        <v>4175</v>
      </c>
      <c r="B4177">
        <v>3.4680720608801705</v>
      </c>
      <c r="C4177" t="str">
        <f t="shared" si="195"/>
        <v>high</v>
      </c>
      <c r="D4177">
        <v>4.4242895707500001</v>
      </c>
      <c r="E4177" t="str">
        <f t="shared" si="196"/>
        <v>high</v>
      </c>
      <c r="F4177">
        <v>3.4680720607009081</v>
      </c>
      <c r="G4177" t="str">
        <f t="shared" si="197"/>
        <v>high</v>
      </c>
    </row>
    <row r="4178" spans="1:7" x14ac:dyDescent="0.35">
      <c r="A4178" s="4">
        <v>4176</v>
      </c>
      <c r="B4178">
        <v>3.4680720608801705</v>
      </c>
      <c r="C4178" t="str">
        <f t="shared" si="195"/>
        <v>high</v>
      </c>
      <c r="D4178">
        <v>4.4242895707500001</v>
      </c>
      <c r="E4178" t="str">
        <f t="shared" si="196"/>
        <v>high</v>
      </c>
      <c r="F4178">
        <v>3.4680720607009081</v>
      </c>
      <c r="G4178" t="str">
        <f t="shared" si="197"/>
        <v>high</v>
      </c>
    </row>
    <row r="4179" spans="1:7" x14ac:dyDescent="0.35">
      <c r="A4179" s="4">
        <v>4177</v>
      </c>
      <c r="B4179">
        <v>3.3414613646249531</v>
      </c>
      <c r="C4179" t="str">
        <f t="shared" si="195"/>
        <v>high</v>
      </c>
      <c r="D4179">
        <v>4.2627697484500002</v>
      </c>
      <c r="E4179" t="str">
        <f t="shared" si="196"/>
        <v>high</v>
      </c>
      <c r="F4179">
        <v>3.3414613644522353</v>
      </c>
      <c r="G4179" t="str">
        <f t="shared" si="197"/>
        <v>high</v>
      </c>
    </row>
    <row r="4180" spans="1:7" x14ac:dyDescent="0.35">
      <c r="A4180" s="4">
        <v>4178</v>
      </c>
      <c r="B4180">
        <v>3.3414613646249531</v>
      </c>
      <c r="C4180" t="str">
        <f t="shared" si="195"/>
        <v>high</v>
      </c>
      <c r="D4180">
        <v>4.2627697484500002</v>
      </c>
      <c r="E4180" t="str">
        <f t="shared" si="196"/>
        <v>high</v>
      </c>
      <c r="F4180">
        <v>3.3414613644522353</v>
      </c>
      <c r="G4180" t="str">
        <f t="shared" si="197"/>
        <v>high</v>
      </c>
    </row>
    <row r="4181" spans="1:7" x14ac:dyDescent="0.35">
      <c r="A4181" s="4">
        <v>4179</v>
      </c>
      <c r="B4181">
        <v>3.1850284884166147</v>
      </c>
      <c r="C4181" t="str">
        <f t="shared" si="195"/>
        <v>high</v>
      </c>
      <c r="D4181">
        <v>4.0632051688899997</v>
      </c>
      <c r="E4181" t="str">
        <f t="shared" si="196"/>
        <v>high</v>
      </c>
      <c r="F4181">
        <v>3.1850284882519824</v>
      </c>
      <c r="G4181" t="str">
        <f t="shared" si="197"/>
        <v>high</v>
      </c>
    </row>
    <row r="4182" spans="1:7" x14ac:dyDescent="0.35">
      <c r="A4182" s="4">
        <v>4180</v>
      </c>
      <c r="B4182">
        <v>2.3467490550787571</v>
      </c>
      <c r="C4182" t="str">
        <f t="shared" si="195"/>
        <v>medium low</v>
      </c>
      <c r="D4182">
        <v>2.9937951655199999</v>
      </c>
      <c r="E4182" t="str">
        <f t="shared" si="196"/>
        <v>medium high</v>
      </c>
      <c r="F4182">
        <v>2.3467490549574554</v>
      </c>
      <c r="G4182" t="str">
        <f t="shared" si="197"/>
        <v>medium low</v>
      </c>
    </row>
    <row r="4183" spans="1:7" x14ac:dyDescent="0.35">
      <c r="A4183" s="4">
        <v>4181</v>
      </c>
      <c r="B4183">
        <v>1.8626159593686988</v>
      </c>
      <c r="C4183" t="str">
        <f t="shared" si="195"/>
        <v>low</v>
      </c>
      <c r="D4183">
        <v>2.3761767975599999</v>
      </c>
      <c r="E4183" t="str">
        <f t="shared" si="196"/>
        <v>medium low</v>
      </c>
      <c r="F4183">
        <v>1.8626159592724214</v>
      </c>
      <c r="G4183" t="str">
        <f t="shared" si="197"/>
        <v>low</v>
      </c>
    </row>
    <row r="4184" spans="1:7" x14ac:dyDescent="0.35">
      <c r="A4184" s="4">
        <v>4182</v>
      </c>
      <c r="B4184">
        <v>1.8626159593686988</v>
      </c>
      <c r="C4184" t="str">
        <f t="shared" si="195"/>
        <v>low</v>
      </c>
      <c r="D4184">
        <v>2.3761767975599999</v>
      </c>
      <c r="E4184" t="str">
        <f t="shared" si="196"/>
        <v>medium low</v>
      </c>
      <c r="F4184">
        <v>1.8626159592724214</v>
      </c>
      <c r="G4184" t="str">
        <f t="shared" si="197"/>
        <v>low</v>
      </c>
    </row>
    <row r="4185" spans="1:7" x14ac:dyDescent="0.35">
      <c r="A4185" s="4">
        <v>4183</v>
      </c>
      <c r="B4185">
        <v>1.8626159593686988</v>
      </c>
      <c r="C4185" t="str">
        <f t="shared" si="195"/>
        <v>low</v>
      </c>
      <c r="D4185">
        <v>2.3761767975599999</v>
      </c>
      <c r="E4185" t="str">
        <f t="shared" si="196"/>
        <v>medium low</v>
      </c>
      <c r="F4185">
        <v>1.8626159592724214</v>
      </c>
      <c r="G4185" t="str">
        <f t="shared" si="197"/>
        <v>low</v>
      </c>
    </row>
    <row r="4186" spans="1:7" x14ac:dyDescent="0.35">
      <c r="A4186" s="4">
        <v>4184</v>
      </c>
      <c r="B4186">
        <v>2.3467490550787571</v>
      </c>
      <c r="C4186" t="str">
        <f t="shared" si="195"/>
        <v>medium low</v>
      </c>
      <c r="D4186">
        <v>2.9937951655199999</v>
      </c>
      <c r="E4186" t="str">
        <f t="shared" si="196"/>
        <v>medium high</v>
      </c>
      <c r="F4186">
        <v>2.3467490549574554</v>
      </c>
      <c r="G4186" t="str">
        <f t="shared" si="197"/>
        <v>medium low</v>
      </c>
    </row>
    <row r="4187" spans="1:7" x14ac:dyDescent="0.35">
      <c r="A4187" s="4">
        <v>4185</v>
      </c>
      <c r="B4187">
        <v>2.3467490550787571</v>
      </c>
      <c r="C4187" t="str">
        <f t="shared" si="195"/>
        <v>medium low</v>
      </c>
      <c r="D4187">
        <v>2.9937951655199999</v>
      </c>
      <c r="E4187" t="str">
        <f t="shared" si="196"/>
        <v>medium high</v>
      </c>
      <c r="F4187">
        <v>2.3467490549574554</v>
      </c>
      <c r="G4187" t="str">
        <f t="shared" si="197"/>
        <v>medium low</v>
      </c>
    </row>
    <row r="4188" spans="1:7" x14ac:dyDescent="0.35">
      <c r="A4188" s="4">
        <v>4186</v>
      </c>
      <c r="B4188">
        <v>1.8626159593686988</v>
      </c>
      <c r="C4188" t="str">
        <f t="shared" si="195"/>
        <v>low</v>
      </c>
      <c r="D4188">
        <v>2.3761767975599999</v>
      </c>
      <c r="E4188" t="str">
        <f t="shared" si="196"/>
        <v>medium low</v>
      </c>
      <c r="F4188">
        <v>1.8626159592724214</v>
      </c>
      <c r="G4188" t="str">
        <f t="shared" si="197"/>
        <v>low</v>
      </c>
    </row>
    <row r="4189" spans="1:7" x14ac:dyDescent="0.35">
      <c r="A4189" s="4">
        <v>4187</v>
      </c>
      <c r="B4189">
        <v>1.8626159593686988</v>
      </c>
      <c r="C4189" t="str">
        <f t="shared" si="195"/>
        <v>low</v>
      </c>
      <c r="D4189">
        <v>2.3761767975599999</v>
      </c>
      <c r="E4189" t="str">
        <f t="shared" si="196"/>
        <v>medium low</v>
      </c>
      <c r="F4189">
        <v>1.8626159592724214</v>
      </c>
      <c r="G4189" t="str">
        <f t="shared" si="197"/>
        <v>low</v>
      </c>
    </row>
    <row r="4190" spans="1:7" x14ac:dyDescent="0.35">
      <c r="A4190" s="4">
        <v>4188</v>
      </c>
      <c r="B4190">
        <v>1.8626159593686988</v>
      </c>
      <c r="C4190" t="str">
        <f t="shared" si="195"/>
        <v>low</v>
      </c>
      <c r="D4190">
        <v>2.3761767975599999</v>
      </c>
      <c r="E4190" t="str">
        <f t="shared" si="196"/>
        <v>medium low</v>
      </c>
      <c r="F4190">
        <v>1.8626159592724214</v>
      </c>
      <c r="G4190" t="str">
        <f t="shared" si="197"/>
        <v>low</v>
      </c>
    </row>
    <row r="4191" spans="1:7" x14ac:dyDescent="0.35">
      <c r="A4191" s="4">
        <v>4189</v>
      </c>
      <c r="B4191">
        <v>1.8626159593686988</v>
      </c>
      <c r="C4191" t="str">
        <f t="shared" si="195"/>
        <v>low</v>
      </c>
      <c r="D4191">
        <v>2.3761767975599999</v>
      </c>
      <c r="E4191" t="str">
        <f t="shared" si="196"/>
        <v>medium low</v>
      </c>
      <c r="F4191">
        <v>1.8626159592724214</v>
      </c>
      <c r="G4191" t="str">
        <f t="shared" si="197"/>
        <v>low</v>
      </c>
    </row>
    <row r="4192" spans="1:7" x14ac:dyDescent="0.35">
      <c r="A4192" s="4">
        <v>4190</v>
      </c>
      <c r="B4192">
        <v>1.8626159593686988</v>
      </c>
      <c r="C4192" t="str">
        <f t="shared" si="195"/>
        <v>low</v>
      </c>
      <c r="D4192">
        <v>2.3761767975599999</v>
      </c>
      <c r="E4192" t="str">
        <f t="shared" si="196"/>
        <v>medium low</v>
      </c>
      <c r="F4192">
        <v>1.8626159592724214</v>
      </c>
      <c r="G4192" t="str">
        <f t="shared" si="197"/>
        <v>low</v>
      </c>
    </row>
    <row r="4193" spans="1:7" x14ac:dyDescent="0.35">
      <c r="A4193" s="4">
        <v>4191</v>
      </c>
      <c r="B4193">
        <v>1.8626159593686988</v>
      </c>
      <c r="C4193" t="str">
        <f t="shared" si="195"/>
        <v>low</v>
      </c>
      <c r="D4193">
        <v>2.3761767975599999</v>
      </c>
      <c r="E4193" t="str">
        <f t="shared" si="196"/>
        <v>medium low</v>
      </c>
      <c r="F4193">
        <v>1.8626159592724214</v>
      </c>
      <c r="G4193" t="str">
        <f t="shared" si="197"/>
        <v>low</v>
      </c>
    </row>
    <row r="4194" spans="1:7" x14ac:dyDescent="0.35">
      <c r="A4194" s="4">
        <v>4192</v>
      </c>
      <c r="B4194">
        <v>2.0907157249667172</v>
      </c>
      <c r="C4194" t="str">
        <f t="shared" si="195"/>
        <v>low</v>
      </c>
      <c r="D4194">
        <v>2.6671682753399999</v>
      </c>
      <c r="E4194" t="str">
        <f t="shared" si="196"/>
        <v>medium high</v>
      </c>
      <c r="F4194">
        <v>2.0907157248586499</v>
      </c>
      <c r="G4194" t="str">
        <f t="shared" si="197"/>
        <v>low</v>
      </c>
    </row>
    <row r="4195" spans="1:7" x14ac:dyDescent="0.35">
      <c r="A4195" s="4">
        <v>4193</v>
      </c>
      <c r="B4195">
        <v>1.8626159593686988</v>
      </c>
      <c r="C4195" t="str">
        <f t="shared" si="195"/>
        <v>low</v>
      </c>
      <c r="D4195">
        <v>2.3761767975599999</v>
      </c>
      <c r="E4195" t="str">
        <f t="shared" si="196"/>
        <v>medium low</v>
      </c>
      <c r="F4195">
        <v>1.8626159592724214</v>
      </c>
      <c r="G4195" t="str">
        <f t="shared" si="197"/>
        <v>low</v>
      </c>
    </row>
    <row r="4196" spans="1:7" x14ac:dyDescent="0.35">
      <c r="A4196" s="4">
        <v>4194</v>
      </c>
      <c r="B4196">
        <v>2.0907157249667172</v>
      </c>
      <c r="C4196" t="str">
        <f t="shared" si="195"/>
        <v>low</v>
      </c>
      <c r="D4196">
        <v>2.6671682753399999</v>
      </c>
      <c r="E4196" t="str">
        <f t="shared" si="196"/>
        <v>medium high</v>
      </c>
      <c r="F4196">
        <v>2.0907157248586499</v>
      </c>
      <c r="G4196" t="str">
        <f t="shared" si="197"/>
        <v>low</v>
      </c>
    </row>
    <row r="4197" spans="1:7" x14ac:dyDescent="0.35">
      <c r="A4197" s="4">
        <v>4195</v>
      </c>
      <c r="B4197">
        <v>1.8626159593686988</v>
      </c>
      <c r="C4197" t="str">
        <f t="shared" si="195"/>
        <v>low</v>
      </c>
      <c r="D4197">
        <v>2.3761767975599999</v>
      </c>
      <c r="E4197" t="str">
        <f t="shared" si="196"/>
        <v>medium low</v>
      </c>
      <c r="F4197">
        <v>1.8626159592724214</v>
      </c>
      <c r="G4197" t="str">
        <f t="shared" si="197"/>
        <v>low</v>
      </c>
    </row>
    <row r="4198" spans="1:7" x14ac:dyDescent="0.35">
      <c r="A4198" s="4">
        <v>4196</v>
      </c>
      <c r="B4198">
        <v>1.9540984603432663</v>
      </c>
      <c r="C4198" t="str">
        <f t="shared" si="195"/>
        <v>low</v>
      </c>
      <c r="D4198">
        <v>2.49288287168</v>
      </c>
      <c r="E4198" t="str">
        <f t="shared" si="196"/>
        <v>medium low</v>
      </c>
      <c r="F4198">
        <v>1.9540984602422602</v>
      </c>
      <c r="G4198" t="str">
        <f t="shared" si="197"/>
        <v>low</v>
      </c>
    </row>
    <row r="4199" spans="1:7" x14ac:dyDescent="0.35">
      <c r="A4199" s="4">
        <v>4197</v>
      </c>
      <c r="B4199">
        <v>1.9540984603432663</v>
      </c>
      <c r="C4199" t="str">
        <f t="shared" si="195"/>
        <v>low</v>
      </c>
      <c r="D4199">
        <v>2.49288287168</v>
      </c>
      <c r="E4199" t="str">
        <f t="shared" si="196"/>
        <v>medium low</v>
      </c>
      <c r="F4199">
        <v>1.9540984602422602</v>
      </c>
      <c r="G4199" t="str">
        <f t="shared" si="197"/>
        <v>low</v>
      </c>
    </row>
    <row r="4200" spans="1:7" x14ac:dyDescent="0.35">
      <c r="A4200" s="4">
        <v>4198</v>
      </c>
      <c r="B4200">
        <v>1.9540984603432663</v>
      </c>
      <c r="C4200" t="str">
        <f t="shared" si="195"/>
        <v>low</v>
      </c>
      <c r="D4200">
        <v>2.49288287168</v>
      </c>
      <c r="E4200" t="str">
        <f t="shared" si="196"/>
        <v>medium low</v>
      </c>
      <c r="F4200">
        <v>1.9540984602422602</v>
      </c>
      <c r="G4200" t="str">
        <f t="shared" si="197"/>
        <v>low</v>
      </c>
    </row>
    <row r="4201" spans="1:7" x14ac:dyDescent="0.35">
      <c r="A4201" s="4">
        <v>4199</v>
      </c>
      <c r="B4201">
        <v>2.0281408446828135</v>
      </c>
      <c r="C4201" t="str">
        <f t="shared" si="195"/>
        <v>low</v>
      </c>
      <c r="D4201">
        <v>2.5873402367699998</v>
      </c>
      <c r="E4201" t="str">
        <f t="shared" si="196"/>
        <v>medium low</v>
      </c>
      <c r="F4201">
        <v>2.0281408445779805</v>
      </c>
      <c r="G4201" t="str">
        <f t="shared" si="197"/>
        <v>low</v>
      </c>
    </row>
    <row r="4202" spans="1:7" x14ac:dyDescent="0.35">
      <c r="A4202" s="4">
        <v>4200</v>
      </c>
      <c r="B4202">
        <v>1.9540984603432663</v>
      </c>
      <c r="C4202" t="str">
        <f t="shared" si="195"/>
        <v>low</v>
      </c>
      <c r="D4202">
        <v>2.49288287168</v>
      </c>
      <c r="E4202" t="str">
        <f t="shared" si="196"/>
        <v>medium low</v>
      </c>
      <c r="F4202">
        <v>1.9540984602422602</v>
      </c>
      <c r="G4202" t="str">
        <f t="shared" si="197"/>
        <v>low</v>
      </c>
    </row>
    <row r="4203" spans="1:7" x14ac:dyDescent="0.35">
      <c r="A4203" s="4">
        <v>4201</v>
      </c>
      <c r="B4203">
        <v>1.9540984603432663</v>
      </c>
      <c r="C4203" t="str">
        <f t="shared" si="195"/>
        <v>low</v>
      </c>
      <c r="D4203">
        <v>2.49288287168</v>
      </c>
      <c r="E4203" t="str">
        <f t="shared" si="196"/>
        <v>medium low</v>
      </c>
      <c r="F4203">
        <v>1.9540984602422602</v>
      </c>
      <c r="G4203" t="str">
        <f t="shared" si="197"/>
        <v>low</v>
      </c>
    </row>
    <row r="4204" spans="1:7" x14ac:dyDescent="0.35">
      <c r="A4204" s="4">
        <v>4202</v>
      </c>
      <c r="B4204">
        <v>1.9540984603432663</v>
      </c>
      <c r="C4204" t="str">
        <f t="shared" si="195"/>
        <v>low</v>
      </c>
      <c r="D4204">
        <v>2.49288287168</v>
      </c>
      <c r="E4204" t="str">
        <f t="shared" si="196"/>
        <v>medium low</v>
      </c>
      <c r="F4204">
        <v>1.9540984602422602</v>
      </c>
      <c r="G4204" t="str">
        <f t="shared" si="197"/>
        <v>low</v>
      </c>
    </row>
    <row r="4205" spans="1:7" x14ac:dyDescent="0.35">
      <c r="A4205" s="4">
        <v>4203</v>
      </c>
      <c r="B4205">
        <v>1.9540984603432663</v>
      </c>
      <c r="C4205" t="str">
        <f t="shared" si="195"/>
        <v>low</v>
      </c>
      <c r="D4205">
        <v>2.49288287168</v>
      </c>
      <c r="E4205" t="str">
        <f t="shared" si="196"/>
        <v>medium low</v>
      </c>
      <c r="F4205">
        <v>1.9540984602422602</v>
      </c>
      <c r="G4205" t="str">
        <f t="shared" si="197"/>
        <v>low</v>
      </c>
    </row>
    <row r="4206" spans="1:7" x14ac:dyDescent="0.35">
      <c r="A4206" s="4">
        <v>4204</v>
      </c>
      <c r="B4206">
        <v>1.9540984603432663</v>
      </c>
      <c r="C4206" t="str">
        <f t="shared" si="195"/>
        <v>low</v>
      </c>
      <c r="D4206">
        <v>2.49288287168</v>
      </c>
      <c r="E4206" t="str">
        <f t="shared" si="196"/>
        <v>medium low</v>
      </c>
      <c r="F4206">
        <v>1.9540984602422602</v>
      </c>
      <c r="G4206" t="str">
        <f t="shared" si="197"/>
        <v>low</v>
      </c>
    </row>
    <row r="4207" spans="1:7" x14ac:dyDescent="0.35">
      <c r="A4207" s="4">
        <v>4205</v>
      </c>
      <c r="B4207">
        <v>1.9540984603432663</v>
      </c>
      <c r="C4207" t="str">
        <f t="shared" si="195"/>
        <v>low</v>
      </c>
      <c r="D4207">
        <v>2.49288287168</v>
      </c>
      <c r="E4207" t="str">
        <f t="shared" si="196"/>
        <v>medium low</v>
      </c>
      <c r="F4207">
        <v>1.9540984602422602</v>
      </c>
      <c r="G4207" t="str">
        <f t="shared" si="197"/>
        <v>low</v>
      </c>
    </row>
    <row r="4208" spans="1:7" x14ac:dyDescent="0.35">
      <c r="A4208" s="4">
        <v>4206</v>
      </c>
      <c r="B4208">
        <v>1.9540984603432663</v>
      </c>
      <c r="C4208" t="str">
        <f t="shared" si="195"/>
        <v>low</v>
      </c>
      <c r="D4208">
        <v>2.49288287168</v>
      </c>
      <c r="E4208" t="str">
        <f t="shared" si="196"/>
        <v>medium low</v>
      </c>
      <c r="F4208">
        <v>1.9540984602422602</v>
      </c>
      <c r="G4208" t="str">
        <f t="shared" si="197"/>
        <v>low</v>
      </c>
    </row>
    <row r="4209" spans="1:7" x14ac:dyDescent="0.35">
      <c r="A4209" s="4">
        <v>4207</v>
      </c>
      <c r="B4209">
        <v>1.9540984603432663</v>
      </c>
      <c r="C4209" t="str">
        <f t="shared" si="195"/>
        <v>low</v>
      </c>
      <c r="D4209">
        <v>2.49288287168</v>
      </c>
      <c r="E4209" t="str">
        <f t="shared" si="196"/>
        <v>medium low</v>
      </c>
      <c r="F4209">
        <v>1.9540984602422602</v>
      </c>
      <c r="G4209" t="str">
        <f t="shared" si="197"/>
        <v>low</v>
      </c>
    </row>
    <row r="4210" spans="1:7" x14ac:dyDescent="0.35">
      <c r="A4210" s="4">
        <v>4208</v>
      </c>
      <c r="B4210">
        <v>2.4620097837536434</v>
      </c>
      <c r="C4210" t="str">
        <f t="shared" si="195"/>
        <v>medium low</v>
      </c>
      <c r="D4210">
        <v>3.1408356049499999</v>
      </c>
      <c r="E4210" t="str">
        <f t="shared" si="196"/>
        <v>medium high</v>
      </c>
      <c r="F4210">
        <v>2.4620097836263839</v>
      </c>
      <c r="G4210" t="str">
        <f t="shared" si="197"/>
        <v>medium low</v>
      </c>
    </row>
    <row r="4211" spans="1:7" x14ac:dyDescent="0.35">
      <c r="A4211" s="4">
        <v>4209</v>
      </c>
      <c r="B4211">
        <v>2.4620097837536434</v>
      </c>
      <c r="C4211" t="str">
        <f t="shared" si="195"/>
        <v>medium low</v>
      </c>
      <c r="D4211">
        <v>3.1408356049499999</v>
      </c>
      <c r="E4211" t="str">
        <f t="shared" si="196"/>
        <v>medium high</v>
      </c>
      <c r="F4211">
        <v>2.4620097836263839</v>
      </c>
      <c r="G4211" t="str">
        <f t="shared" si="197"/>
        <v>medium low</v>
      </c>
    </row>
    <row r="4212" spans="1:7" x14ac:dyDescent="0.35">
      <c r="A4212" s="4">
        <v>4210</v>
      </c>
      <c r="B4212">
        <v>2.4620097837536434</v>
      </c>
      <c r="C4212" t="str">
        <f t="shared" si="195"/>
        <v>medium low</v>
      </c>
      <c r="D4212">
        <v>3.1408356049499999</v>
      </c>
      <c r="E4212" t="str">
        <f t="shared" si="196"/>
        <v>medium high</v>
      </c>
      <c r="F4212">
        <v>2.4620097836263839</v>
      </c>
      <c r="G4212" t="str">
        <f t="shared" si="197"/>
        <v>medium low</v>
      </c>
    </row>
    <row r="4213" spans="1:7" x14ac:dyDescent="0.35">
      <c r="A4213" s="4">
        <v>4211</v>
      </c>
      <c r="B4213">
        <v>2.4620097837536434</v>
      </c>
      <c r="C4213" t="str">
        <f t="shared" si="195"/>
        <v>medium low</v>
      </c>
      <c r="D4213">
        <v>3.1408356049499999</v>
      </c>
      <c r="E4213" t="str">
        <f t="shared" si="196"/>
        <v>medium high</v>
      </c>
      <c r="F4213">
        <v>2.4620097836263839</v>
      </c>
      <c r="G4213" t="str">
        <f t="shared" si="197"/>
        <v>medium low</v>
      </c>
    </row>
    <row r="4214" spans="1:7" x14ac:dyDescent="0.35">
      <c r="A4214" s="4">
        <v>4212</v>
      </c>
      <c r="B4214">
        <v>2.4620097837536434</v>
      </c>
      <c r="C4214" t="str">
        <f t="shared" si="195"/>
        <v>medium low</v>
      </c>
      <c r="D4214">
        <v>3.1408356049499999</v>
      </c>
      <c r="E4214" t="str">
        <f t="shared" si="196"/>
        <v>medium high</v>
      </c>
      <c r="F4214">
        <v>2.4620097836263839</v>
      </c>
      <c r="G4214" t="str">
        <f t="shared" si="197"/>
        <v>medium low</v>
      </c>
    </row>
    <row r="4215" spans="1:7" x14ac:dyDescent="0.35">
      <c r="A4215" s="4">
        <v>4213</v>
      </c>
      <c r="B4215">
        <v>2.4620097837536434</v>
      </c>
      <c r="C4215" t="str">
        <f t="shared" si="195"/>
        <v>medium low</v>
      </c>
      <c r="D4215">
        <v>3.1408356049499999</v>
      </c>
      <c r="E4215" t="str">
        <f t="shared" si="196"/>
        <v>medium high</v>
      </c>
      <c r="F4215">
        <v>2.4620097836263839</v>
      </c>
      <c r="G4215" t="str">
        <f t="shared" si="197"/>
        <v>medium low</v>
      </c>
    </row>
    <row r="4216" spans="1:7" x14ac:dyDescent="0.35">
      <c r="A4216" s="4">
        <v>4214</v>
      </c>
      <c r="B4216">
        <v>2.4620097837536434</v>
      </c>
      <c r="C4216" t="str">
        <f t="shared" si="195"/>
        <v>medium low</v>
      </c>
      <c r="D4216">
        <v>3.1408356049499999</v>
      </c>
      <c r="E4216" t="str">
        <f t="shared" si="196"/>
        <v>medium high</v>
      </c>
      <c r="F4216">
        <v>2.4620097836263839</v>
      </c>
      <c r="G4216" t="str">
        <f t="shared" si="197"/>
        <v>medium low</v>
      </c>
    </row>
    <row r="4217" spans="1:7" x14ac:dyDescent="0.35">
      <c r="A4217" s="4">
        <v>4215</v>
      </c>
      <c r="B4217">
        <v>2.4620097837536434</v>
      </c>
      <c r="C4217" t="str">
        <f t="shared" si="195"/>
        <v>medium low</v>
      </c>
      <c r="D4217">
        <v>3.1408356049499999</v>
      </c>
      <c r="E4217" t="str">
        <f t="shared" si="196"/>
        <v>medium high</v>
      </c>
      <c r="F4217">
        <v>2.4620097836263839</v>
      </c>
      <c r="G4217" t="str">
        <f t="shared" si="197"/>
        <v>medium low</v>
      </c>
    </row>
    <row r="4218" spans="1:7" x14ac:dyDescent="0.35">
      <c r="A4218" s="4">
        <v>4216</v>
      </c>
      <c r="B4218">
        <v>2.4620097837536434</v>
      </c>
      <c r="C4218" t="str">
        <f t="shared" si="195"/>
        <v>medium low</v>
      </c>
      <c r="D4218">
        <v>3.1408356049499999</v>
      </c>
      <c r="E4218" t="str">
        <f t="shared" si="196"/>
        <v>medium high</v>
      </c>
      <c r="F4218">
        <v>2.4620097836263839</v>
      </c>
      <c r="G4218" t="str">
        <f t="shared" si="197"/>
        <v>medium low</v>
      </c>
    </row>
    <row r="4219" spans="1:7" x14ac:dyDescent="0.35">
      <c r="A4219" s="4">
        <v>4217</v>
      </c>
      <c r="B4219">
        <v>2.4620097837536434</v>
      </c>
      <c r="C4219" t="str">
        <f t="shared" si="195"/>
        <v>medium low</v>
      </c>
      <c r="D4219">
        <v>3.1408356049499999</v>
      </c>
      <c r="E4219" t="str">
        <f t="shared" si="196"/>
        <v>medium high</v>
      </c>
      <c r="F4219">
        <v>2.4620097836263839</v>
      </c>
      <c r="G4219" t="str">
        <f t="shared" si="197"/>
        <v>medium low</v>
      </c>
    </row>
    <row r="4220" spans="1:7" x14ac:dyDescent="0.35">
      <c r="A4220" s="4">
        <v>4218</v>
      </c>
      <c r="B4220">
        <v>2.4620097837536434</v>
      </c>
      <c r="C4220" t="str">
        <f t="shared" si="195"/>
        <v>medium low</v>
      </c>
      <c r="D4220">
        <v>3.1408356049499999</v>
      </c>
      <c r="E4220" t="str">
        <f t="shared" si="196"/>
        <v>medium high</v>
      </c>
      <c r="F4220">
        <v>2.4620097836263839</v>
      </c>
      <c r="G4220" t="str">
        <f t="shared" si="197"/>
        <v>medium low</v>
      </c>
    </row>
    <row r="4221" spans="1:7" x14ac:dyDescent="0.35">
      <c r="A4221" s="4">
        <v>4219</v>
      </c>
      <c r="B4221">
        <v>2.4620097837536434</v>
      </c>
      <c r="C4221" t="str">
        <f t="shared" si="195"/>
        <v>medium low</v>
      </c>
      <c r="D4221">
        <v>3.1408356049499999</v>
      </c>
      <c r="E4221" t="str">
        <f t="shared" si="196"/>
        <v>medium high</v>
      </c>
      <c r="F4221">
        <v>2.4620097836263839</v>
      </c>
      <c r="G4221" t="str">
        <f t="shared" si="197"/>
        <v>medium low</v>
      </c>
    </row>
    <row r="4222" spans="1:7" x14ac:dyDescent="0.35">
      <c r="A4222" s="4">
        <v>4220</v>
      </c>
      <c r="B4222">
        <v>2.6863570670472265</v>
      </c>
      <c r="C4222" t="str">
        <f t="shared" si="195"/>
        <v>medium high</v>
      </c>
      <c r="D4222">
        <v>3.4270399652600001</v>
      </c>
      <c r="E4222" t="str">
        <f t="shared" si="196"/>
        <v>high</v>
      </c>
      <c r="F4222">
        <v>2.6863570669083705</v>
      </c>
      <c r="G4222" t="str">
        <f t="shared" si="197"/>
        <v>medium high</v>
      </c>
    </row>
    <row r="4223" spans="1:7" x14ac:dyDescent="0.35">
      <c r="A4223" s="4">
        <v>4221</v>
      </c>
      <c r="B4223">
        <v>2.6863570670472265</v>
      </c>
      <c r="C4223" t="str">
        <f t="shared" si="195"/>
        <v>medium high</v>
      </c>
      <c r="D4223">
        <v>3.4270399652600001</v>
      </c>
      <c r="E4223" t="str">
        <f t="shared" si="196"/>
        <v>high</v>
      </c>
      <c r="F4223">
        <v>2.6863570669083705</v>
      </c>
      <c r="G4223" t="str">
        <f t="shared" si="197"/>
        <v>medium high</v>
      </c>
    </row>
    <row r="4224" spans="1:7" x14ac:dyDescent="0.35">
      <c r="A4224" s="4">
        <v>4222</v>
      </c>
      <c r="B4224">
        <v>1.9540984603432663</v>
      </c>
      <c r="C4224" t="str">
        <f t="shared" si="195"/>
        <v>low</v>
      </c>
      <c r="D4224">
        <v>2.49288287168</v>
      </c>
      <c r="E4224" t="str">
        <f t="shared" si="196"/>
        <v>medium low</v>
      </c>
      <c r="F4224">
        <v>1.9540984602422602</v>
      </c>
      <c r="G4224" t="str">
        <f t="shared" si="197"/>
        <v>low</v>
      </c>
    </row>
    <row r="4225" spans="1:7" x14ac:dyDescent="0.35">
      <c r="A4225" s="4">
        <v>4223</v>
      </c>
      <c r="B4225">
        <v>2.8182976647684446</v>
      </c>
      <c r="C4225" t="str">
        <f t="shared" si="195"/>
        <v>medium high</v>
      </c>
      <c r="D4225">
        <v>3.5953592505</v>
      </c>
      <c r="E4225" t="str">
        <f t="shared" si="196"/>
        <v>high</v>
      </c>
      <c r="F4225">
        <v>2.8182976646227678</v>
      </c>
      <c r="G4225" t="str">
        <f t="shared" si="197"/>
        <v>medium high</v>
      </c>
    </row>
    <row r="4226" spans="1:7" x14ac:dyDescent="0.35">
      <c r="A4226" s="4">
        <v>4224</v>
      </c>
      <c r="B4226">
        <v>2.8182976647684446</v>
      </c>
      <c r="C4226" t="str">
        <f t="shared" ref="C4226:C4289" si="198">IF(B4226&gt;$I$5,"high",IF(B4226&gt;$I$4,"medium high",IF(B4226&gt;$I$3,"medium low","low")))</f>
        <v>medium high</v>
      </c>
      <c r="D4226">
        <v>3.5953592505</v>
      </c>
      <c r="E4226" t="str">
        <f t="shared" ref="E4226:E4289" si="199">IF(D4226&gt;$I$5,"high",IF(D4226&gt;$I$4,"medium high",IF(D4226&gt;$I$3,"medium low","low")))</f>
        <v>high</v>
      </c>
      <c r="F4226">
        <v>2.8182976646227678</v>
      </c>
      <c r="G4226" t="str">
        <f t="shared" ref="G4226:G4289" si="200">IF(F4226&gt;$I$5,"high",IF(F4226&gt;$I$4,"medium high",IF(F4226&gt;$I$3,"medium low","low")))</f>
        <v>medium high</v>
      </c>
    </row>
    <row r="4227" spans="1:7" x14ac:dyDescent="0.35">
      <c r="A4227" s="4">
        <v>4225</v>
      </c>
      <c r="B4227">
        <v>2.8182976647684446</v>
      </c>
      <c r="C4227" t="str">
        <f t="shared" si="198"/>
        <v>medium high</v>
      </c>
      <c r="D4227">
        <v>3.5953592505</v>
      </c>
      <c r="E4227" t="str">
        <f t="shared" si="199"/>
        <v>high</v>
      </c>
      <c r="F4227">
        <v>2.8182976646227678</v>
      </c>
      <c r="G4227" t="str">
        <f t="shared" si="200"/>
        <v>medium high</v>
      </c>
    </row>
    <row r="4228" spans="1:7" x14ac:dyDescent="0.35">
      <c r="A4228" s="4">
        <v>4226</v>
      </c>
      <c r="B4228">
        <v>2.8182976647684446</v>
      </c>
      <c r="C4228" t="str">
        <f t="shared" si="198"/>
        <v>medium high</v>
      </c>
      <c r="D4228">
        <v>3.5953592505</v>
      </c>
      <c r="E4228" t="str">
        <f t="shared" si="199"/>
        <v>high</v>
      </c>
      <c r="F4228">
        <v>2.8182976646227678</v>
      </c>
      <c r="G4228" t="str">
        <f t="shared" si="200"/>
        <v>medium high</v>
      </c>
    </row>
    <row r="4229" spans="1:7" x14ac:dyDescent="0.35">
      <c r="A4229" s="4">
        <v>4227</v>
      </c>
      <c r="B4229">
        <v>2.4620097837536434</v>
      </c>
      <c r="C4229" t="str">
        <f t="shared" si="198"/>
        <v>medium low</v>
      </c>
      <c r="D4229">
        <v>3.1408356049499999</v>
      </c>
      <c r="E4229" t="str">
        <f t="shared" si="199"/>
        <v>medium high</v>
      </c>
      <c r="F4229">
        <v>2.4620097836263839</v>
      </c>
      <c r="G4229" t="str">
        <f t="shared" si="200"/>
        <v>medium low</v>
      </c>
    </row>
    <row r="4230" spans="1:7" x14ac:dyDescent="0.35">
      <c r="A4230" s="4">
        <v>4228</v>
      </c>
      <c r="B4230">
        <v>1.9540984603432663</v>
      </c>
      <c r="C4230" t="str">
        <f t="shared" si="198"/>
        <v>low</v>
      </c>
      <c r="D4230">
        <v>2.49288287168</v>
      </c>
      <c r="E4230" t="str">
        <f t="shared" si="199"/>
        <v>medium low</v>
      </c>
      <c r="F4230">
        <v>1.9540984602422602</v>
      </c>
      <c r="G4230" t="str">
        <f t="shared" si="200"/>
        <v>low</v>
      </c>
    </row>
    <row r="4231" spans="1:7" x14ac:dyDescent="0.35">
      <c r="A4231" s="4">
        <v>4229</v>
      </c>
      <c r="B4231">
        <v>2.8182976647684446</v>
      </c>
      <c r="C4231" t="str">
        <f t="shared" si="198"/>
        <v>medium high</v>
      </c>
      <c r="D4231">
        <v>3.5953592505</v>
      </c>
      <c r="E4231" t="str">
        <f t="shared" si="199"/>
        <v>high</v>
      </c>
      <c r="F4231">
        <v>2.8182976646227678</v>
      </c>
      <c r="G4231" t="str">
        <f t="shared" si="200"/>
        <v>medium high</v>
      </c>
    </row>
    <row r="4232" spans="1:7" x14ac:dyDescent="0.35">
      <c r="A4232" s="4">
        <v>4230</v>
      </c>
      <c r="B4232">
        <v>2.9250852617666925</v>
      </c>
      <c r="C4232" t="str">
        <f t="shared" si="198"/>
        <v>medium high</v>
      </c>
      <c r="D4232">
        <v>3.7315903447199998</v>
      </c>
      <c r="E4232" t="str">
        <f t="shared" si="199"/>
        <v>high</v>
      </c>
      <c r="F4232">
        <v>2.9250852616154961</v>
      </c>
      <c r="G4232" t="str">
        <f t="shared" si="200"/>
        <v>medium high</v>
      </c>
    </row>
    <row r="4233" spans="1:7" x14ac:dyDescent="0.35">
      <c r="A4233" s="4">
        <v>4231</v>
      </c>
      <c r="B4233">
        <v>2.9250852617666925</v>
      </c>
      <c r="C4233" t="str">
        <f t="shared" si="198"/>
        <v>medium high</v>
      </c>
      <c r="D4233">
        <v>3.7315903447199998</v>
      </c>
      <c r="E4233" t="str">
        <f t="shared" si="199"/>
        <v>high</v>
      </c>
      <c r="F4233">
        <v>2.9250852616154961</v>
      </c>
      <c r="G4233" t="str">
        <f t="shared" si="200"/>
        <v>medium high</v>
      </c>
    </row>
    <row r="4234" spans="1:7" x14ac:dyDescent="0.35">
      <c r="A4234" s="4">
        <v>4232</v>
      </c>
      <c r="B4234">
        <v>2.8182976647684446</v>
      </c>
      <c r="C4234" t="str">
        <f t="shared" si="198"/>
        <v>medium high</v>
      </c>
      <c r="D4234">
        <v>3.5953592505</v>
      </c>
      <c r="E4234" t="str">
        <f t="shared" si="199"/>
        <v>high</v>
      </c>
      <c r="F4234">
        <v>2.8182976646227678</v>
      </c>
      <c r="G4234" t="str">
        <f t="shared" si="200"/>
        <v>medium high</v>
      </c>
    </row>
    <row r="4235" spans="1:7" x14ac:dyDescent="0.35">
      <c r="A4235" s="4">
        <v>4233</v>
      </c>
      <c r="B4235">
        <v>2.8182976647684446</v>
      </c>
      <c r="C4235" t="str">
        <f t="shared" si="198"/>
        <v>medium high</v>
      </c>
      <c r="D4235">
        <v>3.5953592505</v>
      </c>
      <c r="E4235" t="str">
        <f t="shared" si="199"/>
        <v>high</v>
      </c>
      <c r="F4235">
        <v>2.8182976646227678</v>
      </c>
      <c r="G4235" t="str">
        <f t="shared" si="200"/>
        <v>medium high</v>
      </c>
    </row>
    <row r="4236" spans="1:7" x14ac:dyDescent="0.35">
      <c r="A4236" s="4">
        <v>4234</v>
      </c>
      <c r="B4236">
        <v>2.6863570670472265</v>
      </c>
      <c r="C4236" t="str">
        <f t="shared" si="198"/>
        <v>medium high</v>
      </c>
      <c r="D4236">
        <v>3.4270399652600001</v>
      </c>
      <c r="E4236" t="str">
        <f t="shared" si="199"/>
        <v>high</v>
      </c>
      <c r="F4236">
        <v>2.6863570669083705</v>
      </c>
      <c r="G4236" t="str">
        <f t="shared" si="200"/>
        <v>medium high</v>
      </c>
    </row>
    <row r="4237" spans="1:7" x14ac:dyDescent="0.35">
      <c r="A4237" s="4">
        <v>4235</v>
      </c>
      <c r="B4237">
        <v>1.8626159593686988</v>
      </c>
      <c r="C4237" t="str">
        <f t="shared" si="198"/>
        <v>low</v>
      </c>
      <c r="D4237">
        <v>2.3761767975599999</v>
      </c>
      <c r="E4237" t="str">
        <f t="shared" si="199"/>
        <v>medium low</v>
      </c>
      <c r="F4237">
        <v>1.8626159592724214</v>
      </c>
      <c r="G4237" t="str">
        <f t="shared" si="200"/>
        <v>low</v>
      </c>
    </row>
    <row r="4238" spans="1:7" x14ac:dyDescent="0.35">
      <c r="A4238" s="4">
        <v>4236</v>
      </c>
      <c r="B4238">
        <v>2.763512544829831</v>
      </c>
      <c r="C4238" t="str">
        <f t="shared" si="198"/>
        <v>medium high</v>
      </c>
      <c r="D4238">
        <v>3.52546876654</v>
      </c>
      <c r="E4238" t="str">
        <f t="shared" si="199"/>
        <v>high</v>
      </c>
      <c r="F4238">
        <v>2.763512544686987</v>
      </c>
      <c r="G4238" t="str">
        <f t="shared" si="200"/>
        <v>medium high</v>
      </c>
    </row>
    <row r="4239" spans="1:7" x14ac:dyDescent="0.35">
      <c r="A4239" s="4">
        <v>4237</v>
      </c>
      <c r="B4239">
        <v>2.9567185333146293</v>
      </c>
      <c r="C4239" t="str">
        <f t="shared" si="198"/>
        <v>medium high</v>
      </c>
      <c r="D4239">
        <v>3.7719455481200002</v>
      </c>
      <c r="E4239" t="str">
        <f t="shared" si="199"/>
        <v>high</v>
      </c>
      <c r="F4239">
        <v>2.9567185331617982</v>
      </c>
      <c r="G4239" t="str">
        <f t="shared" si="200"/>
        <v>medium high</v>
      </c>
    </row>
    <row r="4240" spans="1:7" x14ac:dyDescent="0.35">
      <c r="A4240" s="4">
        <v>4238</v>
      </c>
      <c r="B4240">
        <v>2.6808009333989919</v>
      </c>
      <c r="C4240" t="str">
        <f t="shared" si="198"/>
        <v>medium high</v>
      </c>
      <c r="D4240">
        <v>3.4199518933499999</v>
      </c>
      <c r="E4240" t="str">
        <f t="shared" si="199"/>
        <v>high</v>
      </c>
      <c r="F4240">
        <v>2.6808009332604228</v>
      </c>
      <c r="G4240" t="str">
        <f t="shared" si="200"/>
        <v>medium high</v>
      </c>
    </row>
    <row r="4241" spans="1:7" x14ac:dyDescent="0.35">
      <c r="A4241" s="4">
        <v>4239</v>
      </c>
      <c r="B4241">
        <v>2.1277531108974452</v>
      </c>
      <c r="C4241" t="str">
        <f t="shared" si="198"/>
        <v>low</v>
      </c>
      <c r="D4241">
        <v>2.71441761659</v>
      </c>
      <c r="E4241" t="str">
        <f t="shared" si="199"/>
        <v>medium high</v>
      </c>
      <c r="F4241">
        <v>2.127753110787463</v>
      </c>
      <c r="G4241" t="str">
        <f t="shared" si="200"/>
        <v>low</v>
      </c>
    </row>
    <row r="4242" spans="1:7" x14ac:dyDescent="0.35">
      <c r="A4242" s="4">
        <v>4240</v>
      </c>
      <c r="B4242">
        <v>2.1049887553507132</v>
      </c>
      <c r="C4242" t="str">
        <f t="shared" si="198"/>
        <v>low</v>
      </c>
      <c r="D4242">
        <v>2.68537666847</v>
      </c>
      <c r="E4242" t="str">
        <f t="shared" si="199"/>
        <v>medium high</v>
      </c>
      <c r="F4242">
        <v>2.1049887552419078</v>
      </c>
      <c r="G4242" t="str">
        <f t="shared" si="200"/>
        <v>low</v>
      </c>
    </row>
    <row r="4243" spans="1:7" x14ac:dyDescent="0.35">
      <c r="A4243" s="4">
        <v>4241</v>
      </c>
      <c r="B4243">
        <v>2.2765111267825731</v>
      </c>
      <c r="C4243" t="str">
        <f t="shared" si="198"/>
        <v>medium low</v>
      </c>
      <c r="D4243">
        <v>2.9041912218400001</v>
      </c>
      <c r="E4243" t="str">
        <f t="shared" si="199"/>
        <v>medium high</v>
      </c>
      <c r="F4243">
        <v>2.2765111266649019</v>
      </c>
      <c r="G4243" t="str">
        <f t="shared" si="200"/>
        <v>medium low</v>
      </c>
    </row>
    <row r="4244" spans="1:7" x14ac:dyDescent="0.35">
      <c r="A4244" s="4">
        <v>4242</v>
      </c>
      <c r="B4244">
        <v>3.0359191279064928</v>
      </c>
      <c r="C4244" t="str">
        <f t="shared" si="198"/>
        <v>medium high</v>
      </c>
      <c r="D4244">
        <v>3.8729833462099998</v>
      </c>
      <c r="E4244" t="str">
        <f t="shared" si="199"/>
        <v>high</v>
      </c>
      <c r="F4244">
        <v>3.0359191277495681</v>
      </c>
      <c r="G4244" t="str">
        <f t="shared" si="200"/>
        <v>medium high</v>
      </c>
    </row>
    <row r="4245" spans="1:7" x14ac:dyDescent="0.35">
      <c r="A4245" s="4">
        <v>4243</v>
      </c>
      <c r="B4245">
        <v>3.2194729103891713</v>
      </c>
      <c r="C4245" t="str">
        <f t="shared" si="198"/>
        <v>high</v>
      </c>
      <c r="D4245">
        <v>4.1071466136500003</v>
      </c>
      <c r="E4245" t="str">
        <f t="shared" si="199"/>
        <v>high</v>
      </c>
      <c r="F4245">
        <v>3.2194729102227591</v>
      </c>
      <c r="G4245" t="str">
        <f t="shared" si="200"/>
        <v>high</v>
      </c>
    </row>
    <row r="4246" spans="1:7" x14ac:dyDescent="0.35">
      <c r="A4246" s="4">
        <v>4244</v>
      </c>
      <c r="B4246">
        <v>3.2194729103891713</v>
      </c>
      <c r="C4246" t="str">
        <f t="shared" si="198"/>
        <v>high</v>
      </c>
      <c r="D4246">
        <v>4.1071466136500003</v>
      </c>
      <c r="E4246" t="str">
        <f t="shared" si="199"/>
        <v>high</v>
      </c>
      <c r="F4246">
        <v>3.2194729102227591</v>
      </c>
      <c r="G4246" t="str">
        <f t="shared" si="200"/>
        <v>high</v>
      </c>
    </row>
    <row r="4247" spans="1:7" x14ac:dyDescent="0.35">
      <c r="A4247" s="4">
        <v>4245</v>
      </c>
      <c r="B4247">
        <v>3.3414613646249531</v>
      </c>
      <c r="C4247" t="str">
        <f t="shared" si="198"/>
        <v>high</v>
      </c>
      <c r="D4247">
        <v>4.2627697484500002</v>
      </c>
      <c r="E4247" t="str">
        <f t="shared" si="199"/>
        <v>high</v>
      </c>
      <c r="F4247">
        <v>3.3414613644522353</v>
      </c>
      <c r="G4247" t="str">
        <f t="shared" si="200"/>
        <v>high</v>
      </c>
    </row>
    <row r="4248" spans="1:7" x14ac:dyDescent="0.35">
      <c r="A4248" s="4">
        <v>4246</v>
      </c>
      <c r="B4248">
        <v>3.2194729103891713</v>
      </c>
      <c r="C4248" t="str">
        <f t="shared" si="198"/>
        <v>high</v>
      </c>
      <c r="D4248">
        <v>4.1071466136500003</v>
      </c>
      <c r="E4248" t="str">
        <f t="shared" si="199"/>
        <v>high</v>
      </c>
      <c r="F4248">
        <v>3.2194729102227591</v>
      </c>
      <c r="G4248" t="str">
        <f t="shared" si="200"/>
        <v>high</v>
      </c>
    </row>
    <row r="4249" spans="1:7" x14ac:dyDescent="0.35">
      <c r="A4249" s="4">
        <v>4247</v>
      </c>
      <c r="B4249">
        <v>3.3414613646249531</v>
      </c>
      <c r="C4249" t="str">
        <f t="shared" si="198"/>
        <v>high</v>
      </c>
      <c r="D4249">
        <v>4.2627697484500002</v>
      </c>
      <c r="E4249" t="str">
        <f t="shared" si="199"/>
        <v>high</v>
      </c>
      <c r="F4249">
        <v>3.3414613644522353</v>
      </c>
      <c r="G4249" t="str">
        <f t="shared" si="200"/>
        <v>high</v>
      </c>
    </row>
    <row r="4250" spans="1:7" x14ac:dyDescent="0.35">
      <c r="A4250" s="4">
        <v>4248</v>
      </c>
      <c r="B4250">
        <v>3.3414613646249531</v>
      </c>
      <c r="C4250" t="str">
        <f t="shared" si="198"/>
        <v>high</v>
      </c>
      <c r="D4250">
        <v>4.2627697484500002</v>
      </c>
      <c r="E4250" t="str">
        <f t="shared" si="199"/>
        <v>high</v>
      </c>
      <c r="F4250">
        <v>3.3414613644522353</v>
      </c>
      <c r="G4250" t="str">
        <f t="shared" si="200"/>
        <v>high</v>
      </c>
    </row>
    <row r="4251" spans="1:7" x14ac:dyDescent="0.35">
      <c r="A4251" s="4">
        <v>4249</v>
      </c>
      <c r="B4251">
        <v>3.2194729103891713</v>
      </c>
      <c r="C4251" t="str">
        <f t="shared" si="198"/>
        <v>high</v>
      </c>
      <c r="D4251">
        <v>4.1071466136500003</v>
      </c>
      <c r="E4251" t="str">
        <f t="shared" si="199"/>
        <v>high</v>
      </c>
      <c r="F4251">
        <v>3.2194729102227591</v>
      </c>
      <c r="G4251" t="str">
        <f t="shared" si="200"/>
        <v>high</v>
      </c>
    </row>
    <row r="4252" spans="1:7" x14ac:dyDescent="0.35">
      <c r="A4252" s="4">
        <v>4250</v>
      </c>
      <c r="B4252">
        <v>3.2194729103891713</v>
      </c>
      <c r="C4252" t="str">
        <f t="shared" si="198"/>
        <v>high</v>
      </c>
      <c r="D4252">
        <v>4.1071466136500003</v>
      </c>
      <c r="E4252" t="str">
        <f t="shared" si="199"/>
        <v>high</v>
      </c>
      <c r="F4252">
        <v>3.2194729102227591</v>
      </c>
      <c r="G4252" t="str">
        <f t="shared" si="200"/>
        <v>high</v>
      </c>
    </row>
    <row r="4253" spans="1:7" x14ac:dyDescent="0.35">
      <c r="A4253" s="4">
        <v>4251</v>
      </c>
      <c r="B4253">
        <v>3.0687510099120918</v>
      </c>
      <c r="C4253" t="str">
        <f t="shared" si="198"/>
        <v>medium high</v>
      </c>
      <c r="D4253">
        <v>3.9148676411699999</v>
      </c>
      <c r="E4253" t="str">
        <f t="shared" si="199"/>
        <v>high</v>
      </c>
      <c r="F4253">
        <v>3.0687510097534703</v>
      </c>
      <c r="G4253" t="str">
        <f t="shared" si="200"/>
        <v>medium high</v>
      </c>
    </row>
    <row r="4254" spans="1:7" x14ac:dyDescent="0.35">
      <c r="A4254" s="4">
        <v>4252</v>
      </c>
      <c r="B4254">
        <v>1.8626159593686988</v>
      </c>
      <c r="C4254" t="str">
        <f t="shared" si="198"/>
        <v>low</v>
      </c>
      <c r="D4254">
        <v>2.3761767975599999</v>
      </c>
      <c r="E4254" t="str">
        <f t="shared" si="199"/>
        <v>medium low</v>
      </c>
      <c r="F4254">
        <v>1.8626159592724214</v>
      </c>
      <c r="G4254" t="str">
        <f t="shared" si="200"/>
        <v>low</v>
      </c>
    </row>
    <row r="4255" spans="1:7" x14ac:dyDescent="0.35">
      <c r="A4255" s="4">
        <v>4253</v>
      </c>
      <c r="B4255">
        <v>2.3467490550787571</v>
      </c>
      <c r="C4255" t="str">
        <f t="shared" si="198"/>
        <v>medium low</v>
      </c>
      <c r="D4255">
        <v>2.9937951655199999</v>
      </c>
      <c r="E4255" t="str">
        <f t="shared" si="199"/>
        <v>medium high</v>
      </c>
      <c r="F4255">
        <v>2.3467490549574554</v>
      </c>
      <c r="G4255" t="str">
        <f t="shared" si="200"/>
        <v>medium low</v>
      </c>
    </row>
    <row r="4256" spans="1:7" x14ac:dyDescent="0.35">
      <c r="A4256" s="4">
        <v>4254</v>
      </c>
      <c r="B4256">
        <v>3.2194729103891713</v>
      </c>
      <c r="C4256" t="str">
        <f t="shared" si="198"/>
        <v>high</v>
      </c>
      <c r="D4256">
        <v>4.1071466136500003</v>
      </c>
      <c r="E4256" t="str">
        <f t="shared" si="199"/>
        <v>high</v>
      </c>
      <c r="F4256">
        <v>3.2194729102227591</v>
      </c>
      <c r="G4256" t="str">
        <f t="shared" si="200"/>
        <v>high</v>
      </c>
    </row>
    <row r="4257" spans="1:7" x14ac:dyDescent="0.35">
      <c r="A4257" s="4">
        <v>4255</v>
      </c>
      <c r="B4257">
        <v>2.0281408446828135</v>
      </c>
      <c r="C4257" t="str">
        <f t="shared" si="198"/>
        <v>low</v>
      </c>
      <c r="D4257">
        <v>2.5873402367699998</v>
      </c>
      <c r="E4257" t="str">
        <f t="shared" si="199"/>
        <v>medium low</v>
      </c>
      <c r="F4257">
        <v>2.0281408445779805</v>
      </c>
      <c r="G4257" t="str">
        <f t="shared" si="200"/>
        <v>low</v>
      </c>
    </row>
    <row r="4258" spans="1:7" x14ac:dyDescent="0.35">
      <c r="A4258" s="4">
        <v>4256</v>
      </c>
      <c r="B4258">
        <v>1.9540984603432663</v>
      </c>
      <c r="C4258" t="str">
        <f t="shared" si="198"/>
        <v>low</v>
      </c>
      <c r="D4258">
        <v>2.49288287168</v>
      </c>
      <c r="E4258" t="str">
        <f t="shared" si="199"/>
        <v>medium low</v>
      </c>
      <c r="F4258">
        <v>1.9540984602422602</v>
      </c>
      <c r="G4258" t="str">
        <f t="shared" si="200"/>
        <v>low</v>
      </c>
    </row>
    <row r="4259" spans="1:7" x14ac:dyDescent="0.35">
      <c r="A4259" s="4">
        <v>4257</v>
      </c>
      <c r="B4259">
        <v>1.9540984603432663</v>
      </c>
      <c r="C4259" t="str">
        <f t="shared" si="198"/>
        <v>low</v>
      </c>
      <c r="D4259">
        <v>2.49288287168</v>
      </c>
      <c r="E4259" t="str">
        <f t="shared" si="199"/>
        <v>medium low</v>
      </c>
      <c r="F4259">
        <v>1.9540984602422602</v>
      </c>
      <c r="G4259" t="str">
        <f t="shared" si="200"/>
        <v>low</v>
      </c>
    </row>
    <row r="4260" spans="1:7" x14ac:dyDescent="0.35">
      <c r="A4260" s="4">
        <v>4258</v>
      </c>
      <c r="B4260">
        <v>2.1277531108974452</v>
      </c>
      <c r="C4260" t="str">
        <f t="shared" si="198"/>
        <v>low</v>
      </c>
      <c r="D4260">
        <v>2.71441761659</v>
      </c>
      <c r="E4260" t="str">
        <f t="shared" si="199"/>
        <v>medium high</v>
      </c>
      <c r="F4260">
        <v>2.127753110787463</v>
      </c>
      <c r="G4260" t="str">
        <f t="shared" si="200"/>
        <v>low</v>
      </c>
    </row>
    <row r="4261" spans="1:7" x14ac:dyDescent="0.35">
      <c r="A4261" s="4">
        <v>4259</v>
      </c>
      <c r="B4261">
        <v>2.6808009333989919</v>
      </c>
      <c r="C4261" t="str">
        <f t="shared" si="198"/>
        <v>medium high</v>
      </c>
      <c r="D4261">
        <v>3.4199518933499999</v>
      </c>
      <c r="E4261" t="str">
        <f t="shared" si="199"/>
        <v>high</v>
      </c>
      <c r="F4261">
        <v>2.6808009332604228</v>
      </c>
      <c r="G4261" t="str">
        <f t="shared" si="200"/>
        <v>medium high</v>
      </c>
    </row>
    <row r="4262" spans="1:7" x14ac:dyDescent="0.35">
      <c r="A4262" s="4">
        <v>4260</v>
      </c>
      <c r="B4262">
        <v>2.5829315504274217</v>
      </c>
      <c r="C4262" t="str">
        <f t="shared" si="198"/>
        <v>medium low</v>
      </c>
      <c r="D4262">
        <v>3.2950979448800002</v>
      </c>
      <c r="E4262" t="str">
        <f t="shared" si="199"/>
        <v>high</v>
      </c>
      <c r="F4262">
        <v>2.5829315502939121</v>
      </c>
      <c r="G4262" t="str">
        <f t="shared" si="200"/>
        <v>medium low</v>
      </c>
    </row>
    <row r="4263" spans="1:7" x14ac:dyDescent="0.35">
      <c r="A4263" s="4">
        <v>4261</v>
      </c>
      <c r="B4263">
        <v>2.3011304073200294</v>
      </c>
      <c r="C4263" t="str">
        <f t="shared" si="198"/>
        <v>medium low</v>
      </c>
      <c r="D4263">
        <v>2.93559853524</v>
      </c>
      <c r="E4263" t="str">
        <f t="shared" si="199"/>
        <v>medium high</v>
      </c>
      <c r="F4263">
        <v>2.3011304072010854</v>
      </c>
      <c r="G4263" t="str">
        <f t="shared" si="200"/>
        <v>medium low</v>
      </c>
    </row>
    <row r="4264" spans="1:7" x14ac:dyDescent="0.35">
      <c r="A4264" s="4">
        <v>4262</v>
      </c>
      <c r="B4264">
        <v>2.9567185333146293</v>
      </c>
      <c r="C4264" t="str">
        <f t="shared" si="198"/>
        <v>medium high</v>
      </c>
      <c r="D4264">
        <v>3.7719455481200002</v>
      </c>
      <c r="E4264" t="str">
        <f t="shared" si="199"/>
        <v>high</v>
      </c>
      <c r="F4264">
        <v>2.9567185331617982</v>
      </c>
      <c r="G4264" t="str">
        <f t="shared" si="200"/>
        <v>medium high</v>
      </c>
    </row>
    <row r="4265" spans="1:7" x14ac:dyDescent="0.35">
      <c r="A4265" s="4">
        <v>4263</v>
      </c>
      <c r="B4265">
        <v>2.3011304073200294</v>
      </c>
      <c r="C4265" t="str">
        <f t="shared" si="198"/>
        <v>medium low</v>
      </c>
      <c r="D4265">
        <v>2.93559853524</v>
      </c>
      <c r="E4265" t="str">
        <f t="shared" si="199"/>
        <v>medium high</v>
      </c>
      <c r="F4265">
        <v>2.3011304072010854</v>
      </c>
      <c r="G4265" t="str">
        <f t="shared" si="200"/>
        <v>medium low</v>
      </c>
    </row>
    <row r="4266" spans="1:7" x14ac:dyDescent="0.35">
      <c r="A4266" s="4">
        <v>4264</v>
      </c>
      <c r="B4266">
        <v>3.0687510099120918</v>
      </c>
      <c r="C4266" t="str">
        <f t="shared" si="198"/>
        <v>medium high</v>
      </c>
      <c r="D4266">
        <v>3.9148676411699999</v>
      </c>
      <c r="E4266" t="str">
        <f t="shared" si="199"/>
        <v>high</v>
      </c>
      <c r="F4266">
        <v>3.0687510097534703</v>
      </c>
      <c r="G4266" t="str">
        <f t="shared" si="200"/>
        <v>medium high</v>
      </c>
    </row>
    <row r="4267" spans="1:7" x14ac:dyDescent="0.35">
      <c r="A4267" s="4">
        <v>4265</v>
      </c>
      <c r="B4267">
        <v>3.0687510099120918</v>
      </c>
      <c r="C4267" t="str">
        <f t="shared" si="198"/>
        <v>medium high</v>
      </c>
      <c r="D4267">
        <v>3.9148676411699999</v>
      </c>
      <c r="E4267" t="str">
        <f t="shared" si="199"/>
        <v>high</v>
      </c>
      <c r="F4267">
        <v>3.0687510097534703</v>
      </c>
      <c r="G4267" t="str">
        <f t="shared" si="200"/>
        <v>medium high</v>
      </c>
    </row>
    <row r="4268" spans="1:7" x14ac:dyDescent="0.35">
      <c r="A4268" s="4">
        <v>4266</v>
      </c>
      <c r="B4268">
        <v>2.9250852617666925</v>
      </c>
      <c r="C4268" t="str">
        <f t="shared" si="198"/>
        <v>medium high</v>
      </c>
      <c r="D4268">
        <v>3.7315903447199998</v>
      </c>
      <c r="E4268" t="str">
        <f t="shared" si="199"/>
        <v>high</v>
      </c>
      <c r="F4268">
        <v>2.9250852616154961</v>
      </c>
      <c r="G4268" t="str">
        <f t="shared" si="200"/>
        <v>medium high</v>
      </c>
    </row>
    <row r="4269" spans="1:7" x14ac:dyDescent="0.35">
      <c r="A4269" s="4">
        <v>4267</v>
      </c>
      <c r="B4269">
        <v>2.9250852617666925</v>
      </c>
      <c r="C4269" t="str">
        <f t="shared" si="198"/>
        <v>medium high</v>
      </c>
      <c r="D4269">
        <v>3.7315903447199998</v>
      </c>
      <c r="E4269" t="str">
        <f t="shared" si="199"/>
        <v>high</v>
      </c>
      <c r="F4269">
        <v>2.9250852616154961</v>
      </c>
      <c r="G4269" t="str">
        <f t="shared" si="200"/>
        <v>medium high</v>
      </c>
    </row>
    <row r="4270" spans="1:7" x14ac:dyDescent="0.35">
      <c r="A4270" s="4">
        <v>4268</v>
      </c>
      <c r="B4270">
        <v>2.9250852617666925</v>
      </c>
      <c r="C4270" t="str">
        <f t="shared" si="198"/>
        <v>medium high</v>
      </c>
      <c r="D4270">
        <v>3.7315903447199998</v>
      </c>
      <c r="E4270" t="str">
        <f t="shared" si="199"/>
        <v>high</v>
      </c>
      <c r="F4270">
        <v>2.9250852616154961</v>
      </c>
      <c r="G4270" t="str">
        <f t="shared" si="200"/>
        <v>medium high</v>
      </c>
    </row>
    <row r="4271" spans="1:7" x14ac:dyDescent="0.35">
      <c r="A4271" s="4">
        <v>4269</v>
      </c>
      <c r="B4271">
        <v>3.0359191279064928</v>
      </c>
      <c r="C4271" t="str">
        <f t="shared" si="198"/>
        <v>medium high</v>
      </c>
      <c r="D4271">
        <v>3.8729833462099998</v>
      </c>
      <c r="E4271" t="str">
        <f t="shared" si="199"/>
        <v>high</v>
      </c>
      <c r="F4271">
        <v>3.0359191277495681</v>
      </c>
      <c r="G4271" t="str">
        <f t="shared" si="200"/>
        <v>medium high</v>
      </c>
    </row>
    <row r="4272" spans="1:7" x14ac:dyDescent="0.35">
      <c r="A4272" s="4">
        <v>4270</v>
      </c>
      <c r="B4272">
        <v>2.6521196426583726</v>
      </c>
      <c r="C4272" t="str">
        <f t="shared" si="198"/>
        <v>medium high</v>
      </c>
      <c r="D4272">
        <v>3.3833625915000001</v>
      </c>
      <c r="E4272" t="str">
        <f t="shared" si="199"/>
        <v>high</v>
      </c>
      <c r="F4272">
        <v>2.6521196425212867</v>
      </c>
      <c r="G4272" t="str">
        <f t="shared" si="200"/>
        <v>medium high</v>
      </c>
    </row>
    <row r="4273" spans="1:7" x14ac:dyDescent="0.35">
      <c r="A4273" s="4">
        <v>4271</v>
      </c>
      <c r="B4273">
        <v>2.9250852617666925</v>
      </c>
      <c r="C4273" t="str">
        <f t="shared" si="198"/>
        <v>medium high</v>
      </c>
      <c r="D4273">
        <v>3.7315903447199998</v>
      </c>
      <c r="E4273" t="str">
        <f t="shared" si="199"/>
        <v>high</v>
      </c>
      <c r="F4273">
        <v>2.9250852616154961</v>
      </c>
      <c r="G4273" t="str">
        <f t="shared" si="200"/>
        <v>medium high</v>
      </c>
    </row>
    <row r="4274" spans="1:7" x14ac:dyDescent="0.35">
      <c r="A4274" s="4">
        <v>4272</v>
      </c>
      <c r="B4274">
        <v>2.9250852617666925</v>
      </c>
      <c r="C4274" t="str">
        <f t="shared" si="198"/>
        <v>medium high</v>
      </c>
      <c r="D4274">
        <v>3.7315903447199998</v>
      </c>
      <c r="E4274" t="str">
        <f t="shared" si="199"/>
        <v>high</v>
      </c>
      <c r="F4274">
        <v>2.9250852616154961</v>
      </c>
      <c r="G4274" t="str">
        <f t="shared" si="200"/>
        <v>medium high</v>
      </c>
    </row>
    <row r="4275" spans="1:7" x14ac:dyDescent="0.35">
      <c r="A4275" s="4">
        <v>4273</v>
      </c>
      <c r="B4275">
        <v>2.9250852617666925</v>
      </c>
      <c r="C4275" t="str">
        <f t="shared" si="198"/>
        <v>medium high</v>
      </c>
      <c r="D4275">
        <v>3.7315903447199998</v>
      </c>
      <c r="E4275" t="str">
        <f t="shared" si="199"/>
        <v>high</v>
      </c>
      <c r="F4275">
        <v>2.9250852616154961</v>
      </c>
      <c r="G4275" t="str">
        <f t="shared" si="200"/>
        <v>medium high</v>
      </c>
    </row>
    <row r="4276" spans="1:7" x14ac:dyDescent="0.35">
      <c r="A4276" s="4">
        <v>4274</v>
      </c>
      <c r="B4276">
        <v>3.0359191279064928</v>
      </c>
      <c r="C4276" t="str">
        <f t="shared" si="198"/>
        <v>medium high</v>
      </c>
      <c r="D4276">
        <v>3.8729833462099998</v>
      </c>
      <c r="E4276" t="str">
        <f t="shared" si="199"/>
        <v>high</v>
      </c>
      <c r="F4276">
        <v>3.0359191277495681</v>
      </c>
      <c r="G4276" t="str">
        <f t="shared" si="200"/>
        <v>medium high</v>
      </c>
    </row>
    <row r="4277" spans="1:7" x14ac:dyDescent="0.35">
      <c r="A4277" s="4">
        <v>4275</v>
      </c>
      <c r="B4277">
        <v>3.0359191279064928</v>
      </c>
      <c r="C4277" t="str">
        <f t="shared" si="198"/>
        <v>medium high</v>
      </c>
      <c r="D4277">
        <v>3.8729833462099998</v>
      </c>
      <c r="E4277" t="str">
        <f t="shared" si="199"/>
        <v>high</v>
      </c>
      <c r="F4277">
        <v>3.0359191277495681</v>
      </c>
      <c r="G4277" t="str">
        <f t="shared" si="200"/>
        <v>medium high</v>
      </c>
    </row>
    <row r="4278" spans="1:7" x14ac:dyDescent="0.35">
      <c r="A4278" s="4">
        <v>4276</v>
      </c>
      <c r="B4278">
        <v>2.9250852617666925</v>
      </c>
      <c r="C4278" t="str">
        <f t="shared" si="198"/>
        <v>medium high</v>
      </c>
      <c r="D4278">
        <v>3.7315903447199998</v>
      </c>
      <c r="E4278" t="str">
        <f t="shared" si="199"/>
        <v>high</v>
      </c>
      <c r="F4278">
        <v>2.9250852616154961</v>
      </c>
      <c r="G4278" t="str">
        <f t="shared" si="200"/>
        <v>medium high</v>
      </c>
    </row>
    <row r="4279" spans="1:7" x14ac:dyDescent="0.35">
      <c r="A4279" s="4">
        <v>4277</v>
      </c>
      <c r="B4279">
        <v>2.9250852617666925</v>
      </c>
      <c r="C4279" t="str">
        <f t="shared" si="198"/>
        <v>medium high</v>
      </c>
      <c r="D4279">
        <v>3.7315903447199998</v>
      </c>
      <c r="E4279" t="str">
        <f t="shared" si="199"/>
        <v>high</v>
      </c>
      <c r="F4279">
        <v>2.9250852616154961</v>
      </c>
      <c r="G4279" t="str">
        <f t="shared" si="200"/>
        <v>medium high</v>
      </c>
    </row>
    <row r="4280" spans="1:7" x14ac:dyDescent="0.35">
      <c r="A4280" s="4">
        <v>4278</v>
      </c>
      <c r="B4280">
        <v>2.9250852617666925</v>
      </c>
      <c r="C4280" t="str">
        <f t="shared" si="198"/>
        <v>medium high</v>
      </c>
      <c r="D4280">
        <v>3.7315903447199998</v>
      </c>
      <c r="E4280" t="str">
        <f t="shared" si="199"/>
        <v>high</v>
      </c>
      <c r="F4280">
        <v>2.9250852616154961</v>
      </c>
      <c r="G4280" t="str">
        <f t="shared" si="200"/>
        <v>medium high</v>
      </c>
    </row>
    <row r="4281" spans="1:7" x14ac:dyDescent="0.35">
      <c r="A4281" s="4">
        <v>4279</v>
      </c>
      <c r="B4281">
        <v>3.2194729103891713</v>
      </c>
      <c r="C4281" t="str">
        <f t="shared" si="198"/>
        <v>high</v>
      </c>
      <c r="D4281">
        <v>4.1071466136500003</v>
      </c>
      <c r="E4281" t="str">
        <f t="shared" si="199"/>
        <v>high</v>
      </c>
      <c r="F4281">
        <v>3.2194729102227591</v>
      </c>
      <c r="G4281" t="str">
        <f t="shared" si="200"/>
        <v>high</v>
      </c>
    </row>
    <row r="4282" spans="1:7" x14ac:dyDescent="0.35">
      <c r="A4282" s="4">
        <v>4280</v>
      </c>
      <c r="B4282">
        <v>3.2194729103891713</v>
      </c>
      <c r="C4282" t="str">
        <f t="shared" si="198"/>
        <v>high</v>
      </c>
      <c r="D4282">
        <v>4.1071466136500003</v>
      </c>
      <c r="E4282" t="str">
        <f t="shared" si="199"/>
        <v>high</v>
      </c>
      <c r="F4282">
        <v>3.2194729102227591</v>
      </c>
      <c r="G4282" t="str">
        <f t="shared" si="200"/>
        <v>high</v>
      </c>
    </row>
    <row r="4283" spans="1:7" x14ac:dyDescent="0.35">
      <c r="A4283" s="4">
        <v>4281</v>
      </c>
      <c r="B4283">
        <v>3.2194729103891713</v>
      </c>
      <c r="C4283" t="str">
        <f t="shared" si="198"/>
        <v>high</v>
      </c>
      <c r="D4283">
        <v>4.1071466136500003</v>
      </c>
      <c r="E4283" t="str">
        <f t="shared" si="199"/>
        <v>high</v>
      </c>
      <c r="F4283">
        <v>3.2194729102227591</v>
      </c>
      <c r="G4283" t="str">
        <f t="shared" si="200"/>
        <v>high</v>
      </c>
    </row>
    <row r="4284" spans="1:7" x14ac:dyDescent="0.35">
      <c r="A4284" s="4">
        <v>4282</v>
      </c>
      <c r="B4284">
        <v>3.3414613646249531</v>
      </c>
      <c r="C4284" t="str">
        <f t="shared" si="198"/>
        <v>high</v>
      </c>
      <c r="D4284">
        <v>4.2627697484500002</v>
      </c>
      <c r="E4284" t="str">
        <f t="shared" si="199"/>
        <v>high</v>
      </c>
      <c r="F4284">
        <v>3.3414613644522353</v>
      </c>
      <c r="G4284" t="str">
        <f t="shared" si="200"/>
        <v>high</v>
      </c>
    </row>
    <row r="4285" spans="1:7" x14ac:dyDescent="0.35">
      <c r="A4285" s="4">
        <v>4283</v>
      </c>
      <c r="B4285">
        <v>3.3414613646249531</v>
      </c>
      <c r="C4285" t="str">
        <f t="shared" si="198"/>
        <v>high</v>
      </c>
      <c r="D4285">
        <v>4.2627697484500002</v>
      </c>
      <c r="E4285" t="str">
        <f t="shared" si="199"/>
        <v>high</v>
      </c>
      <c r="F4285">
        <v>3.3414613644522353</v>
      </c>
      <c r="G4285" t="str">
        <f t="shared" si="200"/>
        <v>high</v>
      </c>
    </row>
    <row r="4286" spans="1:7" x14ac:dyDescent="0.35">
      <c r="A4286" s="4">
        <v>4284</v>
      </c>
      <c r="B4286">
        <v>3.3414613646249531</v>
      </c>
      <c r="C4286" t="str">
        <f t="shared" si="198"/>
        <v>high</v>
      </c>
      <c r="D4286">
        <v>4.2627697484500002</v>
      </c>
      <c r="E4286" t="str">
        <f t="shared" si="199"/>
        <v>high</v>
      </c>
      <c r="F4286">
        <v>3.3414613644522353</v>
      </c>
      <c r="G4286" t="str">
        <f t="shared" si="200"/>
        <v>high</v>
      </c>
    </row>
    <row r="4287" spans="1:7" x14ac:dyDescent="0.35">
      <c r="A4287" s="4">
        <v>4285</v>
      </c>
      <c r="B4287">
        <v>3.3414613646249531</v>
      </c>
      <c r="C4287" t="str">
        <f t="shared" si="198"/>
        <v>high</v>
      </c>
      <c r="D4287">
        <v>4.2627697484500002</v>
      </c>
      <c r="E4287" t="str">
        <f t="shared" si="199"/>
        <v>high</v>
      </c>
      <c r="F4287">
        <v>3.3414613644522353</v>
      </c>
      <c r="G4287" t="str">
        <f t="shared" si="200"/>
        <v>high</v>
      </c>
    </row>
    <row r="4288" spans="1:7" x14ac:dyDescent="0.35">
      <c r="A4288" s="4">
        <v>4286</v>
      </c>
      <c r="B4288">
        <v>3.3414613646249531</v>
      </c>
      <c r="C4288" t="str">
        <f t="shared" si="198"/>
        <v>high</v>
      </c>
      <c r="D4288">
        <v>4.2627697484500002</v>
      </c>
      <c r="E4288" t="str">
        <f t="shared" si="199"/>
        <v>high</v>
      </c>
      <c r="F4288">
        <v>3.3414613644522353</v>
      </c>
      <c r="G4288" t="str">
        <f t="shared" si="200"/>
        <v>high</v>
      </c>
    </row>
    <row r="4289" spans="1:7" x14ac:dyDescent="0.35">
      <c r="A4289" s="4">
        <v>4287</v>
      </c>
      <c r="B4289">
        <v>2.1049887553507132</v>
      </c>
      <c r="C4289" t="str">
        <f t="shared" si="198"/>
        <v>low</v>
      </c>
      <c r="D4289">
        <v>2.68537666847</v>
      </c>
      <c r="E4289" t="str">
        <f t="shared" si="199"/>
        <v>medium high</v>
      </c>
      <c r="F4289">
        <v>2.1049887552419078</v>
      </c>
      <c r="G4289" t="str">
        <f t="shared" si="200"/>
        <v>low</v>
      </c>
    </row>
    <row r="4290" spans="1:7" x14ac:dyDescent="0.35">
      <c r="A4290" s="4">
        <v>4288</v>
      </c>
      <c r="B4290">
        <v>2.3627699899991592</v>
      </c>
      <c r="C4290" t="str">
        <f t="shared" ref="C4290:C4353" si="201">IF(B4290&gt;$I$5,"high",IF(B4290&gt;$I$4,"medium high",IF(B4290&gt;$I$3,"medium low","low")))</f>
        <v>medium low</v>
      </c>
      <c r="D4290">
        <v>3.0142333957699998</v>
      </c>
      <c r="E4290" t="str">
        <f t="shared" ref="E4290:E4353" si="202">IF(D4290&gt;$I$5,"high",IF(D4290&gt;$I$4,"medium high",IF(D4290&gt;$I$3,"medium low","low")))</f>
        <v>medium high</v>
      </c>
      <c r="F4290">
        <v>2.3627699898770294</v>
      </c>
      <c r="G4290" t="str">
        <f t="shared" ref="G4290:G4353" si="203">IF(F4290&gt;$I$5,"high",IF(F4290&gt;$I$4,"medium high",IF(F4290&gt;$I$3,"medium low","low")))</f>
        <v>medium low</v>
      </c>
    </row>
    <row r="4291" spans="1:7" x14ac:dyDescent="0.35">
      <c r="A4291" s="4">
        <v>4289</v>
      </c>
      <c r="B4291">
        <v>3.3414613646249531</v>
      </c>
      <c r="C4291" t="str">
        <f t="shared" si="201"/>
        <v>high</v>
      </c>
      <c r="D4291">
        <v>4.2627697484500002</v>
      </c>
      <c r="E4291" t="str">
        <f t="shared" si="202"/>
        <v>high</v>
      </c>
      <c r="F4291">
        <v>3.3414613644522353</v>
      </c>
      <c r="G4291" t="str">
        <f t="shared" si="203"/>
        <v>high</v>
      </c>
    </row>
    <row r="4292" spans="1:7" x14ac:dyDescent="0.35">
      <c r="A4292" s="4">
        <v>4290</v>
      </c>
      <c r="B4292">
        <v>3.2194729103891713</v>
      </c>
      <c r="C4292" t="str">
        <f t="shared" si="201"/>
        <v>high</v>
      </c>
      <c r="D4292">
        <v>4.1071466136500003</v>
      </c>
      <c r="E4292" t="str">
        <f t="shared" si="202"/>
        <v>high</v>
      </c>
      <c r="F4292">
        <v>3.2194729102227591</v>
      </c>
      <c r="G4292" t="str">
        <f t="shared" si="203"/>
        <v>high</v>
      </c>
    </row>
    <row r="4293" spans="1:7" x14ac:dyDescent="0.35">
      <c r="A4293" s="4">
        <v>4291</v>
      </c>
      <c r="B4293">
        <v>3.0359191279064928</v>
      </c>
      <c r="C4293" t="str">
        <f t="shared" si="201"/>
        <v>medium high</v>
      </c>
      <c r="D4293">
        <v>3.8729833462099998</v>
      </c>
      <c r="E4293" t="str">
        <f t="shared" si="202"/>
        <v>high</v>
      </c>
      <c r="F4293">
        <v>3.0359191277495681</v>
      </c>
      <c r="G4293" t="str">
        <f t="shared" si="203"/>
        <v>medium high</v>
      </c>
    </row>
    <row r="4294" spans="1:7" x14ac:dyDescent="0.35">
      <c r="A4294" s="4">
        <v>4292</v>
      </c>
      <c r="B4294">
        <v>3.0359191279064928</v>
      </c>
      <c r="C4294" t="str">
        <f t="shared" si="201"/>
        <v>medium high</v>
      </c>
      <c r="D4294">
        <v>3.8729833462099998</v>
      </c>
      <c r="E4294" t="str">
        <f t="shared" si="202"/>
        <v>high</v>
      </c>
      <c r="F4294">
        <v>3.0359191277495681</v>
      </c>
      <c r="G4294" t="str">
        <f t="shared" si="203"/>
        <v>medium high</v>
      </c>
    </row>
    <row r="4295" spans="1:7" x14ac:dyDescent="0.35">
      <c r="A4295" s="4">
        <v>4293</v>
      </c>
      <c r="B4295">
        <v>2.9250852617666925</v>
      </c>
      <c r="C4295" t="str">
        <f t="shared" si="201"/>
        <v>medium high</v>
      </c>
      <c r="D4295">
        <v>3.7315903447199998</v>
      </c>
      <c r="E4295" t="str">
        <f t="shared" si="202"/>
        <v>high</v>
      </c>
      <c r="F4295">
        <v>2.9250852616154961</v>
      </c>
      <c r="G4295" t="str">
        <f t="shared" si="203"/>
        <v>medium high</v>
      </c>
    </row>
    <row r="4296" spans="1:7" x14ac:dyDescent="0.35">
      <c r="A4296" s="4">
        <v>4294</v>
      </c>
      <c r="B4296">
        <v>2.9250852617666925</v>
      </c>
      <c r="C4296" t="str">
        <f t="shared" si="201"/>
        <v>medium high</v>
      </c>
      <c r="D4296">
        <v>3.7315903447199998</v>
      </c>
      <c r="E4296" t="str">
        <f t="shared" si="202"/>
        <v>high</v>
      </c>
      <c r="F4296">
        <v>2.9250852616154961</v>
      </c>
      <c r="G4296" t="str">
        <f t="shared" si="203"/>
        <v>medium high</v>
      </c>
    </row>
    <row r="4297" spans="1:7" x14ac:dyDescent="0.35">
      <c r="A4297" s="4">
        <v>4295</v>
      </c>
      <c r="B4297">
        <v>3.0687510099120918</v>
      </c>
      <c r="C4297" t="str">
        <f t="shared" si="201"/>
        <v>medium high</v>
      </c>
      <c r="D4297">
        <v>3.9148676411699999</v>
      </c>
      <c r="E4297" t="str">
        <f t="shared" si="202"/>
        <v>high</v>
      </c>
      <c r="F4297">
        <v>3.0687510097534703</v>
      </c>
      <c r="G4297" t="str">
        <f t="shared" si="203"/>
        <v>medium high</v>
      </c>
    </row>
    <row r="4298" spans="1:7" x14ac:dyDescent="0.35">
      <c r="A4298" s="4">
        <v>4296</v>
      </c>
      <c r="B4298">
        <v>2.1277531108974452</v>
      </c>
      <c r="C4298" t="str">
        <f t="shared" si="201"/>
        <v>low</v>
      </c>
      <c r="D4298">
        <v>2.71441761659</v>
      </c>
      <c r="E4298" t="str">
        <f t="shared" si="202"/>
        <v>medium high</v>
      </c>
      <c r="F4298">
        <v>2.127753110787463</v>
      </c>
      <c r="G4298" t="str">
        <f t="shared" si="203"/>
        <v>low</v>
      </c>
    </row>
    <row r="4299" spans="1:7" x14ac:dyDescent="0.35">
      <c r="A4299" s="4">
        <v>4297</v>
      </c>
      <c r="B4299">
        <v>2.050074130155171</v>
      </c>
      <c r="C4299" t="str">
        <f t="shared" si="201"/>
        <v>low</v>
      </c>
      <c r="D4299">
        <v>2.6153209720200001</v>
      </c>
      <c r="E4299" t="str">
        <f t="shared" si="202"/>
        <v>medium low</v>
      </c>
      <c r="F4299">
        <v>2.0500741300492038</v>
      </c>
      <c r="G4299" t="str">
        <f t="shared" si="203"/>
        <v>low</v>
      </c>
    </row>
    <row r="4300" spans="1:7" x14ac:dyDescent="0.35">
      <c r="A4300" s="4">
        <v>4298</v>
      </c>
      <c r="B4300">
        <v>2.050074130155171</v>
      </c>
      <c r="C4300" t="str">
        <f t="shared" si="201"/>
        <v>low</v>
      </c>
      <c r="D4300">
        <v>2.6153209720200001</v>
      </c>
      <c r="E4300" t="str">
        <f t="shared" si="202"/>
        <v>medium low</v>
      </c>
      <c r="F4300">
        <v>2.0500741300492038</v>
      </c>
      <c r="G4300" t="str">
        <f t="shared" si="203"/>
        <v>low</v>
      </c>
    </row>
    <row r="4301" spans="1:7" x14ac:dyDescent="0.35">
      <c r="A4301" s="4">
        <v>4299</v>
      </c>
      <c r="B4301">
        <v>2.050074130155171</v>
      </c>
      <c r="C4301" t="str">
        <f t="shared" si="201"/>
        <v>low</v>
      </c>
      <c r="D4301">
        <v>2.6153209720200001</v>
      </c>
      <c r="E4301" t="str">
        <f t="shared" si="202"/>
        <v>medium low</v>
      </c>
      <c r="F4301">
        <v>2.0500741300492038</v>
      </c>
      <c r="G4301" t="str">
        <f t="shared" si="203"/>
        <v>low</v>
      </c>
    </row>
    <row r="4302" spans="1:7" x14ac:dyDescent="0.35">
      <c r="A4302" s="4">
        <v>4300</v>
      </c>
      <c r="B4302">
        <v>2.6808009333989919</v>
      </c>
      <c r="C4302" t="str">
        <f t="shared" si="201"/>
        <v>medium high</v>
      </c>
      <c r="D4302">
        <v>3.4199518933499999</v>
      </c>
      <c r="E4302" t="str">
        <f t="shared" si="202"/>
        <v>high</v>
      </c>
      <c r="F4302">
        <v>2.6808009332604228</v>
      </c>
      <c r="G4302" t="str">
        <f t="shared" si="203"/>
        <v>medium high</v>
      </c>
    </row>
    <row r="4303" spans="1:7" x14ac:dyDescent="0.35">
      <c r="A4303" s="4">
        <v>4301</v>
      </c>
      <c r="B4303">
        <v>2.5829315504274217</v>
      </c>
      <c r="C4303" t="str">
        <f t="shared" si="201"/>
        <v>medium low</v>
      </c>
      <c r="D4303">
        <v>3.2950979448800002</v>
      </c>
      <c r="E4303" t="str">
        <f t="shared" si="202"/>
        <v>high</v>
      </c>
      <c r="F4303">
        <v>2.5829315502939121</v>
      </c>
      <c r="G4303" t="str">
        <f t="shared" si="203"/>
        <v>medium low</v>
      </c>
    </row>
    <row r="4304" spans="1:7" x14ac:dyDescent="0.35">
      <c r="A4304" s="4">
        <v>4302</v>
      </c>
      <c r="B4304">
        <v>2.6823753860609147</v>
      </c>
      <c r="C4304" t="str">
        <f t="shared" si="201"/>
        <v>medium high</v>
      </c>
      <c r="D4304">
        <v>3.7719455481200002</v>
      </c>
      <c r="E4304" t="str">
        <f t="shared" si="202"/>
        <v>high</v>
      </c>
      <c r="F4304">
        <v>3.1813820870214551</v>
      </c>
      <c r="G4304" t="str">
        <f t="shared" si="203"/>
        <v>high</v>
      </c>
    </row>
    <row r="4305" spans="1:7" x14ac:dyDescent="0.35">
      <c r="A4305" s="4">
        <v>4303</v>
      </c>
      <c r="B4305">
        <v>2.3897247930128667</v>
      </c>
      <c r="C4305" t="str">
        <f t="shared" si="201"/>
        <v>medium low</v>
      </c>
      <c r="D4305">
        <v>3.3604214537099999</v>
      </c>
      <c r="E4305" t="str">
        <f t="shared" si="202"/>
        <v>high</v>
      </c>
      <c r="F4305">
        <v>2.8342892232420516</v>
      </c>
      <c r="G4305" t="str">
        <f t="shared" si="203"/>
        <v>medium high</v>
      </c>
    </row>
    <row r="4306" spans="1:7" x14ac:dyDescent="0.35">
      <c r="A4306" s="4">
        <v>4304</v>
      </c>
      <c r="B4306">
        <v>2.2335688601303811</v>
      </c>
      <c r="C4306" t="str">
        <f t="shared" si="201"/>
        <v>medium low</v>
      </c>
      <c r="D4306">
        <v>3.1408356049499999</v>
      </c>
      <c r="E4306" t="str">
        <f t="shared" si="202"/>
        <v>medium high</v>
      </c>
      <c r="F4306">
        <v>2.6490833455576439</v>
      </c>
      <c r="G4306" t="str">
        <f t="shared" si="203"/>
        <v>medium high</v>
      </c>
    </row>
    <row r="4307" spans="1:7" x14ac:dyDescent="0.35">
      <c r="A4307" s="4">
        <v>4305</v>
      </c>
      <c r="B4307">
        <v>2.2335688601303811</v>
      </c>
      <c r="C4307" t="str">
        <f t="shared" si="201"/>
        <v>medium low</v>
      </c>
      <c r="D4307">
        <v>3.1408356049499999</v>
      </c>
      <c r="E4307" t="str">
        <f t="shared" si="202"/>
        <v>medium high</v>
      </c>
      <c r="F4307">
        <v>2.6490833455576439</v>
      </c>
      <c r="G4307" t="str">
        <f t="shared" si="203"/>
        <v>medium high</v>
      </c>
    </row>
    <row r="4308" spans="1:7" x14ac:dyDescent="0.35">
      <c r="A4308" s="4">
        <v>4306</v>
      </c>
      <c r="B4308">
        <v>2.4060391174199323</v>
      </c>
      <c r="C4308" t="str">
        <f t="shared" si="201"/>
        <v>medium low</v>
      </c>
      <c r="D4308">
        <v>3.3833625915000001</v>
      </c>
      <c r="E4308" t="str">
        <f t="shared" si="202"/>
        <v>high</v>
      </c>
      <c r="F4308">
        <v>2.8536385282275538</v>
      </c>
      <c r="G4308" t="str">
        <f t="shared" si="203"/>
        <v>medium high</v>
      </c>
    </row>
    <row r="4309" spans="1:7" x14ac:dyDescent="0.35">
      <c r="A4309" s="4">
        <v>4307</v>
      </c>
      <c r="B4309">
        <v>2.7006875960516532</v>
      </c>
      <c r="C4309" t="str">
        <f t="shared" si="201"/>
        <v>medium high</v>
      </c>
      <c r="D4309">
        <v>3.79769610462</v>
      </c>
      <c r="E4309" t="str">
        <f t="shared" si="202"/>
        <v>high</v>
      </c>
      <c r="F4309">
        <v>3.2031009475288443</v>
      </c>
      <c r="G4309" t="str">
        <f t="shared" si="203"/>
        <v>high</v>
      </c>
    </row>
    <row r="4310" spans="1:7" x14ac:dyDescent="0.35">
      <c r="A4310" s="4">
        <v>4308</v>
      </c>
      <c r="B4310">
        <v>2.556798085914858</v>
      </c>
      <c r="C4310" t="str">
        <f t="shared" si="201"/>
        <v>medium low</v>
      </c>
      <c r="D4310">
        <v>3.5953592505</v>
      </c>
      <c r="E4310" t="str">
        <f t="shared" si="202"/>
        <v>high</v>
      </c>
      <c r="F4310">
        <v>3.0324434353706646</v>
      </c>
      <c r="G4310" t="str">
        <f t="shared" si="203"/>
        <v>medium high</v>
      </c>
    </row>
    <row r="4311" spans="1:7" x14ac:dyDescent="0.35">
      <c r="A4311" s="4">
        <v>4309</v>
      </c>
      <c r="B4311">
        <v>1.9898836343683353</v>
      </c>
      <c r="C4311" t="str">
        <f t="shared" si="201"/>
        <v>low</v>
      </c>
      <c r="D4311">
        <v>2.7981664143399998</v>
      </c>
      <c r="E4311" t="str">
        <f t="shared" si="202"/>
        <v>medium high</v>
      </c>
      <c r="F4311">
        <v>2.3600649568042265</v>
      </c>
      <c r="G4311" t="str">
        <f t="shared" si="203"/>
        <v>medium low</v>
      </c>
    </row>
    <row r="4312" spans="1:7" x14ac:dyDescent="0.35">
      <c r="A4312" s="4">
        <v>4310</v>
      </c>
      <c r="B4312">
        <v>2.6020922004250848</v>
      </c>
      <c r="C4312" t="str">
        <f t="shared" si="201"/>
        <v>medium low</v>
      </c>
      <c r="D4312">
        <v>3.6590516533200002</v>
      </c>
      <c r="E4312" t="str">
        <f t="shared" si="202"/>
        <v>high</v>
      </c>
      <c r="F4312">
        <v>3.0861636884341044</v>
      </c>
      <c r="G4312" t="str">
        <f t="shared" si="203"/>
        <v>medium high</v>
      </c>
    </row>
    <row r="4313" spans="1:7" x14ac:dyDescent="0.35">
      <c r="A4313" s="4">
        <v>4311</v>
      </c>
      <c r="B4313">
        <v>1.9898836343683353</v>
      </c>
      <c r="C4313" t="str">
        <f t="shared" si="201"/>
        <v>low</v>
      </c>
      <c r="D4313">
        <v>2.7981664143399998</v>
      </c>
      <c r="E4313" t="str">
        <f t="shared" si="202"/>
        <v>medium high</v>
      </c>
      <c r="F4313">
        <v>2.3600649568042265</v>
      </c>
      <c r="G4313" t="str">
        <f t="shared" si="203"/>
        <v>medium low</v>
      </c>
    </row>
    <row r="4314" spans="1:7" x14ac:dyDescent="0.35">
      <c r="A4314" s="4">
        <v>4312</v>
      </c>
      <c r="B4314">
        <v>2.3897247930128667</v>
      </c>
      <c r="C4314" t="str">
        <f t="shared" si="201"/>
        <v>medium low</v>
      </c>
      <c r="D4314">
        <v>3.3604214537099999</v>
      </c>
      <c r="E4314" t="str">
        <f t="shared" si="202"/>
        <v>high</v>
      </c>
      <c r="F4314">
        <v>2.8342892232420516</v>
      </c>
      <c r="G4314" t="str">
        <f t="shared" si="203"/>
        <v>medium high</v>
      </c>
    </row>
    <row r="4315" spans="1:7" x14ac:dyDescent="0.35">
      <c r="A4315" s="4">
        <v>4313</v>
      </c>
      <c r="B4315">
        <v>2.1290027548033508</v>
      </c>
      <c r="C4315" t="str">
        <f t="shared" si="201"/>
        <v>low</v>
      </c>
      <c r="D4315">
        <v>2.9937951655199999</v>
      </c>
      <c r="E4315" t="str">
        <f t="shared" si="202"/>
        <v>medium high</v>
      </c>
      <c r="F4315">
        <v>2.5250646358253221</v>
      </c>
      <c r="G4315" t="str">
        <f t="shared" si="203"/>
        <v>medium low</v>
      </c>
    </row>
    <row r="4316" spans="1:7" x14ac:dyDescent="0.35">
      <c r="A4316" s="4">
        <v>4314</v>
      </c>
      <c r="B4316">
        <v>2.050074130155171</v>
      </c>
      <c r="C4316" t="str">
        <f t="shared" si="201"/>
        <v>low</v>
      </c>
      <c r="D4316">
        <v>2.6153209720200001</v>
      </c>
      <c r="E4316" t="str">
        <f t="shared" si="202"/>
        <v>medium low</v>
      </c>
      <c r="F4316">
        <v>2.0500741300492038</v>
      </c>
      <c r="G4316" t="str">
        <f t="shared" si="203"/>
        <v>low</v>
      </c>
    </row>
    <row r="4317" spans="1:7" x14ac:dyDescent="0.35">
      <c r="A4317" s="4">
        <v>4315</v>
      </c>
      <c r="B4317">
        <v>2.050074130155171</v>
      </c>
      <c r="C4317" t="str">
        <f t="shared" si="201"/>
        <v>low</v>
      </c>
      <c r="D4317">
        <v>2.6153209720200001</v>
      </c>
      <c r="E4317" t="str">
        <f t="shared" si="202"/>
        <v>medium low</v>
      </c>
      <c r="F4317">
        <v>2.0500741300492038</v>
      </c>
      <c r="G4317" t="str">
        <f t="shared" si="203"/>
        <v>low</v>
      </c>
    </row>
    <row r="4318" spans="1:7" x14ac:dyDescent="0.35">
      <c r="A4318" s="4">
        <v>4316</v>
      </c>
      <c r="B4318">
        <v>2.9567185333146293</v>
      </c>
      <c r="C4318" t="str">
        <f t="shared" si="201"/>
        <v>medium high</v>
      </c>
      <c r="D4318">
        <v>3.7719455481200002</v>
      </c>
      <c r="E4318" t="str">
        <f t="shared" si="202"/>
        <v>high</v>
      </c>
      <c r="F4318">
        <v>2.9567185331617982</v>
      </c>
      <c r="G4318" t="str">
        <f t="shared" si="203"/>
        <v>medium high</v>
      </c>
    </row>
    <row r="4319" spans="1:7" x14ac:dyDescent="0.35">
      <c r="A4319" s="4">
        <v>4317</v>
      </c>
      <c r="B4319">
        <v>3.2542898308211097</v>
      </c>
      <c r="C4319" t="str">
        <f t="shared" si="201"/>
        <v>high</v>
      </c>
      <c r="D4319">
        <v>4.1515632622199998</v>
      </c>
      <c r="E4319" t="str">
        <f t="shared" si="202"/>
        <v>high</v>
      </c>
      <c r="F4319">
        <v>3.254289830652898</v>
      </c>
      <c r="G4319" t="str">
        <f t="shared" si="203"/>
        <v>high</v>
      </c>
    </row>
    <row r="4320" spans="1:7" x14ac:dyDescent="0.35">
      <c r="A4320" s="4">
        <v>4318</v>
      </c>
      <c r="B4320">
        <v>2.763512544829831</v>
      </c>
      <c r="C4320" t="str">
        <f t="shared" si="201"/>
        <v>medium high</v>
      </c>
      <c r="D4320">
        <v>3.52546876654</v>
      </c>
      <c r="E4320" t="str">
        <f t="shared" si="202"/>
        <v>high</v>
      </c>
      <c r="F4320">
        <v>2.763512544686987</v>
      </c>
      <c r="G4320" t="str">
        <f t="shared" si="203"/>
        <v>medium high</v>
      </c>
    </row>
    <row r="4321" spans="1:7" x14ac:dyDescent="0.35">
      <c r="A4321" s="4">
        <v>4319</v>
      </c>
      <c r="B4321">
        <v>2.050074130155171</v>
      </c>
      <c r="C4321" t="str">
        <f t="shared" si="201"/>
        <v>low</v>
      </c>
      <c r="D4321">
        <v>2.6153209720200001</v>
      </c>
      <c r="E4321" t="str">
        <f t="shared" si="202"/>
        <v>medium low</v>
      </c>
      <c r="F4321">
        <v>2.0500741300492038</v>
      </c>
      <c r="G4321" t="str">
        <f t="shared" si="203"/>
        <v>low</v>
      </c>
    </row>
    <row r="4322" spans="1:7" x14ac:dyDescent="0.35">
      <c r="A4322" s="4">
        <v>4320</v>
      </c>
      <c r="B4322">
        <v>2.050074130155171</v>
      </c>
      <c r="C4322" t="str">
        <f t="shared" si="201"/>
        <v>low</v>
      </c>
      <c r="D4322">
        <v>2.6153209720200001</v>
      </c>
      <c r="E4322" t="str">
        <f t="shared" si="202"/>
        <v>medium low</v>
      </c>
      <c r="F4322">
        <v>2.0500741300492038</v>
      </c>
      <c r="G4322" t="str">
        <f t="shared" si="203"/>
        <v>low</v>
      </c>
    </row>
    <row r="4323" spans="1:7" x14ac:dyDescent="0.35">
      <c r="A4323" s="4">
        <v>4321</v>
      </c>
      <c r="B4323">
        <v>2.1277531108974452</v>
      </c>
      <c r="C4323" t="str">
        <f t="shared" si="201"/>
        <v>low</v>
      </c>
      <c r="D4323">
        <v>2.71441761659</v>
      </c>
      <c r="E4323" t="str">
        <f t="shared" si="202"/>
        <v>medium high</v>
      </c>
      <c r="F4323">
        <v>2.127753110787463</v>
      </c>
      <c r="G4323" t="str">
        <f t="shared" si="203"/>
        <v>low</v>
      </c>
    </row>
    <row r="4324" spans="1:7" x14ac:dyDescent="0.35">
      <c r="A4324" s="4">
        <v>4322</v>
      </c>
      <c r="B4324">
        <v>2.1277531108974452</v>
      </c>
      <c r="C4324" t="str">
        <f t="shared" si="201"/>
        <v>low</v>
      </c>
      <c r="D4324">
        <v>2.71441761659</v>
      </c>
      <c r="E4324" t="str">
        <f t="shared" si="202"/>
        <v>medium high</v>
      </c>
      <c r="F4324">
        <v>2.127753110787463</v>
      </c>
      <c r="G4324" t="str">
        <f t="shared" si="203"/>
        <v>low</v>
      </c>
    </row>
    <row r="4325" spans="1:7" x14ac:dyDescent="0.35">
      <c r="A4325" s="4">
        <v>4323</v>
      </c>
      <c r="B4325">
        <v>2.050074130155171</v>
      </c>
      <c r="C4325" t="str">
        <f t="shared" si="201"/>
        <v>low</v>
      </c>
      <c r="D4325">
        <v>2.6153209720200001</v>
      </c>
      <c r="E4325" t="str">
        <f t="shared" si="202"/>
        <v>medium low</v>
      </c>
      <c r="F4325">
        <v>2.0500741300492038</v>
      </c>
      <c r="G4325" t="str">
        <f t="shared" si="203"/>
        <v>low</v>
      </c>
    </row>
    <row r="4326" spans="1:7" x14ac:dyDescent="0.35">
      <c r="A4326" s="4">
        <v>4324</v>
      </c>
      <c r="B4326">
        <v>2.050074130155171</v>
      </c>
      <c r="C4326" t="str">
        <f t="shared" si="201"/>
        <v>low</v>
      </c>
      <c r="D4326">
        <v>2.6153209720200001</v>
      </c>
      <c r="E4326" t="str">
        <f t="shared" si="202"/>
        <v>medium low</v>
      </c>
      <c r="F4326">
        <v>2.0500741300492038</v>
      </c>
      <c r="G4326" t="str">
        <f t="shared" si="203"/>
        <v>low</v>
      </c>
    </row>
    <row r="4327" spans="1:7" x14ac:dyDescent="0.35">
      <c r="A4327" s="4">
        <v>4325</v>
      </c>
      <c r="B4327">
        <v>2.9567185333146293</v>
      </c>
      <c r="C4327" t="str">
        <f t="shared" si="201"/>
        <v>medium high</v>
      </c>
      <c r="D4327">
        <v>3.7719455481200002</v>
      </c>
      <c r="E4327" t="str">
        <f t="shared" si="202"/>
        <v>high</v>
      </c>
      <c r="F4327">
        <v>2.9567185331617982</v>
      </c>
      <c r="G4327" t="str">
        <f t="shared" si="203"/>
        <v>medium high</v>
      </c>
    </row>
    <row r="4328" spans="1:7" x14ac:dyDescent="0.35">
      <c r="A4328" s="4">
        <v>4326</v>
      </c>
      <c r="B4328">
        <v>2.5829315504274217</v>
      </c>
      <c r="C4328" t="str">
        <f t="shared" si="201"/>
        <v>medium low</v>
      </c>
      <c r="D4328">
        <v>3.2950979448800002</v>
      </c>
      <c r="E4328" t="str">
        <f t="shared" si="202"/>
        <v>high</v>
      </c>
      <c r="F4328">
        <v>2.5829315502939121</v>
      </c>
      <c r="G4328" t="str">
        <f t="shared" si="203"/>
        <v>medium low</v>
      </c>
    </row>
    <row r="4329" spans="1:7" x14ac:dyDescent="0.35">
      <c r="A4329" s="4">
        <v>4327</v>
      </c>
      <c r="B4329">
        <v>3.2542898308211097</v>
      </c>
      <c r="C4329" t="str">
        <f t="shared" si="201"/>
        <v>high</v>
      </c>
      <c r="D4329">
        <v>4.1515632622199998</v>
      </c>
      <c r="E4329" t="str">
        <f t="shared" si="202"/>
        <v>high</v>
      </c>
      <c r="F4329">
        <v>3.254289830652898</v>
      </c>
      <c r="G4329" t="str">
        <f t="shared" si="203"/>
        <v>high</v>
      </c>
    </row>
    <row r="4330" spans="1:7" x14ac:dyDescent="0.35">
      <c r="A4330" s="4">
        <v>4328</v>
      </c>
      <c r="B4330">
        <v>3.3775975265672136</v>
      </c>
      <c r="C4330" t="str">
        <f t="shared" si="201"/>
        <v>high</v>
      </c>
      <c r="D4330">
        <v>4.30886938006</v>
      </c>
      <c r="E4330" t="str">
        <f t="shared" si="202"/>
        <v>high</v>
      </c>
      <c r="F4330">
        <v>3.3775975263926279</v>
      </c>
      <c r="G4330" t="str">
        <f t="shared" si="203"/>
        <v>high</v>
      </c>
    </row>
    <row r="4331" spans="1:7" x14ac:dyDescent="0.35">
      <c r="A4331" s="4">
        <v>4329</v>
      </c>
      <c r="B4331">
        <v>3.2542898308211097</v>
      </c>
      <c r="C4331" t="str">
        <f t="shared" si="201"/>
        <v>high</v>
      </c>
      <c r="D4331">
        <v>4.1515632622199998</v>
      </c>
      <c r="E4331" t="str">
        <f t="shared" si="202"/>
        <v>high</v>
      </c>
      <c r="F4331">
        <v>3.254289830652898</v>
      </c>
      <c r="G4331" t="str">
        <f t="shared" si="203"/>
        <v>high</v>
      </c>
    </row>
    <row r="4332" spans="1:7" x14ac:dyDescent="0.35">
      <c r="A4332" s="4">
        <v>4330</v>
      </c>
      <c r="B4332">
        <v>3.2542898308211097</v>
      </c>
      <c r="C4332" t="str">
        <f t="shared" si="201"/>
        <v>high</v>
      </c>
      <c r="D4332">
        <v>4.1515632622199998</v>
      </c>
      <c r="E4332" t="str">
        <f t="shared" si="202"/>
        <v>high</v>
      </c>
      <c r="F4332">
        <v>3.254289830652898</v>
      </c>
      <c r="G4332" t="str">
        <f t="shared" si="203"/>
        <v>high</v>
      </c>
    </row>
    <row r="4333" spans="1:7" x14ac:dyDescent="0.35">
      <c r="A4333" s="4">
        <v>4331</v>
      </c>
      <c r="B4333">
        <v>3.2542898308211097</v>
      </c>
      <c r="C4333" t="str">
        <f t="shared" si="201"/>
        <v>high</v>
      </c>
      <c r="D4333">
        <v>4.1515632622199998</v>
      </c>
      <c r="E4333" t="str">
        <f t="shared" si="202"/>
        <v>high</v>
      </c>
      <c r="F4333">
        <v>3.254289830652898</v>
      </c>
      <c r="G4333" t="str">
        <f t="shared" si="203"/>
        <v>high</v>
      </c>
    </row>
    <row r="4334" spans="1:7" x14ac:dyDescent="0.35">
      <c r="A4334" s="4">
        <v>4332</v>
      </c>
      <c r="B4334">
        <v>3.2542898308211097</v>
      </c>
      <c r="C4334" t="str">
        <f t="shared" si="201"/>
        <v>high</v>
      </c>
      <c r="D4334">
        <v>4.1515632622199998</v>
      </c>
      <c r="E4334" t="str">
        <f t="shared" si="202"/>
        <v>high</v>
      </c>
      <c r="F4334">
        <v>3.254289830652898</v>
      </c>
      <c r="G4334" t="str">
        <f t="shared" si="203"/>
        <v>high</v>
      </c>
    </row>
    <row r="4335" spans="1:7" x14ac:dyDescent="0.35">
      <c r="A4335" s="4">
        <v>4333</v>
      </c>
      <c r="B4335">
        <v>3.2542898308211097</v>
      </c>
      <c r="C4335" t="str">
        <f t="shared" si="201"/>
        <v>high</v>
      </c>
      <c r="D4335">
        <v>4.1515632622199998</v>
      </c>
      <c r="E4335" t="str">
        <f t="shared" si="202"/>
        <v>high</v>
      </c>
      <c r="F4335">
        <v>3.254289830652898</v>
      </c>
      <c r="G4335" t="str">
        <f t="shared" si="203"/>
        <v>high</v>
      </c>
    </row>
    <row r="4336" spans="1:7" x14ac:dyDescent="0.35">
      <c r="A4336" s="4">
        <v>4334</v>
      </c>
      <c r="B4336">
        <v>3.2194729103891713</v>
      </c>
      <c r="C4336" t="str">
        <f t="shared" si="201"/>
        <v>high</v>
      </c>
      <c r="D4336">
        <v>4.1071466136500003</v>
      </c>
      <c r="E4336" t="str">
        <f t="shared" si="202"/>
        <v>high</v>
      </c>
      <c r="F4336">
        <v>3.2194729102227591</v>
      </c>
      <c r="G4336" t="str">
        <f t="shared" si="203"/>
        <v>high</v>
      </c>
    </row>
    <row r="4337" spans="1:7" x14ac:dyDescent="0.35">
      <c r="A4337" s="4">
        <v>4335</v>
      </c>
      <c r="B4337">
        <v>0</v>
      </c>
      <c r="C4337" t="str">
        <f t="shared" si="201"/>
        <v>low</v>
      </c>
      <c r="D4337">
        <v>0</v>
      </c>
      <c r="E4337" t="str">
        <f t="shared" si="202"/>
        <v>low</v>
      </c>
      <c r="F4337">
        <v>0</v>
      </c>
      <c r="G4337" t="str">
        <f t="shared" si="203"/>
        <v>low</v>
      </c>
    </row>
    <row r="4338" spans="1:7" x14ac:dyDescent="0.35">
      <c r="A4338" s="4">
        <v>4336</v>
      </c>
      <c r="B4338">
        <v>2.1290027548033508</v>
      </c>
      <c r="C4338" t="str">
        <f t="shared" si="201"/>
        <v>low</v>
      </c>
      <c r="D4338">
        <v>2.9937951655199999</v>
      </c>
      <c r="E4338" t="str">
        <f t="shared" si="202"/>
        <v>medium high</v>
      </c>
      <c r="F4338">
        <v>2.5250646358253221</v>
      </c>
      <c r="G4338" t="str">
        <f t="shared" si="203"/>
        <v>medium low</v>
      </c>
    </row>
    <row r="4339" spans="1:7" x14ac:dyDescent="0.35">
      <c r="A4339" s="4">
        <v>4337</v>
      </c>
      <c r="B4339">
        <v>2.1290027548033508</v>
      </c>
      <c r="C4339" t="str">
        <f t="shared" si="201"/>
        <v>low</v>
      </c>
      <c r="D4339">
        <v>2.9937951655199999</v>
      </c>
      <c r="E4339" t="str">
        <f t="shared" si="202"/>
        <v>medium high</v>
      </c>
      <c r="F4339">
        <v>2.5250646358253221</v>
      </c>
      <c r="G4339" t="str">
        <f t="shared" si="203"/>
        <v>medium low</v>
      </c>
    </row>
    <row r="4340" spans="1:7" x14ac:dyDescent="0.35">
      <c r="A4340" s="4">
        <v>4338</v>
      </c>
      <c r="B4340">
        <v>2.1290027548033508</v>
      </c>
      <c r="C4340" t="str">
        <f t="shared" si="201"/>
        <v>low</v>
      </c>
      <c r="D4340">
        <v>2.9937951655199999</v>
      </c>
      <c r="E4340" t="str">
        <f t="shared" si="202"/>
        <v>medium high</v>
      </c>
      <c r="F4340">
        <v>2.5250646358253221</v>
      </c>
      <c r="G4340" t="str">
        <f t="shared" si="203"/>
        <v>medium low</v>
      </c>
    </row>
    <row r="4341" spans="1:7" x14ac:dyDescent="0.35">
      <c r="A4341" s="4">
        <v>4339</v>
      </c>
      <c r="B4341">
        <v>2.1290027548033508</v>
      </c>
      <c r="C4341" t="str">
        <f t="shared" si="201"/>
        <v>low</v>
      </c>
      <c r="D4341">
        <v>2.9937951655199999</v>
      </c>
      <c r="E4341" t="str">
        <f t="shared" si="202"/>
        <v>medium high</v>
      </c>
      <c r="F4341">
        <v>2.5250646358253221</v>
      </c>
      <c r="G4341" t="str">
        <f t="shared" si="203"/>
        <v>medium low</v>
      </c>
    </row>
    <row r="4342" spans="1:7" x14ac:dyDescent="0.35">
      <c r="A4342" s="4">
        <v>4340</v>
      </c>
      <c r="B4342">
        <v>2.1452631171671022</v>
      </c>
      <c r="C4342" t="str">
        <f t="shared" si="201"/>
        <v>medium low</v>
      </c>
      <c r="D4342">
        <v>2.9937951655199999</v>
      </c>
      <c r="E4342" t="str">
        <f t="shared" si="202"/>
        <v>medium high</v>
      </c>
      <c r="F4342">
        <v>2.5250646358253221</v>
      </c>
      <c r="G4342" t="str">
        <f t="shared" si="203"/>
        <v>medium low</v>
      </c>
    </row>
    <row r="4343" spans="1:7" x14ac:dyDescent="0.35">
      <c r="A4343" s="4">
        <v>4341</v>
      </c>
      <c r="B4343">
        <v>2.1290027548033508</v>
      </c>
      <c r="C4343" t="str">
        <f t="shared" si="201"/>
        <v>low</v>
      </c>
      <c r="D4343">
        <v>2.9937951655199999</v>
      </c>
      <c r="E4343" t="str">
        <f t="shared" si="202"/>
        <v>medium high</v>
      </c>
      <c r="F4343">
        <v>2.5250646358253221</v>
      </c>
      <c r="G4343" t="str">
        <f t="shared" si="203"/>
        <v>medium low</v>
      </c>
    </row>
    <row r="4344" spans="1:7" x14ac:dyDescent="0.35">
      <c r="A4344" s="4">
        <v>4342</v>
      </c>
      <c r="B4344">
        <v>1.9112121611579196</v>
      </c>
      <c r="C4344" t="str">
        <f t="shared" si="201"/>
        <v>low</v>
      </c>
      <c r="D4344">
        <v>2.6671682753399999</v>
      </c>
      <c r="E4344" t="str">
        <f t="shared" si="202"/>
        <v>medium high</v>
      </c>
      <c r="F4344">
        <v>2.2495768472782824</v>
      </c>
      <c r="G4344" t="str">
        <f t="shared" si="203"/>
        <v>medium low</v>
      </c>
    </row>
    <row r="4345" spans="1:7" x14ac:dyDescent="0.35">
      <c r="A4345" s="4">
        <v>4343</v>
      </c>
      <c r="B4345">
        <v>1.8967258251715562</v>
      </c>
      <c r="C4345" t="str">
        <f t="shared" si="201"/>
        <v>low</v>
      </c>
      <c r="D4345">
        <v>2.6671682753399999</v>
      </c>
      <c r="E4345" t="str">
        <f t="shared" si="202"/>
        <v>medium high</v>
      </c>
      <c r="F4345">
        <v>2.2495768472782824</v>
      </c>
      <c r="G4345" t="str">
        <f t="shared" si="203"/>
        <v>medium low</v>
      </c>
    </row>
    <row r="4346" spans="1:7" x14ac:dyDescent="0.35">
      <c r="A4346" s="4">
        <v>4344</v>
      </c>
      <c r="B4346">
        <v>1.8967258251715562</v>
      </c>
      <c r="C4346" t="str">
        <f t="shared" si="201"/>
        <v>low</v>
      </c>
      <c r="D4346">
        <v>2.6671682753399999</v>
      </c>
      <c r="E4346" t="str">
        <f t="shared" si="202"/>
        <v>medium high</v>
      </c>
      <c r="F4346">
        <v>2.2495768472782824</v>
      </c>
      <c r="G4346" t="str">
        <f t="shared" si="203"/>
        <v>medium low</v>
      </c>
    </row>
    <row r="4347" spans="1:7" x14ac:dyDescent="0.35">
      <c r="A4347" s="4">
        <v>4345</v>
      </c>
      <c r="B4347">
        <v>2.4060391174199323</v>
      </c>
      <c r="C4347" t="str">
        <f t="shared" si="201"/>
        <v>medium low</v>
      </c>
      <c r="D4347">
        <v>3.3833625915000001</v>
      </c>
      <c r="E4347" t="str">
        <f t="shared" si="202"/>
        <v>high</v>
      </c>
      <c r="F4347">
        <v>2.8536385282275538</v>
      </c>
      <c r="G4347" t="str">
        <f t="shared" si="203"/>
        <v>medium high</v>
      </c>
    </row>
    <row r="4348" spans="1:7" x14ac:dyDescent="0.35">
      <c r="A4348" s="4">
        <v>4346</v>
      </c>
      <c r="B4348">
        <v>2.4060391174199323</v>
      </c>
      <c r="C4348" t="str">
        <f t="shared" si="201"/>
        <v>medium low</v>
      </c>
      <c r="D4348">
        <v>3.3833625915000001</v>
      </c>
      <c r="E4348" t="str">
        <f t="shared" si="202"/>
        <v>high</v>
      </c>
      <c r="F4348">
        <v>2.8536385282275538</v>
      </c>
      <c r="G4348" t="str">
        <f t="shared" si="203"/>
        <v>medium high</v>
      </c>
    </row>
    <row r="4349" spans="1:7" x14ac:dyDescent="0.35">
      <c r="A4349" s="4">
        <v>4347</v>
      </c>
      <c r="B4349">
        <v>1.7727847791071893</v>
      </c>
      <c r="C4349" t="str">
        <f t="shared" si="201"/>
        <v>low</v>
      </c>
      <c r="D4349">
        <v>2.49288287168</v>
      </c>
      <c r="E4349" t="str">
        <f t="shared" si="202"/>
        <v>medium low</v>
      </c>
      <c r="F4349">
        <v>2.1025788447448206</v>
      </c>
      <c r="G4349" t="str">
        <f t="shared" si="203"/>
        <v>low</v>
      </c>
    </row>
    <row r="4350" spans="1:7" x14ac:dyDescent="0.35">
      <c r="A4350" s="4">
        <v>4348</v>
      </c>
      <c r="B4350">
        <v>0</v>
      </c>
      <c r="C4350" t="str">
        <f t="shared" si="201"/>
        <v>low</v>
      </c>
      <c r="D4350">
        <v>0</v>
      </c>
      <c r="E4350" t="str">
        <f t="shared" si="202"/>
        <v>low</v>
      </c>
      <c r="F4350">
        <v>0</v>
      </c>
      <c r="G4350" t="str">
        <f t="shared" si="203"/>
        <v>low</v>
      </c>
    </row>
    <row r="4351" spans="1:7" x14ac:dyDescent="0.35">
      <c r="A4351" s="4">
        <v>4349</v>
      </c>
      <c r="B4351">
        <v>0</v>
      </c>
      <c r="C4351" t="str">
        <f t="shared" si="201"/>
        <v>low</v>
      </c>
      <c r="D4351">
        <v>0</v>
      </c>
      <c r="E4351" t="str">
        <f t="shared" si="202"/>
        <v>low</v>
      </c>
      <c r="F4351">
        <v>0</v>
      </c>
      <c r="G4351" t="str">
        <f t="shared" si="203"/>
        <v>low</v>
      </c>
    </row>
    <row r="4352" spans="1:7" x14ac:dyDescent="0.35">
      <c r="A4352" s="4">
        <v>4350</v>
      </c>
      <c r="B4352">
        <v>0</v>
      </c>
      <c r="C4352" t="str">
        <f t="shared" si="201"/>
        <v>low</v>
      </c>
      <c r="D4352">
        <v>0</v>
      </c>
      <c r="E4352" t="str">
        <f t="shared" si="202"/>
        <v>low</v>
      </c>
      <c r="F4352">
        <v>0</v>
      </c>
      <c r="G4352" t="str">
        <f t="shared" si="203"/>
        <v>low</v>
      </c>
    </row>
    <row r="4353" spans="1:7" x14ac:dyDescent="0.35">
      <c r="A4353" s="4">
        <v>4351</v>
      </c>
      <c r="B4353">
        <v>0</v>
      </c>
      <c r="C4353" t="str">
        <f t="shared" si="201"/>
        <v>low</v>
      </c>
      <c r="D4353">
        <v>0</v>
      </c>
      <c r="E4353" t="str">
        <f t="shared" si="202"/>
        <v>low</v>
      </c>
      <c r="F4353">
        <v>0</v>
      </c>
      <c r="G4353" t="str">
        <f t="shared" si="203"/>
        <v>low</v>
      </c>
    </row>
    <row r="4354" spans="1:7" x14ac:dyDescent="0.35">
      <c r="A4354" s="4">
        <v>4352</v>
      </c>
      <c r="B4354">
        <v>1.7727847791071893</v>
      </c>
      <c r="C4354" t="str">
        <f t="shared" ref="C4354:C4417" si="204">IF(B4354&gt;$I$5,"high",IF(B4354&gt;$I$4,"medium high",IF(B4354&gt;$I$3,"medium low","low")))</f>
        <v>low</v>
      </c>
      <c r="D4354">
        <v>2.49288287168</v>
      </c>
      <c r="E4354" t="str">
        <f t="shared" ref="E4354:E4417" si="205">IF(D4354&gt;$I$5,"high",IF(D4354&gt;$I$4,"medium high",IF(D4354&gt;$I$3,"medium low","low")))</f>
        <v>medium low</v>
      </c>
      <c r="F4354">
        <v>2.1025788447448206</v>
      </c>
      <c r="G4354" t="str">
        <f t="shared" ref="G4354:G4417" si="206">IF(F4354&gt;$I$5,"high",IF(F4354&gt;$I$4,"medium high",IF(F4354&gt;$I$3,"medium low","low")))</f>
        <v>low</v>
      </c>
    </row>
    <row r="4355" spans="1:7" x14ac:dyDescent="0.35">
      <c r="A4355" s="4">
        <v>4353</v>
      </c>
      <c r="B4355">
        <v>0</v>
      </c>
      <c r="C4355" t="str">
        <f t="shared" si="204"/>
        <v>low</v>
      </c>
      <c r="D4355">
        <v>0</v>
      </c>
      <c r="E4355" t="str">
        <f t="shared" si="205"/>
        <v>low</v>
      </c>
      <c r="F4355">
        <v>0</v>
      </c>
      <c r="G4355" t="str">
        <f t="shared" si="206"/>
        <v>low</v>
      </c>
    </row>
    <row r="4356" spans="1:7" x14ac:dyDescent="0.35">
      <c r="A4356" s="4">
        <v>4354</v>
      </c>
      <c r="B4356">
        <v>0</v>
      </c>
      <c r="C4356" t="str">
        <f t="shared" si="204"/>
        <v>low</v>
      </c>
      <c r="D4356">
        <v>0</v>
      </c>
      <c r="E4356" t="str">
        <f t="shared" si="205"/>
        <v>low</v>
      </c>
      <c r="F4356">
        <v>0</v>
      </c>
      <c r="G4356" t="str">
        <f t="shared" si="206"/>
        <v>low</v>
      </c>
    </row>
    <row r="4357" spans="1:7" x14ac:dyDescent="0.35">
      <c r="A4357" s="4">
        <v>4355</v>
      </c>
      <c r="B4357">
        <v>0</v>
      </c>
      <c r="C4357" t="str">
        <f t="shared" si="204"/>
        <v>low</v>
      </c>
      <c r="D4357">
        <v>0</v>
      </c>
      <c r="E4357" t="str">
        <f t="shared" si="205"/>
        <v>low</v>
      </c>
      <c r="F4357">
        <v>0</v>
      </c>
      <c r="G4357" t="str">
        <f t="shared" si="206"/>
        <v>low</v>
      </c>
    </row>
    <row r="4358" spans="1:7" x14ac:dyDescent="0.35">
      <c r="A4358" s="4">
        <v>4356</v>
      </c>
      <c r="B4358">
        <v>0</v>
      </c>
      <c r="C4358" t="str">
        <f t="shared" si="204"/>
        <v>low</v>
      </c>
      <c r="D4358">
        <v>0</v>
      </c>
      <c r="E4358" t="str">
        <f t="shared" si="205"/>
        <v>low</v>
      </c>
      <c r="F4358">
        <v>0</v>
      </c>
      <c r="G4358" t="str">
        <f t="shared" si="206"/>
        <v>low</v>
      </c>
    </row>
    <row r="4359" spans="1:7" x14ac:dyDescent="0.35">
      <c r="A4359" s="4">
        <v>4357</v>
      </c>
      <c r="B4359">
        <v>0</v>
      </c>
      <c r="C4359" t="str">
        <f t="shared" si="204"/>
        <v>low</v>
      </c>
      <c r="D4359">
        <v>0</v>
      </c>
      <c r="E4359" t="str">
        <f t="shared" si="205"/>
        <v>low</v>
      </c>
      <c r="F4359">
        <v>0</v>
      </c>
      <c r="G4359" t="str">
        <f t="shared" si="206"/>
        <v>low</v>
      </c>
    </row>
    <row r="4360" spans="1:7" x14ac:dyDescent="0.35">
      <c r="A4360" s="4">
        <v>4358</v>
      </c>
      <c r="B4360">
        <v>0</v>
      </c>
      <c r="C4360" t="str">
        <f t="shared" si="204"/>
        <v>low</v>
      </c>
      <c r="D4360">
        <v>0</v>
      </c>
      <c r="E4360" t="str">
        <f t="shared" si="205"/>
        <v>low</v>
      </c>
      <c r="F4360">
        <v>0</v>
      </c>
      <c r="G4360" t="str">
        <f t="shared" si="206"/>
        <v>low</v>
      </c>
    </row>
    <row r="4361" spans="1:7" x14ac:dyDescent="0.35">
      <c r="A4361" s="4">
        <v>4359</v>
      </c>
      <c r="B4361">
        <v>0</v>
      </c>
      <c r="C4361" t="str">
        <f t="shared" si="204"/>
        <v>low</v>
      </c>
      <c r="D4361">
        <v>0</v>
      </c>
      <c r="E4361" t="str">
        <f t="shared" si="205"/>
        <v>low</v>
      </c>
      <c r="F4361">
        <v>0</v>
      </c>
      <c r="G4361" t="str">
        <f t="shared" si="206"/>
        <v>low</v>
      </c>
    </row>
    <row r="4362" spans="1:7" x14ac:dyDescent="0.35">
      <c r="A4362" s="4">
        <v>4360</v>
      </c>
      <c r="B4362">
        <v>0</v>
      </c>
      <c r="C4362" t="str">
        <f t="shared" si="204"/>
        <v>low</v>
      </c>
      <c r="D4362">
        <v>0</v>
      </c>
      <c r="E4362" t="str">
        <f t="shared" si="205"/>
        <v>low</v>
      </c>
      <c r="F4362">
        <v>0</v>
      </c>
      <c r="G4362" t="str">
        <f t="shared" si="206"/>
        <v>low</v>
      </c>
    </row>
    <row r="4363" spans="1:7" x14ac:dyDescent="0.35">
      <c r="A4363" s="4">
        <v>4361</v>
      </c>
      <c r="B4363">
        <v>0</v>
      </c>
      <c r="C4363" t="str">
        <f t="shared" si="204"/>
        <v>low</v>
      </c>
      <c r="D4363">
        <v>0</v>
      </c>
      <c r="E4363" t="str">
        <f t="shared" si="205"/>
        <v>low</v>
      </c>
      <c r="F4363">
        <v>0</v>
      </c>
      <c r="G4363" t="str">
        <f t="shared" si="206"/>
        <v>low</v>
      </c>
    </row>
    <row r="4364" spans="1:7" x14ac:dyDescent="0.35">
      <c r="A4364" s="4">
        <v>4362</v>
      </c>
      <c r="B4364">
        <v>0</v>
      </c>
      <c r="C4364" t="str">
        <f t="shared" si="204"/>
        <v>low</v>
      </c>
      <c r="D4364">
        <v>0</v>
      </c>
      <c r="E4364" t="str">
        <f t="shared" si="205"/>
        <v>low</v>
      </c>
      <c r="F4364">
        <v>0</v>
      </c>
      <c r="G4364" t="str">
        <f t="shared" si="206"/>
        <v>low</v>
      </c>
    </row>
    <row r="4365" spans="1:7" x14ac:dyDescent="0.35">
      <c r="A4365" s="4">
        <v>4363</v>
      </c>
      <c r="B4365">
        <v>0</v>
      </c>
      <c r="C4365" t="str">
        <f t="shared" si="204"/>
        <v>low</v>
      </c>
      <c r="D4365">
        <v>0</v>
      </c>
      <c r="E4365" t="str">
        <f t="shared" si="205"/>
        <v>low</v>
      </c>
      <c r="F4365">
        <v>0</v>
      </c>
      <c r="G4365" t="str">
        <f t="shared" si="206"/>
        <v>low</v>
      </c>
    </row>
    <row r="4366" spans="1:7" x14ac:dyDescent="0.35">
      <c r="A4366" s="4">
        <v>4364</v>
      </c>
      <c r="B4366">
        <v>0</v>
      </c>
      <c r="C4366" t="str">
        <f t="shared" si="204"/>
        <v>low</v>
      </c>
      <c r="D4366">
        <v>0</v>
      </c>
      <c r="E4366" t="str">
        <f t="shared" si="205"/>
        <v>low</v>
      </c>
      <c r="F4366">
        <v>0</v>
      </c>
      <c r="G4366" t="str">
        <f t="shared" si="206"/>
        <v>low</v>
      </c>
    </row>
    <row r="4367" spans="1:7" x14ac:dyDescent="0.35">
      <c r="A4367" s="4">
        <v>4365</v>
      </c>
      <c r="B4367">
        <v>0</v>
      </c>
      <c r="C4367" t="str">
        <f t="shared" si="204"/>
        <v>low</v>
      </c>
      <c r="D4367">
        <v>0</v>
      </c>
      <c r="E4367" t="str">
        <f t="shared" si="205"/>
        <v>low</v>
      </c>
      <c r="F4367">
        <v>0</v>
      </c>
      <c r="G4367" t="str">
        <f t="shared" si="206"/>
        <v>low</v>
      </c>
    </row>
    <row r="4368" spans="1:7" x14ac:dyDescent="0.35">
      <c r="A4368" s="4">
        <v>4366</v>
      </c>
      <c r="B4368">
        <v>0</v>
      </c>
      <c r="C4368" t="str">
        <f t="shared" si="204"/>
        <v>low</v>
      </c>
      <c r="D4368">
        <v>0</v>
      </c>
      <c r="E4368" t="str">
        <f t="shared" si="205"/>
        <v>low</v>
      </c>
      <c r="F4368">
        <v>0</v>
      </c>
      <c r="G4368" t="str">
        <f t="shared" si="206"/>
        <v>low</v>
      </c>
    </row>
    <row r="4369" spans="1:7" x14ac:dyDescent="0.35">
      <c r="A4369" s="4">
        <v>4367</v>
      </c>
      <c r="B4369">
        <v>0</v>
      </c>
      <c r="C4369" t="str">
        <f t="shared" si="204"/>
        <v>low</v>
      </c>
      <c r="D4369">
        <v>0</v>
      </c>
      <c r="E4369" t="str">
        <f t="shared" si="205"/>
        <v>low</v>
      </c>
      <c r="F4369">
        <v>0</v>
      </c>
      <c r="G4369" t="str">
        <f t="shared" si="206"/>
        <v>low</v>
      </c>
    </row>
    <row r="4370" spans="1:7" x14ac:dyDescent="0.35">
      <c r="A4370" s="4">
        <v>4368</v>
      </c>
      <c r="B4370">
        <v>0</v>
      </c>
      <c r="C4370" t="str">
        <f t="shared" si="204"/>
        <v>low</v>
      </c>
      <c r="D4370">
        <v>0</v>
      </c>
      <c r="E4370" t="str">
        <f t="shared" si="205"/>
        <v>low</v>
      </c>
      <c r="F4370">
        <v>0</v>
      </c>
      <c r="G4370" t="str">
        <f t="shared" si="206"/>
        <v>low</v>
      </c>
    </row>
    <row r="4371" spans="1:7" x14ac:dyDescent="0.35">
      <c r="A4371" s="4">
        <v>4369</v>
      </c>
      <c r="B4371">
        <v>0</v>
      </c>
      <c r="C4371" t="str">
        <f t="shared" si="204"/>
        <v>low</v>
      </c>
      <c r="D4371">
        <v>0</v>
      </c>
      <c r="E4371" t="str">
        <f t="shared" si="205"/>
        <v>low</v>
      </c>
      <c r="F4371">
        <v>0</v>
      </c>
      <c r="G4371" t="str">
        <f t="shared" si="206"/>
        <v>low</v>
      </c>
    </row>
    <row r="4372" spans="1:7" x14ac:dyDescent="0.35">
      <c r="A4372" s="4">
        <v>4370</v>
      </c>
      <c r="B4372">
        <v>0</v>
      </c>
      <c r="C4372" t="str">
        <f t="shared" si="204"/>
        <v>low</v>
      </c>
      <c r="D4372">
        <v>0</v>
      </c>
      <c r="E4372" t="str">
        <f t="shared" si="205"/>
        <v>low</v>
      </c>
      <c r="F4372">
        <v>0</v>
      </c>
      <c r="G4372" t="str">
        <f t="shared" si="206"/>
        <v>low</v>
      </c>
    </row>
    <row r="4373" spans="1:7" x14ac:dyDescent="0.35">
      <c r="A4373" s="4">
        <v>4371</v>
      </c>
      <c r="B4373">
        <v>0</v>
      </c>
      <c r="C4373" t="str">
        <f t="shared" si="204"/>
        <v>low</v>
      </c>
      <c r="D4373">
        <v>0</v>
      </c>
      <c r="E4373" t="str">
        <f t="shared" si="205"/>
        <v>low</v>
      </c>
      <c r="F4373">
        <v>0</v>
      </c>
      <c r="G4373" t="str">
        <f t="shared" si="206"/>
        <v>low</v>
      </c>
    </row>
    <row r="4374" spans="1:7" x14ac:dyDescent="0.35">
      <c r="A4374" s="4">
        <v>4372</v>
      </c>
      <c r="B4374">
        <v>0</v>
      </c>
      <c r="C4374" t="str">
        <f t="shared" si="204"/>
        <v>low</v>
      </c>
      <c r="D4374">
        <v>0</v>
      </c>
      <c r="E4374" t="str">
        <f t="shared" si="205"/>
        <v>low</v>
      </c>
      <c r="F4374">
        <v>0</v>
      </c>
      <c r="G4374" t="str">
        <f t="shared" si="206"/>
        <v>low</v>
      </c>
    </row>
    <row r="4375" spans="1:7" x14ac:dyDescent="0.35">
      <c r="A4375" s="4">
        <v>4373</v>
      </c>
      <c r="B4375">
        <v>0</v>
      </c>
      <c r="C4375" t="str">
        <f t="shared" si="204"/>
        <v>low</v>
      </c>
      <c r="D4375">
        <v>0</v>
      </c>
      <c r="E4375" t="str">
        <f t="shared" si="205"/>
        <v>low</v>
      </c>
      <c r="F4375">
        <v>0</v>
      </c>
      <c r="G4375" t="str">
        <f t="shared" si="206"/>
        <v>low</v>
      </c>
    </row>
    <row r="4376" spans="1:7" x14ac:dyDescent="0.35">
      <c r="A4376" s="4">
        <v>4374</v>
      </c>
      <c r="B4376">
        <v>0</v>
      </c>
      <c r="C4376" t="str">
        <f t="shared" si="204"/>
        <v>low</v>
      </c>
      <c r="D4376">
        <v>0</v>
      </c>
      <c r="E4376" t="str">
        <f t="shared" si="205"/>
        <v>low</v>
      </c>
      <c r="F4376">
        <v>0</v>
      </c>
      <c r="G4376" t="str">
        <f t="shared" si="206"/>
        <v>low</v>
      </c>
    </row>
    <row r="4377" spans="1:7" x14ac:dyDescent="0.35">
      <c r="A4377" s="4">
        <v>4375</v>
      </c>
      <c r="B4377">
        <v>0</v>
      </c>
      <c r="C4377" t="str">
        <f t="shared" si="204"/>
        <v>low</v>
      </c>
      <c r="D4377">
        <v>0</v>
      </c>
      <c r="E4377" t="str">
        <f t="shared" si="205"/>
        <v>low</v>
      </c>
      <c r="F4377">
        <v>0</v>
      </c>
      <c r="G4377" t="str">
        <f t="shared" si="206"/>
        <v>low</v>
      </c>
    </row>
    <row r="4378" spans="1:7" x14ac:dyDescent="0.35">
      <c r="A4378" s="4">
        <v>4376</v>
      </c>
      <c r="B4378">
        <v>0</v>
      </c>
      <c r="C4378" t="str">
        <f t="shared" si="204"/>
        <v>low</v>
      </c>
      <c r="D4378">
        <v>0</v>
      </c>
      <c r="E4378" t="str">
        <f t="shared" si="205"/>
        <v>low</v>
      </c>
      <c r="F4378">
        <v>0</v>
      </c>
      <c r="G4378" t="str">
        <f t="shared" si="206"/>
        <v>low</v>
      </c>
    </row>
    <row r="4379" spans="1:7" x14ac:dyDescent="0.35">
      <c r="A4379" s="4">
        <v>4377</v>
      </c>
      <c r="B4379">
        <v>0</v>
      </c>
      <c r="C4379" t="str">
        <f t="shared" si="204"/>
        <v>low</v>
      </c>
      <c r="D4379">
        <v>0</v>
      </c>
      <c r="E4379" t="str">
        <f t="shared" si="205"/>
        <v>low</v>
      </c>
      <c r="F4379">
        <v>0</v>
      </c>
      <c r="G4379" t="str">
        <f t="shared" si="206"/>
        <v>low</v>
      </c>
    </row>
    <row r="4380" spans="1:7" x14ac:dyDescent="0.35">
      <c r="A4380" s="4">
        <v>4378</v>
      </c>
      <c r="B4380">
        <v>0</v>
      </c>
      <c r="C4380" t="str">
        <f t="shared" si="204"/>
        <v>low</v>
      </c>
      <c r="D4380">
        <v>0</v>
      </c>
      <c r="E4380" t="str">
        <f t="shared" si="205"/>
        <v>low</v>
      </c>
      <c r="F4380">
        <v>0</v>
      </c>
      <c r="G4380" t="str">
        <f t="shared" si="206"/>
        <v>low</v>
      </c>
    </row>
    <row r="4381" spans="1:7" x14ac:dyDescent="0.35">
      <c r="A4381" s="4">
        <v>4379</v>
      </c>
      <c r="B4381">
        <v>0</v>
      </c>
      <c r="C4381" t="str">
        <f t="shared" si="204"/>
        <v>low</v>
      </c>
      <c r="D4381">
        <v>0</v>
      </c>
      <c r="E4381" t="str">
        <f t="shared" si="205"/>
        <v>low</v>
      </c>
      <c r="F4381">
        <v>0</v>
      </c>
      <c r="G4381" t="str">
        <f t="shared" si="206"/>
        <v>low</v>
      </c>
    </row>
    <row r="4382" spans="1:7" x14ac:dyDescent="0.35">
      <c r="A4382" s="4">
        <v>4380</v>
      </c>
      <c r="B4382">
        <v>0</v>
      </c>
      <c r="C4382" t="str">
        <f t="shared" si="204"/>
        <v>low</v>
      </c>
      <c r="D4382">
        <v>0</v>
      </c>
      <c r="E4382" t="str">
        <f t="shared" si="205"/>
        <v>low</v>
      </c>
      <c r="F4382">
        <v>0</v>
      </c>
      <c r="G4382" t="str">
        <f t="shared" si="206"/>
        <v>low</v>
      </c>
    </row>
    <row r="4383" spans="1:7" x14ac:dyDescent="0.35">
      <c r="A4383" s="4">
        <v>4381</v>
      </c>
      <c r="B4383">
        <v>0</v>
      </c>
      <c r="C4383" t="str">
        <f t="shared" si="204"/>
        <v>low</v>
      </c>
      <c r="D4383">
        <v>0</v>
      </c>
      <c r="E4383" t="str">
        <f t="shared" si="205"/>
        <v>low</v>
      </c>
      <c r="F4383">
        <v>0</v>
      </c>
      <c r="G4383" t="str">
        <f t="shared" si="206"/>
        <v>low</v>
      </c>
    </row>
    <row r="4384" spans="1:7" x14ac:dyDescent="0.35">
      <c r="A4384" s="4">
        <v>4382</v>
      </c>
      <c r="B4384">
        <v>2.9567185333146293</v>
      </c>
      <c r="C4384" t="str">
        <f t="shared" si="204"/>
        <v>medium high</v>
      </c>
      <c r="D4384">
        <v>3.7719455481200002</v>
      </c>
      <c r="E4384" t="str">
        <f t="shared" si="205"/>
        <v>high</v>
      </c>
      <c r="F4384">
        <v>2.9567185331617982</v>
      </c>
      <c r="G4384" t="str">
        <f t="shared" si="206"/>
        <v>medium high</v>
      </c>
    </row>
    <row r="4385" spans="1:7" x14ac:dyDescent="0.35">
      <c r="A4385" s="4">
        <v>4383</v>
      </c>
      <c r="B4385">
        <v>2.9567185333146293</v>
      </c>
      <c r="C4385" t="str">
        <f t="shared" si="204"/>
        <v>medium high</v>
      </c>
      <c r="D4385">
        <v>3.7719455481200002</v>
      </c>
      <c r="E4385" t="str">
        <f t="shared" si="205"/>
        <v>high</v>
      </c>
      <c r="F4385">
        <v>2.9567185331617982</v>
      </c>
      <c r="G4385" t="str">
        <f t="shared" si="206"/>
        <v>medium high</v>
      </c>
    </row>
    <row r="4386" spans="1:7" x14ac:dyDescent="0.35">
      <c r="A4386" s="4">
        <v>4384</v>
      </c>
      <c r="B4386">
        <v>3.2542898308211097</v>
      </c>
      <c r="C4386" t="str">
        <f t="shared" si="204"/>
        <v>high</v>
      </c>
      <c r="D4386">
        <v>4.1515632622199998</v>
      </c>
      <c r="E4386" t="str">
        <f t="shared" si="205"/>
        <v>high</v>
      </c>
      <c r="F4386">
        <v>3.254289830652898</v>
      </c>
      <c r="G4386" t="str">
        <f t="shared" si="206"/>
        <v>high</v>
      </c>
    </row>
    <row r="4387" spans="1:7" x14ac:dyDescent="0.35">
      <c r="A4387" s="4">
        <v>4385</v>
      </c>
      <c r="B4387">
        <v>3.2542898308211097</v>
      </c>
      <c r="C4387" t="str">
        <f t="shared" si="204"/>
        <v>high</v>
      </c>
      <c r="D4387">
        <v>4.1515632622199998</v>
      </c>
      <c r="E4387" t="str">
        <f t="shared" si="205"/>
        <v>high</v>
      </c>
      <c r="F4387">
        <v>3.254289830652898</v>
      </c>
      <c r="G4387" t="str">
        <f t="shared" si="206"/>
        <v>high</v>
      </c>
    </row>
    <row r="4388" spans="1:7" x14ac:dyDescent="0.35">
      <c r="A4388" s="4">
        <v>4386</v>
      </c>
      <c r="B4388">
        <v>3.1019379515983401</v>
      </c>
      <c r="C4388" t="str">
        <f t="shared" si="204"/>
        <v>medium high</v>
      </c>
      <c r="D4388">
        <v>3.9572048929400001</v>
      </c>
      <c r="E4388" t="str">
        <f t="shared" si="205"/>
        <v>high</v>
      </c>
      <c r="F4388">
        <v>3.101937951438003</v>
      </c>
      <c r="G4388" t="str">
        <f t="shared" si="206"/>
        <v>medium high</v>
      </c>
    </row>
    <row r="4389" spans="1:7" x14ac:dyDescent="0.35">
      <c r="A4389" s="4">
        <v>4387</v>
      </c>
      <c r="B4389">
        <v>2.3182006058416831</v>
      </c>
      <c r="C4389" t="str">
        <f t="shared" si="204"/>
        <v>medium low</v>
      </c>
      <c r="D4389">
        <v>3.25984442755</v>
      </c>
      <c r="E4389" t="str">
        <f t="shared" si="205"/>
        <v>high</v>
      </c>
      <c r="F4389">
        <v>2.318200606115937</v>
      </c>
      <c r="G4389" t="str">
        <f t="shared" si="206"/>
        <v>medium low</v>
      </c>
    </row>
    <row r="4390" spans="1:7" x14ac:dyDescent="0.35">
      <c r="A4390" s="4">
        <v>4388</v>
      </c>
      <c r="B4390">
        <v>2.4060391174199323</v>
      </c>
      <c r="C4390" t="str">
        <f t="shared" si="204"/>
        <v>medium low</v>
      </c>
      <c r="D4390">
        <v>3.3833625915000001</v>
      </c>
      <c r="E4390" t="str">
        <f t="shared" si="205"/>
        <v>high</v>
      </c>
      <c r="F4390">
        <v>2.4060391177045783</v>
      </c>
      <c r="G4390" t="str">
        <f t="shared" si="206"/>
        <v>medium low</v>
      </c>
    </row>
    <row r="4391" spans="1:7" x14ac:dyDescent="0.35">
      <c r="A4391" s="4">
        <v>4389</v>
      </c>
      <c r="B4391">
        <v>2.4060391174199323</v>
      </c>
      <c r="C4391" t="str">
        <f t="shared" si="204"/>
        <v>medium low</v>
      </c>
      <c r="D4391">
        <v>3.3833625915000001</v>
      </c>
      <c r="E4391" t="str">
        <f t="shared" si="205"/>
        <v>high</v>
      </c>
      <c r="F4391">
        <v>2.4060391177045783</v>
      </c>
      <c r="G4391" t="str">
        <f t="shared" si="206"/>
        <v>medium low</v>
      </c>
    </row>
    <row r="4392" spans="1:7" x14ac:dyDescent="0.35">
      <c r="A4392" s="4">
        <v>4390</v>
      </c>
      <c r="B4392">
        <v>2.4060391174199323</v>
      </c>
      <c r="C4392" t="str">
        <f t="shared" si="204"/>
        <v>medium low</v>
      </c>
      <c r="D4392">
        <v>3.3833625915000001</v>
      </c>
      <c r="E4392" t="str">
        <f t="shared" si="205"/>
        <v>high</v>
      </c>
      <c r="F4392">
        <v>2.4060391177045783</v>
      </c>
      <c r="G4392" t="str">
        <f t="shared" si="206"/>
        <v>medium low</v>
      </c>
    </row>
    <row r="4393" spans="1:7" x14ac:dyDescent="0.35">
      <c r="A4393" s="4">
        <v>4391</v>
      </c>
      <c r="B4393">
        <v>2.2335688601303811</v>
      </c>
      <c r="C4393" t="str">
        <f t="shared" si="204"/>
        <v>medium low</v>
      </c>
      <c r="D4393">
        <v>3.1408356049499999</v>
      </c>
      <c r="E4393" t="str">
        <f t="shared" si="205"/>
        <v>medium high</v>
      </c>
      <c r="F4393">
        <v>2.2335688603946227</v>
      </c>
      <c r="G4393" t="str">
        <f t="shared" si="206"/>
        <v>medium low</v>
      </c>
    </row>
    <row r="4394" spans="1:7" x14ac:dyDescent="0.35">
      <c r="A4394" s="4">
        <v>4392</v>
      </c>
      <c r="B4394">
        <v>1.7727847791071893</v>
      </c>
      <c r="C4394" t="str">
        <f t="shared" si="204"/>
        <v>low</v>
      </c>
      <c r="D4394">
        <v>2.49288287168</v>
      </c>
      <c r="E4394" t="str">
        <f t="shared" si="205"/>
        <v>medium low</v>
      </c>
      <c r="F4394">
        <v>1.7727847793169182</v>
      </c>
      <c r="G4394" t="str">
        <f t="shared" si="206"/>
        <v>low</v>
      </c>
    </row>
    <row r="4395" spans="1:7" x14ac:dyDescent="0.35">
      <c r="A4395" s="4">
        <v>4393</v>
      </c>
      <c r="B4395">
        <v>2.1290027548033508</v>
      </c>
      <c r="C4395" t="str">
        <f t="shared" si="204"/>
        <v>low</v>
      </c>
      <c r="D4395">
        <v>2.9937951655199999</v>
      </c>
      <c r="E4395" t="str">
        <f t="shared" si="205"/>
        <v>medium high</v>
      </c>
      <c r="F4395">
        <v>2.5250646358253221</v>
      </c>
      <c r="G4395" t="str">
        <f t="shared" si="206"/>
        <v>medium low</v>
      </c>
    </row>
    <row r="4396" spans="1:7" x14ac:dyDescent="0.35">
      <c r="A4396" s="4">
        <v>4394</v>
      </c>
      <c r="B4396">
        <v>2.1290027548033508</v>
      </c>
      <c r="C4396" t="str">
        <f t="shared" si="204"/>
        <v>low</v>
      </c>
      <c r="D4396">
        <v>2.9937951655199999</v>
      </c>
      <c r="E4396" t="str">
        <f t="shared" si="205"/>
        <v>medium high</v>
      </c>
      <c r="F4396">
        <v>2.5250646358253221</v>
      </c>
      <c r="G4396" t="str">
        <f t="shared" si="206"/>
        <v>medium low</v>
      </c>
    </row>
    <row r="4397" spans="1:7" x14ac:dyDescent="0.35">
      <c r="A4397" s="4">
        <v>4395</v>
      </c>
      <c r="B4397">
        <v>2.1290027548033508</v>
      </c>
      <c r="C4397" t="str">
        <f t="shared" si="204"/>
        <v>low</v>
      </c>
      <c r="D4397">
        <v>2.9937951655199999</v>
      </c>
      <c r="E4397" t="str">
        <f t="shared" si="205"/>
        <v>medium high</v>
      </c>
      <c r="F4397">
        <v>2.5250646358253221</v>
      </c>
      <c r="G4397" t="str">
        <f t="shared" si="206"/>
        <v>medium low</v>
      </c>
    </row>
    <row r="4398" spans="1:7" x14ac:dyDescent="0.35">
      <c r="A4398" s="4">
        <v>4396</v>
      </c>
      <c r="B4398">
        <v>2.2335688601303811</v>
      </c>
      <c r="C4398" t="str">
        <f t="shared" si="204"/>
        <v>medium low</v>
      </c>
      <c r="D4398">
        <v>3.1408356049499999</v>
      </c>
      <c r="E4398" t="str">
        <f t="shared" si="205"/>
        <v>medium high</v>
      </c>
      <c r="F4398">
        <v>2.6490833455576439</v>
      </c>
      <c r="G4398" t="str">
        <f t="shared" si="206"/>
        <v>medium high</v>
      </c>
    </row>
    <row r="4399" spans="1:7" x14ac:dyDescent="0.35">
      <c r="A4399" s="4">
        <v>4397</v>
      </c>
      <c r="B4399">
        <v>2.1290027548033508</v>
      </c>
      <c r="C4399" t="str">
        <f t="shared" si="204"/>
        <v>low</v>
      </c>
      <c r="D4399">
        <v>2.9937951655199999</v>
      </c>
      <c r="E4399" t="str">
        <f t="shared" si="205"/>
        <v>medium high</v>
      </c>
      <c r="F4399">
        <v>2.5250646358253221</v>
      </c>
      <c r="G4399" t="str">
        <f t="shared" si="206"/>
        <v>medium low</v>
      </c>
    </row>
    <row r="4400" spans="1:7" x14ac:dyDescent="0.35">
      <c r="A4400" s="4">
        <v>4398</v>
      </c>
      <c r="B4400">
        <v>2.2335688601303811</v>
      </c>
      <c r="C4400" t="str">
        <f t="shared" si="204"/>
        <v>medium low</v>
      </c>
      <c r="D4400">
        <v>3.1408356049499999</v>
      </c>
      <c r="E4400" t="str">
        <f t="shared" si="205"/>
        <v>medium high</v>
      </c>
      <c r="F4400">
        <v>2.6490833455576439</v>
      </c>
      <c r="G4400" t="str">
        <f t="shared" si="206"/>
        <v>medium high</v>
      </c>
    </row>
    <row r="4401" spans="1:7" x14ac:dyDescent="0.35">
      <c r="A4401" s="4">
        <v>4399</v>
      </c>
      <c r="B4401">
        <v>2.6020922004250848</v>
      </c>
      <c r="C4401" t="str">
        <f t="shared" si="204"/>
        <v>medium low</v>
      </c>
      <c r="D4401">
        <v>3.6590516533200002</v>
      </c>
      <c r="E4401" t="str">
        <f t="shared" si="205"/>
        <v>high</v>
      </c>
      <c r="F4401">
        <v>3.0861636884341044</v>
      </c>
      <c r="G4401" t="str">
        <f t="shared" si="206"/>
        <v>medium high</v>
      </c>
    </row>
    <row r="4402" spans="1:7" x14ac:dyDescent="0.35">
      <c r="A4402" s="4">
        <v>4400</v>
      </c>
      <c r="B4402">
        <v>2.3182006058416831</v>
      </c>
      <c r="C4402" t="str">
        <f t="shared" si="204"/>
        <v>medium low</v>
      </c>
      <c r="D4402">
        <v>3.25984442755</v>
      </c>
      <c r="E4402" t="str">
        <f t="shared" si="205"/>
        <v>high</v>
      </c>
      <c r="F4402">
        <v>2.7494592739972052</v>
      </c>
      <c r="G4402" t="str">
        <f t="shared" si="206"/>
        <v>medium high</v>
      </c>
    </row>
    <row r="4403" spans="1:7" x14ac:dyDescent="0.35">
      <c r="A4403" s="4">
        <v>4401</v>
      </c>
      <c r="B4403">
        <v>2.3182006058416831</v>
      </c>
      <c r="C4403" t="str">
        <f t="shared" si="204"/>
        <v>medium low</v>
      </c>
      <c r="D4403">
        <v>3.25984442755</v>
      </c>
      <c r="E4403" t="str">
        <f t="shared" si="205"/>
        <v>high</v>
      </c>
      <c r="F4403">
        <v>2.7494592739972052</v>
      </c>
      <c r="G4403" t="str">
        <f t="shared" si="206"/>
        <v>medium high</v>
      </c>
    </row>
    <row r="4404" spans="1:7" x14ac:dyDescent="0.35">
      <c r="A4404" s="4">
        <v>4402</v>
      </c>
      <c r="B4404">
        <v>2.3359059760192502</v>
      </c>
      <c r="C4404" t="str">
        <f t="shared" si="204"/>
        <v>medium low</v>
      </c>
      <c r="D4404">
        <v>3.25984442755</v>
      </c>
      <c r="E4404" t="str">
        <f t="shared" si="205"/>
        <v>high</v>
      </c>
      <c r="F4404">
        <v>2.7494592739972052</v>
      </c>
      <c r="G4404" t="str">
        <f t="shared" si="206"/>
        <v>medium high</v>
      </c>
    </row>
    <row r="4405" spans="1:7" x14ac:dyDescent="0.35">
      <c r="A4405" s="4">
        <v>4403</v>
      </c>
      <c r="B4405">
        <v>1.8967258251715562</v>
      </c>
      <c r="C4405" t="str">
        <f t="shared" si="204"/>
        <v>low</v>
      </c>
      <c r="D4405">
        <v>2.6671682753399999</v>
      </c>
      <c r="E4405" t="str">
        <f t="shared" si="205"/>
        <v>medium high</v>
      </c>
      <c r="F4405">
        <v>2.2495768472782824</v>
      </c>
      <c r="G4405" t="str">
        <f t="shared" si="206"/>
        <v>medium low</v>
      </c>
    </row>
    <row r="4406" spans="1:7" x14ac:dyDescent="0.35">
      <c r="A4406" s="4">
        <v>4404</v>
      </c>
      <c r="B4406">
        <v>0</v>
      </c>
      <c r="C4406" t="str">
        <f t="shared" si="204"/>
        <v>low</v>
      </c>
      <c r="D4406">
        <v>0</v>
      </c>
      <c r="E4406" t="str">
        <f t="shared" si="205"/>
        <v>low</v>
      </c>
      <c r="F4406">
        <v>0</v>
      </c>
      <c r="G4406" t="str">
        <f t="shared" si="206"/>
        <v>low</v>
      </c>
    </row>
    <row r="4407" spans="1:7" x14ac:dyDescent="0.35">
      <c r="A4407" s="4">
        <v>4405</v>
      </c>
      <c r="B4407">
        <v>0</v>
      </c>
      <c r="C4407" t="str">
        <f t="shared" si="204"/>
        <v>low</v>
      </c>
      <c r="D4407">
        <v>0</v>
      </c>
      <c r="E4407" t="str">
        <f t="shared" si="205"/>
        <v>low</v>
      </c>
      <c r="F4407">
        <v>0</v>
      </c>
      <c r="G4407" t="str">
        <f t="shared" si="206"/>
        <v>low</v>
      </c>
    </row>
    <row r="4408" spans="1:7" x14ac:dyDescent="0.35">
      <c r="A4408" s="4">
        <v>4406</v>
      </c>
      <c r="B4408">
        <v>0</v>
      </c>
      <c r="C4408" t="str">
        <f t="shared" si="204"/>
        <v>low</v>
      </c>
      <c r="D4408">
        <v>0</v>
      </c>
      <c r="E4408" t="str">
        <f t="shared" si="205"/>
        <v>low</v>
      </c>
      <c r="F4408">
        <v>0</v>
      </c>
      <c r="G4408" t="str">
        <f t="shared" si="206"/>
        <v>low</v>
      </c>
    </row>
    <row r="4409" spans="1:7" x14ac:dyDescent="0.35">
      <c r="A4409" s="4">
        <v>4407</v>
      </c>
      <c r="B4409">
        <v>0</v>
      </c>
      <c r="C4409" t="str">
        <f t="shared" si="204"/>
        <v>low</v>
      </c>
      <c r="D4409">
        <v>0</v>
      </c>
      <c r="E4409" t="str">
        <f t="shared" si="205"/>
        <v>low</v>
      </c>
      <c r="F4409">
        <v>0</v>
      </c>
      <c r="G4409" t="str">
        <f t="shared" si="206"/>
        <v>low</v>
      </c>
    </row>
    <row r="4410" spans="1:7" x14ac:dyDescent="0.35">
      <c r="A4410" s="4">
        <v>4408</v>
      </c>
      <c r="B4410">
        <v>0</v>
      </c>
      <c r="C4410" t="str">
        <f t="shared" si="204"/>
        <v>low</v>
      </c>
      <c r="D4410">
        <v>0</v>
      </c>
      <c r="E4410" t="str">
        <f t="shared" si="205"/>
        <v>low</v>
      </c>
      <c r="F4410">
        <v>0</v>
      </c>
      <c r="G4410" t="str">
        <f t="shared" si="206"/>
        <v>low</v>
      </c>
    </row>
    <row r="4411" spans="1:7" x14ac:dyDescent="0.35">
      <c r="A4411" s="4">
        <v>4409</v>
      </c>
      <c r="B4411">
        <v>0</v>
      </c>
      <c r="C4411" t="str">
        <f t="shared" si="204"/>
        <v>low</v>
      </c>
      <c r="D4411">
        <v>0</v>
      </c>
      <c r="E4411" t="str">
        <f t="shared" si="205"/>
        <v>low</v>
      </c>
      <c r="F4411">
        <v>0</v>
      </c>
      <c r="G4411" t="str">
        <f t="shared" si="206"/>
        <v>low</v>
      </c>
    </row>
    <row r="4412" spans="1:7" x14ac:dyDescent="0.35">
      <c r="A4412" s="4">
        <v>4410</v>
      </c>
      <c r="B4412">
        <v>0</v>
      </c>
      <c r="C4412" t="str">
        <f t="shared" si="204"/>
        <v>low</v>
      </c>
      <c r="D4412">
        <v>0</v>
      </c>
      <c r="E4412" t="str">
        <f t="shared" si="205"/>
        <v>low</v>
      </c>
      <c r="F4412">
        <v>0</v>
      </c>
      <c r="G4412" t="str">
        <f t="shared" si="206"/>
        <v>low</v>
      </c>
    </row>
    <row r="4413" spans="1:7" x14ac:dyDescent="0.35">
      <c r="A4413" s="4">
        <v>4411</v>
      </c>
      <c r="B4413">
        <v>0</v>
      </c>
      <c r="C4413" t="str">
        <f t="shared" si="204"/>
        <v>low</v>
      </c>
      <c r="D4413">
        <v>0</v>
      </c>
      <c r="E4413" t="str">
        <f t="shared" si="205"/>
        <v>low</v>
      </c>
      <c r="F4413">
        <v>0</v>
      </c>
      <c r="G4413" t="str">
        <f t="shared" si="206"/>
        <v>low</v>
      </c>
    </row>
    <row r="4414" spans="1:7" x14ac:dyDescent="0.35">
      <c r="A4414" s="4">
        <v>4412</v>
      </c>
      <c r="B4414">
        <v>0</v>
      </c>
      <c r="C4414" t="str">
        <f t="shared" si="204"/>
        <v>low</v>
      </c>
      <c r="D4414">
        <v>0</v>
      </c>
      <c r="E4414" t="str">
        <f t="shared" si="205"/>
        <v>low</v>
      </c>
      <c r="F4414">
        <v>0</v>
      </c>
      <c r="G4414" t="str">
        <f t="shared" si="206"/>
        <v>low</v>
      </c>
    </row>
    <row r="4415" spans="1:7" x14ac:dyDescent="0.35">
      <c r="A4415" s="4">
        <v>4413</v>
      </c>
      <c r="B4415">
        <v>0</v>
      </c>
      <c r="C4415" t="str">
        <f t="shared" si="204"/>
        <v>low</v>
      </c>
      <c r="D4415">
        <v>0</v>
      </c>
      <c r="E4415" t="str">
        <f t="shared" si="205"/>
        <v>low</v>
      </c>
      <c r="F4415">
        <v>0</v>
      </c>
      <c r="G4415" t="str">
        <f t="shared" si="206"/>
        <v>low</v>
      </c>
    </row>
    <row r="4416" spans="1:7" x14ac:dyDescent="0.35">
      <c r="A4416" s="4">
        <v>4414</v>
      </c>
      <c r="B4416">
        <v>0</v>
      </c>
      <c r="C4416" t="str">
        <f t="shared" si="204"/>
        <v>low</v>
      </c>
      <c r="D4416">
        <v>0</v>
      </c>
      <c r="E4416" t="str">
        <f t="shared" si="205"/>
        <v>low</v>
      </c>
      <c r="F4416">
        <v>0</v>
      </c>
      <c r="G4416" t="str">
        <f t="shared" si="206"/>
        <v>low</v>
      </c>
    </row>
    <row r="4417" spans="1:7" x14ac:dyDescent="0.35">
      <c r="A4417" s="4">
        <v>4415</v>
      </c>
      <c r="B4417">
        <v>0</v>
      </c>
      <c r="C4417" t="str">
        <f t="shared" si="204"/>
        <v>low</v>
      </c>
      <c r="D4417">
        <v>0</v>
      </c>
      <c r="E4417" t="str">
        <f t="shared" si="205"/>
        <v>low</v>
      </c>
      <c r="F4417">
        <v>0</v>
      </c>
      <c r="G4417" t="str">
        <f t="shared" si="206"/>
        <v>low</v>
      </c>
    </row>
    <row r="4418" spans="1:7" x14ac:dyDescent="0.35">
      <c r="A4418" s="4">
        <v>4416</v>
      </c>
      <c r="B4418">
        <v>0</v>
      </c>
      <c r="C4418" t="str">
        <f t="shared" ref="C4418:C4481" si="207">IF(B4418&gt;$I$5,"high",IF(B4418&gt;$I$4,"medium high",IF(B4418&gt;$I$3,"medium low","low")))</f>
        <v>low</v>
      </c>
      <c r="D4418">
        <v>0</v>
      </c>
      <c r="E4418" t="str">
        <f t="shared" ref="E4418:E4481" si="208">IF(D4418&gt;$I$5,"high",IF(D4418&gt;$I$4,"medium high",IF(D4418&gt;$I$3,"medium low","low")))</f>
        <v>low</v>
      </c>
      <c r="F4418">
        <v>0</v>
      </c>
      <c r="G4418" t="str">
        <f t="shared" ref="G4418:G4481" si="209">IF(F4418&gt;$I$5,"high",IF(F4418&gt;$I$4,"medium high",IF(F4418&gt;$I$3,"medium low","low")))</f>
        <v>low</v>
      </c>
    </row>
    <row r="4419" spans="1:7" x14ac:dyDescent="0.35">
      <c r="A4419" s="4">
        <v>4417</v>
      </c>
      <c r="B4419">
        <v>2.2778481372852197</v>
      </c>
      <c r="C4419" t="str">
        <f t="shared" si="207"/>
        <v>medium low</v>
      </c>
      <c r="D4419">
        <v>3.2031009475299999</v>
      </c>
      <c r="E4419" t="str">
        <f t="shared" si="208"/>
        <v>high</v>
      </c>
      <c r="F4419">
        <v>2.7015999694048114</v>
      </c>
      <c r="G4419" t="str">
        <f t="shared" si="209"/>
        <v>medium high</v>
      </c>
    </row>
    <row r="4420" spans="1:7" x14ac:dyDescent="0.35">
      <c r="A4420" s="4">
        <v>4418</v>
      </c>
      <c r="B4420">
        <v>2.2778481372852197</v>
      </c>
      <c r="C4420" t="str">
        <f t="shared" si="207"/>
        <v>medium low</v>
      </c>
      <c r="D4420">
        <v>3.2031009475299999</v>
      </c>
      <c r="E4420" t="str">
        <f t="shared" si="208"/>
        <v>high</v>
      </c>
      <c r="F4420">
        <v>2.7015999694048114</v>
      </c>
      <c r="G4420" t="str">
        <f t="shared" si="209"/>
        <v>medium high</v>
      </c>
    </row>
    <row r="4421" spans="1:7" x14ac:dyDescent="0.35">
      <c r="A4421" s="4">
        <v>4419</v>
      </c>
      <c r="B4421">
        <v>2.2778481372852197</v>
      </c>
      <c r="C4421" t="str">
        <f t="shared" si="207"/>
        <v>medium low</v>
      </c>
      <c r="D4421">
        <v>3.2031009475299999</v>
      </c>
      <c r="E4421" t="str">
        <f t="shared" si="208"/>
        <v>high</v>
      </c>
      <c r="F4421">
        <v>2.7015999694048114</v>
      </c>
      <c r="G4421" t="str">
        <f t="shared" si="209"/>
        <v>medium high</v>
      </c>
    </row>
    <row r="4422" spans="1:7" x14ac:dyDescent="0.35">
      <c r="A4422" s="4">
        <v>4420</v>
      </c>
      <c r="B4422">
        <v>2.2778481372852197</v>
      </c>
      <c r="C4422" t="str">
        <f t="shared" si="207"/>
        <v>medium low</v>
      </c>
      <c r="D4422">
        <v>3.2031009475299999</v>
      </c>
      <c r="E4422" t="str">
        <f t="shared" si="208"/>
        <v>high</v>
      </c>
      <c r="F4422">
        <v>2.7015999694048114</v>
      </c>
      <c r="G4422" t="str">
        <f t="shared" si="209"/>
        <v>medium high</v>
      </c>
    </row>
    <row r="4423" spans="1:7" x14ac:dyDescent="0.35">
      <c r="A4423" s="4">
        <v>4421</v>
      </c>
      <c r="B4423">
        <v>2.7006875960516532</v>
      </c>
      <c r="C4423" t="str">
        <f t="shared" si="207"/>
        <v>medium high</v>
      </c>
      <c r="D4423">
        <v>3.79769610462</v>
      </c>
      <c r="E4423" t="str">
        <f t="shared" si="208"/>
        <v>high</v>
      </c>
      <c r="F4423">
        <v>3.2031009475288443</v>
      </c>
      <c r="G4423" t="str">
        <f t="shared" si="209"/>
        <v>high</v>
      </c>
    </row>
    <row r="4424" spans="1:7" x14ac:dyDescent="0.35">
      <c r="A4424" s="4">
        <v>4422</v>
      </c>
      <c r="B4424">
        <v>2.1290027548033508</v>
      </c>
      <c r="C4424" t="str">
        <f t="shared" si="207"/>
        <v>low</v>
      </c>
      <c r="D4424">
        <v>2.9937951655199999</v>
      </c>
      <c r="E4424" t="str">
        <f t="shared" si="208"/>
        <v>medium high</v>
      </c>
      <c r="F4424">
        <v>2.5250646358253221</v>
      </c>
      <c r="G4424" t="str">
        <f t="shared" si="209"/>
        <v>medium low</v>
      </c>
    </row>
    <row r="4425" spans="1:7" x14ac:dyDescent="0.35">
      <c r="A4425" s="4">
        <v>4423</v>
      </c>
      <c r="B4425">
        <v>2.1290027548033508</v>
      </c>
      <c r="C4425" t="str">
        <f t="shared" si="207"/>
        <v>low</v>
      </c>
      <c r="D4425">
        <v>2.9937951655199999</v>
      </c>
      <c r="E4425" t="str">
        <f t="shared" si="208"/>
        <v>medium high</v>
      </c>
      <c r="F4425">
        <v>2.5250646358253221</v>
      </c>
      <c r="G4425" t="str">
        <f t="shared" si="209"/>
        <v>medium low</v>
      </c>
    </row>
    <row r="4426" spans="1:7" x14ac:dyDescent="0.35">
      <c r="A4426" s="4">
        <v>4424</v>
      </c>
      <c r="B4426">
        <v>2.5070962777819785</v>
      </c>
      <c r="C4426" t="str">
        <f t="shared" si="207"/>
        <v>medium low</v>
      </c>
      <c r="D4426">
        <v>3.52546876654</v>
      </c>
      <c r="E4426" t="str">
        <f t="shared" si="208"/>
        <v>high</v>
      </c>
      <c r="F4426">
        <v>2.973495518196879</v>
      </c>
      <c r="G4426" t="str">
        <f t="shared" si="209"/>
        <v>medium high</v>
      </c>
    </row>
    <row r="4427" spans="1:7" x14ac:dyDescent="0.35">
      <c r="A4427" s="4">
        <v>4425</v>
      </c>
      <c r="B4427">
        <v>0</v>
      </c>
      <c r="C4427" t="str">
        <f t="shared" si="207"/>
        <v>low</v>
      </c>
      <c r="D4427">
        <v>0</v>
      </c>
      <c r="E4427" t="str">
        <f t="shared" si="208"/>
        <v>low</v>
      </c>
      <c r="F4427">
        <v>0</v>
      </c>
      <c r="G4427" t="str">
        <f t="shared" si="209"/>
        <v>low</v>
      </c>
    </row>
    <row r="4428" spans="1:7" x14ac:dyDescent="0.35">
      <c r="A4428" s="4">
        <v>4426</v>
      </c>
      <c r="B4428">
        <v>0</v>
      </c>
      <c r="C4428" t="str">
        <f t="shared" si="207"/>
        <v>low</v>
      </c>
      <c r="D4428">
        <v>0</v>
      </c>
      <c r="E4428" t="str">
        <f t="shared" si="208"/>
        <v>low</v>
      </c>
      <c r="F4428">
        <v>0</v>
      </c>
      <c r="G4428" t="str">
        <f t="shared" si="209"/>
        <v>low</v>
      </c>
    </row>
    <row r="4429" spans="1:7" x14ac:dyDescent="0.35">
      <c r="A4429" s="4">
        <v>4427</v>
      </c>
      <c r="B4429">
        <v>0</v>
      </c>
      <c r="C4429" t="str">
        <f t="shared" si="207"/>
        <v>low</v>
      </c>
      <c r="D4429">
        <v>0</v>
      </c>
      <c r="E4429" t="str">
        <f t="shared" si="208"/>
        <v>low</v>
      </c>
      <c r="F4429">
        <v>0</v>
      </c>
      <c r="G4429" t="str">
        <f t="shared" si="209"/>
        <v>low</v>
      </c>
    </row>
    <row r="4430" spans="1:7" x14ac:dyDescent="0.35">
      <c r="A4430" s="4">
        <v>4428</v>
      </c>
      <c r="B4430">
        <v>0</v>
      </c>
      <c r="C4430" t="str">
        <f t="shared" si="207"/>
        <v>low</v>
      </c>
      <c r="D4430">
        <v>0</v>
      </c>
      <c r="E4430" t="str">
        <f t="shared" si="208"/>
        <v>low</v>
      </c>
      <c r="F4430">
        <v>0</v>
      </c>
      <c r="G4430" t="str">
        <f t="shared" si="209"/>
        <v>low</v>
      </c>
    </row>
    <row r="4431" spans="1:7" x14ac:dyDescent="0.35">
      <c r="A4431" s="4">
        <v>4429</v>
      </c>
      <c r="B4431">
        <v>0</v>
      </c>
      <c r="C4431" t="str">
        <f t="shared" si="207"/>
        <v>low</v>
      </c>
      <c r="D4431">
        <v>0</v>
      </c>
      <c r="E4431" t="str">
        <f t="shared" si="208"/>
        <v>low</v>
      </c>
      <c r="F4431">
        <v>0</v>
      </c>
      <c r="G4431" t="str">
        <f t="shared" si="209"/>
        <v>low</v>
      </c>
    </row>
    <row r="4432" spans="1:7" x14ac:dyDescent="0.35">
      <c r="A4432" s="4">
        <v>4430</v>
      </c>
      <c r="B4432">
        <v>0</v>
      </c>
      <c r="C4432" t="str">
        <f t="shared" si="207"/>
        <v>low</v>
      </c>
      <c r="D4432">
        <v>0</v>
      </c>
      <c r="E4432" t="str">
        <f t="shared" si="208"/>
        <v>low</v>
      </c>
      <c r="F4432">
        <v>0</v>
      </c>
      <c r="G4432" t="str">
        <f t="shared" si="209"/>
        <v>low</v>
      </c>
    </row>
    <row r="4433" spans="1:7" x14ac:dyDescent="0.35">
      <c r="A4433" s="4">
        <v>4431</v>
      </c>
      <c r="B4433">
        <v>0</v>
      </c>
      <c r="C4433" t="str">
        <f t="shared" si="207"/>
        <v>low</v>
      </c>
      <c r="D4433">
        <v>0</v>
      </c>
      <c r="E4433" t="str">
        <f t="shared" si="208"/>
        <v>low</v>
      </c>
      <c r="F4433">
        <v>0</v>
      </c>
      <c r="G4433" t="str">
        <f t="shared" si="209"/>
        <v>low</v>
      </c>
    </row>
    <row r="4434" spans="1:7" x14ac:dyDescent="0.35">
      <c r="A4434" s="4">
        <v>4432</v>
      </c>
      <c r="B4434">
        <v>0</v>
      </c>
      <c r="C4434" t="str">
        <f t="shared" si="207"/>
        <v>low</v>
      </c>
      <c r="D4434">
        <v>0</v>
      </c>
      <c r="E4434" t="str">
        <f t="shared" si="208"/>
        <v>low</v>
      </c>
      <c r="F4434">
        <v>0</v>
      </c>
      <c r="G4434" t="str">
        <f t="shared" si="209"/>
        <v>low</v>
      </c>
    </row>
    <row r="4435" spans="1:7" x14ac:dyDescent="0.35">
      <c r="A4435" s="4">
        <v>4433</v>
      </c>
      <c r="B4435">
        <v>0</v>
      </c>
      <c r="C4435" t="str">
        <f t="shared" si="207"/>
        <v>low</v>
      </c>
      <c r="D4435">
        <v>0</v>
      </c>
      <c r="E4435" t="str">
        <f t="shared" si="208"/>
        <v>low</v>
      </c>
      <c r="F4435">
        <v>0</v>
      </c>
      <c r="G4435" t="str">
        <f t="shared" si="209"/>
        <v>low</v>
      </c>
    </row>
    <row r="4436" spans="1:7" x14ac:dyDescent="0.35">
      <c r="A4436" s="4">
        <v>4434</v>
      </c>
      <c r="B4436">
        <v>0</v>
      </c>
      <c r="C4436" t="str">
        <f t="shared" si="207"/>
        <v>low</v>
      </c>
      <c r="D4436">
        <v>0</v>
      </c>
      <c r="E4436" t="str">
        <f t="shared" si="208"/>
        <v>low</v>
      </c>
      <c r="F4436">
        <v>0</v>
      </c>
      <c r="G4436" t="str">
        <f t="shared" si="209"/>
        <v>low</v>
      </c>
    </row>
    <row r="4437" spans="1:7" x14ac:dyDescent="0.35">
      <c r="A4437" s="4">
        <v>4435</v>
      </c>
      <c r="B4437">
        <v>0</v>
      </c>
      <c r="C4437" t="str">
        <f t="shared" si="207"/>
        <v>low</v>
      </c>
      <c r="D4437">
        <v>0</v>
      </c>
      <c r="E4437" t="str">
        <f t="shared" si="208"/>
        <v>low</v>
      </c>
      <c r="F4437">
        <v>0</v>
      </c>
      <c r="G4437" t="str">
        <f t="shared" si="209"/>
        <v>low</v>
      </c>
    </row>
    <row r="4438" spans="1:7" x14ac:dyDescent="0.35">
      <c r="A4438" s="4">
        <v>4436</v>
      </c>
      <c r="B4438">
        <v>0</v>
      </c>
      <c r="C4438" t="str">
        <f t="shared" si="207"/>
        <v>low</v>
      </c>
      <c r="D4438">
        <v>0</v>
      </c>
      <c r="E4438" t="str">
        <f t="shared" si="208"/>
        <v>low</v>
      </c>
      <c r="F4438">
        <v>0</v>
      </c>
      <c r="G4438" t="str">
        <f t="shared" si="209"/>
        <v>low</v>
      </c>
    </row>
    <row r="4439" spans="1:7" x14ac:dyDescent="0.35">
      <c r="A4439" s="4">
        <v>4437</v>
      </c>
      <c r="B4439">
        <v>0</v>
      </c>
      <c r="C4439" t="str">
        <f t="shared" si="207"/>
        <v>low</v>
      </c>
      <c r="D4439">
        <v>0</v>
      </c>
      <c r="E4439" t="str">
        <f t="shared" si="208"/>
        <v>low</v>
      </c>
      <c r="F4439">
        <v>0</v>
      </c>
      <c r="G4439" t="str">
        <f t="shared" si="209"/>
        <v>low</v>
      </c>
    </row>
    <row r="4440" spans="1:7" x14ac:dyDescent="0.35">
      <c r="A4440" s="4">
        <v>4438</v>
      </c>
      <c r="B4440">
        <v>0</v>
      </c>
      <c r="C4440" t="str">
        <f t="shared" si="207"/>
        <v>low</v>
      </c>
      <c r="D4440">
        <v>0</v>
      </c>
      <c r="E4440" t="str">
        <f t="shared" si="208"/>
        <v>low</v>
      </c>
      <c r="F4440">
        <v>0</v>
      </c>
      <c r="G4440" t="str">
        <f t="shared" si="209"/>
        <v>low</v>
      </c>
    </row>
    <row r="4441" spans="1:7" x14ac:dyDescent="0.35">
      <c r="A4441" s="4">
        <v>4439</v>
      </c>
      <c r="B4441">
        <v>0</v>
      </c>
      <c r="C4441" t="str">
        <f t="shared" si="207"/>
        <v>low</v>
      </c>
      <c r="D4441">
        <v>0</v>
      </c>
      <c r="E4441" t="str">
        <f t="shared" si="208"/>
        <v>low</v>
      </c>
      <c r="F4441">
        <v>0</v>
      </c>
      <c r="G4441" t="str">
        <f t="shared" si="209"/>
        <v>low</v>
      </c>
    </row>
    <row r="4442" spans="1:7" x14ac:dyDescent="0.35">
      <c r="A4442" s="4">
        <v>4440</v>
      </c>
      <c r="B4442">
        <v>0</v>
      </c>
      <c r="C4442" t="str">
        <f t="shared" si="207"/>
        <v>low</v>
      </c>
      <c r="D4442">
        <v>0</v>
      </c>
      <c r="E4442" t="str">
        <f t="shared" si="208"/>
        <v>low</v>
      </c>
      <c r="F4442">
        <v>0</v>
      </c>
      <c r="G4442" t="str">
        <f t="shared" si="209"/>
        <v>low</v>
      </c>
    </row>
    <row r="4443" spans="1:7" x14ac:dyDescent="0.35">
      <c r="A4443" s="4">
        <v>4441</v>
      </c>
      <c r="B4443">
        <v>0</v>
      </c>
      <c r="C4443" t="str">
        <f t="shared" si="207"/>
        <v>low</v>
      </c>
      <c r="D4443">
        <v>0</v>
      </c>
      <c r="E4443" t="str">
        <f t="shared" si="208"/>
        <v>low</v>
      </c>
      <c r="F4443">
        <v>0</v>
      </c>
      <c r="G4443" t="str">
        <f t="shared" si="209"/>
        <v>low</v>
      </c>
    </row>
    <row r="4444" spans="1:7" x14ac:dyDescent="0.35">
      <c r="A4444" s="4">
        <v>4442</v>
      </c>
      <c r="B4444">
        <v>0</v>
      </c>
      <c r="C4444" t="str">
        <f t="shared" si="207"/>
        <v>low</v>
      </c>
      <c r="D4444">
        <v>0</v>
      </c>
      <c r="E4444" t="str">
        <f t="shared" si="208"/>
        <v>low</v>
      </c>
      <c r="F4444">
        <v>0</v>
      </c>
      <c r="G4444" t="str">
        <f t="shared" si="209"/>
        <v>low</v>
      </c>
    </row>
    <row r="4445" spans="1:7" x14ac:dyDescent="0.35">
      <c r="A4445" s="4">
        <v>4443</v>
      </c>
      <c r="B4445">
        <v>0</v>
      </c>
      <c r="C4445" t="str">
        <f t="shared" si="207"/>
        <v>low</v>
      </c>
      <c r="D4445">
        <v>0</v>
      </c>
      <c r="E4445" t="str">
        <f t="shared" si="208"/>
        <v>low</v>
      </c>
      <c r="F4445">
        <v>0</v>
      </c>
      <c r="G4445" t="str">
        <f t="shared" si="209"/>
        <v>low</v>
      </c>
    </row>
    <row r="4446" spans="1:7" x14ac:dyDescent="0.35">
      <c r="A4446" s="4">
        <v>4444</v>
      </c>
      <c r="B4446">
        <v>0</v>
      </c>
      <c r="C4446" t="str">
        <f t="shared" si="207"/>
        <v>low</v>
      </c>
      <c r="D4446">
        <v>0</v>
      </c>
      <c r="E4446" t="str">
        <f t="shared" si="208"/>
        <v>low</v>
      </c>
      <c r="F4446">
        <v>0</v>
      </c>
      <c r="G4446" t="str">
        <f t="shared" si="209"/>
        <v>low</v>
      </c>
    </row>
    <row r="4447" spans="1:7" x14ac:dyDescent="0.35">
      <c r="A4447" s="4">
        <v>4445</v>
      </c>
      <c r="B4447">
        <v>0</v>
      </c>
      <c r="C4447" t="str">
        <f t="shared" si="207"/>
        <v>low</v>
      </c>
      <c r="D4447">
        <v>0</v>
      </c>
      <c r="E4447" t="str">
        <f t="shared" si="208"/>
        <v>low</v>
      </c>
      <c r="F4447">
        <v>0</v>
      </c>
      <c r="G4447" t="str">
        <f t="shared" si="209"/>
        <v>low</v>
      </c>
    </row>
    <row r="4448" spans="1:7" x14ac:dyDescent="0.35">
      <c r="A4448" s="4">
        <v>4446</v>
      </c>
      <c r="B4448">
        <v>0</v>
      </c>
      <c r="C4448" t="str">
        <f t="shared" si="207"/>
        <v>low</v>
      </c>
      <c r="D4448">
        <v>0</v>
      </c>
      <c r="E4448" t="str">
        <f t="shared" si="208"/>
        <v>low</v>
      </c>
      <c r="F4448">
        <v>0</v>
      </c>
      <c r="G4448" t="str">
        <f t="shared" si="209"/>
        <v>low</v>
      </c>
    </row>
    <row r="4449" spans="1:7" x14ac:dyDescent="0.35">
      <c r="A4449" s="4">
        <v>4447</v>
      </c>
      <c r="B4449">
        <v>0</v>
      </c>
      <c r="C4449" t="str">
        <f t="shared" si="207"/>
        <v>low</v>
      </c>
      <c r="D4449">
        <v>0</v>
      </c>
      <c r="E4449" t="str">
        <f t="shared" si="208"/>
        <v>low</v>
      </c>
      <c r="F4449">
        <v>0</v>
      </c>
      <c r="G4449" t="str">
        <f t="shared" si="209"/>
        <v>low</v>
      </c>
    </row>
    <row r="4450" spans="1:7" x14ac:dyDescent="0.35">
      <c r="A4450" s="4">
        <v>4448</v>
      </c>
      <c r="B4450">
        <v>0</v>
      </c>
      <c r="C4450" t="str">
        <f t="shared" si="207"/>
        <v>low</v>
      </c>
      <c r="D4450">
        <v>0</v>
      </c>
      <c r="E4450" t="str">
        <f t="shared" si="208"/>
        <v>low</v>
      </c>
      <c r="F4450">
        <v>0</v>
      </c>
      <c r="G4450" t="str">
        <f t="shared" si="209"/>
        <v>low</v>
      </c>
    </row>
    <row r="4451" spans="1:7" x14ac:dyDescent="0.35">
      <c r="A4451" s="4">
        <v>4449</v>
      </c>
      <c r="B4451">
        <v>0</v>
      </c>
      <c r="C4451" t="str">
        <f t="shared" si="207"/>
        <v>low</v>
      </c>
      <c r="D4451">
        <v>0</v>
      </c>
      <c r="E4451" t="str">
        <f t="shared" si="208"/>
        <v>low</v>
      </c>
      <c r="F4451">
        <v>0</v>
      </c>
      <c r="G4451" t="str">
        <f t="shared" si="209"/>
        <v>low</v>
      </c>
    </row>
    <row r="4452" spans="1:7" x14ac:dyDescent="0.35">
      <c r="A4452" s="4">
        <v>4450</v>
      </c>
      <c r="B4452">
        <v>0</v>
      </c>
      <c r="C4452" t="str">
        <f t="shared" si="207"/>
        <v>low</v>
      </c>
      <c r="D4452">
        <v>0</v>
      </c>
      <c r="E4452" t="str">
        <f t="shared" si="208"/>
        <v>low</v>
      </c>
      <c r="F4452">
        <v>0</v>
      </c>
      <c r="G4452" t="str">
        <f t="shared" si="209"/>
        <v>low</v>
      </c>
    </row>
    <row r="4453" spans="1:7" x14ac:dyDescent="0.35">
      <c r="A4453" s="4">
        <v>4451</v>
      </c>
      <c r="B4453">
        <v>0</v>
      </c>
      <c r="C4453" t="str">
        <f t="shared" si="207"/>
        <v>low</v>
      </c>
      <c r="D4453">
        <v>0</v>
      </c>
      <c r="E4453" t="str">
        <f t="shared" si="208"/>
        <v>low</v>
      </c>
      <c r="F4453">
        <v>0</v>
      </c>
      <c r="G4453" t="str">
        <f t="shared" si="209"/>
        <v>low</v>
      </c>
    </row>
    <row r="4454" spans="1:7" x14ac:dyDescent="0.35">
      <c r="A4454" s="4">
        <v>4452</v>
      </c>
      <c r="B4454">
        <v>0</v>
      </c>
      <c r="C4454" t="str">
        <f t="shared" si="207"/>
        <v>low</v>
      </c>
      <c r="D4454">
        <v>0</v>
      </c>
      <c r="E4454" t="str">
        <f t="shared" si="208"/>
        <v>low</v>
      </c>
      <c r="F4454">
        <v>0</v>
      </c>
      <c r="G4454" t="str">
        <f t="shared" si="209"/>
        <v>low</v>
      </c>
    </row>
    <row r="4455" spans="1:7" x14ac:dyDescent="0.35">
      <c r="A4455" s="4">
        <v>4453</v>
      </c>
      <c r="B4455">
        <v>0</v>
      </c>
      <c r="C4455" t="str">
        <f t="shared" si="207"/>
        <v>low</v>
      </c>
      <c r="D4455">
        <v>0</v>
      </c>
      <c r="E4455" t="str">
        <f t="shared" si="208"/>
        <v>low</v>
      </c>
      <c r="F4455">
        <v>0</v>
      </c>
      <c r="G4455" t="str">
        <f t="shared" si="209"/>
        <v>low</v>
      </c>
    </row>
    <row r="4456" spans="1:7" x14ac:dyDescent="0.35">
      <c r="A4456" s="4">
        <v>4454</v>
      </c>
      <c r="B4456">
        <v>0</v>
      </c>
      <c r="C4456" t="str">
        <f t="shared" si="207"/>
        <v>low</v>
      </c>
      <c r="D4456">
        <v>0</v>
      </c>
      <c r="E4456" t="str">
        <f t="shared" si="208"/>
        <v>low</v>
      </c>
      <c r="F4456">
        <v>0</v>
      </c>
      <c r="G4456" t="str">
        <f t="shared" si="209"/>
        <v>low</v>
      </c>
    </row>
    <row r="4457" spans="1:7" x14ac:dyDescent="0.35">
      <c r="A4457" s="4">
        <v>4455</v>
      </c>
      <c r="B4457">
        <v>0</v>
      </c>
      <c r="C4457" t="str">
        <f t="shared" si="207"/>
        <v>low</v>
      </c>
      <c r="D4457">
        <v>0</v>
      </c>
      <c r="E4457" t="str">
        <f t="shared" si="208"/>
        <v>low</v>
      </c>
      <c r="F4457">
        <v>0</v>
      </c>
      <c r="G4457" t="str">
        <f t="shared" si="209"/>
        <v>low</v>
      </c>
    </row>
    <row r="4458" spans="1:7" x14ac:dyDescent="0.35">
      <c r="A4458" s="4">
        <v>4456</v>
      </c>
      <c r="B4458">
        <v>0</v>
      </c>
      <c r="C4458" t="str">
        <f t="shared" si="207"/>
        <v>low</v>
      </c>
      <c r="D4458">
        <v>0</v>
      </c>
      <c r="E4458" t="str">
        <f t="shared" si="208"/>
        <v>low</v>
      </c>
      <c r="F4458">
        <v>0</v>
      </c>
      <c r="G4458" t="str">
        <f t="shared" si="209"/>
        <v>low</v>
      </c>
    </row>
    <row r="4459" spans="1:7" x14ac:dyDescent="0.35">
      <c r="A4459" s="4">
        <v>4457</v>
      </c>
      <c r="B4459">
        <v>0</v>
      </c>
      <c r="C4459" t="str">
        <f t="shared" si="207"/>
        <v>low</v>
      </c>
      <c r="D4459">
        <v>0</v>
      </c>
      <c r="E4459" t="str">
        <f t="shared" si="208"/>
        <v>low</v>
      </c>
      <c r="F4459">
        <v>0</v>
      </c>
      <c r="G4459" t="str">
        <f t="shared" si="209"/>
        <v>low</v>
      </c>
    </row>
    <row r="4460" spans="1:7" x14ac:dyDescent="0.35">
      <c r="A4460" s="4">
        <v>4458</v>
      </c>
      <c r="B4460">
        <v>0</v>
      </c>
      <c r="C4460" t="str">
        <f t="shared" si="207"/>
        <v>low</v>
      </c>
      <c r="D4460">
        <v>0</v>
      </c>
      <c r="E4460" t="str">
        <f t="shared" si="208"/>
        <v>low</v>
      </c>
      <c r="F4460">
        <v>0</v>
      </c>
      <c r="G4460" t="str">
        <f t="shared" si="209"/>
        <v>low</v>
      </c>
    </row>
    <row r="4461" spans="1:7" x14ac:dyDescent="0.35">
      <c r="A4461" s="4">
        <v>4459</v>
      </c>
      <c r="B4461">
        <v>0</v>
      </c>
      <c r="C4461" t="str">
        <f t="shared" si="207"/>
        <v>low</v>
      </c>
      <c r="D4461">
        <v>0</v>
      </c>
      <c r="E4461" t="str">
        <f t="shared" si="208"/>
        <v>low</v>
      </c>
      <c r="F4461">
        <v>0</v>
      </c>
      <c r="G4461" t="str">
        <f t="shared" si="209"/>
        <v>low</v>
      </c>
    </row>
    <row r="4462" spans="1:7" x14ac:dyDescent="0.35">
      <c r="A4462" s="4">
        <v>4460</v>
      </c>
      <c r="B4462">
        <v>0</v>
      </c>
      <c r="C4462" t="str">
        <f t="shared" si="207"/>
        <v>low</v>
      </c>
      <c r="D4462">
        <v>0</v>
      </c>
      <c r="E4462" t="str">
        <f t="shared" si="208"/>
        <v>low</v>
      </c>
      <c r="F4462">
        <v>0</v>
      </c>
      <c r="G4462" t="str">
        <f t="shared" si="209"/>
        <v>low</v>
      </c>
    </row>
    <row r="4463" spans="1:7" x14ac:dyDescent="0.35">
      <c r="A4463" s="4">
        <v>4461</v>
      </c>
      <c r="B4463">
        <v>0</v>
      </c>
      <c r="C4463" t="str">
        <f t="shared" si="207"/>
        <v>low</v>
      </c>
      <c r="D4463">
        <v>0</v>
      </c>
      <c r="E4463" t="str">
        <f t="shared" si="208"/>
        <v>low</v>
      </c>
      <c r="F4463">
        <v>0</v>
      </c>
      <c r="G4463" t="str">
        <f t="shared" si="209"/>
        <v>low</v>
      </c>
    </row>
    <row r="4464" spans="1:7" x14ac:dyDescent="0.35">
      <c r="A4464" s="4">
        <v>4462</v>
      </c>
      <c r="B4464">
        <v>0</v>
      </c>
      <c r="C4464" t="str">
        <f t="shared" si="207"/>
        <v>low</v>
      </c>
      <c r="D4464">
        <v>0</v>
      </c>
      <c r="E4464" t="str">
        <f t="shared" si="208"/>
        <v>low</v>
      </c>
      <c r="F4464">
        <v>0</v>
      </c>
      <c r="G4464" t="str">
        <f t="shared" si="209"/>
        <v>low</v>
      </c>
    </row>
    <row r="4465" spans="1:7" x14ac:dyDescent="0.35">
      <c r="A4465" s="4">
        <v>4463</v>
      </c>
      <c r="B4465">
        <v>0</v>
      </c>
      <c r="C4465" t="str">
        <f t="shared" si="207"/>
        <v>low</v>
      </c>
      <c r="D4465">
        <v>0</v>
      </c>
      <c r="E4465" t="str">
        <f t="shared" si="208"/>
        <v>low</v>
      </c>
      <c r="F4465">
        <v>0</v>
      </c>
      <c r="G4465" t="str">
        <f t="shared" si="209"/>
        <v>low</v>
      </c>
    </row>
    <row r="4466" spans="1:7" x14ac:dyDescent="0.35">
      <c r="A4466" s="4">
        <v>4464</v>
      </c>
      <c r="B4466">
        <v>0</v>
      </c>
      <c r="C4466" t="str">
        <f t="shared" si="207"/>
        <v>low</v>
      </c>
      <c r="D4466">
        <v>0</v>
      </c>
      <c r="E4466" t="str">
        <f t="shared" si="208"/>
        <v>low</v>
      </c>
      <c r="F4466">
        <v>0</v>
      </c>
      <c r="G4466" t="str">
        <f t="shared" si="209"/>
        <v>low</v>
      </c>
    </row>
    <row r="4467" spans="1:7" x14ac:dyDescent="0.35">
      <c r="A4467" s="4">
        <v>4465</v>
      </c>
      <c r="B4467">
        <v>2.5070962777819785</v>
      </c>
      <c r="C4467" t="str">
        <f t="shared" si="207"/>
        <v>medium low</v>
      </c>
      <c r="D4467">
        <v>3.52546876654</v>
      </c>
      <c r="E4467" t="str">
        <f t="shared" si="208"/>
        <v>high</v>
      </c>
      <c r="F4467">
        <v>3.5015640674271329</v>
      </c>
      <c r="G4467" t="str">
        <f t="shared" si="209"/>
        <v>high</v>
      </c>
    </row>
    <row r="4468" spans="1:7" x14ac:dyDescent="0.35">
      <c r="A4468" s="4">
        <v>4466</v>
      </c>
      <c r="B4468">
        <v>2.7006875960516532</v>
      </c>
      <c r="C4468" t="str">
        <f t="shared" si="207"/>
        <v>medium high</v>
      </c>
      <c r="D4468">
        <v>3.79769610462</v>
      </c>
      <c r="E4468" t="str">
        <f t="shared" si="208"/>
        <v>high</v>
      </c>
      <c r="F4468">
        <v>3.7719455481170785</v>
      </c>
      <c r="G4468" t="str">
        <f t="shared" si="209"/>
        <v>high</v>
      </c>
    </row>
    <row r="4469" spans="1:7" x14ac:dyDescent="0.35">
      <c r="A4469" s="4">
        <v>4467</v>
      </c>
      <c r="B4469">
        <v>2.6020922004250848</v>
      </c>
      <c r="C4469" t="str">
        <f t="shared" si="207"/>
        <v>medium low</v>
      </c>
      <c r="D4469">
        <v>3.6590516533200002</v>
      </c>
      <c r="E4469" t="str">
        <f t="shared" si="208"/>
        <v>high</v>
      </c>
      <c r="F4469">
        <v>3.6342411856642789</v>
      </c>
      <c r="G4469" t="str">
        <f t="shared" si="209"/>
        <v>high</v>
      </c>
    </row>
    <row r="4470" spans="1:7" x14ac:dyDescent="0.35">
      <c r="A4470" s="4">
        <v>4468</v>
      </c>
      <c r="B4470">
        <v>0</v>
      </c>
      <c r="C4470" t="str">
        <f t="shared" si="207"/>
        <v>low</v>
      </c>
      <c r="D4470">
        <v>0</v>
      </c>
      <c r="E4470" t="str">
        <f t="shared" si="208"/>
        <v>low</v>
      </c>
      <c r="F4470">
        <v>0</v>
      </c>
      <c r="G4470" t="str">
        <f t="shared" si="209"/>
        <v>low</v>
      </c>
    </row>
    <row r="4471" spans="1:7" x14ac:dyDescent="0.35">
      <c r="A4471" s="4">
        <v>4469</v>
      </c>
      <c r="B4471">
        <v>0</v>
      </c>
      <c r="C4471" t="str">
        <f t="shared" si="207"/>
        <v>low</v>
      </c>
      <c r="D4471">
        <v>0</v>
      </c>
      <c r="E4471" t="str">
        <f t="shared" si="208"/>
        <v>low</v>
      </c>
      <c r="F4471">
        <v>0</v>
      </c>
      <c r="G4471" t="str">
        <f t="shared" si="209"/>
        <v>low</v>
      </c>
    </row>
    <row r="4472" spans="1:7" x14ac:dyDescent="0.35">
      <c r="A4472" s="4">
        <v>4470</v>
      </c>
      <c r="B4472">
        <v>0</v>
      </c>
      <c r="C4472" t="str">
        <f t="shared" si="207"/>
        <v>low</v>
      </c>
      <c r="D4472">
        <v>0</v>
      </c>
      <c r="E4472" t="str">
        <f t="shared" si="208"/>
        <v>low</v>
      </c>
      <c r="F4472">
        <v>0</v>
      </c>
      <c r="G4472" t="str">
        <f t="shared" si="209"/>
        <v>low</v>
      </c>
    </row>
    <row r="4473" spans="1:7" x14ac:dyDescent="0.35">
      <c r="A4473" s="4">
        <v>4471</v>
      </c>
      <c r="B4473">
        <v>0</v>
      </c>
      <c r="C4473" t="str">
        <f t="shared" si="207"/>
        <v>low</v>
      </c>
      <c r="D4473">
        <v>0</v>
      </c>
      <c r="E4473" t="str">
        <f t="shared" si="208"/>
        <v>low</v>
      </c>
      <c r="F4473">
        <v>0</v>
      </c>
      <c r="G4473" t="str">
        <f t="shared" si="209"/>
        <v>low</v>
      </c>
    </row>
    <row r="4474" spans="1:7" x14ac:dyDescent="0.35">
      <c r="A4474" s="4">
        <v>4472</v>
      </c>
      <c r="B4474">
        <v>0</v>
      </c>
      <c r="C4474" t="str">
        <f t="shared" si="207"/>
        <v>low</v>
      </c>
      <c r="D4474">
        <v>0</v>
      </c>
      <c r="E4474" t="str">
        <f t="shared" si="208"/>
        <v>low</v>
      </c>
      <c r="F4474">
        <v>0</v>
      </c>
      <c r="G4474" t="str">
        <f t="shared" si="209"/>
        <v>low</v>
      </c>
    </row>
    <row r="4475" spans="1:7" x14ac:dyDescent="0.35">
      <c r="A4475" s="4">
        <v>4473</v>
      </c>
      <c r="B4475">
        <v>0</v>
      </c>
      <c r="C4475" t="str">
        <f t="shared" si="207"/>
        <v>low</v>
      </c>
      <c r="D4475">
        <v>0</v>
      </c>
      <c r="E4475" t="str">
        <f t="shared" si="208"/>
        <v>low</v>
      </c>
      <c r="F4475">
        <v>0</v>
      </c>
      <c r="G4475" t="str">
        <f t="shared" si="209"/>
        <v>low</v>
      </c>
    </row>
    <row r="4476" spans="1:7" x14ac:dyDescent="0.35">
      <c r="A4476" s="4">
        <v>4474</v>
      </c>
      <c r="B4476">
        <v>0</v>
      </c>
      <c r="C4476" t="str">
        <f t="shared" si="207"/>
        <v>low</v>
      </c>
      <c r="D4476">
        <v>0</v>
      </c>
      <c r="E4476" t="str">
        <f t="shared" si="208"/>
        <v>low</v>
      </c>
      <c r="F4476">
        <v>0</v>
      </c>
      <c r="G4476" t="str">
        <f t="shared" si="209"/>
        <v>low</v>
      </c>
    </row>
    <row r="4477" spans="1:7" x14ac:dyDescent="0.35">
      <c r="A4477" s="4">
        <v>4475</v>
      </c>
      <c r="B4477">
        <v>0</v>
      </c>
      <c r="C4477" t="str">
        <f t="shared" si="207"/>
        <v>low</v>
      </c>
      <c r="D4477">
        <v>0</v>
      </c>
      <c r="E4477" t="str">
        <f t="shared" si="208"/>
        <v>low</v>
      </c>
      <c r="F4477">
        <v>0</v>
      </c>
      <c r="G4477" t="str">
        <f t="shared" si="209"/>
        <v>low</v>
      </c>
    </row>
    <row r="4478" spans="1:7" x14ac:dyDescent="0.35">
      <c r="A4478" s="4">
        <v>4476</v>
      </c>
      <c r="B4478">
        <v>0</v>
      </c>
      <c r="C4478" t="str">
        <f t="shared" si="207"/>
        <v>low</v>
      </c>
      <c r="D4478">
        <v>0</v>
      </c>
      <c r="E4478" t="str">
        <f t="shared" si="208"/>
        <v>low</v>
      </c>
      <c r="F4478">
        <v>0</v>
      </c>
      <c r="G4478" t="str">
        <f t="shared" si="209"/>
        <v>low</v>
      </c>
    </row>
    <row r="4479" spans="1:7" x14ac:dyDescent="0.35">
      <c r="A4479" s="4">
        <v>4477</v>
      </c>
      <c r="B4479">
        <v>0</v>
      </c>
      <c r="C4479" t="str">
        <f t="shared" si="207"/>
        <v>low</v>
      </c>
      <c r="D4479">
        <v>0</v>
      </c>
      <c r="E4479" t="str">
        <f t="shared" si="208"/>
        <v>low</v>
      </c>
      <c r="F4479">
        <v>0</v>
      </c>
      <c r="G4479" t="str">
        <f t="shared" si="209"/>
        <v>low</v>
      </c>
    </row>
    <row r="4480" spans="1:7" x14ac:dyDescent="0.35">
      <c r="A4480" s="4">
        <v>4478</v>
      </c>
      <c r="B4480">
        <v>0</v>
      </c>
      <c r="C4480" t="str">
        <f t="shared" si="207"/>
        <v>low</v>
      </c>
      <c r="D4480">
        <v>0</v>
      </c>
      <c r="E4480" t="str">
        <f t="shared" si="208"/>
        <v>low</v>
      </c>
      <c r="F4480">
        <v>0</v>
      </c>
      <c r="G4480" t="str">
        <f t="shared" si="209"/>
        <v>low</v>
      </c>
    </row>
    <row r="4481" spans="1:7" x14ac:dyDescent="0.35">
      <c r="A4481" s="4">
        <v>4479</v>
      </c>
      <c r="B4481">
        <v>0</v>
      </c>
      <c r="C4481" t="str">
        <f t="shared" si="207"/>
        <v>low</v>
      </c>
      <c r="D4481">
        <v>0</v>
      </c>
      <c r="E4481" t="str">
        <f t="shared" si="208"/>
        <v>low</v>
      </c>
      <c r="F4481">
        <v>0</v>
      </c>
      <c r="G4481" t="str">
        <f t="shared" si="209"/>
        <v>low</v>
      </c>
    </row>
    <row r="4482" spans="1:7" x14ac:dyDescent="0.35">
      <c r="A4482" s="4">
        <v>4480</v>
      </c>
      <c r="B4482">
        <v>0</v>
      </c>
      <c r="C4482" t="str">
        <f t="shared" ref="C4482:C4545" si="210">IF(B4482&gt;$I$5,"high",IF(B4482&gt;$I$4,"medium high",IF(B4482&gt;$I$3,"medium low","low")))</f>
        <v>low</v>
      </c>
      <c r="D4482">
        <v>0</v>
      </c>
      <c r="E4482" t="str">
        <f t="shared" ref="E4482:E4545" si="211">IF(D4482&gt;$I$5,"high",IF(D4482&gt;$I$4,"medium high",IF(D4482&gt;$I$3,"medium low","low")))</f>
        <v>low</v>
      </c>
      <c r="F4482">
        <v>0</v>
      </c>
      <c r="G4482" t="str">
        <f t="shared" ref="G4482:G4545" si="212">IF(F4482&gt;$I$5,"high",IF(F4482&gt;$I$4,"medium high",IF(F4482&gt;$I$3,"medium low","low")))</f>
        <v>low</v>
      </c>
    </row>
    <row r="4483" spans="1:7" x14ac:dyDescent="0.35">
      <c r="A4483" s="4">
        <v>4481</v>
      </c>
      <c r="B4483">
        <v>0</v>
      </c>
      <c r="C4483" t="str">
        <f t="shared" si="210"/>
        <v>low</v>
      </c>
      <c r="D4483">
        <v>0</v>
      </c>
      <c r="E4483" t="str">
        <f t="shared" si="211"/>
        <v>low</v>
      </c>
      <c r="F4483">
        <v>0</v>
      </c>
      <c r="G4483" t="str">
        <f t="shared" si="212"/>
        <v>low</v>
      </c>
    </row>
    <row r="4484" spans="1:7" x14ac:dyDescent="0.35">
      <c r="A4484" s="4">
        <v>4482</v>
      </c>
      <c r="B4484">
        <v>0</v>
      </c>
      <c r="C4484" t="str">
        <f t="shared" si="210"/>
        <v>low</v>
      </c>
      <c r="D4484">
        <v>0</v>
      </c>
      <c r="E4484" t="str">
        <f t="shared" si="211"/>
        <v>low</v>
      </c>
      <c r="F4484">
        <v>0</v>
      </c>
      <c r="G4484" t="str">
        <f t="shared" si="212"/>
        <v>low</v>
      </c>
    </row>
    <row r="4485" spans="1:7" x14ac:dyDescent="0.35">
      <c r="A4485" s="4">
        <v>4483</v>
      </c>
      <c r="B4485">
        <v>0</v>
      </c>
      <c r="C4485" t="str">
        <f t="shared" si="210"/>
        <v>low</v>
      </c>
      <c r="D4485">
        <v>0</v>
      </c>
      <c r="E4485" t="str">
        <f t="shared" si="211"/>
        <v>low</v>
      </c>
      <c r="F4485">
        <v>0</v>
      </c>
      <c r="G4485" t="str">
        <f t="shared" si="212"/>
        <v>low</v>
      </c>
    </row>
    <row r="4486" spans="1:7" x14ac:dyDescent="0.35">
      <c r="A4486" s="4">
        <v>4484</v>
      </c>
      <c r="B4486">
        <v>0</v>
      </c>
      <c r="C4486" t="str">
        <f t="shared" si="210"/>
        <v>low</v>
      </c>
      <c r="D4486">
        <v>0</v>
      </c>
      <c r="E4486" t="str">
        <f t="shared" si="211"/>
        <v>low</v>
      </c>
      <c r="F4486">
        <v>0</v>
      </c>
      <c r="G4486" t="str">
        <f t="shared" si="212"/>
        <v>low</v>
      </c>
    </row>
    <row r="4487" spans="1:7" x14ac:dyDescent="0.35">
      <c r="A4487" s="4">
        <v>4485</v>
      </c>
      <c r="B4487">
        <v>0</v>
      </c>
      <c r="C4487" t="str">
        <f t="shared" si="210"/>
        <v>low</v>
      </c>
      <c r="D4487">
        <v>0</v>
      </c>
      <c r="E4487" t="str">
        <f t="shared" si="211"/>
        <v>low</v>
      </c>
      <c r="F4487">
        <v>0</v>
      </c>
      <c r="G4487" t="str">
        <f t="shared" si="212"/>
        <v>low</v>
      </c>
    </row>
    <row r="4488" spans="1:7" x14ac:dyDescent="0.35">
      <c r="A4488" s="4">
        <v>4486</v>
      </c>
      <c r="B4488">
        <v>0</v>
      </c>
      <c r="C4488" t="str">
        <f t="shared" si="210"/>
        <v>low</v>
      </c>
      <c r="D4488">
        <v>0</v>
      </c>
      <c r="E4488" t="str">
        <f t="shared" si="211"/>
        <v>low</v>
      </c>
      <c r="F4488">
        <v>0</v>
      </c>
      <c r="G4488" t="str">
        <f t="shared" si="212"/>
        <v>low</v>
      </c>
    </row>
    <row r="4489" spans="1:7" x14ac:dyDescent="0.35">
      <c r="A4489" s="4">
        <v>4487</v>
      </c>
      <c r="B4489">
        <v>0</v>
      </c>
      <c r="C4489" t="str">
        <f t="shared" si="210"/>
        <v>low</v>
      </c>
      <c r="D4489">
        <v>0</v>
      </c>
      <c r="E4489" t="str">
        <f t="shared" si="211"/>
        <v>low</v>
      </c>
      <c r="F4489">
        <v>0</v>
      </c>
      <c r="G4489" t="str">
        <f t="shared" si="212"/>
        <v>low</v>
      </c>
    </row>
    <row r="4490" spans="1:7" x14ac:dyDescent="0.35">
      <c r="A4490" s="4">
        <v>4488</v>
      </c>
      <c r="B4490">
        <v>0</v>
      </c>
      <c r="C4490" t="str">
        <f t="shared" si="210"/>
        <v>low</v>
      </c>
      <c r="D4490">
        <v>0</v>
      </c>
      <c r="E4490" t="str">
        <f t="shared" si="211"/>
        <v>low</v>
      </c>
      <c r="F4490">
        <v>0</v>
      </c>
      <c r="G4490" t="str">
        <f t="shared" si="212"/>
        <v>low</v>
      </c>
    </row>
    <row r="4491" spans="1:7" x14ac:dyDescent="0.35">
      <c r="A4491" s="4">
        <v>4489</v>
      </c>
      <c r="B4491">
        <v>0</v>
      </c>
      <c r="C4491" t="str">
        <f t="shared" si="210"/>
        <v>low</v>
      </c>
      <c r="D4491">
        <v>0</v>
      </c>
      <c r="E4491" t="str">
        <f t="shared" si="211"/>
        <v>low</v>
      </c>
      <c r="F4491">
        <v>0</v>
      </c>
      <c r="G4491" t="str">
        <f t="shared" si="212"/>
        <v>low</v>
      </c>
    </row>
    <row r="4492" spans="1:7" x14ac:dyDescent="0.35">
      <c r="A4492" s="4">
        <v>4490</v>
      </c>
      <c r="B4492">
        <v>0</v>
      </c>
      <c r="C4492" t="str">
        <f t="shared" si="210"/>
        <v>low</v>
      </c>
      <c r="D4492">
        <v>0</v>
      </c>
      <c r="E4492" t="str">
        <f t="shared" si="211"/>
        <v>low</v>
      </c>
      <c r="F4492">
        <v>0</v>
      </c>
      <c r="G4492" t="str">
        <f t="shared" si="212"/>
        <v>low</v>
      </c>
    </row>
    <row r="4493" spans="1:7" x14ac:dyDescent="0.35">
      <c r="A4493" s="4">
        <v>4491</v>
      </c>
      <c r="B4493">
        <v>0</v>
      </c>
      <c r="C4493" t="str">
        <f t="shared" si="210"/>
        <v>low</v>
      </c>
      <c r="D4493">
        <v>0</v>
      </c>
      <c r="E4493" t="str">
        <f t="shared" si="211"/>
        <v>low</v>
      </c>
      <c r="F4493">
        <v>0</v>
      </c>
      <c r="G4493" t="str">
        <f t="shared" si="212"/>
        <v>low</v>
      </c>
    </row>
    <row r="4494" spans="1:7" x14ac:dyDescent="0.35">
      <c r="A4494" s="4">
        <v>4492</v>
      </c>
      <c r="B4494">
        <v>0</v>
      </c>
      <c r="C4494" t="str">
        <f t="shared" si="210"/>
        <v>low</v>
      </c>
      <c r="D4494">
        <v>0</v>
      </c>
      <c r="E4494" t="str">
        <f t="shared" si="211"/>
        <v>low</v>
      </c>
      <c r="F4494">
        <v>0</v>
      </c>
      <c r="G4494" t="str">
        <f t="shared" si="212"/>
        <v>low</v>
      </c>
    </row>
    <row r="4495" spans="1:7" x14ac:dyDescent="0.35">
      <c r="A4495" s="4">
        <v>4493</v>
      </c>
      <c r="B4495">
        <v>0</v>
      </c>
      <c r="C4495" t="str">
        <f t="shared" si="210"/>
        <v>low</v>
      </c>
      <c r="D4495">
        <v>0</v>
      </c>
      <c r="E4495" t="str">
        <f t="shared" si="211"/>
        <v>low</v>
      </c>
      <c r="F4495">
        <v>0</v>
      </c>
      <c r="G4495" t="str">
        <f t="shared" si="212"/>
        <v>low</v>
      </c>
    </row>
    <row r="4496" spans="1:7" x14ac:dyDescent="0.35">
      <c r="A4496" s="4">
        <v>4494</v>
      </c>
      <c r="B4496">
        <v>0</v>
      </c>
      <c r="C4496" t="str">
        <f t="shared" si="210"/>
        <v>low</v>
      </c>
      <c r="D4496">
        <v>0</v>
      </c>
      <c r="E4496" t="str">
        <f t="shared" si="211"/>
        <v>low</v>
      </c>
      <c r="F4496">
        <v>0</v>
      </c>
      <c r="G4496" t="str">
        <f t="shared" si="212"/>
        <v>low</v>
      </c>
    </row>
    <row r="4497" spans="1:7" x14ac:dyDescent="0.35">
      <c r="A4497" s="4">
        <v>4495</v>
      </c>
      <c r="B4497">
        <v>0</v>
      </c>
      <c r="C4497" t="str">
        <f t="shared" si="210"/>
        <v>low</v>
      </c>
      <c r="D4497">
        <v>0</v>
      </c>
      <c r="E4497" t="str">
        <f t="shared" si="211"/>
        <v>low</v>
      </c>
      <c r="F4497">
        <v>0</v>
      </c>
      <c r="G4497" t="str">
        <f t="shared" si="212"/>
        <v>low</v>
      </c>
    </row>
    <row r="4498" spans="1:7" x14ac:dyDescent="0.35">
      <c r="A4498" s="4">
        <v>4496</v>
      </c>
      <c r="B4498">
        <v>0</v>
      </c>
      <c r="C4498" t="str">
        <f t="shared" si="210"/>
        <v>low</v>
      </c>
      <c r="D4498">
        <v>0</v>
      </c>
      <c r="E4498" t="str">
        <f t="shared" si="211"/>
        <v>low</v>
      </c>
      <c r="F4498">
        <v>0</v>
      </c>
      <c r="G4498" t="str">
        <f t="shared" si="212"/>
        <v>low</v>
      </c>
    </row>
    <row r="4499" spans="1:7" x14ac:dyDescent="0.35">
      <c r="A4499" s="4">
        <v>4497</v>
      </c>
      <c r="B4499">
        <v>0</v>
      </c>
      <c r="C4499" t="str">
        <f t="shared" si="210"/>
        <v>low</v>
      </c>
      <c r="D4499">
        <v>0</v>
      </c>
      <c r="E4499" t="str">
        <f t="shared" si="211"/>
        <v>low</v>
      </c>
      <c r="F4499">
        <v>0</v>
      </c>
      <c r="G4499" t="str">
        <f t="shared" si="212"/>
        <v>low</v>
      </c>
    </row>
    <row r="4500" spans="1:7" x14ac:dyDescent="0.35">
      <c r="A4500" s="4">
        <v>4498</v>
      </c>
      <c r="B4500">
        <v>0</v>
      </c>
      <c r="C4500" t="str">
        <f t="shared" si="210"/>
        <v>low</v>
      </c>
      <c r="D4500">
        <v>0</v>
      </c>
      <c r="E4500" t="str">
        <f t="shared" si="211"/>
        <v>low</v>
      </c>
      <c r="F4500">
        <v>0</v>
      </c>
      <c r="G4500" t="str">
        <f t="shared" si="212"/>
        <v>low</v>
      </c>
    </row>
    <row r="4501" spans="1:7" x14ac:dyDescent="0.35">
      <c r="A4501" s="4">
        <v>4499</v>
      </c>
      <c r="B4501">
        <v>0</v>
      </c>
      <c r="C4501" t="str">
        <f t="shared" si="210"/>
        <v>low</v>
      </c>
      <c r="D4501">
        <v>0</v>
      </c>
      <c r="E4501" t="str">
        <f t="shared" si="211"/>
        <v>low</v>
      </c>
      <c r="F4501">
        <v>0</v>
      </c>
      <c r="G4501" t="str">
        <f t="shared" si="212"/>
        <v>low</v>
      </c>
    </row>
    <row r="4502" spans="1:7" x14ac:dyDescent="0.35">
      <c r="A4502" s="4">
        <v>4500</v>
      </c>
      <c r="B4502">
        <v>0</v>
      </c>
      <c r="C4502" t="str">
        <f t="shared" si="210"/>
        <v>low</v>
      </c>
      <c r="D4502">
        <v>0</v>
      </c>
      <c r="E4502" t="str">
        <f t="shared" si="211"/>
        <v>low</v>
      </c>
      <c r="F4502">
        <v>0</v>
      </c>
      <c r="G4502" t="str">
        <f t="shared" si="212"/>
        <v>low</v>
      </c>
    </row>
    <row r="4503" spans="1:7" x14ac:dyDescent="0.35">
      <c r="A4503" s="4">
        <v>4501</v>
      </c>
      <c r="B4503">
        <v>0</v>
      </c>
      <c r="C4503" t="str">
        <f t="shared" si="210"/>
        <v>low</v>
      </c>
      <c r="D4503">
        <v>0</v>
      </c>
      <c r="E4503" t="str">
        <f t="shared" si="211"/>
        <v>low</v>
      </c>
      <c r="F4503">
        <v>0</v>
      </c>
      <c r="G4503" t="str">
        <f t="shared" si="212"/>
        <v>low</v>
      </c>
    </row>
    <row r="4504" spans="1:7" x14ac:dyDescent="0.35">
      <c r="A4504" s="4">
        <v>4502</v>
      </c>
      <c r="B4504">
        <v>0</v>
      </c>
      <c r="C4504" t="str">
        <f t="shared" si="210"/>
        <v>low</v>
      </c>
      <c r="D4504">
        <v>0</v>
      </c>
      <c r="E4504" t="str">
        <f t="shared" si="211"/>
        <v>low</v>
      </c>
      <c r="F4504">
        <v>0</v>
      </c>
      <c r="G4504" t="str">
        <f t="shared" si="212"/>
        <v>low</v>
      </c>
    </row>
    <row r="4505" spans="1:7" x14ac:dyDescent="0.35">
      <c r="A4505" s="4">
        <v>4503</v>
      </c>
      <c r="B4505">
        <v>0</v>
      </c>
      <c r="C4505" t="str">
        <f t="shared" si="210"/>
        <v>low</v>
      </c>
      <c r="D4505">
        <v>0</v>
      </c>
      <c r="E4505" t="str">
        <f t="shared" si="211"/>
        <v>low</v>
      </c>
      <c r="F4505">
        <v>0</v>
      </c>
      <c r="G4505" t="str">
        <f t="shared" si="212"/>
        <v>low</v>
      </c>
    </row>
    <row r="4506" spans="1:7" x14ac:dyDescent="0.35">
      <c r="A4506" s="4">
        <v>4504</v>
      </c>
      <c r="B4506">
        <v>0</v>
      </c>
      <c r="C4506" t="str">
        <f t="shared" si="210"/>
        <v>low</v>
      </c>
      <c r="D4506">
        <v>0</v>
      </c>
      <c r="E4506" t="str">
        <f t="shared" si="211"/>
        <v>low</v>
      </c>
      <c r="F4506">
        <v>0</v>
      </c>
      <c r="G4506" t="str">
        <f t="shared" si="212"/>
        <v>low</v>
      </c>
    </row>
    <row r="4507" spans="1:7" x14ac:dyDescent="0.35">
      <c r="A4507" s="4">
        <v>4505</v>
      </c>
      <c r="B4507">
        <v>0</v>
      </c>
      <c r="C4507" t="str">
        <f t="shared" si="210"/>
        <v>low</v>
      </c>
      <c r="D4507">
        <v>0</v>
      </c>
      <c r="E4507" t="str">
        <f t="shared" si="211"/>
        <v>low</v>
      </c>
      <c r="F4507">
        <v>0</v>
      </c>
      <c r="G4507" t="str">
        <f t="shared" si="212"/>
        <v>low</v>
      </c>
    </row>
    <row r="4508" spans="1:7" x14ac:dyDescent="0.35">
      <c r="A4508" s="4">
        <v>4506</v>
      </c>
      <c r="B4508">
        <v>0</v>
      </c>
      <c r="C4508" t="str">
        <f t="shared" si="210"/>
        <v>low</v>
      </c>
      <c r="D4508">
        <v>0</v>
      </c>
      <c r="E4508" t="str">
        <f t="shared" si="211"/>
        <v>low</v>
      </c>
      <c r="F4508">
        <v>0</v>
      </c>
      <c r="G4508" t="str">
        <f t="shared" si="212"/>
        <v>low</v>
      </c>
    </row>
    <row r="4509" spans="1:7" x14ac:dyDescent="0.35">
      <c r="A4509" s="4">
        <v>4507</v>
      </c>
      <c r="B4509">
        <v>0</v>
      </c>
      <c r="C4509" t="str">
        <f t="shared" si="210"/>
        <v>low</v>
      </c>
      <c r="D4509">
        <v>0</v>
      </c>
      <c r="E4509" t="str">
        <f t="shared" si="211"/>
        <v>low</v>
      </c>
      <c r="F4509">
        <v>0</v>
      </c>
      <c r="G4509" t="str">
        <f t="shared" si="212"/>
        <v>low</v>
      </c>
    </row>
    <row r="4510" spans="1:7" x14ac:dyDescent="0.35">
      <c r="A4510" s="4">
        <v>4508</v>
      </c>
      <c r="B4510">
        <v>0</v>
      </c>
      <c r="C4510" t="str">
        <f t="shared" si="210"/>
        <v>low</v>
      </c>
      <c r="D4510">
        <v>0</v>
      </c>
      <c r="E4510" t="str">
        <f t="shared" si="211"/>
        <v>low</v>
      </c>
      <c r="F4510">
        <v>0</v>
      </c>
      <c r="G4510" t="str">
        <f t="shared" si="212"/>
        <v>low</v>
      </c>
    </row>
    <row r="4511" spans="1:7" x14ac:dyDescent="0.35">
      <c r="A4511" s="4">
        <v>4509</v>
      </c>
      <c r="B4511">
        <v>0</v>
      </c>
      <c r="C4511" t="str">
        <f t="shared" si="210"/>
        <v>low</v>
      </c>
      <c r="D4511">
        <v>0</v>
      </c>
      <c r="E4511" t="str">
        <f t="shared" si="211"/>
        <v>low</v>
      </c>
      <c r="F4511">
        <v>0</v>
      </c>
      <c r="G4511" t="str">
        <f t="shared" si="212"/>
        <v>low</v>
      </c>
    </row>
    <row r="4512" spans="1:7" x14ac:dyDescent="0.35">
      <c r="A4512" s="4">
        <v>4510</v>
      </c>
      <c r="B4512">
        <v>0</v>
      </c>
      <c r="C4512" t="str">
        <f t="shared" si="210"/>
        <v>low</v>
      </c>
      <c r="D4512">
        <v>0</v>
      </c>
      <c r="E4512" t="str">
        <f t="shared" si="211"/>
        <v>low</v>
      </c>
      <c r="F4512">
        <v>0</v>
      </c>
      <c r="G4512" t="str">
        <f t="shared" si="212"/>
        <v>low</v>
      </c>
    </row>
    <row r="4513" spans="1:7" x14ac:dyDescent="0.35">
      <c r="A4513" s="4">
        <v>4511</v>
      </c>
      <c r="B4513">
        <v>0</v>
      </c>
      <c r="C4513" t="str">
        <f t="shared" si="210"/>
        <v>low</v>
      </c>
      <c r="D4513">
        <v>0</v>
      </c>
      <c r="E4513" t="str">
        <f t="shared" si="211"/>
        <v>low</v>
      </c>
      <c r="F4513">
        <v>0</v>
      </c>
      <c r="G4513" t="str">
        <f t="shared" si="212"/>
        <v>low</v>
      </c>
    </row>
    <row r="4514" spans="1:7" x14ac:dyDescent="0.35">
      <c r="A4514" s="4">
        <v>4512</v>
      </c>
      <c r="B4514">
        <v>0</v>
      </c>
      <c r="C4514" t="str">
        <f t="shared" si="210"/>
        <v>low</v>
      </c>
      <c r="D4514">
        <v>0</v>
      </c>
      <c r="E4514" t="str">
        <f t="shared" si="211"/>
        <v>low</v>
      </c>
      <c r="F4514">
        <v>0</v>
      </c>
      <c r="G4514" t="str">
        <f t="shared" si="212"/>
        <v>low</v>
      </c>
    </row>
    <row r="4515" spans="1:7" x14ac:dyDescent="0.35">
      <c r="A4515" s="4">
        <v>4513</v>
      </c>
      <c r="B4515">
        <v>0</v>
      </c>
      <c r="C4515" t="str">
        <f t="shared" si="210"/>
        <v>low</v>
      </c>
      <c r="D4515">
        <v>0</v>
      </c>
      <c r="E4515" t="str">
        <f t="shared" si="211"/>
        <v>low</v>
      </c>
      <c r="F4515">
        <v>0</v>
      </c>
      <c r="G4515" t="str">
        <f t="shared" si="212"/>
        <v>low</v>
      </c>
    </row>
    <row r="4516" spans="1:7" x14ac:dyDescent="0.35">
      <c r="A4516" s="4">
        <v>4514</v>
      </c>
      <c r="B4516">
        <v>0</v>
      </c>
      <c r="C4516" t="str">
        <f t="shared" si="210"/>
        <v>low</v>
      </c>
      <c r="D4516">
        <v>0</v>
      </c>
      <c r="E4516" t="str">
        <f t="shared" si="211"/>
        <v>low</v>
      </c>
      <c r="F4516">
        <v>0</v>
      </c>
      <c r="G4516" t="str">
        <f t="shared" si="212"/>
        <v>low</v>
      </c>
    </row>
    <row r="4517" spans="1:7" x14ac:dyDescent="0.35">
      <c r="A4517" s="4">
        <v>4515</v>
      </c>
      <c r="B4517">
        <v>2.2778481372852197</v>
      </c>
      <c r="C4517" t="str">
        <f t="shared" si="210"/>
        <v>medium low</v>
      </c>
      <c r="D4517">
        <v>3.2031009475299999</v>
      </c>
      <c r="E4517" t="str">
        <f t="shared" si="211"/>
        <v>high</v>
      </c>
      <c r="F4517">
        <v>3.1813820870214551</v>
      </c>
      <c r="G4517" t="str">
        <f t="shared" si="212"/>
        <v>high</v>
      </c>
    </row>
    <row r="4518" spans="1:7" x14ac:dyDescent="0.35">
      <c r="A4518" s="4">
        <v>4516</v>
      </c>
      <c r="B4518">
        <v>2.3897247930128667</v>
      </c>
      <c r="C4518" t="str">
        <f t="shared" si="210"/>
        <v>medium low</v>
      </c>
      <c r="D4518">
        <v>3.3604214537099999</v>
      </c>
      <c r="E4518" t="str">
        <f t="shared" si="211"/>
        <v>high</v>
      </c>
      <c r="F4518">
        <v>3.337635869994009</v>
      </c>
      <c r="G4518" t="str">
        <f t="shared" si="212"/>
        <v>high</v>
      </c>
    </row>
    <row r="4519" spans="1:7" x14ac:dyDescent="0.35">
      <c r="A4519" s="4">
        <v>4517</v>
      </c>
      <c r="B4519">
        <v>0</v>
      </c>
      <c r="C4519" t="str">
        <f t="shared" si="210"/>
        <v>low</v>
      </c>
      <c r="D4519">
        <v>0</v>
      </c>
      <c r="E4519" t="str">
        <f t="shared" si="211"/>
        <v>low</v>
      </c>
      <c r="F4519">
        <v>0</v>
      </c>
      <c r="G4519" t="str">
        <f t="shared" si="212"/>
        <v>low</v>
      </c>
    </row>
    <row r="4520" spans="1:7" x14ac:dyDescent="0.35">
      <c r="A4520" s="4">
        <v>4518</v>
      </c>
      <c r="B4520">
        <v>2.2778481372852197</v>
      </c>
      <c r="C4520" t="str">
        <f t="shared" si="210"/>
        <v>medium low</v>
      </c>
      <c r="D4520">
        <v>3.2031009475299999</v>
      </c>
      <c r="E4520" t="str">
        <f t="shared" si="211"/>
        <v>high</v>
      </c>
      <c r="F4520">
        <v>3.1813820870214551</v>
      </c>
      <c r="G4520" t="str">
        <f t="shared" si="212"/>
        <v>high</v>
      </c>
    </row>
    <row r="4521" spans="1:7" x14ac:dyDescent="0.35">
      <c r="A4521" s="4">
        <v>4519</v>
      </c>
      <c r="B4521">
        <v>2.4370997758586745</v>
      </c>
      <c r="C4521" t="str">
        <f t="shared" si="210"/>
        <v>medium low</v>
      </c>
      <c r="D4521">
        <v>3.4270399652600001</v>
      </c>
      <c r="E4521" t="str">
        <f t="shared" si="211"/>
        <v>high</v>
      </c>
      <c r="F4521">
        <v>3.4038026698484671</v>
      </c>
      <c r="G4521" t="str">
        <f t="shared" si="212"/>
        <v>high</v>
      </c>
    </row>
    <row r="4522" spans="1:7" x14ac:dyDescent="0.35">
      <c r="A4522" s="4">
        <v>4520</v>
      </c>
      <c r="B4522">
        <v>2.3897247930128667</v>
      </c>
      <c r="C4522" t="str">
        <f t="shared" si="210"/>
        <v>medium low</v>
      </c>
      <c r="D4522">
        <v>3.3604214537099999</v>
      </c>
      <c r="E4522" t="str">
        <f t="shared" si="211"/>
        <v>high</v>
      </c>
      <c r="F4522">
        <v>3.337635869994009</v>
      </c>
      <c r="G4522" t="str">
        <f t="shared" si="212"/>
        <v>high</v>
      </c>
    </row>
    <row r="4523" spans="1:7" x14ac:dyDescent="0.35">
      <c r="A4523" s="4">
        <v>4521</v>
      </c>
      <c r="B4523">
        <v>2.6823753860609147</v>
      </c>
      <c r="C4523" t="str">
        <f t="shared" si="210"/>
        <v>medium high</v>
      </c>
      <c r="D4523">
        <v>3.7719455481200002</v>
      </c>
      <c r="E4523" t="str">
        <f t="shared" si="211"/>
        <v>high</v>
      </c>
      <c r="F4523">
        <v>3.7463695951443117</v>
      </c>
      <c r="G4523" t="str">
        <f t="shared" si="212"/>
        <v>high</v>
      </c>
    </row>
    <row r="4524" spans="1:7" x14ac:dyDescent="0.35">
      <c r="A4524" s="4">
        <v>4522</v>
      </c>
      <c r="B4524">
        <v>2.2778481372852197</v>
      </c>
      <c r="C4524" t="str">
        <f t="shared" si="210"/>
        <v>medium low</v>
      </c>
      <c r="D4524">
        <v>3.2031009475299999</v>
      </c>
      <c r="E4524" t="str">
        <f t="shared" si="211"/>
        <v>high</v>
      </c>
      <c r="F4524">
        <v>3.1813820870214551</v>
      </c>
      <c r="G4524" t="str">
        <f t="shared" si="212"/>
        <v>high</v>
      </c>
    </row>
    <row r="4525" spans="1:7" x14ac:dyDescent="0.35">
      <c r="A4525" s="4">
        <v>4523</v>
      </c>
      <c r="B4525">
        <v>0</v>
      </c>
      <c r="C4525" t="str">
        <f t="shared" si="210"/>
        <v>low</v>
      </c>
      <c r="D4525">
        <v>0</v>
      </c>
      <c r="E4525" t="str">
        <f t="shared" si="211"/>
        <v>low</v>
      </c>
      <c r="F4525">
        <v>0</v>
      </c>
      <c r="G4525" t="str">
        <f t="shared" si="212"/>
        <v>low</v>
      </c>
    </row>
    <row r="4526" spans="1:7" x14ac:dyDescent="0.35">
      <c r="A4526" s="4">
        <v>4524</v>
      </c>
      <c r="B4526">
        <v>0</v>
      </c>
      <c r="C4526" t="str">
        <f t="shared" si="210"/>
        <v>low</v>
      </c>
      <c r="D4526">
        <v>0</v>
      </c>
      <c r="E4526" t="str">
        <f t="shared" si="211"/>
        <v>low</v>
      </c>
      <c r="F4526">
        <v>0</v>
      </c>
      <c r="G4526" t="str">
        <f t="shared" si="212"/>
        <v>low</v>
      </c>
    </row>
    <row r="4527" spans="1:7" x14ac:dyDescent="0.35">
      <c r="A4527" s="4">
        <v>4525</v>
      </c>
      <c r="B4527">
        <v>0</v>
      </c>
      <c r="C4527" t="str">
        <f t="shared" si="210"/>
        <v>low</v>
      </c>
      <c r="D4527">
        <v>0</v>
      </c>
      <c r="E4527" t="str">
        <f t="shared" si="211"/>
        <v>low</v>
      </c>
      <c r="F4527">
        <v>0</v>
      </c>
      <c r="G4527" t="str">
        <f t="shared" si="212"/>
        <v>low</v>
      </c>
    </row>
    <row r="4528" spans="1:7" x14ac:dyDescent="0.35">
      <c r="A4528" s="4">
        <v>4526</v>
      </c>
      <c r="B4528">
        <v>1.9898836343683353</v>
      </c>
      <c r="C4528" t="str">
        <f t="shared" si="210"/>
        <v>low</v>
      </c>
      <c r="D4528">
        <v>2.7981664143399998</v>
      </c>
      <c r="E4528" t="str">
        <f t="shared" si="211"/>
        <v>medium high</v>
      </c>
      <c r="F4528">
        <v>2.7791932420839394</v>
      </c>
      <c r="G4528" t="str">
        <f t="shared" si="212"/>
        <v>medium high</v>
      </c>
    </row>
    <row r="4529" spans="1:7" x14ac:dyDescent="0.35">
      <c r="A4529" s="4">
        <v>4527</v>
      </c>
      <c r="B4529">
        <v>2.9250852617666925</v>
      </c>
      <c r="C4529" t="str">
        <f t="shared" si="210"/>
        <v>medium high</v>
      </c>
      <c r="D4529">
        <v>3.7315903447199998</v>
      </c>
      <c r="E4529" t="str">
        <f t="shared" si="211"/>
        <v>high</v>
      </c>
      <c r="F4529">
        <v>2.9250852616154961</v>
      </c>
      <c r="G4529" t="str">
        <f t="shared" si="212"/>
        <v>medium high</v>
      </c>
    </row>
    <row r="4530" spans="1:7" x14ac:dyDescent="0.35">
      <c r="A4530" s="4">
        <v>4528</v>
      </c>
      <c r="B4530">
        <v>0</v>
      </c>
      <c r="C4530" t="str">
        <f t="shared" si="210"/>
        <v>low</v>
      </c>
      <c r="D4530">
        <v>0</v>
      </c>
      <c r="E4530" t="str">
        <f t="shared" si="211"/>
        <v>low</v>
      </c>
      <c r="F4530">
        <v>0</v>
      </c>
      <c r="G4530" t="str">
        <f t="shared" si="212"/>
        <v>low</v>
      </c>
    </row>
    <row r="4531" spans="1:7" x14ac:dyDescent="0.35">
      <c r="A4531" s="4">
        <v>4529</v>
      </c>
      <c r="B4531">
        <v>0</v>
      </c>
      <c r="C4531" t="str">
        <f t="shared" si="210"/>
        <v>low</v>
      </c>
      <c r="D4531">
        <v>0</v>
      </c>
      <c r="E4531" t="str">
        <f t="shared" si="211"/>
        <v>low</v>
      </c>
      <c r="F4531">
        <v>0</v>
      </c>
      <c r="G4531" t="str">
        <f t="shared" si="212"/>
        <v>low</v>
      </c>
    </row>
    <row r="4532" spans="1:7" x14ac:dyDescent="0.35">
      <c r="A4532" s="4">
        <v>4530</v>
      </c>
      <c r="B4532">
        <v>0</v>
      </c>
      <c r="C4532" t="str">
        <f t="shared" si="210"/>
        <v>low</v>
      </c>
      <c r="D4532">
        <v>0</v>
      </c>
      <c r="E4532" t="str">
        <f t="shared" si="211"/>
        <v>low</v>
      </c>
      <c r="F4532">
        <v>0</v>
      </c>
      <c r="G4532" t="str">
        <f t="shared" si="212"/>
        <v>low</v>
      </c>
    </row>
    <row r="4533" spans="1:7" x14ac:dyDescent="0.35">
      <c r="A4533" s="4">
        <v>4531</v>
      </c>
      <c r="B4533">
        <v>0</v>
      </c>
      <c r="C4533" t="str">
        <f t="shared" si="210"/>
        <v>low</v>
      </c>
      <c r="D4533">
        <v>0</v>
      </c>
      <c r="E4533" t="str">
        <f t="shared" si="211"/>
        <v>low</v>
      </c>
      <c r="F4533">
        <v>0</v>
      </c>
      <c r="G4533" t="str">
        <f t="shared" si="212"/>
        <v>low</v>
      </c>
    </row>
    <row r="4534" spans="1:7" x14ac:dyDescent="0.35">
      <c r="A4534" s="4">
        <v>4532</v>
      </c>
      <c r="B4534">
        <v>0</v>
      </c>
      <c r="C4534" t="str">
        <f t="shared" si="210"/>
        <v>low</v>
      </c>
      <c r="D4534">
        <v>0</v>
      </c>
      <c r="E4534" t="str">
        <f t="shared" si="211"/>
        <v>low</v>
      </c>
      <c r="F4534">
        <v>0</v>
      </c>
      <c r="G4534" t="str">
        <f t="shared" si="212"/>
        <v>low</v>
      </c>
    </row>
    <row r="4535" spans="1:7" x14ac:dyDescent="0.35">
      <c r="A4535" s="4">
        <v>4533</v>
      </c>
      <c r="B4535">
        <v>0</v>
      </c>
      <c r="C4535" t="str">
        <f t="shared" si="210"/>
        <v>low</v>
      </c>
      <c r="D4535">
        <v>0</v>
      </c>
      <c r="E4535" t="str">
        <f t="shared" si="211"/>
        <v>low</v>
      </c>
      <c r="F4535">
        <v>0</v>
      </c>
      <c r="G4535" t="str">
        <f t="shared" si="212"/>
        <v>low</v>
      </c>
    </row>
    <row r="4536" spans="1:7" x14ac:dyDescent="0.35">
      <c r="A4536" s="4">
        <v>4534</v>
      </c>
      <c r="B4536">
        <v>0</v>
      </c>
      <c r="C4536" t="str">
        <f t="shared" si="210"/>
        <v>low</v>
      </c>
      <c r="D4536">
        <v>0</v>
      </c>
      <c r="E4536" t="str">
        <f t="shared" si="211"/>
        <v>low</v>
      </c>
      <c r="F4536">
        <v>0</v>
      </c>
      <c r="G4536" t="str">
        <f t="shared" si="212"/>
        <v>low</v>
      </c>
    </row>
    <row r="4537" spans="1:7" x14ac:dyDescent="0.35">
      <c r="A4537" s="4">
        <v>4535</v>
      </c>
      <c r="B4537">
        <v>0</v>
      </c>
      <c r="C4537" t="str">
        <f t="shared" si="210"/>
        <v>low</v>
      </c>
      <c r="D4537">
        <v>0</v>
      </c>
      <c r="E4537" t="str">
        <f t="shared" si="211"/>
        <v>low</v>
      </c>
      <c r="F4537">
        <v>0</v>
      </c>
      <c r="G4537" t="str">
        <f t="shared" si="212"/>
        <v>low</v>
      </c>
    </row>
    <row r="4538" spans="1:7" x14ac:dyDescent="0.35">
      <c r="A4538" s="4">
        <v>4536</v>
      </c>
      <c r="B4538">
        <v>0</v>
      </c>
      <c r="C4538" t="str">
        <f t="shared" si="210"/>
        <v>low</v>
      </c>
      <c r="D4538">
        <v>0</v>
      </c>
      <c r="E4538" t="str">
        <f t="shared" si="211"/>
        <v>low</v>
      </c>
      <c r="F4538">
        <v>0</v>
      </c>
      <c r="G4538" t="str">
        <f t="shared" si="212"/>
        <v>low</v>
      </c>
    </row>
    <row r="4539" spans="1:7" x14ac:dyDescent="0.35">
      <c r="A4539" s="4">
        <v>4537</v>
      </c>
      <c r="B4539">
        <v>0</v>
      </c>
      <c r="C4539" t="str">
        <f t="shared" si="210"/>
        <v>low</v>
      </c>
      <c r="D4539">
        <v>0</v>
      </c>
      <c r="E4539" t="str">
        <f t="shared" si="211"/>
        <v>low</v>
      </c>
      <c r="F4539">
        <v>0</v>
      </c>
      <c r="G4539" t="str">
        <f t="shared" si="212"/>
        <v>low</v>
      </c>
    </row>
    <row r="4540" spans="1:7" x14ac:dyDescent="0.35">
      <c r="A4540" s="4">
        <v>4538</v>
      </c>
      <c r="B4540">
        <v>0</v>
      </c>
      <c r="C4540" t="str">
        <f t="shared" si="210"/>
        <v>low</v>
      </c>
      <c r="D4540">
        <v>0</v>
      </c>
      <c r="E4540" t="str">
        <f t="shared" si="211"/>
        <v>low</v>
      </c>
      <c r="F4540">
        <v>0</v>
      </c>
      <c r="G4540" t="str">
        <f t="shared" si="212"/>
        <v>low</v>
      </c>
    </row>
    <row r="4541" spans="1:7" x14ac:dyDescent="0.35">
      <c r="A4541" s="4">
        <v>4539</v>
      </c>
      <c r="B4541">
        <v>2.0293319856257619</v>
      </c>
      <c r="C4541" t="str">
        <f t="shared" si="210"/>
        <v>low</v>
      </c>
      <c r="D4541">
        <v>2.8536385282299999</v>
      </c>
      <c r="E4541" t="str">
        <f t="shared" si="211"/>
        <v>medium high</v>
      </c>
      <c r="F4541">
        <v>2.4068519496707266</v>
      </c>
      <c r="G4541" t="str">
        <f t="shared" si="212"/>
        <v>medium low</v>
      </c>
    </row>
    <row r="4542" spans="1:7" x14ac:dyDescent="0.35">
      <c r="A4542" s="4">
        <v>4540</v>
      </c>
      <c r="B4542">
        <v>2.0293319856257619</v>
      </c>
      <c r="C4542" t="str">
        <f t="shared" si="210"/>
        <v>low</v>
      </c>
      <c r="D4542">
        <v>2.8536385282299999</v>
      </c>
      <c r="E4542" t="str">
        <f t="shared" si="211"/>
        <v>medium high</v>
      </c>
      <c r="F4542">
        <v>2.4068519496707266</v>
      </c>
      <c r="G4542" t="str">
        <f t="shared" si="212"/>
        <v>medium low</v>
      </c>
    </row>
    <row r="4543" spans="1:7" x14ac:dyDescent="0.35">
      <c r="A4543" s="4">
        <v>4541</v>
      </c>
      <c r="B4543">
        <v>2.0293319856257619</v>
      </c>
      <c r="C4543" t="str">
        <f t="shared" si="210"/>
        <v>low</v>
      </c>
      <c r="D4543">
        <v>2.8536385282299999</v>
      </c>
      <c r="E4543" t="str">
        <f t="shared" si="211"/>
        <v>medium high</v>
      </c>
      <c r="F4543">
        <v>2.4068519496707266</v>
      </c>
      <c r="G4543" t="str">
        <f t="shared" si="212"/>
        <v>medium low</v>
      </c>
    </row>
    <row r="4544" spans="1:7" x14ac:dyDescent="0.35">
      <c r="A4544" s="4">
        <v>4542</v>
      </c>
      <c r="B4544">
        <v>1.8967258251715562</v>
      </c>
      <c r="C4544" t="str">
        <f t="shared" si="210"/>
        <v>low</v>
      </c>
      <c r="D4544">
        <v>2.6671682753399999</v>
      </c>
      <c r="E4544" t="str">
        <f t="shared" si="211"/>
        <v>medium high</v>
      </c>
      <c r="F4544">
        <v>2.2495768472782824</v>
      </c>
      <c r="G4544" t="str">
        <f t="shared" si="212"/>
        <v>medium low</v>
      </c>
    </row>
    <row r="4545" spans="1:7" x14ac:dyDescent="0.35">
      <c r="A4545" s="4">
        <v>4543</v>
      </c>
      <c r="B4545">
        <v>1.4070602116339823</v>
      </c>
      <c r="C4545" t="str">
        <f t="shared" si="210"/>
        <v>low</v>
      </c>
      <c r="D4545">
        <v>1.9786024464700001</v>
      </c>
      <c r="E4545" t="str">
        <f t="shared" si="211"/>
        <v>low</v>
      </c>
      <c r="F4545">
        <v>1.6688179349970047</v>
      </c>
      <c r="G4545" t="str">
        <f t="shared" si="212"/>
        <v>low</v>
      </c>
    </row>
    <row r="4546" spans="1:7" x14ac:dyDescent="0.35">
      <c r="A4546" s="4">
        <v>4544</v>
      </c>
      <c r="B4546">
        <v>2.3182006058416831</v>
      </c>
      <c r="C4546" t="str">
        <f t="shared" ref="C4546:C4609" si="213">IF(B4546&gt;$I$5,"high",IF(B4546&gt;$I$4,"medium high",IF(B4546&gt;$I$3,"medium low","low")))</f>
        <v>medium low</v>
      </c>
      <c r="D4546">
        <v>3.25984442755</v>
      </c>
      <c r="E4546" t="str">
        <f t="shared" ref="E4546:E4609" si="214">IF(D4546&gt;$I$5,"high",IF(D4546&gt;$I$4,"medium high",IF(D4546&gt;$I$3,"medium low","low")))</f>
        <v>high</v>
      </c>
      <c r="F4546">
        <v>2.7494592739972052</v>
      </c>
      <c r="G4546" t="str">
        <f t="shared" ref="G4546:G4609" si="215">IF(F4546&gt;$I$5,"high",IF(F4546&gt;$I$4,"medium high",IF(F4546&gt;$I$3,"medium low","low")))</f>
        <v>medium high</v>
      </c>
    </row>
    <row r="4547" spans="1:7" x14ac:dyDescent="0.35">
      <c r="A4547" s="4">
        <v>4545</v>
      </c>
      <c r="B4547">
        <v>1.7727847791071893</v>
      </c>
      <c r="C4547" t="str">
        <f t="shared" si="213"/>
        <v>low</v>
      </c>
      <c r="D4547">
        <v>2.49288287168</v>
      </c>
      <c r="E4547" t="str">
        <f t="shared" si="214"/>
        <v>medium low</v>
      </c>
      <c r="F4547">
        <v>2.1025788447448206</v>
      </c>
      <c r="G4547" t="str">
        <f t="shared" si="215"/>
        <v>low</v>
      </c>
    </row>
    <row r="4548" spans="1:7" x14ac:dyDescent="0.35">
      <c r="A4548" s="4">
        <v>4546</v>
      </c>
      <c r="B4548">
        <v>0</v>
      </c>
      <c r="C4548" t="str">
        <f t="shared" si="213"/>
        <v>low</v>
      </c>
      <c r="D4548">
        <v>0</v>
      </c>
      <c r="E4548" t="str">
        <f t="shared" si="214"/>
        <v>low</v>
      </c>
      <c r="F4548">
        <v>0</v>
      </c>
      <c r="G4548" t="str">
        <f t="shared" si="215"/>
        <v>low</v>
      </c>
    </row>
    <row r="4549" spans="1:7" x14ac:dyDescent="0.35">
      <c r="A4549" s="4">
        <v>4547</v>
      </c>
      <c r="B4549">
        <v>0</v>
      </c>
      <c r="C4549" t="str">
        <f t="shared" si="213"/>
        <v>low</v>
      </c>
      <c r="D4549">
        <v>0</v>
      </c>
      <c r="E4549" t="str">
        <f t="shared" si="214"/>
        <v>low</v>
      </c>
      <c r="F4549">
        <v>0</v>
      </c>
      <c r="G4549" t="str">
        <f t="shared" si="215"/>
        <v>low</v>
      </c>
    </row>
    <row r="4550" spans="1:7" x14ac:dyDescent="0.35">
      <c r="A4550" s="4">
        <v>4548</v>
      </c>
      <c r="B4550">
        <v>0</v>
      </c>
      <c r="C4550" t="str">
        <f t="shared" si="213"/>
        <v>low</v>
      </c>
      <c r="D4550">
        <v>0</v>
      </c>
      <c r="E4550" t="str">
        <f t="shared" si="214"/>
        <v>low</v>
      </c>
      <c r="F4550">
        <v>0</v>
      </c>
      <c r="G4550" t="str">
        <f t="shared" si="215"/>
        <v>low</v>
      </c>
    </row>
    <row r="4551" spans="1:7" x14ac:dyDescent="0.35">
      <c r="A4551" s="4">
        <v>4549</v>
      </c>
      <c r="B4551">
        <v>0</v>
      </c>
      <c r="C4551" t="str">
        <f t="shared" si="213"/>
        <v>low</v>
      </c>
      <c r="D4551">
        <v>0</v>
      </c>
      <c r="E4551" t="str">
        <f t="shared" si="214"/>
        <v>low</v>
      </c>
      <c r="F4551">
        <v>0</v>
      </c>
      <c r="G4551" t="str">
        <f t="shared" si="215"/>
        <v>low</v>
      </c>
    </row>
    <row r="4552" spans="1:7" x14ac:dyDescent="0.35">
      <c r="A4552" s="4">
        <v>4550</v>
      </c>
      <c r="B4552">
        <v>0</v>
      </c>
      <c r="C4552" t="str">
        <f t="shared" si="213"/>
        <v>low</v>
      </c>
      <c r="D4552">
        <v>0</v>
      </c>
      <c r="E4552" t="str">
        <f t="shared" si="214"/>
        <v>low</v>
      </c>
      <c r="F4552">
        <v>0</v>
      </c>
      <c r="G4552" t="str">
        <f t="shared" si="215"/>
        <v>low</v>
      </c>
    </row>
    <row r="4553" spans="1:7" x14ac:dyDescent="0.35">
      <c r="A4553" s="4">
        <v>4551</v>
      </c>
      <c r="B4553">
        <v>0</v>
      </c>
      <c r="C4553" t="str">
        <f t="shared" si="213"/>
        <v>low</v>
      </c>
      <c r="D4553">
        <v>0</v>
      </c>
      <c r="E4553" t="str">
        <f t="shared" si="214"/>
        <v>low</v>
      </c>
      <c r="F4553">
        <v>0</v>
      </c>
      <c r="G4553" t="str">
        <f t="shared" si="215"/>
        <v>low</v>
      </c>
    </row>
    <row r="4554" spans="1:7" x14ac:dyDescent="0.35">
      <c r="A4554" s="4">
        <v>4552</v>
      </c>
      <c r="B4554">
        <v>0</v>
      </c>
      <c r="C4554" t="str">
        <f t="shared" si="213"/>
        <v>low</v>
      </c>
      <c r="D4554">
        <v>0</v>
      </c>
      <c r="E4554" t="str">
        <f t="shared" si="214"/>
        <v>low</v>
      </c>
      <c r="F4554">
        <v>0</v>
      </c>
      <c r="G4554" t="str">
        <f t="shared" si="215"/>
        <v>low</v>
      </c>
    </row>
    <row r="4555" spans="1:7" x14ac:dyDescent="0.35">
      <c r="A4555" s="4">
        <v>4553</v>
      </c>
      <c r="B4555">
        <v>0</v>
      </c>
      <c r="C4555" t="str">
        <f t="shared" si="213"/>
        <v>low</v>
      </c>
      <c r="D4555">
        <v>0</v>
      </c>
      <c r="E4555" t="str">
        <f t="shared" si="214"/>
        <v>low</v>
      </c>
      <c r="F4555">
        <v>0</v>
      </c>
      <c r="G4555" t="str">
        <f t="shared" si="215"/>
        <v>low</v>
      </c>
    </row>
    <row r="4556" spans="1:7" x14ac:dyDescent="0.35">
      <c r="A4556" s="4">
        <v>4554</v>
      </c>
      <c r="B4556">
        <v>2.4356692906814645</v>
      </c>
      <c r="C4556" t="str">
        <f t="shared" si="213"/>
        <v>medium low</v>
      </c>
      <c r="D4556">
        <v>3.1072325059499999</v>
      </c>
      <c r="E4556" t="str">
        <f t="shared" si="214"/>
        <v>medium high</v>
      </c>
      <c r="F4556">
        <v>2.4356692905555666</v>
      </c>
      <c r="G4556" t="str">
        <f t="shared" si="215"/>
        <v>medium low</v>
      </c>
    </row>
    <row r="4557" spans="1:7" x14ac:dyDescent="0.35">
      <c r="A4557" s="4">
        <v>4555</v>
      </c>
      <c r="B4557">
        <v>2.3467490550787571</v>
      </c>
      <c r="C4557" t="str">
        <f t="shared" si="213"/>
        <v>medium low</v>
      </c>
      <c r="D4557">
        <v>2.9937951655199999</v>
      </c>
      <c r="E4557" t="str">
        <f t="shared" si="214"/>
        <v>medium high</v>
      </c>
      <c r="F4557">
        <v>2.3467490549574554</v>
      </c>
      <c r="G4557" t="str">
        <f t="shared" si="215"/>
        <v>medium low</v>
      </c>
    </row>
    <row r="4558" spans="1:7" x14ac:dyDescent="0.35">
      <c r="A4558" s="4">
        <v>4556</v>
      </c>
      <c r="B4558">
        <v>2.6863570670472265</v>
      </c>
      <c r="C4558" t="str">
        <f t="shared" si="213"/>
        <v>medium high</v>
      </c>
      <c r="D4558">
        <v>3.4270399652600001</v>
      </c>
      <c r="E4558" t="str">
        <f t="shared" si="214"/>
        <v>high</v>
      </c>
      <c r="F4558">
        <v>2.6863570669083705</v>
      </c>
      <c r="G4558" t="str">
        <f t="shared" si="215"/>
        <v>medium high</v>
      </c>
    </row>
    <row r="4559" spans="1:7" x14ac:dyDescent="0.35">
      <c r="A4559" s="4">
        <v>4557</v>
      </c>
      <c r="B4559">
        <v>2.6863570670472265</v>
      </c>
      <c r="C4559" t="str">
        <f t="shared" si="213"/>
        <v>medium high</v>
      </c>
      <c r="D4559">
        <v>3.4270399652600001</v>
      </c>
      <c r="E4559" t="str">
        <f t="shared" si="214"/>
        <v>high</v>
      </c>
      <c r="F4559">
        <v>2.6863570669083705</v>
      </c>
      <c r="G4559" t="str">
        <f t="shared" si="215"/>
        <v>medium high</v>
      </c>
    </row>
    <row r="4560" spans="1:7" x14ac:dyDescent="0.35">
      <c r="A4560" s="4">
        <v>4558</v>
      </c>
      <c r="B4560">
        <v>2.6863570670472265</v>
      </c>
      <c r="C4560" t="str">
        <f t="shared" si="213"/>
        <v>medium high</v>
      </c>
      <c r="D4560">
        <v>3.4270399652600001</v>
      </c>
      <c r="E4560" t="str">
        <f t="shared" si="214"/>
        <v>high</v>
      </c>
      <c r="F4560">
        <v>2.6863570669083705</v>
      </c>
      <c r="G4560" t="str">
        <f t="shared" si="215"/>
        <v>medium high</v>
      </c>
    </row>
    <row r="4561" spans="1:7" x14ac:dyDescent="0.35">
      <c r="A4561" s="4">
        <v>4559</v>
      </c>
      <c r="B4561">
        <v>2.6863570670472265</v>
      </c>
      <c r="C4561" t="str">
        <f t="shared" si="213"/>
        <v>medium high</v>
      </c>
      <c r="D4561">
        <v>3.4270399652600001</v>
      </c>
      <c r="E4561" t="str">
        <f t="shared" si="214"/>
        <v>high</v>
      </c>
      <c r="F4561">
        <v>2.6863570669083705</v>
      </c>
      <c r="G4561" t="str">
        <f t="shared" si="215"/>
        <v>medium high</v>
      </c>
    </row>
    <row r="4562" spans="1:7" x14ac:dyDescent="0.35">
      <c r="A4562" s="4">
        <v>4560</v>
      </c>
      <c r="B4562">
        <v>2.6863570670472265</v>
      </c>
      <c r="C4562" t="str">
        <f t="shared" si="213"/>
        <v>medium high</v>
      </c>
      <c r="D4562">
        <v>3.4270399652600001</v>
      </c>
      <c r="E4562" t="str">
        <f t="shared" si="214"/>
        <v>high</v>
      </c>
      <c r="F4562">
        <v>2.6863570669083705</v>
      </c>
      <c r="G4562" t="str">
        <f t="shared" si="215"/>
        <v>medium high</v>
      </c>
    </row>
    <row r="4563" spans="1:7" x14ac:dyDescent="0.35">
      <c r="A4563" s="4">
        <v>4561</v>
      </c>
      <c r="B4563">
        <v>2.8182976647684446</v>
      </c>
      <c r="C4563" t="str">
        <f t="shared" si="213"/>
        <v>medium high</v>
      </c>
      <c r="D4563">
        <v>3.5953592505</v>
      </c>
      <c r="E4563" t="str">
        <f t="shared" si="214"/>
        <v>high</v>
      </c>
      <c r="F4563">
        <v>2.8182976646227678</v>
      </c>
      <c r="G4563" t="str">
        <f t="shared" si="215"/>
        <v>medium high</v>
      </c>
    </row>
    <row r="4564" spans="1:7" x14ac:dyDescent="0.35">
      <c r="A4564" s="4">
        <v>4562</v>
      </c>
      <c r="B4564">
        <v>2.9250852617666925</v>
      </c>
      <c r="C4564" t="str">
        <f t="shared" si="213"/>
        <v>medium high</v>
      </c>
      <c r="D4564">
        <v>3.7315903447199998</v>
      </c>
      <c r="E4564" t="str">
        <f t="shared" si="214"/>
        <v>high</v>
      </c>
      <c r="F4564">
        <v>2.9250852616154961</v>
      </c>
      <c r="G4564" t="str">
        <f t="shared" si="215"/>
        <v>medium high</v>
      </c>
    </row>
    <row r="4565" spans="1:7" x14ac:dyDescent="0.35">
      <c r="A4565" s="4">
        <v>4563</v>
      </c>
      <c r="B4565">
        <v>3.1850284884166147</v>
      </c>
      <c r="C4565" t="str">
        <f t="shared" si="213"/>
        <v>high</v>
      </c>
      <c r="D4565">
        <v>4.0632051688899997</v>
      </c>
      <c r="E4565" t="str">
        <f t="shared" si="214"/>
        <v>high</v>
      </c>
      <c r="F4565">
        <v>3.1850284882519824</v>
      </c>
      <c r="G4565" t="str">
        <f t="shared" si="215"/>
        <v>high</v>
      </c>
    </row>
    <row r="4566" spans="1:7" x14ac:dyDescent="0.35">
      <c r="A4566" s="4">
        <v>4564</v>
      </c>
      <c r="B4566">
        <v>3.1850284884166147</v>
      </c>
      <c r="C4566" t="str">
        <f t="shared" si="213"/>
        <v>high</v>
      </c>
      <c r="D4566">
        <v>4.0632051688899997</v>
      </c>
      <c r="E4566" t="str">
        <f t="shared" si="214"/>
        <v>high</v>
      </c>
      <c r="F4566">
        <v>3.1850284882519824</v>
      </c>
      <c r="G4566" t="str">
        <f t="shared" si="215"/>
        <v>high</v>
      </c>
    </row>
    <row r="4567" spans="1:7" x14ac:dyDescent="0.35">
      <c r="A4567" s="4">
        <v>4565</v>
      </c>
      <c r="B4567">
        <v>3.0687510099120918</v>
      </c>
      <c r="C4567" t="str">
        <f t="shared" si="213"/>
        <v>medium high</v>
      </c>
      <c r="D4567">
        <v>3.9148676411699999</v>
      </c>
      <c r="E4567" t="str">
        <f t="shared" si="214"/>
        <v>high</v>
      </c>
      <c r="F4567">
        <v>3.0687510097534703</v>
      </c>
      <c r="G4567" t="str">
        <f t="shared" si="215"/>
        <v>medium high</v>
      </c>
    </row>
    <row r="4568" spans="1:7" x14ac:dyDescent="0.35">
      <c r="A4568" s="4">
        <v>4566</v>
      </c>
      <c r="B4568">
        <v>3.0687510099120918</v>
      </c>
      <c r="C4568" t="str">
        <f t="shared" si="213"/>
        <v>medium high</v>
      </c>
      <c r="D4568">
        <v>3.9148676411699999</v>
      </c>
      <c r="E4568" t="str">
        <f t="shared" si="214"/>
        <v>high</v>
      </c>
      <c r="F4568">
        <v>3.0687510097534703</v>
      </c>
      <c r="G4568" t="str">
        <f t="shared" si="215"/>
        <v>medium high</v>
      </c>
    </row>
    <row r="4569" spans="1:7" x14ac:dyDescent="0.35">
      <c r="A4569" s="4">
        <v>4567</v>
      </c>
      <c r="B4569">
        <v>2.9250852617666925</v>
      </c>
      <c r="C4569" t="str">
        <f t="shared" si="213"/>
        <v>medium high</v>
      </c>
      <c r="D4569">
        <v>3.7315903447199998</v>
      </c>
      <c r="E4569" t="str">
        <f t="shared" si="214"/>
        <v>high</v>
      </c>
      <c r="F4569">
        <v>2.9250852616154961</v>
      </c>
      <c r="G4569" t="str">
        <f t="shared" si="215"/>
        <v>medium high</v>
      </c>
    </row>
    <row r="4570" spans="1:7" x14ac:dyDescent="0.35">
      <c r="A4570" s="4">
        <v>4568</v>
      </c>
      <c r="B4570">
        <v>2.788145327192844</v>
      </c>
      <c r="C4570" t="str">
        <f t="shared" si="213"/>
        <v>medium high</v>
      </c>
      <c r="D4570">
        <v>3.55689330449</v>
      </c>
      <c r="E4570" t="str">
        <f t="shared" si="214"/>
        <v>high</v>
      </c>
      <c r="F4570">
        <v>2.7881453270487264</v>
      </c>
      <c r="G4570" t="str">
        <f t="shared" si="215"/>
        <v>medium high</v>
      </c>
    </row>
    <row r="4571" spans="1:7" x14ac:dyDescent="0.35">
      <c r="A4571" s="4">
        <v>4569</v>
      </c>
      <c r="B4571">
        <v>2.6059547101591454</v>
      </c>
      <c r="C4571" t="str">
        <f t="shared" si="213"/>
        <v>medium low</v>
      </c>
      <c r="D4571">
        <v>3.3244690547400002</v>
      </c>
      <c r="E4571" t="str">
        <f t="shared" si="214"/>
        <v>high</v>
      </c>
      <c r="F4571">
        <v>2.6059547100244451</v>
      </c>
      <c r="G4571" t="str">
        <f t="shared" si="215"/>
        <v>medium low</v>
      </c>
    </row>
    <row r="4572" spans="1:7" x14ac:dyDescent="0.35">
      <c r="A4572" s="4">
        <v>4570</v>
      </c>
      <c r="B4572">
        <v>2.6059547101591454</v>
      </c>
      <c r="C4572" t="str">
        <f t="shared" si="213"/>
        <v>medium low</v>
      </c>
      <c r="D4572">
        <v>3.3244690547400002</v>
      </c>
      <c r="E4572" t="str">
        <f t="shared" si="214"/>
        <v>high</v>
      </c>
      <c r="F4572">
        <v>2.6059547100244451</v>
      </c>
      <c r="G4572" t="str">
        <f t="shared" si="215"/>
        <v>medium low</v>
      </c>
    </row>
    <row r="4573" spans="1:7" x14ac:dyDescent="0.35">
      <c r="A4573" s="4">
        <v>4571</v>
      </c>
      <c r="B4573">
        <v>2.6059547101591454</v>
      </c>
      <c r="C4573" t="str">
        <f t="shared" si="213"/>
        <v>medium low</v>
      </c>
      <c r="D4573">
        <v>3.3244690547400002</v>
      </c>
      <c r="E4573" t="str">
        <f t="shared" si="214"/>
        <v>high</v>
      </c>
      <c r="F4573">
        <v>2.6059547100244451</v>
      </c>
      <c r="G4573" t="str">
        <f t="shared" si="215"/>
        <v>medium low</v>
      </c>
    </row>
    <row r="4574" spans="1:7" x14ac:dyDescent="0.35">
      <c r="A4574" s="4">
        <v>4572</v>
      </c>
      <c r="B4574">
        <v>2.4356692906814645</v>
      </c>
      <c r="C4574" t="str">
        <f t="shared" si="213"/>
        <v>medium low</v>
      </c>
      <c r="D4574">
        <v>3.1072325059499999</v>
      </c>
      <c r="E4574" t="str">
        <f t="shared" si="214"/>
        <v>medium high</v>
      </c>
      <c r="F4574">
        <v>2.4356692905555666</v>
      </c>
      <c r="G4574" t="str">
        <f t="shared" si="215"/>
        <v>medium low</v>
      </c>
    </row>
    <row r="4575" spans="1:7" x14ac:dyDescent="0.35">
      <c r="A4575" s="4">
        <v>4573</v>
      </c>
      <c r="B4575">
        <v>2.4356692906814645</v>
      </c>
      <c r="C4575" t="str">
        <f t="shared" si="213"/>
        <v>medium low</v>
      </c>
      <c r="D4575">
        <v>3.1072325059499999</v>
      </c>
      <c r="E4575" t="str">
        <f t="shared" si="214"/>
        <v>medium high</v>
      </c>
      <c r="F4575">
        <v>2.4356692905555666</v>
      </c>
      <c r="G4575" t="str">
        <f t="shared" si="215"/>
        <v>medium low</v>
      </c>
    </row>
    <row r="4576" spans="1:7" x14ac:dyDescent="0.35">
      <c r="A4576" s="4">
        <v>4574</v>
      </c>
      <c r="B4576">
        <v>2.0281408446828135</v>
      </c>
      <c r="C4576" t="str">
        <f t="shared" si="213"/>
        <v>low</v>
      </c>
      <c r="D4576">
        <v>2.5873402367699998</v>
      </c>
      <c r="E4576" t="str">
        <f t="shared" si="214"/>
        <v>medium low</v>
      </c>
      <c r="F4576">
        <v>2.0281408445779805</v>
      </c>
      <c r="G4576" t="str">
        <f t="shared" si="215"/>
        <v>low</v>
      </c>
    </row>
    <row r="4577" spans="1:7" x14ac:dyDescent="0.35">
      <c r="A4577" s="4">
        <v>4575</v>
      </c>
      <c r="B4577">
        <v>2.1699346488819065</v>
      </c>
      <c r="C4577" t="str">
        <f t="shared" si="213"/>
        <v>medium low</v>
      </c>
      <c r="D4577">
        <v>2.7682294565199999</v>
      </c>
      <c r="E4577" t="str">
        <f t="shared" si="214"/>
        <v>medium high</v>
      </c>
      <c r="F4577">
        <v>2.1699346487697437</v>
      </c>
      <c r="G4577" t="str">
        <f t="shared" si="215"/>
        <v>medium low</v>
      </c>
    </row>
    <row r="4578" spans="1:7" x14ac:dyDescent="0.35">
      <c r="A4578" s="4">
        <v>4576</v>
      </c>
      <c r="B4578">
        <v>2.1699346488819065</v>
      </c>
      <c r="C4578" t="str">
        <f t="shared" si="213"/>
        <v>medium low</v>
      </c>
      <c r="D4578">
        <v>2.7682294565199999</v>
      </c>
      <c r="E4578" t="str">
        <f t="shared" si="214"/>
        <v>medium high</v>
      </c>
      <c r="F4578">
        <v>2.1699346487697437</v>
      </c>
      <c r="G4578" t="str">
        <f t="shared" si="215"/>
        <v>medium low</v>
      </c>
    </row>
    <row r="4579" spans="1:7" x14ac:dyDescent="0.35">
      <c r="A4579" s="4">
        <v>4577</v>
      </c>
      <c r="B4579">
        <v>2.1699346488819065</v>
      </c>
      <c r="C4579" t="str">
        <f t="shared" si="213"/>
        <v>medium low</v>
      </c>
      <c r="D4579">
        <v>2.7682294565199999</v>
      </c>
      <c r="E4579" t="str">
        <f t="shared" si="214"/>
        <v>medium high</v>
      </c>
      <c r="F4579">
        <v>2.1699346487697437</v>
      </c>
      <c r="G4579" t="str">
        <f t="shared" si="215"/>
        <v>medium low</v>
      </c>
    </row>
    <row r="4580" spans="1:7" x14ac:dyDescent="0.35">
      <c r="A4580" s="4">
        <v>4578</v>
      </c>
      <c r="B4580">
        <v>2.1699346488819065</v>
      </c>
      <c r="C4580" t="str">
        <f t="shared" si="213"/>
        <v>medium low</v>
      </c>
      <c r="D4580">
        <v>2.7682294565199999</v>
      </c>
      <c r="E4580" t="str">
        <f t="shared" si="214"/>
        <v>medium high</v>
      </c>
      <c r="F4580">
        <v>2.1699346487697437</v>
      </c>
      <c r="G4580" t="str">
        <f t="shared" si="215"/>
        <v>medium low</v>
      </c>
    </row>
    <row r="4581" spans="1:7" x14ac:dyDescent="0.35">
      <c r="A4581" s="4">
        <v>4579</v>
      </c>
      <c r="B4581">
        <v>1.9331919971371976</v>
      </c>
      <c r="C4581" t="str">
        <f t="shared" si="213"/>
        <v>low</v>
      </c>
      <c r="D4581">
        <v>2.46621207433</v>
      </c>
      <c r="E4581" t="str">
        <f t="shared" si="214"/>
        <v>medium low</v>
      </c>
      <c r="F4581">
        <v>1.9331919970372722</v>
      </c>
      <c r="G4581" t="str">
        <f t="shared" si="215"/>
        <v>low</v>
      </c>
    </row>
    <row r="4582" spans="1:7" x14ac:dyDescent="0.35">
      <c r="A4582" s="4">
        <v>4580</v>
      </c>
      <c r="B4582">
        <v>1.9331919971371976</v>
      </c>
      <c r="C4582" t="str">
        <f t="shared" si="213"/>
        <v>low</v>
      </c>
      <c r="D4582">
        <v>2.46621207433</v>
      </c>
      <c r="E4582" t="str">
        <f t="shared" si="214"/>
        <v>medium low</v>
      </c>
      <c r="F4582">
        <v>1.9331919970372722</v>
      </c>
      <c r="G4582" t="str">
        <f t="shared" si="215"/>
        <v>low</v>
      </c>
    </row>
    <row r="4583" spans="1:7" x14ac:dyDescent="0.35">
      <c r="A4583" s="4">
        <v>4581</v>
      </c>
      <c r="B4583">
        <v>1.9331919971371976</v>
      </c>
      <c r="C4583" t="str">
        <f t="shared" si="213"/>
        <v>low</v>
      </c>
      <c r="D4583">
        <v>2.46621207433</v>
      </c>
      <c r="E4583" t="str">
        <f t="shared" si="214"/>
        <v>medium low</v>
      </c>
      <c r="F4583">
        <v>1.9331919970372722</v>
      </c>
      <c r="G4583" t="str">
        <f t="shared" si="215"/>
        <v>low</v>
      </c>
    </row>
    <row r="4584" spans="1:7" x14ac:dyDescent="0.35">
      <c r="A4584" s="4">
        <v>4582</v>
      </c>
      <c r="B4584">
        <v>1.9331919971371976</v>
      </c>
      <c r="C4584" t="str">
        <f t="shared" si="213"/>
        <v>low</v>
      </c>
      <c r="D4584">
        <v>2.46621207433</v>
      </c>
      <c r="E4584" t="str">
        <f t="shared" si="214"/>
        <v>medium low</v>
      </c>
      <c r="F4584">
        <v>1.9331919970372722</v>
      </c>
      <c r="G4584" t="str">
        <f t="shared" si="215"/>
        <v>low</v>
      </c>
    </row>
    <row r="4585" spans="1:7" x14ac:dyDescent="0.35">
      <c r="A4585" s="4">
        <v>4583</v>
      </c>
      <c r="B4585">
        <v>2.4356692906814645</v>
      </c>
      <c r="C4585" t="str">
        <f t="shared" si="213"/>
        <v>medium low</v>
      </c>
      <c r="D4585">
        <v>3.1072325059499999</v>
      </c>
      <c r="E4585" t="str">
        <f t="shared" si="214"/>
        <v>medium high</v>
      </c>
      <c r="F4585">
        <v>2.4356692905555666</v>
      </c>
      <c r="G4585" t="str">
        <f t="shared" si="215"/>
        <v>medium low</v>
      </c>
    </row>
    <row r="4586" spans="1:7" x14ac:dyDescent="0.35">
      <c r="A4586" s="4">
        <v>4584</v>
      </c>
      <c r="B4586">
        <v>0</v>
      </c>
      <c r="C4586" t="str">
        <f t="shared" si="213"/>
        <v>low</v>
      </c>
      <c r="D4586">
        <v>0</v>
      </c>
      <c r="E4586" t="str">
        <f t="shared" si="214"/>
        <v>low</v>
      </c>
      <c r="F4586">
        <v>0</v>
      </c>
      <c r="G4586" t="str">
        <f t="shared" si="215"/>
        <v>low</v>
      </c>
    </row>
    <row r="4587" spans="1:7" x14ac:dyDescent="0.35">
      <c r="A4587" s="4">
        <v>4585</v>
      </c>
      <c r="B4587">
        <v>0</v>
      </c>
      <c r="C4587" t="str">
        <f t="shared" si="213"/>
        <v>low</v>
      </c>
      <c r="D4587">
        <v>0</v>
      </c>
      <c r="E4587" t="str">
        <f t="shared" si="214"/>
        <v>low</v>
      </c>
      <c r="F4587">
        <v>0</v>
      </c>
      <c r="G4587" t="str">
        <f t="shared" si="215"/>
        <v>low</v>
      </c>
    </row>
    <row r="4588" spans="1:7" x14ac:dyDescent="0.35">
      <c r="A4588" s="4">
        <v>4586</v>
      </c>
      <c r="B4588">
        <v>0</v>
      </c>
      <c r="C4588" t="str">
        <f t="shared" si="213"/>
        <v>low</v>
      </c>
      <c r="D4588">
        <v>0</v>
      </c>
      <c r="E4588" t="str">
        <f t="shared" si="214"/>
        <v>low</v>
      </c>
      <c r="F4588">
        <v>0</v>
      </c>
      <c r="G4588" t="str">
        <f t="shared" si="215"/>
        <v>low</v>
      </c>
    </row>
    <row r="4589" spans="1:7" x14ac:dyDescent="0.35">
      <c r="A4589" s="4">
        <v>4587</v>
      </c>
      <c r="B4589">
        <v>0</v>
      </c>
      <c r="C4589" t="str">
        <f t="shared" si="213"/>
        <v>low</v>
      </c>
      <c r="D4589">
        <v>0</v>
      </c>
      <c r="E4589" t="str">
        <f t="shared" si="214"/>
        <v>low</v>
      </c>
      <c r="F4589">
        <v>0</v>
      </c>
      <c r="G4589" t="str">
        <f t="shared" si="215"/>
        <v>low</v>
      </c>
    </row>
    <row r="4590" spans="1:7" x14ac:dyDescent="0.35">
      <c r="A4590" s="4">
        <v>4588</v>
      </c>
      <c r="B4590">
        <v>0</v>
      </c>
      <c r="C4590" t="str">
        <f t="shared" si="213"/>
        <v>low</v>
      </c>
      <c r="D4590">
        <v>0</v>
      </c>
      <c r="E4590" t="str">
        <f t="shared" si="214"/>
        <v>low</v>
      </c>
      <c r="F4590">
        <v>0</v>
      </c>
      <c r="G4590" t="str">
        <f t="shared" si="215"/>
        <v>low</v>
      </c>
    </row>
    <row r="4591" spans="1:7" x14ac:dyDescent="0.35">
      <c r="A4591" s="4">
        <v>4589</v>
      </c>
      <c r="B4591">
        <v>0</v>
      </c>
      <c r="C4591" t="str">
        <f t="shared" si="213"/>
        <v>low</v>
      </c>
      <c r="D4591">
        <v>0</v>
      </c>
      <c r="E4591" t="str">
        <f t="shared" si="214"/>
        <v>low</v>
      </c>
      <c r="F4591">
        <v>0</v>
      </c>
      <c r="G4591" t="str">
        <f t="shared" si="215"/>
        <v>low</v>
      </c>
    </row>
    <row r="4592" spans="1:7" x14ac:dyDescent="0.35">
      <c r="A4592" s="4">
        <v>4590</v>
      </c>
      <c r="B4592">
        <v>0</v>
      </c>
      <c r="C4592" t="str">
        <f t="shared" si="213"/>
        <v>low</v>
      </c>
      <c r="D4592">
        <v>0</v>
      </c>
      <c r="E4592" t="str">
        <f t="shared" si="214"/>
        <v>low</v>
      </c>
      <c r="F4592">
        <v>0</v>
      </c>
      <c r="G4592" t="str">
        <f t="shared" si="215"/>
        <v>low</v>
      </c>
    </row>
    <row r="4593" spans="1:7" x14ac:dyDescent="0.35">
      <c r="A4593" s="4">
        <v>4591</v>
      </c>
      <c r="B4593">
        <v>0</v>
      </c>
      <c r="C4593" t="str">
        <f t="shared" si="213"/>
        <v>low</v>
      </c>
      <c r="D4593">
        <v>0</v>
      </c>
      <c r="E4593" t="str">
        <f t="shared" si="214"/>
        <v>low</v>
      </c>
      <c r="F4593">
        <v>0</v>
      </c>
      <c r="G4593" t="str">
        <f t="shared" si="215"/>
        <v>low</v>
      </c>
    </row>
    <row r="4594" spans="1:7" x14ac:dyDescent="0.35">
      <c r="A4594" s="4">
        <v>4592</v>
      </c>
      <c r="B4594">
        <v>0</v>
      </c>
      <c r="C4594" t="str">
        <f t="shared" si="213"/>
        <v>low</v>
      </c>
      <c r="D4594">
        <v>0</v>
      </c>
      <c r="E4594" t="str">
        <f t="shared" si="214"/>
        <v>low</v>
      </c>
      <c r="F4594">
        <v>0</v>
      </c>
      <c r="G4594" t="str">
        <f t="shared" si="215"/>
        <v>low</v>
      </c>
    </row>
    <row r="4595" spans="1:7" x14ac:dyDescent="0.35">
      <c r="A4595" s="4">
        <v>4593</v>
      </c>
      <c r="B4595">
        <v>0</v>
      </c>
      <c r="C4595" t="str">
        <f t="shared" si="213"/>
        <v>low</v>
      </c>
      <c r="D4595">
        <v>0</v>
      </c>
      <c r="E4595" t="str">
        <f t="shared" si="214"/>
        <v>low</v>
      </c>
      <c r="F4595">
        <v>0</v>
      </c>
      <c r="G4595" t="str">
        <f t="shared" si="215"/>
        <v>low</v>
      </c>
    </row>
    <row r="4596" spans="1:7" x14ac:dyDescent="0.35">
      <c r="A4596" s="4">
        <v>4594</v>
      </c>
      <c r="B4596">
        <v>0</v>
      </c>
      <c r="C4596" t="str">
        <f t="shared" si="213"/>
        <v>low</v>
      </c>
      <c r="D4596">
        <v>0</v>
      </c>
      <c r="E4596" t="str">
        <f t="shared" si="214"/>
        <v>low</v>
      </c>
      <c r="F4596">
        <v>0</v>
      </c>
      <c r="G4596" t="str">
        <f t="shared" si="215"/>
        <v>low</v>
      </c>
    </row>
    <row r="4597" spans="1:7" x14ac:dyDescent="0.35">
      <c r="A4597" s="4">
        <v>4595</v>
      </c>
      <c r="B4597">
        <v>0</v>
      </c>
      <c r="C4597" t="str">
        <f t="shared" si="213"/>
        <v>low</v>
      </c>
      <c r="D4597">
        <v>0</v>
      </c>
      <c r="E4597" t="str">
        <f t="shared" si="214"/>
        <v>low</v>
      </c>
      <c r="F4597">
        <v>0</v>
      </c>
      <c r="G4597" t="str">
        <f t="shared" si="215"/>
        <v>low</v>
      </c>
    </row>
    <row r="4598" spans="1:7" x14ac:dyDescent="0.35">
      <c r="A4598" s="4">
        <v>4596</v>
      </c>
      <c r="B4598">
        <v>2.1290027548033508</v>
      </c>
      <c r="C4598" t="str">
        <f t="shared" si="213"/>
        <v>low</v>
      </c>
      <c r="D4598">
        <v>2.9937951655199999</v>
      </c>
      <c r="E4598" t="str">
        <f t="shared" si="214"/>
        <v>medium high</v>
      </c>
      <c r="F4598">
        <v>2.5250646358253221</v>
      </c>
      <c r="G4598" t="str">
        <f t="shared" si="215"/>
        <v>medium low</v>
      </c>
    </row>
    <row r="4599" spans="1:7" x14ac:dyDescent="0.35">
      <c r="A4599" s="4">
        <v>4597</v>
      </c>
      <c r="B4599">
        <v>0</v>
      </c>
      <c r="C4599" t="str">
        <f t="shared" si="213"/>
        <v>low</v>
      </c>
      <c r="D4599">
        <v>0</v>
      </c>
      <c r="E4599" t="str">
        <f t="shared" si="214"/>
        <v>low</v>
      </c>
      <c r="F4599">
        <v>0</v>
      </c>
      <c r="G4599" t="str">
        <f t="shared" si="215"/>
        <v>low</v>
      </c>
    </row>
    <row r="4600" spans="1:7" x14ac:dyDescent="0.35">
      <c r="A4600" s="4">
        <v>4598</v>
      </c>
      <c r="B4600">
        <v>0</v>
      </c>
      <c r="C4600" t="str">
        <f t="shared" si="213"/>
        <v>low</v>
      </c>
      <c r="D4600">
        <v>0</v>
      </c>
      <c r="E4600" t="str">
        <f t="shared" si="214"/>
        <v>low</v>
      </c>
      <c r="F4600">
        <v>0</v>
      </c>
      <c r="G4600" t="str">
        <f t="shared" si="215"/>
        <v>low</v>
      </c>
    </row>
    <row r="4601" spans="1:7" x14ac:dyDescent="0.35">
      <c r="A4601" s="4">
        <v>4599</v>
      </c>
      <c r="B4601">
        <v>0</v>
      </c>
      <c r="C4601" t="str">
        <f t="shared" si="213"/>
        <v>low</v>
      </c>
      <c r="D4601">
        <v>0</v>
      </c>
      <c r="E4601" t="str">
        <f t="shared" si="214"/>
        <v>low</v>
      </c>
      <c r="F4601">
        <v>0</v>
      </c>
      <c r="G4601" t="str">
        <f t="shared" si="215"/>
        <v>low</v>
      </c>
    </row>
    <row r="4602" spans="1:7" x14ac:dyDescent="0.35">
      <c r="A4602" s="4">
        <v>4600</v>
      </c>
      <c r="B4602">
        <v>0</v>
      </c>
      <c r="C4602" t="str">
        <f t="shared" si="213"/>
        <v>low</v>
      </c>
      <c r="D4602">
        <v>0</v>
      </c>
      <c r="E4602" t="str">
        <f t="shared" si="214"/>
        <v>low</v>
      </c>
      <c r="F4602">
        <v>0</v>
      </c>
      <c r="G4602" t="str">
        <f t="shared" si="215"/>
        <v>low</v>
      </c>
    </row>
    <row r="4603" spans="1:7" x14ac:dyDescent="0.35">
      <c r="A4603" s="4">
        <v>4601</v>
      </c>
      <c r="B4603">
        <v>2.4060391174199323</v>
      </c>
      <c r="C4603" t="str">
        <f t="shared" si="213"/>
        <v>medium low</v>
      </c>
      <c r="D4603">
        <v>3.3833625915000001</v>
      </c>
      <c r="E4603" t="str">
        <f t="shared" si="214"/>
        <v>high</v>
      </c>
      <c r="F4603">
        <v>2.8536385282275538</v>
      </c>
      <c r="G4603" t="str">
        <f t="shared" si="215"/>
        <v>medium high</v>
      </c>
    </row>
    <row r="4604" spans="1:7" x14ac:dyDescent="0.35">
      <c r="A4604" s="4">
        <v>4602</v>
      </c>
      <c r="B4604">
        <v>2.4060391174199323</v>
      </c>
      <c r="C4604" t="str">
        <f t="shared" si="213"/>
        <v>medium low</v>
      </c>
      <c r="D4604">
        <v>3.3833625915000001</v>
      </c>
      <c r="E4604" t="str">
        <f t="shared" si="214"/>
        <v>high</v>
      </c>
      <c r="F4604">
        <v>2.8536385282275538</v>
      </c>
      <c r="G4604" t="str">
        <f t="shared" si="215"/>
        <v>medium high</v>
      </c>
    </row>
    <row r="4605" spans="1:7" x14ac:dyDescent="0.35">
      <c r="A4605" s="4">
        <v>4603</v>
      </c>
      <c r="B4605">
        <v>1.7727847791071893</v>
      </c>
      <c r="C4605" t="str">
        <f t="shared" si="213"/>
        <v>low</v>
      </c>
      <c r="D4605">
        <v>2.49288287168</v>
      </c>
      <c r="E4605" t="str">
        <f t="shared" si="214"/>
        <v>medium low</v>
      </c>
      <c r="F4605">
        <v>2.1025788447448206</v>
      </c>
      <c r="G4605" t="str">
        <f t="shared" si="215"/>
        <v>low</v>
      </c>
    </row>
    <row r="4606" spans="1:7" x14ac:dyDescent="0.35">
      <c r="A4606" s="4">
        <v>4604</v>
      </c>
      <c r="B4606">
        <v>1.7727847791071893</v>
      </c>
      <c r="C4606" t="str">
        <f t="shared" si="213"/>
        <v>low</v>
      </c>
      <c r="D4606">
        <v>2.49288287168</v>
      </c>
      <c r="E4606" t="str">
        <f t="shared" si="214"/>
        <v>medium low</v>
      </c>
      <c r="F4606">
        <v>2.1025788447448206</v>
      </c>
      <c r="G4606" t="str">
        <f t="shared" si="215"/>
        <v>low</v>
      </c>
    </row>
    <row r="4607" spans="1:7" x14ac:dyDescent="0.35">
      <c r="A4607" s="4">
        <v>4605</v>
      </c>
      <c r="B4607">
        <v>1.7727847791071893</v>
      </c>
      <c r="C4607" t="str">
        <f t="shared" si="213"/>
        <v>low</v>
      </c>
      <c r="D4607">
        <v>2.49288287168</v>
      </c>
      <c r="E4607" t="str">
        <f t="shared" si="214"/>
        <v>medium low</v>
      </c>
      <c r="F4607">
        <v>2.1025788447448206</v>
      </c>
      <c r="G4607" t="str">
        <f t="shared" si="215"/>
        <v>low</v>
      </c>
    </row>
    <row r="4608" spans="1:7" x14ac:dyDescent="0.35">
      <c r="A4608" s="4">
        <v>4606</v>
      </c>
      <c r="B4608">
        <v>1.4070602116339823</v>
      </c>
      <c r="C4608" t="str">
        <f t="shared" si="213"/>
        <v>low</v>
      </c>
      <c r="D4608">
        <v>1.9786024464700001</v>
      </c>
      <c r="E4608" t="str">
        <f t="shared" si="214"/>
        <v>low</v>
      </c>
      <c r="F4608">
        <v>1.6688179349970047</v>
      </c>
      <c r="G4608" t="str">
        <f t="shared" si="215"/>
        <v>low</v>
      </c>
    </row>
    <row r="4609" spans="1:7" x14ac:dyDescent="0.35">
      <c r="A4609" s="4">
        <v>4607</v>
      </c>
      <c r="B4609">
        <v>1.4070602116339823</v>
      </c>
      <c r="C4609" t="str">
        <f t="shared" si="213"/>
        <v>low</v>
      </c>
      <c r="D4609">
        <v>1.9786024464700001</v>
      </c>
      <c r="E4609" t="str">
        <f t="shared" si="214"/>
        <v>low</v>
      </c>
      <c r="F4609">
        <v>1.6688179349970047</v>
      </c>
      <c r="G4609" t="str">
        <f t="shared" si="215"/>
        <v>low</v>
      </c>
    </row>
    <row r="4610" spans="1:7" x14ac:dyDescent="0.35">
      <c r="A4610" s="4">
        <v>4608</v>
      </c>
      <c r="B4610">
        <v>0</v>
      </c>
      <c r="C4610" t="str">
        <f t="shared" ref="C4610:C4673" si="216">IF(B4610&gt;$I$5,"high",IF(B4610&gt;$I$4,"medium high",IF(B4610&gt;$I$3,"medium low","low")))</f>
        <v>low</v>
      </c>
      <c r="D4610">
        <v>0</v>
      </c>
      <c r="E4610" t="str">
        <f t="shared" ref="E4610:E4673" si="217">IF(D4610&gt;$I$5,"high",IF(D4610&gt;$I$4,"medium high",IF(D4610&gt;$I$3,"medium low","low")))</f>
        <v>low</v>
      </c>
      <c r="F4610">
        <v>0</v>
      </c>
      <c r="G4610" t="str">
        <f t="shared" ref="G4610:G4673" si="218">IF(F4610&gt;$I$5,"high",IF(F4610&gt;$I$4,"medium high",IF(F4610&gt;$I$3,"medium low","low")))</f>
        <v>low</v>
      </c>
    </row>
    <row r="4611" spans="1:7" x14ac:dyDescent="0.35">
      <c r="A4611" s="4">
        <v>4609</v>
      </c>
      <c r="B4611">
        <v>0</v>
      </c>
      <c r="C4611" t="str">
        <f t="shared" si="216"/>
        <v>low</v>
      </c>
      <c r="D4611">
        <v>0</v>
      </c>
      <c r="E4611" t="str">
        <f t="shared" si="217"/>
        <v>low</v>
      </c>
      <c r="F4611">
        <v>0</v>
      </c>
      <c r="G4611" t="str">
        <f t="shared" si="218"/>
        <v>low</v>
      </c>
    </row>
    <row r="4612" spans="1:7" x14ac:dyDescent="0.35">
      <c r="A4612" s="4">
        <v>4610</v>
      </c>
      <c r="B4612">
        <v>0</v>
      </c>
      <c r="C4612" t="str">
        <f t="shared" si="216"/>
        <v>low</v>
      </c>
      <c r="D4612">
        <v>0</v>
      </c>
      <c r="E4612" t="str">
        <f t="shared" si="217"/>
        <v>low</v>
      </c>
      <c r="F4612">
        <v>0</v>
      </c>
      <c r="G4612" t="str">
        <f t="shared" si="218"/>
        <v>low</v>
      </c>
    </row>
    <row r="4613" spans="1:7" x14ac:dyDescent="0.35">
      <c r="A4613" s="4">
        <v>4611</v>
      </c>
      <c r="B4613">
        <v>0</v>
      </c>
      <c r="C4613" t="str">
        <f t="shared" si="216"/>
        <v>low</v>
      </c>
      <c r="D4613">
        <v>0</v>
      </c>
      <c r="E4613" t="str">
        <f t="shared" si="217"/>
        <v>low</v>
      </c>
      <c r="F4613">
        <v>0</v>
      </c>
      <c r="G4613" t="str">
        <f t="shared" si="218"/>
        <v>low</v>
      </c>
    </row>
    <row r="4614" spans="1:7" x14ac:dyDescent="0.35">
      <c r="A4614" s="4">
        <v>4612</v>
      </c>
      <c r="B4614">
        <v>0</v>
      </c>
      <c r="C4614" t="str">
        <f t="shared" si="216"/>
        <v>low</v>
      </c>
      <c r="D4614">
        <v>0</v>
      </c>
      <c r="E4614" t="str">
        <f t="shared" si="217"/>
        <v>low</v>
      </c>
      <c r="F4614">
        <v>0</v>
      </c>
      <c r="G4614" t="str">
        <f t="shared" si="218"/>
        <v>low</v>
      </c>
    </row>
    <row r="4615" spans="1:7" x14ac:dyDescent="0.35">
      <c r="A4615" s="4">
        <v>4613</v>
      </c>
      <c r="B4615">
        <v>0</v>
      </c>
      <c r="C4615" t="str">
        <f t="shared" si="216"/>
        <v>low</v>
      </c>
      <c r="D4615">
        <v>0</v>
      </c>
      <c r="E4615" t="str">
        <f t="shared" si="217"/>
        <v>low</v>
      </c>
      <c r="F4615">
        <v>0</v>
      </c>
      <c r="G4615" t="str">
        <f t="shared" si="218"/>
        <v>low</v>
      </c>
    </row>
    <row r="4616" spans="1:7" x14ac:dyDescent="0.35">
      <c r="A4616" s="4">
        <v>4614</v>
      </c>
      <c r="B4616">
        <v>0</v>
      </c>
      <c r="C4616" t="str">
        <f t="shared" si="216"/>
        <v>low</v>
      </c>
      <c r="D4616">
        <v>0</v>
      </c>
      <c r="E4616" t="str">
        <f t="shared" si="217"/>
        <v>low</v>
      </c>
      <c r="F4616">
        <v>0</v>
      </c>
      <c r="G4616" t="str">
        <f t="shared" si="218"/>
        <v>low</v>
      </c>
    </row>
    <row r="4617" spans="1:7" x14ac:dyDescent="0.35">
      <c r="A4617" s="4">
        <v>4615</v>
      </c>
      <c r="B4617">
        <v>0</v>
      </c>
      <c r="C4617" t="str">
        <f t="shared" si="216"/>
        <v>low</v>
      </c>
      <c r="D4617">
        <v>0</v>
      </c>
      <c r="E4617" t="str">
        <f t="shared" si="217"/>
        <v>low</v>
      </c>
      <c r="F4617">
        <v>0</v>
      </c>
      <c r="G4617" t="str">
        <f t="shared" si="218"/>
        <v>low</v>
      </c>
    </row>
    <row r="4618" spans="1:7" x14ac:dyDescent="0.35">
      <c r="A4618" s="4">
        <v>4616</v>
      </c>
      <c r="B4618">
        <v>1.7727847791071893</v>
      </c>
      <c r="C4618" t="str">
        <f t="shared" si="216"/>
        <v>low</v>
      </c>
      <c r="D4618">
        <v>2.49288287168</v>
      </c>
      <c r="E4618" t="str">
        <f t="shared" si="217"/>
        <v>medium low</v>
      </c>
      <c r="F4618">
        <v>2.1025788447448206</v>
      </c>
      <c r="G4618" t="str">
        <f t="shared" si="218"/>
        <v>low</v>
      </c>
    </row>
    <row r="4619" spans="1:7" x14ac:dyDescent="0.35">
      <c r="A4619" s="4">
        <v>4617</v>
      </c>
      <c r="B4619">
        <v>1.4070602116339823</v>
      </c>
      <c r="C4619" t="str">
        <f t="shared" si="216"/>
        <v>low</v>
      </c>
      <c r="D4619">
        <v>1.9786024464700001</v>
      </c>
      <c r="E4619" t="str">
        <f t="shared" si="217"/>
        <v>low</v>
      </c>
      <c r="F4619">
        <v>1.6688179349970047</v>
      </c>
      <c r="G4619" t="str">
        <f t="shared" si="218"/>
        <v>low</v>
      </c>
    </row>
    <row r="4620" spans="1:7" x14ac:dyDescent="0.35">
      <c r="A4620" s="4">
        <v>4618</v>
      </c>
      <c r="B4620">
        <v>2.4060391174199323</v>
      </c>
      <c r="C4620" t="str">
        <f t="shared" si="216"/>
        <v>medium low</v>
      </c>
      <c r="D4620">
        <v>3.3833625915000001</v>
      </c>
      <c r="E4620" t="str">
        <f t="shared" si="217"/>
        <v>high</v>
      </c>
      <c r="F4620">
        <v>2.8536385282275538</v>
      </c>
      <c r="G4620" t="str">
        <f t="shared" si="218"/>
        <v>medium high</v>
      </c>
    </row>
    <row r="4621" spans="1:7" x14ac:dyDescent="0.35">
      <c r="A4621" s="4">
        <v>4619</v>
      </c>
      <c r="B4621">
        <v>2.6020922004250848</v>
      </c>
      <c r="C4621" t="str">
        <f t="shared" si="216"/>
        <v>medium low</v>
      </c>
      <c r="D4621">
        <v>3.6590516533200002</v>
      </c>
      <c r="E4621" t="str">
        <f t="shared" si="217"/>
        <v>high</v>
      </c>
      <c r="F4621">
        <v>3.0861636884341044</v>
      </c>
      <c r="G4621" t="str">
        <f t="shared" si="218"/>
        <v>medium high</v>
      </c>
    </row>
    <row r="4622" spans="1:7" x14ac:dyDescent="0.35">
      <c r="A4622" s="4">
        <v>4620</v>
      </c>
      <c r="B4622">
        <v>1.7727847791071893</v>
      </c>
      <c r="C4622" t="str">
        <f t="shared" si="216"/>
        <v>low</v>
      </c>
      <c r="D4622">
        <v>2.49288287168</v>
      </c>
      <c r="E4622" t="str">
        <f t="shared" si="217"/>
        <v>medium low</v>
      </c>
      <c r="F4622">
        <v>2.1025788447448206</v>
      </c>
      <c r="G4622" t="str">
        <f t="shared" si="218"/>
        <v>low</v>
      </c>
    </row>
    <row r="4623" spans="1:7" x14ac:dyDescent="0.35">
      <c r="A4623" s="4">
        <v>4621</v>
      </c>
      <c r="B4623">
        <v>1.4070602116339823</v>
      </c>
      <c r="C4623" t="str">
        <f t="shared" si="216"/>
        <v>low</v>
      </c>
      <c r="D4623">
        <v>1.9786024464700001</v>
      </c>
      <c r="E4623" t="str">
        <f t="shared" si="217"/>
        <v>low</v>
      </c>
      <c r="F4623">
        <v>1.6688179349970047</v>
      </c>
      <c r="G4623" t="str">
        <f t="shared" si="218"/>
        <v>low</v>
      </c>
    </row>
    <row r="4624" spans="1:7" x14ac:dyDescent="0.35">
      <c r="A4624" s="4">
        <v>4622</v>
      </c>
      <c r="B4624">
        <v>2.556798085914858</v>
      </c>
      <c r="C4624" t="str">
        <f t="shared" si="216"/>
        <v>medium low</v>
      </c>
      <c r="D4624">
        <v>3.5953592505</v>
      </c>
      <c r="E4624" t="str">
        <f t="shared" si="217"/>
        <v>high</v>
      </c>
      <c r="F4624">
        <v>3.5709806538528506</v>
      </c>
      <c r="G4624" t="str">
        <f t="shared" si="218"/>
        <v>high</v>
      </c>
    </row>
    <row r="4625" spans="1:7" x14ac:dyDescent="0.35">
      <c r="A4625" s="4">
        <v>4623</v>
      </c>
      <c r="B4625">
        <v>2.556798085914858</v>
      </c>
      <c r="C4625" t="str">
        <f t="shared" si="216"/>
        <v>medium low</v>
      </c>
      <c r="D4625">
        <v>3.5953592505</v>
      </c>
      <c r="E4625" t="str">
        <f t="shared" si="217"/>
        <v>high</v>
      </c>
      <c r="F4625">
        <v>3.5709806538528506</v>
      </c>
      <c r="G4625" t="str">
        <f t="shared" si="218"/>
        <v>high</v>
      </c>
    </row>
    <row r="4626" spans="1:7" x14ac:dyDescent="0.35">
      <c r="A4626" s="4">
        <v>4624</v>
      </c>
      <c r="B4626">
        <v>2.6823753860609147</v>
      </c>
      <c r="C4626" t="str">
        <f t="shared" si="216"/>
        <v>medium high</v>
      </c>
      <c r="D4626">
        <v>3.7719455481200002</v>
      </c>
      <c r="E4626" t="str">
        <f t="shared" si="217"/>
        <v>high</v>
      </c>
      <c r="F4626">
        <v>3.7463695951443117</v>
      </c>
      <c r="G4626" t="str">
        <f t="shared" si="218"/>
        <v>high</v>
      </c>
    </row>
    <row r="4627" spans="1:7" x14ac:dyDescent="0.35">
      <c r="A4627" s="4">
        <v>4625</v>
      </c>
      <c r="B4627">
        <v>2.4370997758586745</v>
      </c>
      <c r="C4627" t="str">
        <f t="shared" si="216"/>
        <v>medium low</v>
      </c>
      <c r="D4627">
        <v>3.4270399652600001</v>
      </c>
      <c r="E4627" t="str">
        <f t="shared" si="217"/>
        <v>high</v>
      </c>
      <c r="F4627">
        <v>3.4038026698484671</v>
      </c>
      <c r="G4627" t="str">
        <f t="shared" si="218"/>
        <v>high</v>
      </c>
    </row>
    <row r="4628" spans="1:7" x14ac:dyDescent="0.35">
      <c r="A4628" s="4">
        <v>4626</v>
      </c>
      <c r="B4628">
        <v>2.2778481372852197</v>
      </c>
      <c r="C4628" t="str">
        <f t="shared" si="216"/>
        <v>medium low</v>
      </c>
      <c r="D4628">
        <v>3.2031009475299999</v>
      </c>
      <c r="E4628" t="str">
        <f t="shared" si="217"/>
        <v>high</v>
      </c>
      <c r="F4628">
        <v>3.1813820870214551</v>
      </c>
      <c r="G4628" t="str">
        <f t="shared" si="218"/>
        <v>high</v>
      </c>
    </row>
    <row r="4629" spans="1:7" x14ac:dyDescent="0.35">
      <c r="A4629" s="4">
        <v>4627</v>
      </c>
      <c r="B4629">
        <v>2.1290027548033508</v>
      </c>
      <c r="C4629" t="str">
        <f t="shared" si="216"/>
        <v>low</v>
      </c>
      <c r="D4629">
        <v>2.9937951655199999</v>
      </c>
      <c r="E4629" t="str">
        <f t="shared" si="217"/>
        <v>medium high</v>
      </c>
      <c r="F4629">
        <v>2.973495518196879</v>
      </c>
      <c r="G4629" t="str">
        <f t="shared" si="218"/>
        <v>medium high</v>
      </c>
    </row>
    <row r="4630" spans="1:7" x14ac:dyDescent="0.35">
      <c r="A4630" s="4">
        <v>4628</v>
      </c>
      <c r="B4630">
        <v>0</v>
      </c>
      <c r="C4630" t="str">
        <f t="shared" si="216"/>
        <v>low</v>
      </c>
      <c r="D4630">
        <v>0</v>
      </c>
      <c r="E4630" t="str">
        <f t="shared" si="217"/>
        <v>low</v>
      </c>
      <c r="F4630">
        <v>0</v>
      </c>
      <c r="G4630" t="str">
        <f t="shared" si="218"/>
        <v>low</v>
      </c>
    </row>
    <row r="4631" spans="1:7" x14ac:dyDescent="0.35">
      <c r="A4631" s="4">
        <v>4629</v>
      </c>
      <c r="B4631">
        <v>0</v>
      </c>
      <c r="C4631" t="str">
        <f t="shared" si="216"/>
        <v>low</v>
      </c>
      <c r="D4631">
        <v>0</v>
      </c>
      <c r="E4631" t="str">
        <f t="shared" si="217"/>
        <v>low</v>
      </c>
      <c r="F4631">
        <v>0</v>
      </c>
      <c r="G4631" t="str">
        <f t="shared" si="218"/>
        <v>low</v>
      </c>
    </row>
    <row r="4632" spans="1:7" x14ac:dyDescent="0.35">
      <c r="A4632" s="4">
        <v>4630</v>
      </c>
      <c r="B4632">
        <v>0</v>
      </c>
      <c r="C4632" t="str">
        <f t="shared" si="216"/>
        <v>low</v>
      </c>
      <c r="D4632">
        <v>0</v>
      </c>
      <c r="E4632" t="str">
        <f t="shared" si="217"/>
        <v>low</v>
      </c>
      <c r="F4632">
        <v>0</v>
      </c>
      <c r="G4632" t="str">
        <f t="shared" si="218"/>
        <v>low</v>
      </c>
    </row>
    <row r="4633" spans="1:7" x14ac:dyDescent="0.35">
      <c r="A4633" s="4">
        <v>4631</v>
      </c>
      <c r="B4633">
        <v>0</v>
      </c>
      <c r="C4633" t="str">
        <f t="shared" si="216"/>
        <v>low</v>
      </c>
      <c r="D4633">
        <v>0</v>
      </c>
      <c r="E4633" t="str">
        <f t="shared" si="217"/>
        <v>low</v>
      </c>
      <c r="F4633">
        <v>0</v>
      </c>
      <c r="G4633" t="str">
        <f t="shared" si="218"/>
        <v>low</v>
      </c>
    </row>
    <row r="4634" spans="1:7" x14ac:dyDescent="0.35">
      <c r="A4634" s="4">
        <v>4632</v>
      </c>
      <c r="B4634">
        <v>0</v>
      </c>
      <c r="C4634" t="str">
        <f t="shared" si="216"/>
        <v>low</v>
      </c>
      <c r="D4634">
        <v>0</v>
      </c>
      <c r="E4634" t="str">
        <f t="shared" si="217"/>
        <v>low</v>
      </c>
      <c r="F4634">
        <v>0</v>
      </c>
      <c r="G4634" t="str">
        <f t="shared" si="218"/>
        <v>low</v>
      </c>
    </row>
    <row r="4635" spans="1:7" x14ac:dyDescent="0.35">
      <c r="A4635" s="4">
        <v>4633</v>
      </c>
      <c r="B4635">
        <v>0</v>
      </c>
      <c r="C4635" t="str">
        <f t="shared" si="216"/>
        <v>low</v>
      </c>
      <c r="D4635">
        <v>0</v>
      </c>
      <c r="E4635" t="str">
        <f t="shared" si="217"/>
        <v>low</v>
      </c>
      <c r="F4635">
        <v>0</v>
      </c>
      <c r="G4635" t="str">
        <f t="shared" si="218"/>
        <v>low</v>
      </c>
    </row>
    <row r="4636" spans="1:7" x14ac:dyDescent="0.35">
      <c r="A4636" s="4">
        <v>4634</v>
      </c>
      <c r="B4636">
        <v>0</v>
      </c>
      <c r="C4636" t="str">
        <f t="shared" si="216"/>
        <v>low</v>
      </c>
      <c r="D4636">
        <v>0</v>
      </c>
      <c r="E4636" t="str">
        <f t="shared" si="217"/>
        <v>low</v>
      </c>
      <c r="F4636">
        <v>0</v>
      </c>
      <c r="G4636" t="str">
        <f t="shared" si="218"/>
        <v>low</v>
      </c>
    </row>
    <row r="4637" spans="1:7" x14ac:dyDescent="0.35">
      <c r="A4637" s="4">
        <v>4635</v>
      </c>
      <c r="B4637">
        <v>0</v>
      </c>
      <c r="C4637" t="str">
        <f t="shared" si="216"/>
        <v>low</v>
      </c>
      <c r="D4637">
        <v>0</v>
      </c>
      <c r="E4637" t="str">
        <f t="shared" si="217"/>
        <v>low</v>
      </c>
      <c r="F4637">
        <v>0</v>
      </c>
      <c r="G4637" t="str">
        <f t="shared" si="218"/>
        <v>low</v>
      </c>
    </row>
    <row r="4638" spans="1:7" x14ac:dyDescent="0.35">
      <c r="A4638" s="4">
        <v>4636</v>
      </c>
      <c r="B4638">
        <v>0</v>
      </c>
      <c r="C4638" t="str">
        <f t="shared" si="216"/>
        <v>low</v>
      </c>
      <c r="D4638">
        <v>0</v>
      </c>
      <c r="E4638" t="str">
        <f t="shared" si="217"/>
        <v>low</v>
      </c>
      <c r="F4638">
        <v>0</v>
      </c>
      <c r="G4638" t="str">
        <f t="shared" si="218"/>
        <v>low</v>
      </c>
    </row>
    <row r="4639" spans="1:7" x14ac:dyDescent="0.35">
      <c r="A4639" s="4">
        <v>4637</v>
      </c>
      <c r="B4639">
        <v>0</v>
      </c>
      <c r="C4639" t="str">
        <f t="shared" si="216"/>
        <v>low</v>
      </c>
      <c r="D4639">
        <v>0</v>
      </c>
      <c r="E4639" t="str">
        <f t="shared" si="217"/>
        <v>low</v>
      </c>
      <c r="F4639">
        <v>0</v>
      </c>
      <c r="G4639" t="str">
        <f t="shared" si="218"/>
        <v>low</v>
      </c>
    </row>
    <row r="4640" spans="1:7" x14ac:dyDescent="0.35">
      <c r="A4640" s="4">
        <v>4638</v>
      </c>
      <c r="B4640">
        <v>0</v>
      </c>
      <c r="C4640" t="str">
        <f t="shared" si="216"/>
        <v>low</v>
      </c>
      <c r="D4640">
        <v>0</v>
      </c>
      <c r="E4640" t="str">
        <f t="shared" si="217"/>
        <v>low</v>
      </c>
      <c r="F4640">
        <v>0</v>
      </c>
      <c r="G4640" t="str">
        <f t="shared" si="218"/>
        <v>low</v>
      </c>
    </row>
    <row r="4641" spans="1:7" x14ac:dyDescent="0.35">
      <c r="A4641" s="4">
        <v>4639</v>
      </c>
      <c r="B4641">
        <v>0</v>
      </c>
      <c r="C4641" t="str">
        <f t="shared" si="216"/>
        <v>low</v>
      </c>
      <c r="D4641">
        <v>0</v>
      </c>
      <c r="E4641" t="str">
        <f t="shared" si="217"/>
        <v>low</v>
      </c>
      <c r="F4641">
        <v>0</v>
      </c>
      <c r="G4641" t="str">
        <f t="shared" si="218"/>
        <v>low</v>
      </c>
    </row>
    <row r="4642" spans="1:7" x14ac:dyDescent="0.35">
      <c r="A4642" s="4">
        <v>4640</v>
      </c>
      <c r="B4642">
        <v>2.1290027548033508</v>
      </c>
      <c r="C4642" t="str">
        <f t="shared" si="216"/>
        <v>low</v>
      </c>
      <c r="D4642">
        <v>2.9937951655199999</v>
      </c>
      <c r="E4642" t="str">
        <f t="shared" si="217"/>
        <v>medium high</v>
      </c>
      <c r="F4642">
        <v>2.5250646358253221</v>
      </c>
      <c r="G4642" t="str">
        <f t="shared" si="218"/>
        <v>medium low</v>
      </c>
    </row>
    <row r="4643" spans="1:7" x14ac:dyDescent="0.35">
      <c r="A4643" s="4">
        <v>4641</v>
      </c>
      <c r="B4643">
        <v>1.8967258251715562</v>
      </c>
      <c r="C4643" t="str">
        <f t="shared" si="216"/>
        <v>low</v>
      </c>
      <c r="D4643">
        <v>2.6671682753399999</v>
      </c>
      <c r="E4643" t="str">
        <f t="shared" si="217"/>
        <v>medium high</v>
      </c>
      <c r="F4643">
        <v>2.2495768472782824</v>
      </c>
      <c r="G4643" t="str">
        <f t="shared" si="218"/>
        <v>medium low</v>
      </c>
    </row>
    <row r="4644" spans="1:7" x14ac:dyDescent="0.35">
      <c r="A4644" s="4">
        <v>4642</v>
      </c>
      <c r="B4644">
        <v>2.3182006058416831</v>
      </c>
      <c r="C4644" t="str">
        <f t="shared" si="216"/>
        <v>medium low</v>
      </c>
      <c r="D4644">
        <v>3.25984442755</v>
      </c>
      <c r="E4644" t="str">
        <f t="shared" si="217"/>
        <v>high</v>
      </c>
      <c r="F4644">
        <v>2.7494592739972052</v>
      </c>
      <c r="G4644" t="str">
        <f t="shared" si="218"/>
        <v>medium high</v>
      </c>
    </row>
    <row r="4645" spans="1:7" x14ac:dyDescent="0.35">
      <c r="A4645" s="4">
        <v>4643</v>
      </c>
      <c r="B4645">
        <v>2.3182006058416831</v>
      </c>
      <c r="C4645" t="str">
        <f t="shared" si="216"/>
        <v>medium low</v>
      </c>
      <c r="D4645">
        <v>3.25984442755</v>
      </c>
      <c r="E4645" t="str">
        <f t="shared" si="217"/>
        <v>high</v>
      </c>
      <c r="F4645">
        <v>2.5678114169969461</v>
      </c>
      <c r="G4645" t="str">
        <f t="shared" si="218"/>
        <v>medium low</v>
      </c>
    </row>
    <row r="4646" spans="1:7" x14ac:dyDescent="0.35">
      <c r="A4646" s="4">
        <v>4644</v>
      </c>
      <c r="B4646">
        <v>2.3182006058416831</v>
      </c>
      <c r="C4646" t="str">
        <f t="shared" si="216"/>
        <v>medium low</v>
      </c>
      <c r="D4646">
        <v>3.25984442755</v>
      </c>
      <c r="E4646" t="str">
        <f t="shared" si="217"/>
        <v>high</v>
      </c>
      <c r="F4646">
        <v>2.5678114169969461</v>
      </c>
      <c r="G4646" t="str">
        <f t="shared" si="218"/>
        <v>medium low</v>
      </c>
    </row>
    <row r="4647" spans="1:7" x14ac:dyDescent="0.35">
      <c r="A4647" s="4">
        <v>4645</v>
      </c>
      <c r="B4647">
        <v>2.3182006058416831</v>
      </c>
      <c r="C4647" t="str">
        <f t="shared" si="216"/>
        <v>medium low</v>
      </c>
      <c r="D4647">
        <v>3.25984442755</v>
      </c>
      <c r="E4647" t="str">
        <f t="shared" si="217"/>
        <v>high</v>
      </c>
      <c r="F4647">
        <v>2.5678114169969461</v>
      </c>
      <c r="G4647" t="str">
        <f t="shared" si="218"/>
        <v>medium low</v>
      </c>
    </row>
    <row r="4648" spans="1:7" x14ac:dyDescent="0.35">
      <c r="A4648" s="4">
        <v>4646</v>
      </c>
      <c r="B4648">
        <v>2.3182006058416831</v>
      </c>
      <c r="C4648" t="str">
        <f t="shared" si="216"/>
        <v>medium low</v>
      </c>
      <c r="D4648">
        <v>3.25984442755</v>
      </c>
      <c r="E4648" t="str">
        <f t="shared" si="217"/>
        <v>high</v>
      </c>
      <c r="F4648">
        <v>2.7494592739972052</v>
      </c>
      <c r="G4648" t="str">
        <f t="shared" si="218"/>
        <v>medium high</v>
      </c>
    </row>
    <row r="4649" spans="1:7" x14ac:dyDescent="0.35">
      <c r="A4649" s="4">
        <v>4647</v>
      </c>
      <c r="B4649">
        <v>2.2335688601303811</v>
      </c>
      <c r="C4649" t="str">
        <f t="shared" si="216"/>
        <v>medium low</v>
      </c>
      <c r="D4649">
        <v>3.1408356049499999</v>
      </c>
      <c r="E4649" t="str">
        <f t="shared" si="217"/>
        <v>medium high</v>
      </c>
      <c r="F4649">
        <v>2.6490833455576439</v>
      </c>
      <c r="G4649" t="str">
        <f t="shared" si="218"/>
        <v>medium high</v>
      </c>
    </row>
    <row r="4650" spans="1:7" x14ac:dyDescent="0.35">
      <c r="A4650" s="4">
        <v>4648</v>
      </c>
      <c r="B4650">
        <v>1.7727847791071893</v>
      </c>
      <c r="C4650" t="str">
        <f t="shared" si="216"/>
        <v>low</v>
      </c>
      <c r="D4650">
        <v>2.49288287168</v>
      </c>
      <c r="E4650" t="str">
        <f t="shared" si="217"/>
        <v>medium low</v>
      </c>
      <c r="F4650">
        <v>2.1025788447448206</v>
      </c>
      <c r="G4650" t="str">
        <f t="shared" si="218"/>
        <v>low</v>
      </c>
    </row>
    <row r="4651" spans="1:7" x14ac:dyDescent="0.35">
      <c r="A4651" s="4">
        <v>4649</v>
      </c>
      <c r="B4651">
        <v>1.7727847791071893</v>
      </c>
      <c r="C4651" t="str">
        <f t="shared" si="216"/>
        <v>low</v>
      </c>
      <c r="D4651">
        <v>2.49288287168</v>
      </c>
      <c r="E4651" t="str">
        <f t="shared" si="217"/>
        <v>medium low</v>
      </c>
      <c r="F4651">
        <v>2.1025788447448206</v>
      </c>
      <c r="G4651" t="str">
        <f t="shared" si="218"/>
        <v>low</v>
      </c>
    </row>
    <row r="4652" spans="1:7" x14ac:dyDescent="0.35">
      <c r="A4652" s="4">
        <v>4650</v>
      </c>
      <c r="B4652">
        <v>1.7727847791071893</v>
      </c>
      <c r="C4652" t="str">
        <f t="shared" si="216"/>
        <v>low</v>
      </c>
      <c r="D4652">
        <v>2.49288287168</v>
      </c>
      <c r="E4652" t="str">
        <f t="shared" si="217"/>
        <v>medium low</v>
      </c>
      <c r="F4652">
        <v>2.1025788447448206</v>
      </c>
      <c r="G4652" t="str">
        <f t="shared" si="218"/>
        <v>low</v>
      </c>
    </row>
    <row r="4653" spans="1:7" x14ac:dyDescent="0.35">
      <c r="A4653" s="4">
        <v>4651</v>
      </c>
      <c r="B4653">
        <v>0</v>
      </c>
      <c r="C4653" t="str">
        <f t="shared" si="216"/>
        <v>low</v>
      </c>
      <c r="D4653">
        <v>0</v>
      </c>
      <c r="E4653" t="str">
        <f t="shared" si="217"/>
        <v>low</v>
      </c>
      <c r="F4653">
        <v>0</v>
      </c>
      <c r="G4653" t="str">
        <f t="shared" si="218"/>
        <v>low</v>
      </c>
    </row>
    <row r="4654" spans="1:7" x14ac:dyDescent="0.35">
      <c r="A4654" s="4">
        <v>4652</v>
      </c>
      <c r="B4654">
        <v>0</v>
      </c>
      <c r="C4654" t="str">
        <f t="shared" si="216"/>
        <v>low</v>
      </c>
      <c r="D4654">
        <v>0</v>
      </c>
      <c r="E4654" t="str">
        <f t="shared" si="217"/>
        <v>low</v>
      </c>
      <c r="F4654">
        <v>0</v>
      </c>
      <c r="G4654" t="str">
        <f t="shared" si="218"/>
        <v>low</v>
      </c>
    </row>
    <row r="4655" spans="1:7" x14ac:dyDescent="0.35">
      <c r="A4655" s="4">
        <v>4653</v>
      </c>
      <c r="B4655">
        <v>0</v>
      </c>
      <c r="C4655" t="str">
        <f t="shared" si="216"/>
        <v>low</v>
      </c>
      <c r="D4655">
        <v>0</v>
      </c>
      <c r="E4655" t="str">
        <f t="shared" si="217"/>
        <v>low</v>
      </c>
      <c r="F4655">
        <v>0</v>
      </c>
      <c r="G4655" t="str">
        <f t="shared" si="218"/>
        <v>low</v>
      </c>
    </row>
    <row r="4656" spans="1:7" x14ac:dyDescent="0.35">
      <c r="A4656" s="4">
        <v>4654</v>
      </c>
      <c r="B4656">
        <v>0</v>
      </c>
      <c r="C4656" t="str">
        <f t="shared" si="216"/>
        <v>low</v>
      </c>
      <c r="D4656">
        <v>0</v>
      </c>
      <c r="E4656" t="str">
        <f t="shared" si="217"/>
        <v>low</v>
      </c>
      <c r="F4656">
        <v>0</v>
      </c>
      <c r="G4656" t="str">
        <f t="shared" si="218"/>
        <v>low</v>
      </c>
    </row>
    <row r="4657" spans="1:7" x14ac:dyDescent="0.35">
      <c r="A4657" s="4">
        <v>4655</v>
      </c>
      <c r="B4657">
        <v>0</v>
      </c>
      <c r="C4657" t="str">
        <f t="shared" si="216"/>
        <v>low</v>
      </c>
      <c r="D4657">
        <v>0</v>
      </c>
      <c r="E4657" t="str">
        <f t="shared" si="217"/>
        <v>low</v>
      </c>
      <c r="F4657">
        <v>0</v>
      </c>
      <c r="G4657" t="str">
        <f t="shared" si="218"/>
        <v>low</v>
      </c>
    </row>
    <row r="4658" spans="1:7" x14ac:dyDescent="0.35">
      <c r="A4658" s="4">
        <v>4656</v>
      </c>
      <c r="B4658">
        <v>0</v>
      </c>
      <c r="C4658" t="str">
        <f t="shared" si="216"/>
        <v>low</v>
      </c>
      <c r="D4658">
        <v>0</v>
      </c>
      <c r="E4658" t="str">
        <f t="shared" si="217"/>
        <v>low</v>
      </c>
      <c r="F4658">
        <v>0</v>
      </c>
      <c r="G4658" t="str">
        <f t="shared" si="218"/>
        <v>low</v>
      </c>
    </row>
    <row r="4659" spans="1:7" x14ac:dyDescent="0.35">
      <c r="A4659" s="4">
        <v>4657</v>
      </c>
      <c r="B4659">
        <v>0</v>
      </c>
      <c r="C4659" t="str">
        <f t="shared" si="216"/>
        <v>low</v>
      </c>
      <c r="D4659">
        <v>0</v>
      </c>
      <c r="E4659" t="str">
        <f t="shared" si="217"/>
        <v>low</v>
      </c>
      <c r="F4659">
        <v>0</v>
      </c>
      <c r="G4659" t="str">
        <f t="shared" si="218"/>
        <v>low</v>
      </c>
    </row>
    <row r="4660" spans="1:7" x14ac:dyDescent="0.35">
      <c r="A4660" s="4">
        <v>4658</v>
      </c>
      <c r="B4660">
        <v>0</v>
      </c>
      <c r="C4660" t="str">
        <f t="shared" si="216"/>
        <v>low</v>
      </c>
      <c r="D4660">
        <v>0</v>
      </c>
      <c r="E4660" t="str">
        <f t="shared" si="217"/>
        <v>low</v>
      </c>
      <c r="F4660">
        <v>0</v>
      </c>
      <c r="G4660" t="str">
        <f t="shared" si="218"/>
        <v>low</v>
      </c>
    </row>
    <row r="4661" spans="1:7" x14ac:dyDescent="0.35">
      <c r="A4661" s="4">
        <v>4659</v>
      </c>
      <c r="B4661">
        <v>0</v>
      </c>
      <c r="C4661" t="str">
        <f t="shared" si="216"/>
        <v>low</v>
      </c>
      <c r="D4661">
        <v>0</v>
      </c>
      <c r="E4661" t="str">
        <f t="shared" si="217"/>
        <v>low</v>
      </c>
      <c r="F4661">
        <v>0</v>
      </c>
      <c r="G4661" t="str">
        <f t="shared" si="218"/>
        <v>low</v>
      </c>
    </row>
    <row r="4662" spans="1:7" x14ac:dyDescent="0.35">
      <c r="A4662" s="4">
        <v>4660</v>
      </c>
      <c r="B4662">
        <v>0</v>
      </c>
      <c r="C4662" t="str">
        <f t="shared" si="216"/>
        <v>low</v>
      </c>
      <c r="D4662">
        <v>0</v>
      </c>
      <c r="E4662" t="str">
        <f t="shared" si="217"/>
        <v>low</v>
      </c>
      <c r="F4662">
        <v>0</v>
      </c>
      <c r="G4662" t="str">
        <f t="shared" si="218"/>
        <v>low</v>
      </c>
    </row>
    <row r="4663" spans="1:7" x14ac:dyDescent="0.35">
      <c r="A4663" s="4">
        <v>4661</v>
      </c>
      <c r="B4663">
        <v>0</v>
      </c>
      <c r="C4663" t="str">
        <f t="shared" si="216"/>
        <v>low</v>
      </c>
      <c r="D4663">
        <v>0</v>
      </c>
      <c r="E4663" t="str">
        <f t="shared" si="217"/>
        <v>low</v>
      </c>
      <c r="F4663">
        <v>0</v>
      </c>
      <c r="G4663" t="str">
        <f t="shared" si="218"/>
        <v>low</v>
      </c>
    </row>
    <row r="4664" spans="1:7" x14ac:dyDescent="0.35">
      <c r="A4664" s="4">
        <v>4662</v>
      </c>
      <c r="B4664">
        <v>0</v>
      </c>
      <c r="C4664" t="str">
        <f t="shared" si="216"/>
        <v>low</v>
      </c>
      <c r="D4664">
        <v>0</v>
      </c>
      <c r="E4664" t="str">
        <f t="shared" si="217"/>
        <v>low</v>
      </c>
      <c r="F4664">
        <v>0</v>
      </c>
      <c r="G4664" t="str">
        <f t="shared" si="218"/>
        <v>low</v>
      </c>
    </row>
    <row r="4665" spans="1:7" x14ac:dyDescent="0.35">
      <c r="A4665" s="4">
        <v>4663</v>
      </c>
      <c r="B4665">
        <v>0</v>
      </c>
      <c r="C4665" t="str">
        <f t="shared" si="216"/>
        <v>low</v>
      </c>
      <c r="D4665">
        <v>0</v>
      </c>
      <c r="E4665" t="str">
        <f t="shared" si="217"/>
        <v>low</v>
      </c>
      <c r="F4665">
        <v>0</v>
      </c>
      <c r="G4665" t="str">
        <f t="shared" si="218"/>
        <v>low</v>
      </c>
    </row>
    <row r="4666" spans="1:7" x14ac:dyDescent="0.35">
      <c r="A4666" s="4">
        <v>4664</v>
      </c>
      <c r="B4666">
        <v>0</v>
      </c>
      <c r="C4666" t="str">
        <f t="shared" si="216"/>
        <v>low</v>
      </c>
      <c r="D4666">
        <v>0</v>
      </c>
      <c r="E4666" t="str">
        <f t="shared" si="217"/>
        <v>low</v>
      </c>
      <c r="F4666">
        <v>0</v>
      </c>
      <c r="G4666" t="str">
        <f t="shared" si="218"/>
        <v>low</v>
      </c>
    </row>
    <row r="4667" spans="1:7" x14ac:dyDescent="0.35">
      <c r="A4667" s="4">
        <v>4665</v>
      </c>
      <c r="B4667">
        <v>0</v>
      </c>
      <c r="C4667" t="str">
        <f t="shared" si="216"/>
        <v>low</v>
      </c>
      <c r="D4667">
        <v>0</v>
      </c>
      <c r="E4667" t="str">
        <f t="shared" si="217"/>
        <v>low</v>
      </c>
      <c r="F4667">
        <v>0</v>
      </c>
      <c r="G4667" t="str">
        <f t="shared" si="218"/>
        <v>low</v>
      </c>
    </row>
    <row r="4668" spans="1:7" x14ac:dyDescent="0.35">
      <c r="A4668" s="4">
        <v>4666</v>
      </c>
      <c r="B4668">
        <v>0</v>
      </c>
      <c r="C4668" t="str">
        <f t="shared" si="216"/>
        <v>low</v>
      </c>
      <c r="D4668">
        <v>0</v>
      </c>
      <c r="E4668" t="str">
        <f t="shared" si="217"/>
        <v>low</v>
      </c>
      <c r="F4668">
        <v>0</v>
      </c>
      <c r="G4668" t="str">
        <f t="shared" si="218"/>
        <v>low</v>
      </c>
    </row>
    <row r="4669" spans="1:7" x14ac:dyDescent="0.35">
      <c r="A4669" s="4">
        <v>4667</v>
      </c>
      <c r="B4669">
        <v>0</v>
      </c>
      <c r="C4669" t="str">
        <f t="shared" si="216"/>
        <v>low</v>
      </c>
      <c r="D4669">
        <v>0</v>
      </c>
      <c r="E4669" t="str">
        <f t="shared" si="217"/>
        <v>low</v>
      </c>
      <c r="F4669">
        <v>0</v>
      </c>
      <c r="G4669" t="str">
        <f t="shared" si="218"/>
        <v>low</v>
      </c>
    </row>
    <row r="4670" spans="1:7" x14ac:dyDescent="0.35">
      <c r="A4670" s="4">
        <v>4668</v>
      </c>
      <c r="B4670">
        <v>0</v>
      </c>
      <c r="C4670" t="str">
        <f t="shared" si="216"/>
        <v>low</v>
      </c>
      <c r="D4670">
        <v>0</v>
      </c>
      <c r="E4670" t="str">
        <f t="shared" si="217"/>
        <v>low</v>
      </c>
      <c r="F4670">
        <v>0</v>
      </c>
      <c r="G4670" t="str">
        <f t="shared" si="218"/>
        <v>low</v>
      </c>
    </row>
    <row r="4671" spans="1:7" x14ac:dyDescent="0.35">
      <c r="A4671" s="4">
        <v>4669</v>
      </c>
      <c r="B4671">
        <v>0</v>
      </c>
      <c r="C4671" t="str">
        <f t="shared" si="216"/>
        <v>low</v>
      </c>
      <c r="D4671">
        <v>0</v>
      </c>
      <c r="E4671" t="str">
        <f t="shared" si="217"/>
        <v>low</v>
      </c>
      <c r="F4671">
        <v>0</v>
      </c>
      <c r="G4671" t="str">
        <f t="shared" si="218"/>
        <v>low</v>
      </c>
    </row>
    <row r="4672" spans="1:7" x14ac:dyDescent="0.35">
      <c r="A4672" s="4">
        <v>4670</v>
      </c>
      <c r="B4672">
        <v>0</v>
      </c>
      <c r="C4672" t="str">
        <f t="shared" si="216"/>
        <v>low</v>
      </c>
      <c r="D4672">
        <v>0</v>
      </c>
      <c r="E4672" t="str">
        <f t="shared" si="217"/>
        <v>low</v>
      </c>
      <c r="F4672">
        <v>0</v>
      </c>
      <c r="G4672" t="str">
        <f t="shared" si="218"/>
        <v>low</v>
      </c>
    </row>
    <row r="4673" spans="1:7" x14ac:dyDescent="0.35">
      <c r="A4673" s="4">
        <v>4671</v>
      </c>
      <c r="B4673">
        <v>0</v>
      </c>
      <c r="C4673" t="str">
        <f t="shared" si="216"/>
        <v>low</v>
      </c>
      <c r="D4673">
        <v>0</v>
      </c>
      <c r="E4673" t="str">
        <f t="shared" si="217"/>
        <v>low</v>
      </c>
      <c r="F4673">
        <v>0</v>
      </c>
      <c r="G4673" t="str">
        <f t="shared" si="218"/>
        <v>low</v>
      </c>
    </row>
    <row r="4674" spans="1:7" x14ac:dyDescent="0.35">
      <c r="A4674" s="4">
        <v>4672</v>
      </c>
      <c r="B4674">
        <v>0</v>
      </c>
      <c r="C4674" t="str">
        <f t="shared" ref="C4674:C4737" si="219">IF(B4674&gt;$I$5,"high",IF(B4674&gt;$I$4,"medium high",IF(B4674&gt;$I$3,"medium low","low")))</f>
        <v>low</v>
      </c>
      <c r="D4674">
        <v>0</v>
      </c>
      <c r="E4674" t="str">
        <f t="shared" ref="E4674:E4737" si="220">IF(D4674&gt;$I$5,"high",IF(D4674&gt;$I$4,"medium high",IF(D4674&gt;$I$3,"medium low","low")))</f>
        <v>low</v>
      </c>
      <c r="F4674">
        <v>0</v>
      </c>
      <c r="G4674" t="str">
        <f t="shared" ref="G4674:G4737" si="221">IF(F4674&gt;$I$5,"high",IF(F4674&gt;$I$4,"medium high",IF(F4674&gt;$I$3,"medium low","low")))</f>
        <v>low</v>
      </c>
    </row>
    <row r="4675" spans="1:7" x14ac:dyDescent="0.35">
      <c r="A4675" s="4">
        <v>4673</v>
      </c>
      <c r="B4675">
        <v>0</v>
      </c>
      <c r="C4675" t="str">
        <f t="shared" si="219"/>
        <v>low</v>
      </c>
      <c r="D4675">
        <v>0</v>
      </c>
      <c r="E4675" t="str">
        <f t="shared" si="220"/>
        <v>low</v>
      </c>
      <c r="F4675">
        <v>0</v>
      </c>
      <c r="G4675" t="str">
        <f t="shared" si="221"/>
        <v>low</v>
      </c>
    </row>
    <row r="4676" spans="1:7" x14ac:dyDescent="0.35">
      <c r="A4676" s="4">
        <v>4674</v>
      </c>
      <c r="B4676">
        <v>0</v>
      </c>
      <c r="C4676" t="str">
        <f t="shared" si="219"/>
        <v>low</v>
      </c>
      <c r="D4676">
        <v>0</v>
      </c>
      <c r="E4676" t="str">
        <f t="shared" si="220"/>
        <v>low</v>
      </c>
      <c r="F4676">
        <v>0</v>
      </c>
      <c r="G4676" t="str">
        <f t="shared" si="221"/>
        <v>low</v>
      </c>
    </row>
    <row r="4677" spans="1:7" x14ac:dyDescent="0.35">
      <c r="A4677" s="4">
        <v>4675</v>
      </c>
      <c r="B4677">
        <v>0</v>
      </c>
      <c r="C4677" t="str">
        <f t="shared" si="219"/>
        <v>low</v>
      </c>
      <c r="D4677">
        <v>0</v>
      </c>
      <c r="E4677" t="str">
        <f t="shared" si="220"/>
        <v>low</v>
      </c>
      <c r="F4677">
        <v>0</v>
      </c>
      <c r="G4677" t="str">
        <f t="shared" si="221"/>
        <v>low</v>
      </c>
    </row>
    <row r="4678" spans="1:7" x14ac:dyDescent="0.35">
      <c r="A4678" s="4">
        <v>4676</v>
      </c>
      <c r="B4678">
        <v>0</v>
      </c>
      <c r="C4678" t="str">
        <f t="shared" si="219"/>
        <v>low</v>
      </c>
      <c r="D4678">
        <v>0</v>
      </c>
      <c r="E4678" t="str">
        <f t="shared" si="220"/>
        <v>low</v>
      </c>
      <c r="F4678">
        <v>0</v>
      </c>
      <c r="G4678" t="str">
        <f t="shared" si="221"/>
        <v>low</v>
      </c>
    </row>
    <row r="4679" spans="1:7" x14ac:dyDescent="0.35">
      <c r="A4679" s="4">
        <v>4677</v>
      </c>
      <c r="B4679">
        <v>0</v>
      </c>
      <c r="C4679" t="str">
        <f t="shared" si="219"/>
        <v>low</v>
      </c>
      <c r="D4679">
        <v>0</v>
      </c>
      <c r="E4679" t="str">
        <f t="shared" si="220"/>
        <v>low</v>
      </c>
      <c r="F4679">
        <v>0</v>
      </c>
      <c r="G4679" t="str">
        <f t="shared" si="221"/>
        <v>low</v>
      </c>
    </row>
    <row r="4680" spans="1:7" x14ac:dyDescent="0.35">
      <c r="A4680" s="4">
        <v>4678</v>
      </c>
      <c r="B4680">
        <v>0</v>
      </c>
      <c r="C4680" t="str">
        <f t="shared" si="219"/>
        <v>low</v>
      </c>
      <c r="D4680">
        <v>0</v>
      </c>
      <c r="E4680" t="str">
        <f t="shared" si="220"/>
        <v>low</v>
      </c>
      <c r="F4680">
        <v>0</v>
      </c>
      <c r="G4680" t="str">
        <f t="shared" si="221"/>
        <v>low</v>
      </c>
    </row>
    <row r="4681" spans="1:7" x14ac:dyDescent="0.35">
      <c r="A4681" s="4">
        <v>4679</v>
      </c>
      <c r="B4681">
        <v>1.8967258251715562</v>
      </c>
      <c r="C4681" t="str">
        <f t="shared" si="219"/>
        <v>low</v>
      </c>
      <c r="D4681">
        <v>2.6671682753399999</v>
      </c>
      <c r="E4681" t="str">
        <f t="shared" si="220"/>
        <v>medium high</v>
      </c>
      <c r="F4681">
        <v>2.6490833455576435</v>
      </c>
      <c r="G4681" t="str">
        <f t="shared" si="221"/>
        <v>medium high</v>
      </c>
    </row>
    <row r="4682" spans="1:7" x14ac:dyDescent="0.35">
      <c r="A4682" s="4">
        <v>4680</v>
      </c>
      <c r="B4682">
        <v>2.1290027548033508</v>
      </c>
      <c r="C4682" t="str">
        <f t="shared" si="219"/>
        <v>low</v>
      </c>
      <c r="D4682">
        <v>2.9937951655199999</v>
      </c>
      <c r="E4682" t="str">
        <f t="shared" si="220"/>
        <v>medium high</v>
      </c>
      <c r="F4682">
        <v>2.973495518196879</v>
      </c>
      <c r="G4682" t="str">
        <f t="shared" si="221"/>
        <v>medium high</v>
      </c>
    </row>
    <row r="4683" spans="1:7" x14ac:dyDescent="0.35">
      <c r="A4683" s="4">
        <v>4681</v>
      </c>
      <c r="B4683">
        <v>2.6020922004250848</v>
      </c>
      <c r="C4683" t="str">
        <f t="shared" si="219"/>
        <v>medium low</v>
      </c>
      <c r="D4683">
        <v>3.6590516533200002</v>
      </c>
      <c r="E4683" t="str">
        <f t="shared" si="220"/>
        <v>high</v>
      </c>
      <c r="F4683">
        <v>3.6342411856642789</v>
      </c>
      <c r="G4683" t="str">
        <f t="shared" si="221"/>
        <v>high</v>
      </c>
    </row>
    <row r="4684" spans="1:7" x14ac:dyDescent="0.35">
      <c r="A4684" s="4">
        <v>4682</v>
      </c>
      <c r="B4684">
        <v>2.7006875960516532</v>
      </c>
      <c r="C4684" t="str">
        <f t="shared" si="219"/>
        <v>medium high</v>
      </c>
      <c r="D4684">
        <v>3.79769610462</v>
      </c>
      <c r="E4684" t="str">
        <f t="shared" si="220"/>
        <v>high</v>
      </c>
      <c r="F4684">
        <v>3.7719455481170785</v>
      </c>
      <c r="G4684" t="str">
        <f t="shared" si="221"/>
        <v>high</v>
      </c>
    </row>
    <row r="4685" spans="1:7" x14ac:dyDescent="0.35">
      <c r="A4685" s="4">
        <v>4683</v>
      </c>
      <c r="B4685">
        <v>2.7006875960516532</v>
      </c>
      <c r="C4685" t="str">
        <f t="shared" si="219"/>
        <v>medium high</v>
      </c>
      <c r="D4685">
        <v>3.79769610462</v>
      </c>
      <c r="E4685" t="str">
        <f t="shared" si="220"/>
        <v>high</v>
      </c>
      <c r="F4685">
        <v>3.7719455481170785</v>
      </c>
      <c r="G4685" t="str">
        <f t="shared" si="221"/>
        <v>high</v>
      </c>
    </row>
    <row r="4686" spans="1:7" x14ac:dyDescent="0.35">
      <c r="A4686" s="4">
        <v>4684</v>
      </c>
      <c r="B4686">
        <v>1.9898836343683353</v>
      </c>
      <c r="C4686" t="str">
        <f t="shared" si="219"/>
        <v>low</v>
      </c>
      <c r="D4686">
        <v>2.7981664143399998</v>
      </c>
      <c r="E4686" t="str">
        <f t="shared" si="220"/>
        <v>medium high</v>
      </c>
      <c r="F4686">
        <v>2.7791932420839394</v>
      </c>
      <c r="G4686" t="str">
        <f t="shared" si="221"/>
        <v>medium high</v>
      </c>
    </row>
    <row r="4687" spans="1:7" x14ac:dyDescent="0.35">
      <c r="A4687" s="4">
        <v>4685</v>
      </c>
      <c r="B4687">
        <v>1.4070602116339823</v>
      </c>
      <c r="C4687" t="str">
        <f t="shared" si="219"/>
        <v>low</v>
      </c>
      <c r="D4687">
        <v>1.9786024464700001</v>
      </c>
      <c r="E4687" t="str">
        <f t="shared" si="220"/>
        <v>low</v>
      </c>
      <c r="F4687">
        <v>1.9651863877053797</v>
      </c>
      <c r="G4687" t="str">
        <f t="shared" si="221"/>
        <v>low</v>
      </c>
    </row>
    <row r="4688" spans="1:7" x14ac:dyDescent="0.35">
      <c r="A4688" s="4">
        <v>4686</v>
      </c>
      <c r="B4688">
        <v>0</v>
      </c>
      <c r="C4688" t="str">
        <f t="shared" si="219"/>
        <v>low</v>
      </c>
      <c r="D4688">
        <v>0</v>
      </c>
      <c r="E4688" t="str">
        <f t="shared" si="220"/>
        <v>low</v>
      </c>
      <c r="F4688">
        <v>0</v>
      </c>
      <c r="G4688" t="str">
        <f t="shared" si="221"/>
        <v>low</v>
      </c>
    </row>
    <row r="4689" spans="1:7" x14ac:dyDescent="0.35">
      <c r="A4689" s="4">
        <v>4687</v>
      </c>
      <c r="B4689">
        <v>0</v>
      </c>
      <c r="C4689" t="str">
        <f t="shared" si="219"/>
        <v>low</v>
      </c>
      <c r="D4689">
        <v>0</v>
      </c>
      <c r="E4689" t="str">
        <f t="shared" si="220"/>
        <v>low</v>
      </c>
      <c r="F4689">
        <v>0</v>
      </c>
      <c r="G4689" t="str">
        <f t="shared" si="221"/>
        <v>low</v>
      </c>
    </row>
    <row r="4690" spans="1:7" x14ac:dyDescent="0.35">
      <c r="A4690" s="4">
        <v>4688</v>
      </c>
      <c r="B4690">
        <v>0</v>
      </c>
      <c r="C4690" t="str">
        <f t="shared" si="219"/>
        <v>low</v>
      </c>
      <c r="D4690">
        <v>0</v>
      </c>
      <c r="E4690" t="str">
        <f t="shared" si="220"/>
        <v>low</v>
      </c>
      <c r="F4690">
        <v>0</v>
      </c>
      <c r="G4690" t="str">
        <f t="shared" si="221"/>
        <v>low</v>
      </c>
    </row>
    <row r="4691" spans="1:7" x14ac:dyDescent="0.35">
      <c r="A4691" s="4">
        <v>4689</v>
      </c>
      <c r="B4691">
        <v>2.1290027548033508</v>
      </c>
      <c r="C4691" t="str">
        <f t="shared" si="219"/>
        <v>low</v>
      </c>
      <c r="D4691">
        <v>2.9937951655199999</v>
      </c>
      <c r="E4691" t="str">
        <f t="shared" si="220"/>
        <v>medium high</v>
      </c>
      <c r="F4691">
        <v>2.973495518196879</v>
      </c>
      <c r="G4691" t="str">
        <f t="shared" si="221"/>
        <v>medium high</v>
      </c>
    </row>
    <row r="4692" spans="1:7" x14ac:dyDescent="0.35">
      <c r="A4692" s="4">
        <v>4690</v>
      </c>
      <c r="B4692">
        <v>2.3359059760192502</v>
      </c>
      <c r="C4692" t="str">
        <f t="shared" si="219"/>
        <v>medium low</v>
      </c>
      <c r="D4692">
        <v>3.25984442755</v>
      </c>
      <c r="E4692" t="str">
        <f t="shared" si="220"/>
        <v>high</v>
      </c>
      <c r="F4692">
        <v>3.2377408137211336</v>
      </c>
      <c r="G4692" t="str">
        <f t="shared" si="221"/>
        <v>high</v>
      </c>
    </row>
    <row r="4693" spans="1:7" x14ac:dyDescent="0.35">
      <c r="A4693" s="4">
        <v>4691</v>
      </c>
      <c r="B4693">
        <v>0</v>
      </c>
      <c r="C4693" t="str">
        <f t="shared" si="219"/>
        <v>low</v>
      </c>
      <c r="D4693">
        <v>0</v>
      </c>
      <c r="E4693" t="str">
        <f t="shared" si="220"/>
        <v>low</v>
      </c>
      <c r="F4693">
        <v>0</v>
      </c>
      <c r="G4693" t="str">
        <f t="shared" si="221"/>
        <v>low</v>
      </c>
    </row>
    <row r="4694" spans="1:7" x14ac:dyDescent="0.35">
      <c r="A4694" s="4">
        <v>4692</v>
      </c>
      <c r="B4694">
        <v>0</v>
      </c>
      <c r="C4694" t="str">
        <f t="shared" si="219"/>
        <v>low</v>
      </c>
      <c r="D4694">
        <v>0</v>
      </c>
      <c r="E4694" t="str">
        <f t="shared" si="220"/>
        <v>low</v>
      </c>
      <c r="F4694">
        <v>0</v>
      </c>
      <c r="G4694" t="str">
        <f t="shared" si="221"/>
        <v>low</v>
      </c>
    </row>
    <row r="4695" spans="1:7" x14ac:dyDescent="0.35">
      <c r="A4695" s="4">
        <v>4693</v>
      </c>
      <c r="B4695">
        <v>0</v>
      </c>
      <c r="C4695" t="str">
        <f t="shared" si="219"/>
        <v>low</v>
      </c>
      <c r="D4695">
        <v>0</v>
      </c>
      <c r="E4695" t="str">
        <f t="shared" si="220"/>
        <v>low</v>
      </c>
      <c r="F4695">
        <v>0</v>
      </c>
      <c r="G4695" t="str">
        <f t="shared" si="221"/>
        <v>low</v>
      </c>
    </row>
    <row r="4696" spans="1:7" x14ac:dyDescent="0.35">
      <c r="A4696" s="4">
        <v>4694</v>
      </c>
      <c r="B4696">
        <v>0</v>
      </c>
      <c r="C4696" t="str">
        <f t="shared" si="219"/>
        <v>low</v>
      </c>
      <c r="D4696">
        <v>0</v>
      </c>
      <c r="E4696" t="str">
        <f t="shared" si="220"/>
        <v>low</v>
      </c>
      <c r="F4696">
        <v>0</v>
      </c>
      <c r="G4696" t="str">
        <f t="shared" si="221"/>
        <v>low</v>
      </c>
    </row>
    <row r="4697" spans="1:7" x14ac:dyDescent="0.35">
      <c r="A4697" s="4">
        <v>4695</v>
      </c>
      <c r="B4697">
        <v>0</v>
      </c>
      <c r="C4697" t="str">
        <f t="shared" si="219"/>
        <v>low</v>
      </c>
      <c r="D4697">
        <v>0</v>
      </c>
      <c r="E4697" t="str">
        <f t="shared" si="220"/>
        <v>low</v>
      </c>
      <c r="F4697">
        <v>0</v>
      </c>
      <c r="G4697" t="str">
        <f t="shared" si="221"/>
        <v>low</v>
      </c>
    </row>
    <row r="4698" spans="1:7" x14ac:dyDescent="0.35">
      <c r="A4698" s="4">
        <v>4696</v>
      </c>
      <c r="B4698">
        <v>0</v>
      </c>
      <c r="C4698" t="str">
        <f t="shared" si="219"/>
        <v>low</v>
      </c>
      <c r="D4698">
        <v>0</v>
      </c>
      <c r="E4698" t="str">
        <f t="shared" si="220"/>
        <v>low</v>
      </c>
      <c r="F4698">
        <v>0</v>
      </c>
      <c r="G4698" t="str">
        <f t="shared" si="221"/>
        <v>low</v>
      </c>
    </row>
    <row r="4699" spans="1:7" x14ac:dyDescent="0.35">
      <c r="A4699" s="4">
        <v>4697</v>
      </c>
      <c r="B4699">
        <v>0</v>
      </c>
      <c r="C4699" t="str">
        <f t="shared" si="219"/>
        <v>low</v>
      </c>
      <c r="D4699">
        <v>0</v>
      </c>
      <c r="E4699" t="str">
        <f t="shared" si="220"/>
        <v>low</v>
      </c>
      <c r="F4699">
        <v>0</v>
      </c>
      <c r="G4699" t="str">
        <f t="shared" si="221"/>
        <v>low</v>
      </c>
    </row>
    <row r="4700" spans="1:7" x14ac:dyDescent="0.35">
      <c r="A4700" s="4">
        <v>4698</v>
      </c>
      <c r="B4700">
        <v>0</v>
      </c>
      <c r="C4700" t="str">
        <f t="shared" si="219"/>
        <v>low</v>
      </c>
      <c r="D4700">
        <v>0</v>
      </c>
      <c r="E4700" t="str">
        <f t="shared" si="220"/>
        <v>low</v>
      </c>
      <c r="F4700">
        <v>0</v>
      </c>
      <c r="G4700" t="str">
        <f t="shared" si="221"/>
        <v>low</v>
      </c>
    </row>
    <row r="4701" spans="1:7" x14ac:dyDescent="0.35">
      <c r="A4701" s="4">
        <v>4699</v>
      </c>
      <c r="B4701">
        <v>0</v>
      </c>
      <c r="C4701" t="str">
        <f t="shared" si="219"/>
        <v>low</v>
      </c>
      <c r="D4701">
        <v>0</v>
      </c>
      <c r="E4701" t="str">
        <f t="shared" si="220"/>
        <v>low</v>
      </c>
      <c r="F4701">
        <v>0</v>
      </c>
      <c r="G4701" t="str">
        <f t="shared" si="221"/>
        <v>low</v>
      </c>
    </row>
    <row r="4702" spans="1:7" x14ac:dyDescent="0.35">
      <c r="A4702" s="4">
        <v>4700</v>
      </c>
      <c r="B4702">
        <v>0</v>
      </c>
      <c r="C4702" t="str">
        <f t="shared" si="219"/>
        <v>low</v>
      </c>
      <c r="D4702">
        <v>0</v>
      </c>
      <c r="E4702" t="str">
        <f t="shared" si="220"/>
        <v>low</v>
      </c>
      <c r="F4702">
        <v>0</v>
      </c>
      <c r="G4702" t="str">
        <f t="shared" si="221"/>
        <v>low</v>
      </c>
    </row>
    <row r="4703" spans="1:7" x14ac:dyDescent="0.35">
      <c r="A4703" s="4">
        <v>4701</v>
      </c>
      <c r="B4703">
        <v>0</v>
      </c>
      <c r="C4703" t="str">
        <f t="shared" si="219"/>
        <v>low</v>
      </c>
      <c r="D4703">
        <v>0</v>
      </c>
      <c r="E4703" t="str">
        <f t="shared" si="220"/>
        <v>low</v>
      </c>
      <c r="F4703">
        <v>0</v>
      </c>
      <c r="G4703" t="str">
        <f t="shared" si="221"/>
        <v>low</v>
      </c>
    </row>
    <row r="4704" spans="1:7" x14ac:dyDescent="0.35">
      <c r="A4704" s="4">
        <v>4702</v>
      </c>
      <c r="B4704">
        <v>1.8626159593686988</v>
      </c>
      <c r="C4704" t="str">
        <f t="shared" si="219"/>
        <v>low</v>
      </c>
      <c r="D4704">
        <v>2.3761767975599999</v>
      </c>
      <c r="E4704" t="str">
        <f t="shared" si="220"/>
        <v>medium low</v>
      </c>
      <c r="F4704">
        <v>1.8626159592724214</v>
      </c>
      <c r="G4704" t="str">
        <f t="shared" si="221"/>
        <v>low</v>
      </c>
    </row>
    <row r="4705" spans="1:7" x14ac:dyDescent="0.35">
      <c r="A4705" s="4">
        <v>4703</v>
      </c>
      <c r="B4705">
        <v>1.8626159593686988</v>
      </c>
      <c r="C4705" t="str">
        <f t="shared" si="219"/>
        <v>low</v>
      </c>
      <c r="D4705">
        <v>2.3761767975599999</v>
      </c>
      <c r="E4705" t="str">
        <f t="shared" si="220"/>
        <v>medium low</v>
      </c>
      <c r="F4705">
        <v>1.8626159592724214</v>
      </c>
      <c r="G4705" t="str">
        <f t="shared" si="221"/>
        <v>low</v>
      </c>
    </row>
    <row r="4706" spans="1:7" x14ac:dyDescent="0.35">
      <c r="A4706" s="4">
        <v>4704</v>
      </c>
      <c r="B4706">
        <v>1.8626159593686988</v>
      </c>
      <c r="C4706" t="str">
        <f t="shared" si="219"/>
        <v>low</v>
      </c>
      <c r="D4706">
        <v>2.3761767975599999</v>
      </c>
      <c r="E4706" t="str">
        <f t="shared" si="220"/>
        <v>medium low</v>
      </c>
      <c r="F4706">
        <v>1.8626159592724214</v>
      </c>
      <c r="G4706" t="str">
        <f t="shared" si="221"/>
        <v>low</v>
      </c>
    </row>
    <row r="4707" spans="1:7" x14ac:dyDescent="0.35">
      <c r="A4707" s="4">
        <v>4705</v>
      </c>
      <c r="B4707">
        <v>3.1850284884166147</v>
      </c>
      <c r="C4707" t="str">
        <f t="shared" si="219"/>
        <v>high</v>
      </c>
      <c r="D4707">
        <v>4.0632051688899997</v>
      </c>
      <c r="E4707" t="str">
        <f t="shared" si="220"/>
        <v>high</v>
      </c>
      <c r="F4707">
        <v>3.1850284882519824</v>
      </c>
      <c r="G4707" t="str">
        <f t="shared" si="221"/>
        <v>high</v>
      </c>
    </row>
    <row r="4708" spans="1:7" x14ac:dyDescent="0.35">
      <c r="A4708" s="4">
        <v>4706</v>
      </c>
      <c r="B4708">
        <v>2.3467490550787571</v>
      </c>
      <c r="C4708" t="str">
        <f t="shared" si="219"/>
        <v>medium low</v>
      </c>
      <c r="D4708">
        <v>2.9937951655199999</v>
      </c>
      <c r="E4708" t="str">
        <f t="shared" si="220"/>
        <v>medium high</v>
      </c>
      <c r="F4708">
        <v>2.3467490549574554</v>
      </c>
      <c r="G4708" t="str">
        <f t="shared" si="221"/>
        <v>medium low</v>
      </c>
    </row>
    <row r="4709" spans="1:7" x14ac:dyDescent="0.35">
      <c r="A4709" s="4">
        <v>4707</v>
      </c>
      <c r="B4709">
        <v>3.1850284884166147</v>
      </c>
      <c r="C4709" t="str">
        <f t="shared" si="219"/>
        <v>high</v>
      </c>
      <c r="D4709">
        <v>4.0632051688899997</v>
      </c>
      <c r="E4709" t="str">
        <f t="shared" si="220"/>
        <v>high</v>
      </c>
      <c r="F4709">
        <v>3.1850284882519824</v>
      </c>
      <c r="G4709" t="str">
        <f t="shared" si="221"/>
        <v>high</v>
      </c>
    </row>
    <row r="4710" spans="1:7" x14ac:dyDescent="0.35">
      <c r="A4710" s="4">
        <v>4708</v>
      </c>
      <c r="B4710">
        <v>3.1850284884166147</v>
      </c>
      <c r="C4710" t="str">
        <f t="shared" si="219"/>
        <v>high</v>
      </c>
      <c r="D4710">
        <v>4.0632051688899997</v>
      </c>
      <c r="E4710" t="str">
        <f t="shared" si="220"/>
        <v>high</v>
      </c>
      <c r="F4710">
        <v>3.1850284882519824</v>
      </c>
      <c r="G4710" t="str">
        <f t="shared" si="221"/>
        <v>high</v>
      </c>
    </row>
    <row r="4711" spans="1:7" x14ac:dyDescent="0.35">
      <c r="A4711" s="4">
        <v>4709</v>
      </c>
      <c r="B4711">
        <v>3.1850284884166147</v>
      </c>
      <c r="C4711" t="str">
        <f t="shared" si="219"/>
        <v>high</v>
      </c>
      <c r="D4711">
        <v>4.0632051688899997</v>
      </c>
      <c r="E4711" t="str">
        <f t="shared" si="220"/>
        <v>high</v>
      </c>
      <c r="F4711">
        <v>3.1850284882519824</v>
      </c>
      <c r="G4711" t="str">
        <f t="shared" si="221"/>
        <v>high</v>
      </c>
    </row>
    <row r="4712" spans="1:7" x14ac:dyDescent="0.35">
      <c r="A4712" s="4">
        <v>4710</v>
      </c>
      <c r="B4712">
        <v>1.8626159593686988</v>
      </c>
      <c r="C4712" t="str">
        <f t="shared" si="219"/>
        <v>low</v>
      </c>
      <c r="D4712">
        <v>2.3761767975599999</v>
      </c>
      <c r="E4712" t="str">
        <f t="shared" si="220"/>
        <v>medium low</v>
      </c>
      <c r="F4712">
        <v>1.8626159592724214</v>
      </c>
      <c r="G4712" t="str">
        <f t="shared" si="221"/>
        <v>low</v>
      </c>
    </row>
    <row r="4713" spans="1:7" x14ac:dyDescent="0.35">
      <c r="A4713" s="4">
        <v>4711</v>
      </c>
      <c r="B4713">
        <v>1.8626159593686988</v>
      </c>
      <c r="C4713" t="str">
        <f t="shared" si="219"/>
        <v>low</v>
      </c>
      <c r="D4713">
        <v>2.3761767975599999</v>
      </c>
      <c r="E4713" t="str">
        <f t="shared" si="220"/>
        <v>medium low</v>
      </c>
      <c r="F4713">
        <v>1.8626159592724214</v>
      </c>
      <c r="G4713" t="str">
        <f t="shared" si="221"/>
        <v>low</v>
      </c>
    </row>
    <row r="4714" spans="1:7" x14ac:dyDescent="0.35">
      <c r="A4714" s="4">
        <v>4712</v>
      </c>
      <c r="B4714">
        <v>1.8626159593686988</v>
      </c>
      <c r="C4714" t="str">
        <f t="shared" si="219"/>
        <v>low</v>
      </c>
      <c r="D4714">
        <v>2.3761767975599999</v>
      </c>
      <c r="E4714" t="str">
        <f t="shared" si="220"/>
        <v>medium low</v>
      </c>
      <c r="F4714">
        <v>1.8626159592724214</v>
      </c>
      <c r="G4714" t="str">
        <f t="shared" si="221"/>
        <v>low</v>
      </c>
    </row>
    <row r="4715" spans="1:7" x14ac:dyDescent="0.35">
      <c r="A4715" s="4">
        <v>4713</v>
      </c>
      <c r="B4715">
        <v>2.2778481372852197</v>
      </c>
      <c r="C4715" t="str">
        <f t="shared" si="219"/>
        <v>medium low</v>
      </c>
      <c r="D4715">
        <v>3.2031009475299999</v>
      </c>
      <c r="E4715" t="str">
        <f t="shared" si="220"/>
        <v>high</v>
      </c>
      <c r="F4715">
        <v>3.1813820870214551</v>
      </c>
      <c r="G4715" t="str">
        <f t="shared" si="221"/>
        <v>high</v>
      </c>
    </row>
    <row r="4716" spans="1:7" x14ac:dyDescent="0.35">
      <c r="A4716" s="4">
        <v>4714</v>
      </c>
      <c r="B4716">
        <v>2.2778481372852197</v>
      </c>
      <c r="C4716" t="str">
        <f t="shared" si="219"/>
        <v>medium low</v>
      </c>
      <c r="D4716">
        <v>3.2031009475299999</v>
      </c>
      <c r="E4716" t="str">
        <f t="shared" si="220"/>
        <v>high</v>
      </c>
      <c r="F4716">
        <v>3.1813820870214551</v>
      </c>
      <c r="G4716" t="str">
        <f t="shared" si="221"/>
        <v>high</v>
      </c>
    </row>
    <row r="4717" spans="1:7" x14ac:dyDescent="0.35">
      <c r="A4717" s="4">
        <v>4715</v>
      </c>
      <c r="B4717">
        <v>2.3897247930128667</v>
      </c>
      <c r="C4717" t="str">
        <f t="shared" si="219"/>
        <v>medium low</v>
      </c>
      <c r="D4717">
        <v>3.3604214537099999</v>
      </c>
      <c r="E4717" t="str">
        <f t="shared" si="220"/>
        <v>high</v>
      </c>
      <c r="F4717">
        <v>3.337635869994009</v>
      </c>
      <c r="G4717" t="str">
        <f t="shared" si="221"/>
        <v>high</v>
      </c>
    </row>
    <row r="4718" spans="1:7" x14ac:dyDescent="0.35">
      <c r="A4718" s="4">
        <v>4716</v>
      </c>
      <c r="B4718">
        <v>2.7006875960516532</v>
      </c>
      <c r="C4718" t="str">
        <f t="shared" si="219"/>
        <v>medium high</v>
      </c>
      <c r="D4718">
        <v>3.79769610462</v>
      </c>
      <c r="E4718" t="str">
        <f t="shared" si="220"/>
        <v>high</v>
      </c>
      <c r="F4718">
        <v>3.7719455481170785</v>
      </c>
      <c r="G4718" t="str">
        <f t="shared" si="221"/>
        <v>high</v>
      </c>
    </row>
    <row r="4719" spans="1:7" x14ac:dyDescent="0.35">
      <c r="A4719" s="4">
        <v>4717</v>
      </c>
      <c r="B4719">
        <v>2.7006875960516532</v>
      </c>
      <c r="C4719" t="str">
        <f t="shared" si="219"/>
        <v>medium high</v>
      </c>
      <c r="D4719">
        <v>3.79769610462</v>
      </c>
      <c r="E4719" t="str">
        <f t="shared" si="220"/>
        <v>high</v>
      </c>
      <c r="F4719">
        <v>3.7719455481170785</v>
      </c>
      <c r="G4719" t="str">
        <f t="shared" si="221"/>
        <v>high</v>
      </c>
    </row>
    <row r="4720" spans="1:7" x14ac:dyDescent="0.35">
      <c r="A4720" s="4">
        <v>4718</v>
      </c>
      <c r="B4720">
        <v>2.6020922004250848</v>
      </c>
      <c r="C4720" t="str">
        <f t="shared" si="219"/>
        <v>medium low</v>
      </c>
      <c r="D4720">
        <v>3.6590516533200002</v>
      </c>
      <c r="E4720" t="str">
        <f t="shared" si="220"/>
        <v>high</v>
      </c>
      <c r="F4720">
        <v>3.6342411856642789</v>
      </c>
      <c r="G4720" t="str">
        <f t="shared" si="221"/>
        <v>high</v>
      </c>
    </row>
    <row r="4721" spans="1:7" x14ac:dyDescent="0.35">
      <c r="A4721" s="4">
        <v>4719</v>
      </c>
      <c r="B4721">
        <v>0</v>
      </c>
      <c r="C4721" t="str">
        <f t="shared" si="219"/>
        <v>low</v>
      </c>
      <c r="D4721">
        <v>0</v>
      </c>
      <c r="E4721" t="str">
        <f t="shared" si="220"/>
        <v>low</v>
      </c>
      <c r="F4721">
        <v>0</v>
      </c>
      <c r="G4721" t="str">
        <f t="shared" si="221"/>
        <v>low</v>
      </c>
    </row>
    <row r="4722" spans="1:7" x14ac:dyDescent="0.35">
      <c r="A4722" s="4">
        <v>4720</v>
      </c>
      <c r="B4722">
        <v>0</v>
      </c>
      <c r="C4722" t="str">
        <f t="shared" si="219"/>
        <v>low</v>
      </c>
      <c r="D4722">
        <v>0</v>
      </c>
      <c r="E4722" t="str">
        <f t="shared" si="220"/>
        <v>low</v>
      </c>
      <c r="F4722">
        <v>0</v>
      </c>
      <c r="G4722" t="str">
        <f t="shared" si="221"/>
        <v>low</v>
      </c>
    </row>
    <row r="4723" spans="1:7" x14ac:dyDescent="0.35">
      <c r="A4723" s="4">
        <v>4721</v>
      </c>
      <c r="B4723">
        <v>0</v>
      </c>
      <c r="C4723" t="str">
        <f t="shared" si="219"/>
        <v>low</v>
      </c>
      <c r="D4723">
        <v>0</v>
      </c>
      <c r="E4723" t="str">
        <f t="shared" si="220"/>
        <v>low</v>
      </c>
      <c r="F4723">
        <v>0</v>
      </c>
      <c r="G4723" t="str">
        <f t="shared" si="221"/>
        <v>low</v>
      </c>
    </row>
    <row r="4724" spans="1:7" x14ac:dyDescent="0.35">
      <c r="A4724" s="4">
        <v>4722</v>
      </c>
      <c r="B4724">
        <v>0</v>
      </c>
      <c r="C4724" t="str">
        <f t="shared" si="219"/>
        <v>low</v>
      </c>
      <c r="D4724">
        <v>0</v>
      </c>
      <c r="E4724" t="str">
        <f t="shared" si="220"/>
        <v>low</v>
      </c>
      <c r="F4724">
        <v>0</v>
      </c>
      <c r="G4724" t="str">
        <f t="shared" si="221"/>
        <v>low</v>
      </c>
    </row>
    <row r="4725" spans="1:7" x14ac:dyDescent="0.35">
      <c r="A4725" s="4">
        <v>4723</v>
      </c>
      <c r="B4725">
        <v>0</v>
      </c>
      <c r="C4725" t="str">
        <f t="shared" si="219"/>
        <v>low</v>
      </c>
      <c r="D4725">
        <v>0</v>
      </c>
      <c r="E4725" t="str">
        <f t="shared" si="220"/>
        <v>low</v>
      </c>
      <c r="F4725">
        <v>0</v>
      </c>
      <c r="G4725" t="str">
        <f t="shared" si="221"/>
        <v>low</v>
      </c>
    </row>
    <row r="4726" spans="1:7" x14ac:dyDescent="0.35">
      <c r="A4726" s="4">
        <v>4724</v>
      </c>
      <c r="B4726">
        <v>0</v>
      </c>
      <c r="C4726" t="str">
        <f t="shared" si="219"/>
        <v>low</v>
      </c>
      <c r="D4726">
        <v>0</v>
      </c>
      <c r="E4726" t="str">
        <f t="shared" si="220"/>
        <v>low</v>
      </c>
      <c r="F4726">
        <v>0</v>
      </c>
      <c r="G4726" t="str">
        <f t="shared" si="221"/>
        <v>low</v>
      </c>
    </row>
    <row r="4727" spans="1:7" x14ac:dyDescent="0.35">
      <c r="A4727" s="4">
        <v>4725</v>
      </c>
      <c r="B4727">
        <v>0</v>
      </c>
      <c r="C4727" t="str">
        <f t="shared" si="219"/>
        <v>low</v>
      </c>
      <c r="D4727">
        <v>0</v>
      </c>
      <c r="E4727" t="str">
        <f t="shared" si="220"/>
        <v>low</v>
      </c>
      <c r="F4727">
        <v>0</v>
      </c>
      <c r="G4727" t="str">
        <f t="shared" si="221"/>
        <v>low</v>
      </c>
    </row>
    <row r="4728" spans="1:7" x14ac:dyDescent="0.35">
      <c r="A4728" s="4">
        <v>4726</v>
      </c>
      <c r="B4728">
        <v>0</v>
      </c>
      <c r="C4728" t="str">
        <f t="shared" si="219"/>
        <v>low</v>
      </c>
      <c r="D4728">
        <v>0</v>
      </c>
      <c r="E4728" t="str">
        <f t="shared" si="220"/>
        <v>low</v>
      </c>
      <c r="F4728">
        <v>0</v>
      </c>
      <c r="G4728" t="str">
        <f t="shared" si="221"/>
        <v>low</v>
      </c>
    </row>
    <row r="4729" spans="1:7" x14ac:dyDescent="0.35">
      <c r="A4729" s="4">
        <v>4727</v>
      </c>
      <c r="B4729">
        <v>0</v>
      </c>
      <c r="C4729" t="str">
        <f t="shared" si="219"/>
        <v>low</v>
      </c>
      <c r="D4729">
        <v>0</v>
      </c>
      <c r="E4729" t="str">
        <f t="shared" si="220"/>
        <v>low</v>
      </c>
      <c r="F4729">
        <v>0</v>
      </c>
      <c r="G4729" t="str">
        <f t="shared" si="221"/>
        <v>low</v>
      </c>
    </row>
    <row r="4730" spans="1:7" x14ac:dyDescent="0.35">
      <c r="A4730" s="4">
        <v>4728</v>
      </c>
      <c r="B4730">
        <v>0</v>
      </c>
      <c r="C4730" t="str">
        <f t="shared" si="219"/>
        <v>low</v>
      </c>
      <c r="D4730">
        <v>0</v>
      </c>
      <c r="E4730" t="str">
        <f t="shared" si="220"/>
        <v>low</v>
      </c>
      <c r="F4730">
        <v>0</v>
      </c>
      <c r="G4730" t="str">
        <f t="shared" si="221"/>
        <v>low</v>
      </c>
    </row>
    <row r="4731" spans="1:7" x14ac:dyDescent="0.35">
      <c r="A4731" s="4">
        <v>4729</v>
      </c>
      <c r="B4731">
        <v>0</v>
      </c>
      <c r="C4731" t="str">
        <f t="shared" si="219"/>
        <v>low</v>
      </c>
      <c r="D4731">
        <v>0</v>
      </c>
      <c r="E4731" t="str">
        <f t="shared" si="220"/>
        <v>low</v>
      </c>
      <c r="F4731">
        <v>0</v>
      </c>
      <c r="G4731" t="str">
        <f t="shared" si="221"/>
        <v>low</v>
      </c>
    </row>
    <row r="4732" spans="1:7" x14ac:dyDescent="0.35">
      <c r="A4732" s="4">
        <v>4730</v>
      </c>
      <c r="B4732">
        <v>0</v>
      </c>
      <c r="C4732" t="str">
        <f t="shared" si="219"/>
        <v>low</v>
      </c>
      <c r="D4732">
        <v>0</v>
      </c>
      <c r="E4732" t="str">
        <f t="shared" si="220"/>
        <v>low</v>
      </c>
      <c r="F4732">
        <v>0</v>
      </c>
      <c r="G4732" t="str">
        <f t="shared" si="221"/>
        <v>low</v>
      </c>
    </row>
    <row r="4733" spans="1:7" x14ac:dyDescent="0.35">
      <c r="A4733" s="4">
        <v>4731</v>
      </c>
      <c r="B4733">
        <v>0</v>
      </c>
      <c r="C4733" t="str">
        <f t="shared" si="219"/>
        <v>low</v>
      </c>
      <c r="D4733">
        <v>0</v>
      </c>
      <c r="E4733" t="str">
        <f t="shared" si="220"/>
        <v>low</v>
      </c>
      <c r="F4733">
        <v>0</v>
      </c>
      <c r="G4733" t="str">
        <f t="shared" si="221"/>
        <v>low</v>
      </c>
    </row>
    <row r="4734" spans="1:7" x14ac:dyDescent="0.35">
      <c r="A4734" s="4">
        <v>4732</v>
      </c>
      <c r="B4734">
        <v>0</v>
      </c>
      <c r="C4734" t="str">
        <f t="shared" si="219"/>
        <v>low</v>
      </c>
      <c r="D4734">
        <v>0</v>
      </c>
      <c r="E4734" t="str">
        <f t="shared" si="220"/>
        <v>low</v>
      </c>
      <c r="F4734">
        <v>0</v>
      </c>
      <c r="G4734" t="str">
        <f t="shared" si="221"/>
        <v>low</v>
      </c>
    </row>
    <row r="4735" spans="1:7" x14ac:dyDescent="0.35">
      <c r="A4735" s="4">
        <v>4733</v>
      </c>
      <c r="B4735">
        <v>0</v>
      </c>
      <c r="C4735" t="str">
        <f t="shared" si="219"/>
        <v>low</v>
      </c>
      <c r="D4735">
        <v>0</v>
      </c>
      <c r="E4735" t="str">
        <f t="shared" si="220"/>
        <v>low</v>
      </c>
      <c r="F4735">
        <v>0</v>
      </c>
      <c r="G4735" t="str">
        <f t="shared" si="221"/>
        <v>low</v>
      </c>
    </row>
    <row r="4736" spans="1:7" x14ac:dyDescent="0.35">
      <c r="A4736" s="4">
        <v>4734</v>
      </c>
      <c r="B4736">
        <v>1.8626159593686988</v>
      </c>
      <c r="C4736" t="str">
        <f t="shared" si="219"/>
        <v>low</v>
      </c>
      <c r="D4736">
        <v>2.3761767975599999</v>
      </c>
      <c r="E4736" t="str">
        <f t="shared" si="220"/>
        <v>medium low</v>
      </c>
      <c r="F4736">
        <v>1.8626159592724214</v>
      </c>
      <c r="G4736" t="str">
        <f t="shared" si="221"/>
        <v>low</v>
      </c>
    </row>
    <row r="4737" spans="1:7" x14ac:dyDescent="0.35">
      <c r="A4737" s="4">
        <v>4735</v>
      </c>
      <c r="B4737">
        <v>1.8626159593686988</v>
      </c>
      <c r="C4737" t="str">
        <f t="shared" si="219"/>
        <v>low</v>
      </c>
      <c r="D4737">
        <v>2.3761767975599999</v>
      </c>
      <c r="E4737" t="str">
        <f t="shared" si="220"/>
        <v>medium low</v>
      </c>
      <c r="F4737">
        <v>1.8626159592724214</v>
      </c>
      <c r="G4737" t="str">
        <f t="shared" si="221"/>
        <v>low</v>
      </c>
    </row>
    <row r="4738" spans="1:7" x14ac:dyDescent="0.35">
      <c r="A4738" s="4">
        <v>4736</v>
      </c>
      <c r="B4738">
        <v>3.1850284884166147</v>
      </c>
      <c r="C4738" t="str">
        <f t="shared" ref="C4738:C4801" si="222">IF(B4738&gt;$I$5,"high",IF(B4738&gt;$I$4,"medium high",IF(B4738&gt;$I$3,"medium low","low")))</f>
        <v>high</v>
      </c>
      <c r="D4738">
        <v>4.0632051688899997</v>
      </c>
      <c r="E4738" t="str">
        <f t="shared" ref="E4738:E4801" si="223">IF(D4738&gt;$I$5,"high",IF(D4738&gt;$I$4,"medium high",IF(D4738&gt;$I$3,"medium low","low")))</f>
        <v>high</v>
      </c>
      <c r="F4738">
        <v>3.1850284882519824</v>
      </c>
      <c r="G4738" t="str">
        <f t="shared" ref="G4738:G4801" si="224">IF(F4738&gt;$I$5,"high",IF(F4738&gt;$I$4,"medium high",IF(F4738&gt;$I$3,"medium low","low")))</f>
        <v>high</v>
      </c>
    </row>
    <row r="4739" spans="1:7" x14ac:dyDescent="0.35">
      <c r="A4739" s="4">
        <v>4737</v>
      </c>
      <c r="B4739">
        <v>3.1850284884166147</v>
      </c>
      <c r="C4739" t="str">
        <f t="shared" si="222"/>
        <v>high</v>
      </c>
      <c r="D4739">
        <v>4.0632051688899997</v>
      </c>
      <c r="E4739" t="str">
        <f t="shared" si="223"/>
        <v>high</v>
      </c>
      <c r="F4739">
        <v>3.1850284882519824</v>
      </c>
      <c r="G4739" t="str">
        <f t="shared" si="224"/>
        <v>high</v>
      </c>
    </row>
    <row r="4740" spans="1:7" x14ac:dyDescent="0.35">
      <c r="A4740" s="4">
        <v>4738</v>
      </c>
      <c r="B4740">
        <v>2.3467490550787571</v>
      </c>
      <c r="C4740" t="str">
        <f t="shared" si="222"/>
        <v>medium low</v>
      </c>
      <c r="D4740">
        <v>2.9937951655199999</v>
      </c>
      <c r="E4740" t="str">
        <f t="shared" si="223"/>
        <v>medium high</v>
      </c>
      <c r="F4740">
        <v>2.3467490549574554</v>
      </c>
      <c r="G4740" t="str">
        <f t="shared" si="224"/>
        <v>medium low</v>
      </c>
    </row>
    <row r="4741" spans="1:7" x14ac:dyDescent="0.35">
      <c r="A4741" s="4">
        <v>4739</v>
      </c>
      <c r="B4741">
        <v>1.9540984603432663</v>
      </c>
      <c r="C4741" t="str">
        <f t="shared" si="222"/>
        <v>low</v>
      </c>
      <c r="D4741">
        <v>2.49288287168</v>
      </c>
      <c r="E4741" t="str">
        <f t="shared" si="223"/>
        <v>medium low</v>
      </c>
      <c r="F4741">
        <v>1.9540984602422602</v>
      </c>
      <c r="G4741" t="str">
        <f t="shared" si="224"/>
        <v>low</v>
      </c>
    </row>
    <row r="4742" spans="1:7" x14ac:dyDescent="0.35">
      <c r="A4742" s="4">
        <v>4740</v>
      </c>
      <c r="B4742">
        <v>1.8626159593686988</v>
      </c>
      <c r="C4742" t="str">
        <f t="shared" si="222"/>
        <v>low</v>
      </c>
      <c r="D4742">
        <v>2.3761767975599999</v>
      </c>
      <c r="E4742" t="str">
        <f t="shared" si="223"/>
        <v>medium low</v>
      </c>
      <c r="F4742">
        <v>1.8626159592724214</v>
      </c>
      <c r="G4742" t="str">
        <f t="shared" si="224"/>
        <v>low</v>
      </c>
    </row>
    <row r="4743" spans="1:7" x14ac:dyDescent="0.35">
      <c r="A4743" s="4">
        <v>4741</v>
      </c>
      <c r="B4743">
        <v>0</v>
      </c>
      <c r="C4743" t="str">
        <f t="shared" si="222"/>
        <v>low</v>
      </c>
      <c r="D4743">
        <v>0</v>
      </c>
      <c r="E4743" t="str">
        <f t="shared" si="223"/>
        <v>low</v>
      </c>
      <c r="F4743">
        <v>0</v>
      </c>
      <c r="G4743" t="str">
        <f t="shared" si="224"/>
        <v>low</v>
      </c>
    </row>
    <row r="4744" spans="1:7" x14ac:dyDescent="0.35">
      <c r="A4744" s="4">
        <v>4742</v>
      </c>
      <c r="B4744">
        <v>0</v>
      </c>
      <c r="C4744" t="str">
        <f t="shared" si="222"/>
        <v>low</v>
      </c>
      <c r="D4744">
        <v>0</v>
      </c>
      <c r="E4744" t="str">
        <f t="shared" si="223"/>
        <v>low</v>
      </c>
      <c r="F4744">
        <v>0</v>
      </c>
      <c r="G4744" t="str">
        <f t="shared" si="224"/>
        <v>low</v>
      </c>
    </row>
    <row r="4745" spans="1:7" x14ac:dyDescent="0.35">
      <c r="A4745" s="4">
        <v>4743</v>
      </c>
      <c r="B4745">
        <v>0</v>
      </c>
      <c r="C4745" t="str">
        <f t="shared" si="222"/>
        <v>low</v>
      </c>
      <c r="D4745">
        <v>0</v>
      </c>
      <c r="E4745" t="str">
        <f t="shared" si="223"/>
        <v>low</v>
      </c>
      <c r="F4745">
        <v>0</v>
      </c>
      <c r="G4745" t="str">
        <f t="shared" si="224"/>
        <v>low</v>
      </c>
    </row>
    <row r="4746" spans="1:7" x14ac:dyDescent="0.35">
      <c r="A4746" s="4">
        <v>4744</v>
      </c>
      <c r="B4746">
        <v>0</v>
      </c>
      <c r="C4746" t="str">
        <f t="shared" si="222"/>
        <v>low</v>
      </c>
      <c r="D4746">
        <v>0</v>
      </c>
      <c r="E4746" t="str">
        <f t="shared" si="223"/>
        <v>low</v>
      </c>
      <c r="F4746">
        <v>0</v>
      </c>
      <c r="G4746" t="str">
        <f t="shared" si="224"/>
        <v>low</v>
      </c>
    </row>
    <row r="4747" spans="1:7" x14ac:dyDescent="0.35">
      <c r="A4747" s="4">
        <v>4745</v>
      </c>
      <c r="B4747">
        <v>0</v>
      </c>
      <c r="C4747" t="str">
        <f t="shared" si="222"/>
        <v>low</v>
      </c>
      <c r="D4747">
        <v>0</v>
      </c>
      <c r="E4747" t="str">
        <f t="shared" si="223"/>
        <v>low</v>
      </c>
      <c r="F4747">
        <v>0</v>
      </c>
      <c r="G4747" t="str">
        <f t="shared" si="224"/>
        <v>low</v>
      </c>
    </row>
    <row r="4748" spans="1:7" x14ac:dyDescent="0.35">
      <c r="A4748" s="4">
        <v>4746</v>
      </c>
      <c r="B4748">
        <v>0</v>
      </c>
      <c r="C4748" t="str">
        <f t="shared" si="222"/>
        <v>low</v>
      </c>
      <c r="D4748">
        <v>0</v>
      </c>
      <c r="E4748" t="str">
        <f t="shared" si="223"/>
        <v>low</v>
      </c>
      <c r="F4748">
        <v>0</v>
      </c>
      <c r="G4748" t="str">
        <f t="shared" si="224"/>
        <v>low</v>
      </c>
    </row>
    <row r="4749" spans="1:7" x14ac:dyDescent="0.35">
      <c r="A4749" s="4">
        <v>4747</v>
      </c>
      <c r="B4749">
        <v>0</v>
      </c>
      <c r="C4749" t="str">
        <f t="shared" si="222"/>
        <v>low</v>
      </c>
      <c r="D4749">
        <v>0</v>
      </c>
      <c r="E4749" t="str">
        <f t="shared" si="223"/>
        <v>low</v>
      </c>
      <c r="F4749">
        <v>0</v>
      </c>
      <c r="G4749" t="str">
        <f t="shared" si="224"/>
        <v>low</v>
      </c>
    </row>
    <row r="4750" spans="1:7" x14ac:dyDescent="0.35">
      <c r="A4750" s="4">
        <v>4748</v>
      </c>
      <c r="B4750">
        <v>2.5108177768801188</v>
      </c>
      <c r="C4750" t="str">
        <f t="shared" si="222"/>
        <v>medium low</v>
      </c>
      <c r="D4750">
        <v>3.2031009475299999</v>
      </c>
      <c r="E4750" t="str">
        <f t="shared" si="223"/>
        <v>high</v>
      </c>
      <c r="F4750">
        <v>2.5108177767503359</v>
      </c>
      <c r="G4750" t="str">
        <f t="shared" si="224"/>
        <v>medium low</v>
      </c>
    </row>
    <row r="4751" spans="1:7" x14ac:dyDescent="0.35">
      <c r="A4751" s="4">
        <v>4749</v>
      </c>
      <c r="B4751">
        <v>2.8182976647684446</v>
      </c>
      <c r="C4751" t="str">
        <f t="shared" si="222"/>
        <v>medium high</v>
      </c>
      <c r="D4751">
        <v>3.5953592505</v>
      </c>
      <c r="E4751" t="str">
        <f t="shared" si="223"/>
        <v>high</v>
      </c>
      <c r="F4751">
        <v>2.8182976646227678</v>
      </c>
      <c r="G4751" t="str">
        <f t="shared" si="224"/>
        <v>medium high</v>
      </c>
    </row>
    <row r="4752" spans="1:7" x14ac:dyDescent="0.35">
      <c r="A4752" s="4">
        <v>4750</v>
      </c>
      <c r="B4752">
        <v>2.8182976647684446</v>
      </c>
      <c r="C4752" t="str">
        <f t="shared" si="222"/>
        <v>medium high</v>
      </c>
      <c r="D4752">
        <v>3.5953592505</v>
      </c>
      <c r="E4752" t="str">
        <f t="shared" si="223"/>
        <v>high</v>
      </c>
      <c r="F4752">
        <v>2.8182976646227678</v>
      </c>
      <c r="G4752" t="str">
        <f t="shared" si="224"/>
        <v>medium high</v>
      </c>
    </row>
    <row r="4753" spans="1:7" x14ac:dyDescent="0.35">
      <c r="A4753" s="4">
        <v>4751</v>
      </c>
      <c r="B4753">
        <v>2.8182976647684446</v>
      </c>
      <c r="C4753" t="str">
        <f t="shared" si="222"/>
        <v>medium high</v>
      </c>
      <c r="D4753">
        <v>3.5953592505</v>
      </c>
      <c r="E4753" t="str">
        <f t="shared" si="223"/>
        <v>high</v>
      </c>
      <c r="F4753">
        <v>2.8182976646227678</v>
      </c>
      <c r="G4753" t="str">
        <f t="shared" si="224"/>
        <v>medium high</v>
      </c>
    </row>
    <row r="4754" spans="1:7" x14ac:dyDescent="0.35">
      <c r="A4754" s="4">
        <v>4752</v>
      </c>
      <c r="B4754">
        <v>2.6863570670472265</v>
      </c>
      <c r="C4754" t="str">
        <f t="shared" si="222"/>
        <v>medium high</v>
      </c>
      <c r="D4754">
        <v>3.4270399652600001</v>
      </c>
      <c r="E4754" t="str">
        <f t="shared" si="223"/>
        <v>high</v>
      </c>
      <c r="F4754">
        <v>2.6863570669083705</v>
      </c>
      <c r="G4754" t="str">
        <f t="shared" si="224"/>
        <v>medium high</v>
      </c>
    </row>
    <row r="4755" spans="1:7" x14ac:dyDescent="0.35">
      <c r="A4755" s="4">
        <v>4753</v>
      </c>
      <c r="B4755">
        <v>2.6863570670472265</v>
      </c>
      <c r="C4755" t="str">
        <f t="shared" si="222"/>
        <v>medium high</v>
      </c>
      <c r="D4755">
        <v>3.4270399652600001</v>
      </c>
      <c r="E4755" t="str">
        <f t="shared" si="223"/>
        <v>high</v>
      </c>
      <c r="F4755">
        <v>2.6863570669083705</v>
      </c>
      <c r="G4755" t="str">
        <f t="shared" si="224"/>
        <v>medium high</v>
      </c>
    </row>
    <row r="4756" spans="1:7" x14ac:dyDescent="0.35">
      <c r="A4756" s="4">
        <v>4754</v>
      </c>
      <c r="B4756">
        <v>2.6863570670472265</v>
      </c>
      <c r="C4756" t="str">
        <f t="shared" si="222"/>
        <v>medium high</v>
      </c>
      <c r="D4756">
        <v>3.4270399652600001</v>
      </c>
      <c r="E4756" t="str">
        <f t="shared" si="223"/>
        <v>high</v>
      </c>
      <c r="F4756">
        <v>2.6863570669083705</v>
      </c>
      <c r="G4756" t="str">
        <f t="shared" si="224"/>
        <v>medium high</v>
      </c>
    </row>
    <row r="4757" spans="1:7" x14ac:dyDescent="0.35">
      <c r="A4757" s="4">
        <v>4755</v>
      </c>
      <c r="B4757">
        <v>2.3467490550787571</v>
      </c>
      <c r="C4757" t="str">
        <f t="shared" si="222"/>
        <v>medium low</v>
      </c>
      <c r="D4757">
        <v>2.9937951655199999</v>
      </c>
      <c r="E4757" t="str">
        <f t="shared" si="223"/>
        <v>medium high</v>
      </c>
      <c r="F4757">
        <v>2.3467490549574554</v>
      </c>
      <c r="G4757" t="str">
        <f t="shared" si="224"/>
        <v>medium low</v>
      </c>
    </row>
    <row r="4758" spans="1:7" x14ac:dyDescent="0.35">
      <c r="A4758" s="4">
        <v>4756</v>
      </c>
      <c r="B4758">
        <v>2.3467490550787571</v>
      </c>
      <c r="C4758" t="str">
        <f t="shared" si="222"/>
        <v>medium low</v>
      </c>
      <c r="D4758">
        <v>2.9937951655199999</v>
      </c>
      <c r="E4758" t="str">
        <f t="shared" si="223"/>
        <v>medium high</v>
      </c>
      <c r="F4758">
        <v>2.3467490549574554</v>
      </c>
      <c r="G4758" t="str">
        <f t="shared" si="224"/>
        <v>medium low</v>
      </c>
    </row>
    <row r="4759" spans="1:7" x14ac:dyDescent="0.35">
      <c r="A4759" s="4">
        <v>4757</v>
      </c>
      <c r="B4759">
        <v>2.3467490550787571</v>
      </c>
      <c r="C4759" t="str">
        <f t="shared" si="222"/>
        <v>medium low</v>
      </c>
      <c r="D4759">
        <v>2.9937951655199999</v>
      </c>
      <c r="E4759" t="str">
        <f t="shared" si="223"/>
        <v>medium high</v>
      </c>
      <c r="F4759">
        <v>2.3467490549574554</v>
      </c>
      <c r="G4759" t="str">
        <f t="shared" si="224"/>
        <v>medium low</v>
      </c>
    </row>
    <row r="4760" spans="1:7" x14ac:dyDescent="0.35">
      <c r="A4760" s="4">
        <v>4758</v>
      </c>
      <c r="B4760">
        <v>2.6863570670472265</v>
      </c>
      <c r="C4760" t="str">
        <f t="shared" si="222"/>
        <v>medium high</v>
      </c>
      <c r="D4760">
        <v>3.4270399652600001</v>
      </c>
      <c r="E4760" t="str">
        <f t="shared" si="223"/>
        <v>high</v>
      </c>
      <c r="F4760">
        <v>2.6863570669083705</v>
      </c>
      <c r="G4760" t="str">
        <f t="shared" si="224"/>
        <v>medium high</v>
      </c>
    </row>
    <row r="4761" spans="1:7" x14ac:dyDescent="0.35">
      <c r="A4761" s="4">
        <v>4759</v>
      </c>
      <c r="B4761">
        <v>2.6863570670472265</v>
      </c>
      <c r="C4761" t="str">
        <f t="shared" si="222"/>
        <v>medium high</v>
      </c>
      <c r="D4761">
        <v>3.4270399652600001</v>
      </c>
      <c r="E4761" t="str">
        <f t="shared" si="223"/>
        <v>high</v>
      </c>
      <c r="F4761">
        <v>2.6863570669083705</v>
      </c>
      <c r="G4761" t="str">
        <f t="shared" si="224"/>
        <v>medium high</v>
      </c>
    </row>
    <row r="4762" spans="1:7" x14ac:dyDescent="0.35">
      <c r="A4762" s="4">
        <v>4760</v>
      </c>
      <c r="B4762">
        <v>2.4620097837536434</v>
      </c>
      <c r="C4762" t="str">
        <f t="shared" si="222"/>
        <v>medium low</v>
      </c>
      <c r="D4762">
        <v>3.1408356049499999</v>
      </c>
      <c r="E4762" t="str">
        <f t="shared" si="223"/>
        <v>medium high</v>
      </c>
      <c r="F4762">
        <v>2.4620097836263839</v>
      </c>
      <c r="G4762" t="str">
        <f t="shared" si="224"/>
        <v>medium low</v>
      </c>
    </row>
    <row r="4763" spans="1:7" x14ac:dyDescent="0.35">
      <c r="A4763" s="4">
        <v>4761</v>
      </c>
      <c r="B4763">
        <v>2.3467490550787571</v>
      </c>
      <c r="C4763" t="str">
        <f t="shared" si="222"/>
        <v>medium low</v>
      </c>
      <c r="D4763">
        <v>2.9937951655199999</v>
      </c>
      <c r="E4763" t="str">
        <f t="shared" si="223"/>
        <v>medium high</v>
      </c>
      <c r="F4763">
        <v>2.3467490549574554</v>
      </c>
      <c r="G4763" t="str">
        <f t="shared" si="224"/>
        <v>medium low</v>
      </c>
    </row>
    <row r="4764" spans="1:7" x14ac:dyDescent="0.35">
      <c r="A4764" s="4">
        <v>4762</v>
      </c>
      <c r="B4764">
        <v>1.8626159593686988</v>
      </c>
      <c r="C4764" t="str">
        <f t="shared" si="222"/>
        <v>low</v>
      </c>
      <c r="D4764">
        <v>2.3761767975599999</v>
      </c>
      <c r="E4764" t="str">
        <f t="shared" si="223"/>
        <v>medium low</v>
      </c>
      <c r="F4764">
        <v>1.8626159592724214</v>
      </c>
      <c r="G4764" t="str">
        <f t="shared" si="224"/>
        <v>low</v>
      </c>
    </row>
    <row r="4765" spans="1:7" x14ac:dyDescent="0.35">
      <c r="A4765" s="4">
        <v>4763</v>
      </c>
      <c r="B4765">
        <v>2.7015999694048114</v>
      </c>
      <c r="C4765" t="str">
        <f t="shared" si="222"/>
        <v>medium high</v>
      </c>
      <c r="D4765">
        <v>3.2031009475299999</v>
      </c>
      <c r="E4765" t="str">
        <f t="shared" si="223"/>
        <v>high</v>
      </c>
      <c r="F4765">
        <v>2.7015999694048114</v>
      </c>
      <c r="G4765" t="str">
        <f t="shared" si="224"/>
        <v>medium high</v>
      </c>
    </row>
    <row r="4766" spans="1:7" x14ac:dyDescent="0.35">
      <c r="A4766" s="4">
        <v>4764</v>
      </c>
      <c r="B4766">
        <v>2.4068519496707266</v>
      </c>
      <c r="C4766" t="str">
        <f t="shared" si="222"/>
        <v>medium low</v>
      </c>
      <c r="D4766">
        <v>2.8536385282299999</v>
      </c>
      <c r="E4766" t="str">
        <f t="shared" si="223"/>
        <v>medium high</v>
      </c>
      <c r="F4766">
        <v>2.4068519496707266</v>
      </c>
      <c r="G4766" t="str">
        <f t="shared" si="224"/>
        <v>medium low</v>
      </c>
    </row>
    <row r="4767" spans="1:7" x14ac:dyDescent="0.35">
      <c r="A4767" s="4">
        <v>4765</v>
      </c>
      <c r="B4767">
        <v>2.4068519496707266</v>
      </c>
      <c r="C4767" t="str">
        <f t="shared" si="222"/>
        <v>medium low</v>
      </c>
      <c r="D4767">
        <v>2.8536385282299999</v>
      </c>
      <c r="E4767" t="str">
        <f t="shared" si="223"/>
        <v>medium high</v>
      </c>
      <c r="F4767">
        <v>2.4068519496707266</v>
      </c>
      <c r="G4767" t="str">
        <f t="shared" si="224"/>
        <v>medium low</v>
      </c>
    </row>
    <row r="4768" spans="1:7" x14ac:dyDescent="0.35">
      <c r="A4768" s="4">
        <v>4766</v>
      </c>
      <c r="B4768">
        <v>2.4068519496707266</v>
      </c>
      <c r="C4768" t="str">
        <f t="shared" si="222"/>
        <v>medium low</v>
      </c>
      <c r="D4768">
        <v>2.8536385282299999</v>
      </c>
      <c r="E4768" t="str">
        <f t="shared" si="223"/>
        <v>medium high</v>
      </c>
      <c r="F4768">
        <v>2.4068519496707266</v>
      </c>
      <c r="G4768" t="str">
        <f t="shared" si="224"/>
        <v>medium low</v>
      </c>
    </row>
    <row r="4769" spans="1:7" x14ac:dyDescent="0.35">
      <c r="A4769" s="4">
        <v>4767</v>
      </c>
      <c r="B4769">
        <v>2.4068519496707266</v>
      </c>
      <c r="C4769" t="str">
        <f t="shared" si="222"/>
        <v>medium low</v>
      </c>
      <c r="D4769">
        <v>2.8536385282299999</v>
      </c>
      <c r="E4769" t="str">
        <f t="shared" si="223"/>
        <v>medium high</v>
      </c>
      <c r="F4769">
        <v>2.4068519496707266</v>
      </c>
      <c r="G4769" t="str">
        <f t="shared" si="224"/>
        <v>medium low</v>
      </c>
    </row>
    <row r="4770" spans="1:7" x14ac:dyDescent="0.35">
      <c r="A4770" s="4">
        <v>4768</v>
      </c>
      <c r="B4770">
        <v>2.4068519496707266</v>
      </c>
      <c r="C4770" t="str">
        <f t="shared" si="222"/>
        <v>medium low</v>
      </c>
      <c r="D4770">
        <v>2.8536385282299999</v>
      </c>
      <c r="E4770" t="str">
        <f t="shared" si="223"/>
        <v>medium high</v>
      </c>
      <c r="F4770">
        <v>2.4068519496707266</v>
      </c>
      <c r="G4770" t="str">
        <f t="shared" si="224"/>
        <v>medium low</v>
      </c>
    </row>
    <row r="4771" spans="1:7" x14ac:dyDescent="0.35">
      <c r="A4771" s="4">
        <v>4769</v>
      </c>
      <c r="B4771">
        <v>2.1025788447448206</v>
      </c>
      <c r="C4771" t="str">
        <f t="shared" si="222"/>
        <v>low</v>
      </c>
      <c r="D4771">
        <v>2.49288287168</v>
      </c>
      <c r="E4771" t="str">
        <f t="shared" si="223"/>
        <v>medium low</v>
      </c>
      <c r="F4771">
        <v>2.1025788447448206</v>
      </c>
      <c r="G4771" t="str">
        <f t="shared" si="224"/>
        <v>low</v>
      </c>
    </row>
    <row r="4772" spans="1:7" x14ac:dyDescent="0.35">
      <c r="A4772" s="4">
        <v>4770</v>
      </c>
      <c r="B4772">
        <v>0</v>
      </c>
      <c r="C4772" t="str">
        <f t="shared" si="222"/>
        <v>low</v>
      </c>
      <c r="D4772">
        <v>0</v>
      </c>
      <c r="E4772" t="str">
        <f t="shared" si="223"/>
        <v>low</v>
      </c>
      <c r="F4772">
        <v>0</v>
      </c>
      <c r="G4772" t="str">
        <f t="shared" si="224"/>
        <v>low</v>
      </c>
    </row>
    <row r="4773" spans="1:7" x14ac:dyDescent="0.35">
      <c r="A4773" s="4">
        <v>4771</v>
      </c>
      <c r="B4773">
        <v>0</v>
      </c>
      <c r="C4773" t="str">
        <f t="shared" si="222"/>
        <v>low</v>
      </c>
      <c r="D4773">
        <v>0</v>
      </c>
      <c r="E4773" t="str">
        <f t="shared" si="223"/>
        <v>low</v>
      </c>
      <c r="F4773">
        <v>0</v>
      </c>
      <c r="G4773" t="str">
        <f t="shared" si="224"/>
        <v>low</v>
      </c>
    </row>
    <row r="4774" spans="1:7" x14ac:dyDescent="0.35">
      <c r="A4774" s="4">
        <v>4772</v>
      </c>
      <c r="B4774">
        <v>0</v>
      </c>
      <c r="C4774" t="str">
        <f t="shared" si="222"/>
        <v>low</v>
      </c>
      <c r="D4774">
        <v>0</v>
      </c>
      <c r="E4774" t="str">
        <f t="shared" si="223"/>
        <v>low</v>
      </c>
      <c r="F4774">
        <v>0</v>
      </c>
      <c r="G4774" t="str">
        <f t="shared" si="224"/>
        <v>low</v>
      </c>
    </row>
    <row r="4775" spans="1:7" x14ac:dyDescent="0.35">
      <c r="A4775" s="4">
        <v>4773</v>
      </c>
      <c r="B4775">
        <v>0</v>
      </c>
      <c r="C4775" t="str">
        <f t="shared" si="222"/>
        <v>low</v>
      </c>
      <c r="D4775">
        <v>0</v>
      </c>
      <c r="E4775" t="str">
        <f t="shared" si="223"/>
        <v>low</v>
      </c>
      <c r="F4775">
        <v>0</v>
      </c>
      <c r="G4775" t="str">
        <f t="shared" si="224"/>
        <v>low</v>
      </c>
    </row>
    <row r="4776" spans="1:7" x14ac:dyDescent="0.35">
      <c r="A4776" s="4">
        <v>4774</v>
      </c>
      <c r="B4776">
        <v>0</v>
      </c>
      <c r="C4776" t="str">
        <f t="shared" si="222"/>
        <v>low</v>
      </c>
      <c r="D4776">
        <v>0</v>
      </c>
      <c r="E4776" t="str">
        <f t="shared" si="223"/>
        <v>low</v>
      </c>
      <c r="F4776">
        <v>0</v>
      </c>
      <c r="G4776" t="str">
        <f t="shared" si="224"/>
        <v>low</v>
      </c>
    </row>
    <row r="4777" spans="1:7" x14ac:dyDescent="0.35">
      <c r="A4777" s="4">
        <v>4775</v>
      </c>
      <c r="B4777">
        <v>0</v>
      </c>
      <c r="C4777" t="str">
        <f t="shared" si="222"/>
        <v>low</v>
      </c>
      <c r="D4777">
        <v>0</v>
      </c>
      <c r="E4777" t="str">
        <f t="shared" si="223"/>
        <v>low</v>
      </c>
      <c r="F4777">
        <v>0</v>
      </c>
      <c r="G4777" t="str">
        <f t="shared" si="224"/>
        <v>low</v>
      </c>
    </row>
    <row r="4778" spans="1:7" x14ac:dyDescent="0.35">
      <c r="A4778" s="4">
        <v>4776</v>
      </c>
      <c r="B4778">
        <v>0</v>
      </c>
      <c r="C4778" t="str">
        <f t="shared" si="222"/>
        <v>low</v>
      </c>
      <c r="D4778">
        <v>0</v>
      </c>
      <c r="E4778" t="str">
        <f t="shared" si="223"/>
        <v>low</v>
      </c>
      <c r="F4778">
        <v>0</v>
      </c>
      <c r="G4778" t="str">
        <f t="shared" si="224"/>
        <v>low</v>
      </c>
    </row>
    <row r="4779" spans="1:7" x14ac:dyDescent="0.35">
      <c r="A4779" s="4">
        <v>4777</v>
      </c>
      <c r="B4779">
        <v>0</v>
      </c>
      <c r="C4779" t="str">
        <f t="shared" si="222"/>
        <v>low</v>
      </c>
      <c r="D4779">
        <v>0</v>
      </c>
      <c r="E4779" t="str">
        <f t="shared" si="223"/>
        <v>low</v>
      </c>
      <c r="F4779">
        <v>0</v>
      </c>
      <c r="G4779" t="str">
        <f t="shared" si="224"/>
        <v>low</v>
      </c>
    </row>
    <row r="4780" spans="1:7" x14ac:dyDescent="0.35">
      <c r="A4780" s="4">
        <v>4778</v>
      </c>
      <c r="B4780">
        <v>0</v>
      </c>
      <c r="C4780" t="str">
        <f t="shared" si="222"/>
        <v>low</v>
      </c>
      <c r="D4780">
        <v>0</v>
      </c>
      <c r="E4780" t="str">
        <f t="shared" si="223"/>
        <v>low</v>
      </c>
      <c r="F4780">
        <v>0</v>
      </c>
      <c r="G4780" t="str">
        <f t="shared" si="224"/>
        <v>low</v>
      </c>
    </row>
    <row r="4781" spans="1:7" x14ac:dyDescent="0.35">
      <c r="A4781" s="4">
        <v>4779</v>
      </c>
      <c r="B4781">
        <v>1.9540984603432663</v>
      </c>
      <c r="C4781" t="str">
        <f t="shared" si="222"/>
        <v>low</v>
      </c>
      <c r="D4781">
        <v>2.49288287168</v>
      </c>
      <c r="E4781" t="str">
        <f t="shared" si="223"/>
        <v>medium low</v>
      </c>
      <c r="F4781">
        <v>1.9540984602422602</v>
      </c>
      <c r="G4781" t="str">
        <f t="shared" si="224"/>
        <v>low</v>
      </c>
    </row>
    <row r="4782" spans="1:7" x14ac:dyDescent="0.35">
      <c r="A4782" s="4">
        <v>4780</v>
      </c>
      <c r="B4782">
        <v>2.4620097837536434</v>
      </c>
      <c r="C4782" t="str">
        <f t="shared" si="222"/>
        <v>medium low</v>
      </c>
      <c r="D4782">
        <v>3.1408356049499999</v>
      </c>
      <c r="E4782" t="str">
        <f t="shared" si="223"/>
        <v>medium high</v>
      </c>
      <c r="F4782">
        <v>2.4620097836263839</v>
      </c>
      <c r="G4782" t="str">
        <f t="shared" si="224"/>
        <v>medium low</v>
      </c>
    </row>
    <row r="4783" spans="1:7" x14ac:dyDescent="0.35">
      <c r="A4783" s="4">
        <v>4781</v>
      </c>
      <c r="B4783">
        <v>2.8182976647684446</v>
      </c>
      <c r="C4783" t="str">
        <f t="shared" si="222"/>
        <v>medium high</v>
      </c>
      <c r="D4783">
        <v>3.5953592505</v>
      </c>
      <c r="E4783" t="str">
        <f t="shared" si="223"/>
        <v>high</v>
      </c>
      <c r="F4783">
        <v>2.8182976646227678</v>
      </c>
      <c r="G4783" t="str">
        <f t="shared" si="224"/>
        <v>medium high</v>
      </c>
    </row>
    <row r="4784" spans="1:7" x14ac:dyDescent="0.35">
      <c r="A4784" s="4">
        <v>4782</v>
      </c>
      <c r="B4784">
        <v>2.8182976647684446</v>
      </c>
      <c r="C4784" t="str">
        <f t="shared" si="222"/>
        <v>medium high</v>
      </c>
      <c r="D4784">
        <v>3.5953592505</v>
      </c>
      <c r="E4784" t="str">
        <f t="shared" si="223"/>
        <v>high</v>
      </c>
      <c r="F4784">
        <v>2.8182976646227678</v>
      </c>
      <c r="G4784" t="str">
        <f t="shared" si="224"/>
        <v>medium high</v>
      </c>
    </row>
    <row r="4785" spans="1:7" x14ac:dyDescent="0.35">
      <c r="A4785" s="4">
        <v>4783</v>
      </c>
      <c r="B4785">
        <v>2.8182976647684446</v>
      </c>
      <c r="C4785" t="str">
        <f t="shared" si="222"/>
        <v>medium high</v>
      </c>
      <c r="D4785">
        <v>3.5953592505</v>
      </c>
      <c r="E4785" t="str">
        <f t="shared" si="223"/>
        <v>high</v>
      </c>
      <c r="F4785">
        <v>2.8182976646227678</v>
      </c>
      <c r="G4785" t="str">
        <f t="shared" si="224"/>
        <v>medium high</v>
      </c>
    </row>
    <row r="4786" spans="1:7" x14ac:dyDescent="0.35">
      <c r="A4786" s="4">
        <v>4784</v>
      </c>
      <c r="B4786">
        <v>3.0687510099120918</v>
      </c>
      <c r="C4786" t="str">
        <f t="shared" si="222"/>
        <v>medium high</v>
      </c>
      <c r="D4786">
        <v>3.9148676411699999</v>
      </c>
      <c r="E4786" t="str">
        <f t="shared" si="223"/>
        <v>high</v>
      </c>
      <c r="F4786">
        <v>3.0687510097534703</v>
      </c>
      <c r="G4786" t="str">
        <f t="shared" si="224"/>
        <v>medium high</v>
      </c>
    </row>
    <row r="4787" spans="1:7" x14ac:dyDescent="0.35">
      <c r="A4787" s="4">
        <v>4785</v>
      </c>
      <c r="B4787">
        <v>3.0687510099120918</v>
      </c>
      <c r="C4787" t="str">
        <f t="shared" si="222"/>
        <v>medium high</v>
      </c>
      <c r="D4787">
        <v>3.9148676411699999</v>
      </c>
      <c r="E4787" t="str">
        <f t="shared" si="223"/>
        <v>high</v>
      </c>
      <c r="F4787">
        <v>3.0687510097534703</v>
      </c>
      <c r="G4787" t="str">
        <f t="shared" si="224"/>
        <v>medium high</v>
      </c>
    </row>
    <row r="4788" spans="1:7" x14ac:dyDescent="0.35">
      <c r="A4788" s="4">
        <v>4786</v>
      </c>
      <c r="B4788">
        <v>3.0687510099120918</v>
      </c>
      <c r="C4788" t="str">
        <f t="shared" si="222"/>
        <v>medium high</v>
      </c>
      <c r="D4788">
        <v>3.9148676411699999</v>
      </c>
      <c r="E4788" t="str">
        <f t="shared" si="223"/>
        <v>high</v>
      </c>
      <c r="F4788">
        <v>3.0687510097534703</v>
      </c>
      <c r="G4788" t="str">
        <f t="shared" si="224"/>
        <v>medium high</v>
      </c>
    </row>
    <row r="4789" spans="1:7" x14ac:dyDescent="0.35">
      <c r="A4789" s="4">
        <v>4787</v>
      </c>
      <c r="B4789">
        <v>2.4620097837536434</v>
      </c>
      <c r="C4789" t="str">
        <f t="shared" si="222"/>
        <v>medium low</v>
      </c>
      <c r="D4789">
        <v>3.1408356049499999</v>
      </c>
      <c r="E4789" t="str">
        <f t="shared" si="223"/>
        <v>medium high</v>
      </c>
      <c r="F4789">
        <v>2.4620097836263839</v>
      </c>
      <c r="G4789" t="str">
        <f t="shared" si="224"/>
        <v>medium low</v>
      </c>
    </row>
    <row r="4790" spans="1:7" x14ac:dyDescent="0.35">
      <c r="A4790" s="4">
        <v>4788</v>
      </c>
      <c r="B4790">
        <v>2.4620097837536434</v>
      </c>
      <c r="C4790" t="str">
        <f t="shared" si="222"/>
        <v>medium low</v>
      </c>
      <c r="D4790">
        <v>3.1408356049499999</v>
      </c>
      <c r="E4790" t="str">
        <f t="shared" si="223"/>
        <v>medium high</v>
      </c>
      <c r="F4790">
        <v>2.4620097836263839</v>
      </c>
      <c r="G4790" t="str">
        <f t="shared" si="224"/>
        <v>medium low</v>
      </c>
    </row>
    <row r="4791" spans="1:7" x14ac:dyDescent="0.35">
      <c r="A4791" s="4">
        <v>4789</v>
      </c>
      <c r="B4791">
        <v>2.9567185333146293</v>
      </c>
      <c r="C4791" t="str">
        <f t="shared" si="222"/>
        <v>medium high</v>
      </c>
      <c r="D4791">
        <v>3.7719455481200002</v>
      </c>
      <c r="E4791" t="str">
        <f t="shared" si="223"/>
        <v>high</v>
      </c>
      <c r="F4791">
        <v>2.9567185331617982</v>
      </c>
      <c r="G4791" t="str">
        <f t="shared" si="224"/>
        <v>medium high</v>
      </c>
    </row>
    <row r="4792" spans="1:7" x14ac:dyDescent="0.35">
      <c r="A4792" s="4">
        <v>4790</v>
      </c>
      <c r="B4792">
        <v>2.9567185333146293</v>
      </c>
      <c r="C4792" t="str">
        <f t="shared" si="222"/>
        <v>medium high</v>
      </c>
      <c r="D4792">
        <v>3.7719455481200002</v>
      </c>
      <c r="E4792" t="str">
        <f t="shared" si="223"/>
        <v>high</v>
      </c>
      <c r="F4792">
        <v>2.9567185331617982</v>
      </c>
      <c r="G4792" t="str">
        <f t="shared" si="224"/>
        <v>medium high</v>
      </c>
    </row>
    <row r="4793" spans="1:7" x14ac:dyDescent="0.35">
      <c r="A4793" s="4">
        <v>4791</v>
      </c>
      <c r="B4793">
        <v>2.8182976647684446</v>
      </c>
      <c r="C4793" t="str">
        <f t="shared" si="222"/>
        <v>medium high</v>
      </c>
      <c r="D4793">
        <v>3.5953592505</v>
      </c>
      <c r="E4793" t="str">
        <f t="shared" si="223"/>
        <v>high</v>
      </c>
      <c r="F4793">
        <v>2.8182976646227678</v>
      </c>
      <c r="G4793" t="str">
        <f t="shared" si="224"/>
        <v>medium high</v>
      </c>
    </row>
    <row r="4794" spans="1:7" x14ac:dyDescent="0.35">
      <c r="A4794" s="4">
        <v>4792</v>
      </c>
      <c r="B4794">
        <v>2.8182976647684446</v>
      </c>
      <c r="C4794" t="str">
        <f t="shared" si="222"/>
        <v>medium high</v>
      </c>
      <c r="D4794">
        <v>3.5953592505</v>
      </c>
      <c r="E4794" t="str">
        <f t="shared" si="223"/>
        <v>high</v>
      </c>
      <c r="F4794">
        <v>2.8182976646227678</v>
      </c>
      <c r="G4794" t="str">
        <f t="shared" si="224"/>
        <v>medium high</v>
      </c>
    </row>
    <row r="4795" spans="1:7" x14ac:dyDescent="0.35">
      <c r="A4795" s="4">
        <v>4793</v>
      </c>
      <c r="B4795">
        <v>3.0687510099120918</v>
      </c>
      <c r="C4795" t="str">
        <f t="shared" si="222"/>
        <v>medium high</v>
      </c>
      <c r="D4795">
        <v>3.9148676411699999</v>
      </c>
      <c r="E4795" t="str">
        <f t="shared" si="223"/>
        <v>high</v>
      </c>
      <c r="F4795">
        <v>3.0687510097534703</v>
      </c>
      <c r="G4795" t="str">
        <f t="shared" si="224"/>
        <v>medium high</v>
      </c>
    </row>
    <row r="4796" spans="1:7" x14ac:dyDescent="0.35">
      <c r="A4796" s="4">
        <v>4794</v>
      </c>
      <c r="B4796">
        <v>3.0687510099120918</v>
      </c>
      <c r="C4796" t="str">
        <f t="shared" si="222"/>
        <v>medium high</v>
      </c>
      <c r="D4796">
        <v>3.9148676411699999</v>
      </c>
      <c r="E4796" t="str">
        <f t="shared" si="223"/>
        <v>high</v>
      </c>
      <c r="F4796">
        <v>3.0687510097534703</v>
      </c>
      <c r="G4796" t="str">
        <f t="shared" si="224"/>
        <v>medium high</v>
      </c>
    </row>
    <row r="4797" spans="1:7" x14ac:dyDescent="0.35">
      <c r="A4797" s="4">
        <v>4795</v>
      </c>
      <c r="B4797">
        <v>3.0687510099120918</v>
      </c>
      <c r="C4797" t="str">
        <f t="shared" si="222"/>
        <v>medium high</v>
      </c>
      <c r="D4797">
        <v>3.9148676411699999</v>
      </c>
      <c r="E4797" t="str">
        <f t="shared" si="223"/>
        <v>high</v>
      </c>
      <c r="F4797">
        <v>3.0687510097534703</v>
      </c>
      <c r="G4797" t="str">
        <f t="shared" si="224"/>
        <v>medium high</v>
      </c>
    </row>
    <row r="4798" spans="1:7" x14ac:dyDescent="0.35">
      <c r="A4798" s="4">
        <v>4796</v>
      </c>
      <c r="B4798">
        <v>3.0687510099120918</v>
      </c>
      <c r="C4798" t="str">
        <f t="shared" si="222"/>
        <v>medium high</v>
      </c>
      <c r="D4798">
        <v>3.9148676411699999</v>
      </c>
      <c r="E4798" t="str">
        <f t="shared" si="223"/>
        <v>high</v>
      </c>
      <c r="F4798">
        <v>3.0687510097534703</v>
      </c>
      <c r="G4798" t="str">
        <f t="shared" si="224"/>
        <v>medium high</v>
      </c>
    </row>
    <row r="4799" spans="1:7" x14ac:dyDescent="0.35">
      <c r="A4799" s="4">
        <v>4797</v>
      </c>
      <c r="B4799">
        <v>2.6341367512317877</v>
      </c>
      <c r="C4799" t="str">
        <f t="shared" si="222"/>
        <v>medium high</v>
      </c>
      <c r="D4799">
        <v>3.3604214537099999</v>
      </c>
      <c r="E4799" t="str">
        <f t="shared" si="223"/>
        <v>high</v>
      </c>
      <c r="F4799">
        <v>2.6341367510956308</v>
      </c>
      <c r="G4799" t="str">
        <f t="shared" si="224"/>
        <v>medium low</v>
      </c>
    </row>
    <row r="4800" spans="1:7" x14ac:dyDescent="0.35">
      <c r="A4800" s="4">
        <v>4798</v>
      </c>
      <c r="B4800">
        <v>1.9540984603432663</v>
      </c>
      <c r="C4800" t="str">
        <f t="shared" si="222"/>
        <v>low</v>
      </c>
      <c r="D4800">
        <v>2.49288287168</v>
      </c>
      <c r="E4800" t="str">
        <f t="shared" si="223"/>
        <v>medium low</v>
      </c>
      <c r="F4800">
        <v>1.9540984602422602</v>
      </c>
      <c r="G4800" t="str">
        <f t="shared" si="224"/>
        <v>low</v>
      </c>
    </row>
    <row r="4801" spans="1:7" x14ac:dyDescent="0.35">
      <c r="A4801" s="4">
        <v>4799</v>
      </c>
      <c r="B4801">
        <v>2.4620097837536434</v>
      </c>
      <c r="C4801" t="str">
        <f t="shared" si="222"/>
        <v>medium low</v>
      </c>
      <c r="D4801">
        <v>3.1408356049499999</v>
      </c>
      <c r="E4801" t="str">
        <f t="shared" si="223"/>
        <v>medium high</v>
      </c>
      <c r="F4801">
        <v>2.4620097836263839</v>
      </c>
      <c r="G4801" t="str">
        <f t="shared" si="224"/>
        <v>medium low</v>
      </c>
    </row>
    <row r="4802" spans="1:7" x14ac:dyDescent="0.35">
      <c r="A4802" s="4">
        <v>4800</v>
      </c>
      <c r="B4802">
        <v>2.4620097837536434</v>
      </c>
      <c r="C4802" t="str">
        <f t="shared" ref="C4802:C4865" si="225">IF(B4802&gt;$I$5,"high",IF(B4802&gt;$I$4,"medium high",IF(B4802&gt;$I$3,"medium low","low")))</f>
        <v>medium low</v>
      </c>
      <c r="D4802">
        <v>3.1408356049499999</v>
      </c>
      <c r="E4802" t="str">
        <f t="shared" ref="E4802:E4865" si="226">IF(D4802&gt;$I$5,"high",IF(D4802&gt;$I$4,"medium high",IF(D4802&gt;$I$3,"medium low","low")))</f>
        <v>medium high</v>
      </c>
      <c r="F4802">
        <v>2.4620097836263839</v>
      </c>
      <c r="G4802" t="str">
        <f t="shared" ref="G4802:G4865" si="227">IF(F4802&gt;$I$5,"high",IF(F4802&gt;$I$4,"medium high",IF(F4802&gt;$I$3,"medium low","low")))</f>
        <v>medium low</v>
      </c>
    </row>
    <row r="4803" spans="1:7" x14ac:dyDescent="0.35">
      <c r="A4803" s="4">
        <v>4801</v>
      </c>
      <c r="B4803">
        <v>2.4620097837536434</v>
      </c>
      <c r="C4803" t="str">
        <f t="shared" si="225"/>
        <v>medium low</v>
      </c>
      <c r="D4803">
        <v>3.1408356049499999</v>
      </c>
      <c r="E4803" t="str">
        <f t="shared" si="226"/>
        <v>medium high</v>
      </c>
      <c r="F4803">
        <v>2.4620097836263839</v>
      </c>
      <c r="G4803" t="str">
        <f t="shared" si="227"/>
        <v>medium low</v>
      </c>
    </row>
    <row r="4804" spans="1:7" x14ac:dyDescent="0.35">
      <c r="A4804" s="4">
        <v>4802</v>
      </c>
      <c r="B4804">
        <v>2.4620097837536434</v>
      </c>
      <c r="C4804" t="str">
        <f t="shared" si="225"/>
        <v>medium low</v>
      </c>
      <c r="D4804">
        <v>3.1408356049499999</v>
      </c>
      <c r="E4804" t="str">
        <f t="shared" si="226"/>
        <v>medium high</v>
      </c>
      <c r="F4804">
        <v>2.4620097836263839</v>
      </c>
      <c r="G4804" t="str">
        <f t="shared" si="227"/>
        <v>medium low</v>
      </c>
    </row>
    <row r="4805" spans="1:7" x14ac:dyDescent="0.35">
      <c r="A4805" s="4">
        <v>4803</v>
      </c>
      <c r="B4805">
        <v>2.1934013603950948</v>
      </c>
      <c r="C4805" t="str">
        <f t="shared" si="225"/>
        <v>medium low</v>
      </c>
      <c r="D4805">
        <v>2.7981664143399998</v>
      </c>
      <c r="E4805" t="str">
        <f t="shared" si="226"/>
        <v>medium high</v>
      </c>
      <c r="F4805">
        <v>2.1934013602817193</v>
      </c>
      <c r="G4805" t="str">
        <f t="shared" si="227"/>
        <v>medium low</v>
      </c>
    </row>
    <row r="4806" spans="1:7" x14ac:dyDescent="0.35">
      <c r="A4806" s="4">
        <v>4804</v>
      </c>
      <c r="B4806">
        <v>2.1934013603950948</v>
      </c>
      <c r="C4806" t="str">
        <f t="shared" si="225"/>
        <v>medium low</v>
      </c>
      <c r="D4806">
        <v>2.7981664143399998</v>
      </c>
      <c r="E4806" t="str">
        <f t="shared" si="226"/>
        <v>medium high</v>
      </c>
      <c r="F4806">
        <v>2.1934013602817193</v>
      </c>
      <c r="G4806" t="str">
        <f t="shared" si="227"/>
        <v>medium low</v>
      </c>
    </row>
    <row r="4807" spans="1:7" x14ac:dyDescent="0.35">
      <c r="A4807" s="4">
        <v>4805</v>
      </c>
      <c r="B4807">
        <v>1.9540984603432663</v>
      </c>
      <c r="C4807" t="str">
        <f t="shared" si="225"/>
        <v>low</v>
      </c>
      <c r="D4807">
        <v>2.49288287168</v>
      </c>
      <c r="E4807" t="str">
        <f t="shared" si="226"/>
        <v>medium low</v>
      </c>
      <c r="F4807">
        <v>1.9540984602422602</v>
      </c>
      <c r="G4807" t="str">
        <f t="shared" si="227"/>
        <v>low</v>
      </c>
    </row>
    <row r="4808" spans="1:7" x14ac:dyDescent="0.35">
      <c r="A4808" s="4">
        <v>4806</v>
      </c>
      <c r="B4808">
        <v>1.9540984603432663</v>
      </c>
      <c r="C4808" t="str">
        <f t="shared" si="225"/>
        <v>low</v>
      </c>
      <c r="D4808">
        <v>2.49288287168</v>
      </c>
      <c r="E4808" t="str">
        <f t="shared" si="226"/>
        <v>medium low</v>
      </c>
      <c r="F4808">
        <v>1.9540984602422602</v>
      </c>
      <c r="G4808" t="str">
        <f t="shared" si="227"/>
        <v>low</v>
      </c>
    </row>
    <row r="4809" spans="1:7" x14ac:dyDescent="0.35">
      <c r="A4809" s="4">
        <v>4807</v>
      </c>
      <c r="B4809">
        <v>2.4620097837536434</v>
      </c>
      <c r="C4809" t="str">
        <f t="shared" si="225"/>
        <v>medium low</v>
      </c>
      <c r="D4809">
        <v>3.1408356049499999</v>
      </c>
      <c r="E4809" t="str">
        <f t="shared" si="226"/>
        <v>medium high</v>
      </c>
      <c r="F4809">
        <v>2.4620097836263839</v>
      </c>
      <c r="G4809" t="str">
        <f t="shared" si="227"/>
        <v>medium low</v>
      </c>
    </row>
    <row r="4810" spans="1:7" x14ac:dyDescent="0.35">
      <c r="A4810" s="4">
        <v>4808</v>
      </c>
      <c r="B4810">
        <v>2.4620097837536434</v>
      </c>
      <c r="C4810" t="str">
        <f t="shared" si="225"/>
        <v>medium low</v>
      </c>
      <c r="D4810">
        <v>3.1408356049499999</v>
      </c>
      <c r="E4810" t="str">
        <f t="shared" si="226"/>
        <v>medium high</v>
      </c>
      <c r="F4810">
        <v>2.4620097836263839</v>
      </c>
      <c r="G4810" t="str">
        <f t="shared" si="227"/>
        <v>medium low</v>
      </c>
    </row>
    <row r="4811" spans="1:7" x14ac:dyDescent="0.35">
      <c r="A4811" s="4">
        <v>4809</v>
      </c>
      <c r="B4811">
        <v>2.4620097837536434</v>
      </c>
      <c r="C4811" t="str">
        <f t="shared" si="225"/>
        <v>medium low</v>
      </c>
      <c r="D4811">
        <v>3.1408356049499999</v>
      </c>
      <c r="E4811" t="str">
        <f t="shared" si="226"/>
        <v>medium high</v>
      </c>
      <c r="F4811">
        <v>2.4620097836263839</v>
      </c>
      <c r="G4811" t="str">
        <f t="shared" si="227"/>
        <v>medium low</v>
      </c>
    </row>
    <row r="4812" spans="1:7" x14ac:dyDescent="0.35">
      <c r="A4812" s="4">
        <v>4810</v>
      </c>
      <c r="B4812">
        <v>2.4620097837536434</v>
      </c>
      <c r="C4812" t="str">
        <f t="shared" si="225"/>
        <v>medium low</v>
      </c>
      <c r="D4812">
        <v>3.1408356049499999</v>
      </c>
      <c r="E4812" t="str">
        <f t="shared" si="226"/>
        <v>medium high</v>
      </c>
      <c r="F4812">
        <v>2.4620097836263839</v>
      </c>
      <c r="G4812" t="str">
        <f t="shared" si="227"/>
        <v>medium low</v>
      </c>
    </row>
    <row r="4813" spans="1:7" x14ac:dyDescent="0.35">
      <c r="A4813" s="4">
        <v>4811</v>
      </c>
      <c r="B4813">
        <v>2.4620097837536434</v>
      </c>
      <c r="C4813" t="str">
        <f t="shared" si="225"/>
        <v>medium low</v>
      </c>
      <c r="D4813">
        <v>3.1408356049499999</v>
      </c>
      <c r="E4813" t="str">
        <f t="shared" si="226"/>
        <v>medium high</v>
      </c>
      <c r="F4813">
        <v>2.4620097836263839</v>
      </c>
      <c r="G4813" t="str">
        <f t="shared" si="227"/>
        <v>medium low</v>
      </c>
    </row>
    <row r="4814" spans="1:7" x14ac:dyDescent="0.35">
      <c r="A4814" s="4">
        <v>4812</v>
      </c>
      <c r="B4814">
        <v>2.4620097837536434</v>
      </c>
      <c r="C4814" t="str">
        <f t="shared" si="225"/>
        <v>medium low</v>
      </c>
      <c r="D4814">
        <v>3.1408356049499999</v>
      </c>
      <c r="E4814" t="str">
        <f t="shared" si="226"/>
        <v>medium high</v>
      </c>
      <c r="F4814">
        <v>2.4620097836263839</v>
      </c>
      <c r="G4814" t="str">
        <f t="shared" si="227"/>
        <v>medium low</v>
      </c>
    </row>
    <row r="4815" spans="1:7" x14ac:dyDescent="0.35">
      <c r="A4815" s="4">
        <v>4813</v>
      </c>
      <c r="B4815">
        <v>2.4620097837536434</v>
      </c>
      <c r="C4815" t="str">
        <f t="shared" si="225"/>
        <v>medium low</v>
      </c>
      <c r="D4815">
        <v>3.1408356049499999</v>
      </c>
      <c r="E4815" t="str">
        <f t="shared" si="226"/>
        <v>medium high</v>
      </c>
      <c r="F4815">
        <v>2.4620097836263839</v>
      </c>
      <c r="G4815" t="str">
        <f t="shared" si="227"/>
        <v>medium low</v>
      </c>
    </row>
    <row r="4816" spans="1:7" x14ac:dyDescent="0.35">
      <c r="A4816" s="4">
        <v>4814</v>
      </c>
      <c r="B4816">
        <v>2.1934013603950948</v>
      </c>
      <c r="C4816" t="str">
        <f t="shared" si="225"/>
        <v>medium low</v>
      </c>
      <c r="D4816">
        <v>2.7981664143399998</v>
      </c>
      <c r="E4816" t="str">
        <f t="shared" si="226"/>
        <v>medium high</v>
      </c>
      <c r="F4816">
        <v>2.1934013602817193</v>
      </c>
      <c r="G4816" t="str">
        <f t="shared" si="227"/>
        <v>medium low</v>
      </c>
    </row>
    <row r="4817" spans="1:7" x14ac:dyDescent="0.35">
      <c r="A4817" s="4">
        <v>4815</v>
      </c>
      <c r="B4817">
        <v>2.1934013603950948</v>
      </c>
      <c r="C4817" t="str">
        <f t="shared" si="225"/>
        <v>medium low</v>
      </c>
      <c r="D4817">
        <v>2.7981664143399998</v>
      </c>
      <c r="E4817" t="str">
        <f t="shared" si="226"/>
        <v>medium high</v>
      </c>
      <c r="F4817">
        <v>2.1934013602817193</v>
      </c>
      <c r="G4817" t="str">
        <f t="shared" si="227"/>
        <v>medium low</v>
      </c>
    </row>
    <row r="4818" spans="1:7" x14ac:dyDescent="0.35">
      <c r="A4818" s="4">
        <v>4816</v>
      </c>
      <c r="B4818">
        <v>1.9540984603432663</v>
      </c>
      <c r="C4818" t="str">
        <f t="shared" si="225"/>
        <v>low</v>
      </c>
      <c r="D4818">
        <v>2.49288287168</v>
      </c>
      <c r="E4818" t="str">
        <f t="shared" si="226"/>
        <v>medium low</v>
      </c>
      <c r="F4818">
        <v>1.9540984602422602</v>
      </c>
      <c r="G4818" t="str">
        <f t="shared" si="227"/>
        <v>low</v>
      </c>
    </row>
    <row r="4819" spans="1:7" x14ac:dyDescent="0.35">
      <c r="A4819" s="4">
        <v>4817</v>
      </c>
      <c r="B4819">
        <v>0</v>
      </c>
      <c r="C4819" t="str">
        <f t="shared" si="225"/>
        <v>low</v>
      </c>
      <c r="D4819">
        <v>0</v>
      </c>
      <c r="E4819" t="str">
        <f t="shared" si="226"/>
        <v>low</v>
      </c>
      <c r="F4819">
        <v>0</v>
      </c>
      <c r="G4819" t="str">
        <f t="shared" si="227"/>
        <v>low</v>
      </c>
    </row>
    <row r="4820" spans="1:7" x14ac:dyDescent="0.35">
      <c r="A4820" s="4">
        <v>4818</v>
      </c>
      <c r="B4820">
        <v>0</v>
      </c>
      <c r="C4820" t="str">
        <f t="shared" si="225"/>
        <v>low</v>
      </c>
      <c r="D4820">
        <v>0</v>
      </c>
      <c r="E4820" t="str">
        <f t="shared" si="226"/>
        <v>low</v>
      </c>
      <c r="F4820">
        <v>0</v>
      </c>
      <c r="G4820" t="str">
        <f t="shared" si="227"/>
        <v>low</v>
      </c>
    </row>
    <row r="4821" spans="1:7" x14ac:dyDescent="0.35">
      <c r="A4821" s="4">
        <v>4819</v>
      </c>
      <c r="B4821">
        <v>0</v>
      </c>
      <c r="C4821" t="str">
        <f t="shared" si="225"/>
        <v>low</v>
      </c>
      <c r="D4821">
        <v>0</v>
      </c>
      <c r="E4821" t="str">
        <f t="shared" si="226"/>
        <v>low</v>
      </c>
      <c r="F4821">
        <v>0</v>
      </c>
      <c r="G4821" t="str">
        <f t="shared" si="227"/>
        <v>low</v>
      </c>
    </row>
    <row r="4822" spans="1:7" x14ac:dyDescent="0.35">
      <c r="A4822" s="4">
        <v>4820</v>
      </c>
      <c r="B4822">
        <v>0</v>
      </c>
      <c r="C4822" t="str">
        <f t="shared" si="225"/>
        <v>low</v>
      </c>
      <c r="D4822">
        <v>0</v>
      </c>
      <c r="E4822" t="str">
        <f t="shared" si="226"/>
        <v>low</v>
      </c>
      <c r="F4822">
        <v>0</v>
      </c>
      <c r="G4822" t="str">
        <f t="shared" si="227"/>
        <v>low</v>
      </c>
    </row>
    <row r="4823" spans="1:7" x14ac:dyDescent="0.35">
      <c r="A4823" s="4">
        <v>4821</v>
      </c>
      <c r="B4823">
        <v>0</v>
      </c>
      <c r="C4823" t="str">
        <f t="shared" si="225"/>
        <v>low</v>
      </c>
      <c r="D4823">
        <v>0</v>
      </c>
      <c r="E4823" t="str">
        <f t="shared" si="226"/>
        <v>low</v>
      </c>
      <c r="F4823">
        <v>0</v>
      </c>
      <c r="G4823" t="str">
        <f t="shared" si="227"/>
        <v>low</v>
      </c>
    </row>
    <row r="4824" spans="1:7" x14ac:dyDescent="0.35">
      <c r="A4824" s="4">
        <v>4822</v>
      </c>
      <c r="B4824">
        <v>0</v>
      </c>
      <c r="C4824" t="str">
        <f t="shared" si="225"/>
        <v>low</v>
      </c>
      <c r="D4824">
        <v>0</v>
      </c>
      <c r="E4824" t="str">
        <f t="shared" si="226"/>
        <v>low</v>
      </c>
      <c r="F4824">
        <v>0</v>
      </c>
      <c r="G4824" t="str">
        <f t="shared" si="227"/>
        <v>low</v>
      </c>
    </row>
    <row r="4825" spans="1:7" x14ac:dyDescent="0.35">
      <c r="A4825" s="4">
        <v>4823</v>
      </c>
      <c r="B4825">
        <v>0</v>
      </c>
      <c r="C4825" t="str">
        <f t="shared" si="225"/>
        <v>low</v>
      </c>
      <c r="D4825">
        <v>0</v>
      </c>
      <c r="E4825" t="str">
        <f t="shared" si="226"/>
        <v>low</v>
      </c>
      <c r="F4825">
        <v>0</v>
      </c>
      <c r="G4825" t="str">
        <f t="shared" si="227"/>
        <v>low</v>
      </c>
    </row>
    <row r="4826" spans="1:7" x14ac:dyDescent="0.35">
      <c r="A4826" s="4">
        <v>4824</v>
      </c>
      <c r="B4826">
        <v>0</v>
      </c>
      <c r="C4826" t="str">
        <f t="shared" si="225"/>
        <v>low</v>
      </c>
      <c r="D4826">
        <v>0</v>
      </c>
      <c r="E4826" t="str">
        <f t="shared" si="226"/>
        <v>low</v>
      </c>
      <c r="F4826">
        <v>0</v>
      </c>
      <c r="G4826" t="str">
        <f t="shared" si="227"/>
        <v>low</v>
      </c>
    </row>
    <row r="4827" spans="1:7" x14ac:dyDescent="0.35">
      <c r="A4827" s="4">
        <v>4825</v>
      </c>
      <c r="B4827">
        <v>0</v>
      </c>
      <c r="C4827" t="str">
        <f t="shared" si="225"/>
        <v>low</v>
      </c>
      <c r="D4827">
        <v>0</v>
      </c>
      <c r="E4827" t="str">
        <f t="shared" si="226"/>
        <v>low</v>
      </c>
      <c r="F4827">
        <v>0</v>
      </c>
      <c r="G4827" t="str">
        <f t="shared" si="227"/>
        <v>low</v>
      </c>
    </row>
    <row r="4828" spans="1:7" x14ac:dyDescent="0.35">
      <c r="A4828" s="4">
        <v>4826</v>
      </c>
      <c r="B4828">
        <v>2.7840127770666756</v>
      </c>
      <c r="C4828" t="str">
        <f t="shared" si="225"/>
        <v>medium high</v>
      </c>
      <c r="D4828">
        <v>3.9148676411699999</v>
      </c>
      <c r="E4828" t="str">
        <f t="shared" si="226"/>
        <v>high</v>
      </c>
      <c r="F4828">
        <v>3.8883225944793316</v>
      </c>
      <c r="G4828" t="str">
        <f t="shared" si="227"/>
        <v>high</v>
      </c>
    </row>
    <row r="4829" spans="1:7" x14ac:dyDescent="0.35">
      <c r="A4829" s="4">
        <v>4827</v>
      </c>
      <c r="B4829">
        <v>2.7840127770666756</v>
      </c>
      <c r="C4829" t="str">
        <f t="shared" si="225"/>
        <v>medium high</v>
      </c>
      <c r="D4829">
        <v>3.9148676411699999</v>
      </c>
      <c r="E4829" t="str">
        <f t="shared" si="226"/>
        <v>high</v>
      </c>
      <c r="F4829">
        <v>3.8883225944793316</v>
      </c>
      <c r="G4829" t="str">
        <f t="shared" si="227"/>
        <v>high</v>
      </c>
    </row>
    <row r="4830" spans="1:7" x14ac:dyDescent="0.35">
      <c r="A4830" s="4">
        <v>4828</v>
      </c>
      <c r="B4830">
        <v>2.7840127770666756</v>
      </c>
      <c r="C4830" t="str">
        <f t="shared" si="225"/>
        <v>medium high</v>
      </c>
      <c r="D4830">
        <v>3.9148676411699999</v>
      </c>
      <c r="E4830" t="str">
        <f t="shared" si="226"/>
        <v>high</v>
      </c>
      <c r="F4830">
        <v>3.8883225944793316</v>
      </c>
      <c r="G4830" t="str">
        <f t="shared" si="227"/>
        <v>high</v>
      </c>
    </row>
    <row r="4831" spans="1:7" x14ac:dyDescent="0.35">
      <c r="A4831" s="4">
        <v>4829</v>
      </c>
      <c r="B4831">
        <v>2.7840127770666756</v>
      </c>
      <c r="C4831" t="str">
        <f t="shared" si="225"/>
        <v>medium high</v>
      </c>
      <c r="D4831">
        <v>3.9148676411699999</v>
      </c>
      <c r="E4831" t="str">
        <f t="shared" si="226"/>
        <v>high</v>
      </c>
      <c r="F4831">
        <v>3.8883225944793316</v>
      </c>
      <c r="G4831" t="str">
        <f t="shared" si="227"/>
        <v>high</v>
      </c>
    </row>
    <row r="4832" spans="1:7" x14ac:dyDescent="0.35">
      <c r="A4832" s="4">
        <v>4830</v>
      </c>
      <c r="B4832">
        <v>2.6536772506027373</v>
      </c>
      <c r="C4832" t="str">
        <f t="shared" si="225"/>
        <v>medium high</v>
      </c>
      <c r="D4832">
        <v>3.7315903447199998</v>
      </c>
      <c r="E4832" t="str">
        <f t="shared" si="226"/>
        <v>high</v>
      </c>
      <c r="F4832">
        <v>3.7062880231627955</v>
      </c>
      <c r="G4832" t="str">
        <f t="shared" si="227"/>
        <v>high</v>
      </c>
    </row>
    <row r="4833" spans="1:7" x14ac:dyDescent="0.35">
      <c r="A4833" s="4">
        <v>4831</v>
      </c>
      <c r="B4833">
        <v>2.7840127770666756</v>
      </c>
      <c r="C4833" t="str">
        <f t="shared" si="225"/>
        <v>medium high</v>
      </c>
      <c r="D4833">
        <v>3.9148676411699999</v>
      </c>
      <c r="E4833" t="str">
        <f t="shared" si="226"/>
        <v>high</v>
      </c>
      <c r="F4833">
        <v>3.8883225944793316</v>
      </c>
      <c r="G4833" t="str">
        <f t="shared" si="227"/>
        <v>high</v>
      </c>
    </row>
    <row r="4834" spans="1:7" x14ac:dyDescent="0.35">
      <c r="A4834" s="4">
        <v>4832</v>
      </c>
      <c r="B4834">
        <v>2.7840127770666756</v>
      </c>
      <c r="C4834" t="str">
        <f t="shared" si="225"/>
        <v>medium high</v>
      </c>
      <c r="D4834">
        <v>3.9148676411699999</v>
      </c>
      <c r="E4834" t="str">
        <f t="shared" si="226"/>
        <v>high</v>
      </c>
      <c r="F4834">
        <v>3.8883225944793316</v>
      </c>
      <c r="G4834" t="str">
        <f t="shared" si="227"/>
        <v>high</v>
      </c>
    </row>
    <row r="4835" spans="1:7" x14ac:dyDescent="0.35">
      <c r="A4835" s="4">
        <v>4833</v>
      </c>
      <c r="B4835">
        <v>2.7840127770666756</v>
      </c>
      <c r="C4835" t="str">
        <f t="shared" si="225"/>
        <v>medium high</v>
      </c>
      <c r="D4835">
        <v>3.9148676411699999</v>
      </c>
      <c r="E4835" t="str">
        <f t="shared" si="226"/>
        <v>high</v>
      </c>
      <c r="F4835">
        <v>3.8883225944793316</v>
      </c>
      <c r="G4835" t="str">
        <f t="shared" si="227"/>
        <v>high</v>
      </c>
    </row>
    <row r="4836" spans="1:7" x14ac:dyDescent="0.35">
      <c r="A4836" s="4">
        <v>4834</v>
      </c>
      <c r="B4836">
        <v>2.7840127770666756</v>
      </c>
      <c r="C4836" t="str">
        <f t="shared" si="225"/>
        <v>medium high</v>
      </c>
      <c r="D4836">
        <v>3.9148676411699999</v>
      </c>
      <c r="E4836" t="str">
        <f t="shared" si="226"/>
        <v>high</v>
      </c>
      <c r="F4836">
        <v>3.8883225944793316</v>
      </c>
      <c r="G4836" t="str">
        <f t="shared" si="227"/>
        <v>high</v>
      </c>
    </row>
    <row r="4837" spans="1:7" x14ac:dyDescent="0.35">
      <c r="A4837" s="4">
        <v>4835</v>
      </c>
      <c r="B4837">
        <v>3.1462822816488241</v>
      </c>
      <c r="C4837" t="str">
        <f t="shared" si="225"/>
        <v>high</v>
      </c>
      <c r="D4837">
        <v>4.4242895707500001</v>
      </c>
      <c r="E4837" t="str">
        <f t="shared" si="226"/>
        <v>high</v>
      </c>
      <c r="F4837">
        <v>4.394290351366485</v>
      </c>
      <c r="G4837" t="str">
        <f t="shared" si="227"/>
        <v>high</v>
      </c>
    </row>
    <row r="4838" spans="1:7" x14ac:dyDescent="0.35">
      <c r="A4838" s="4">
        <v>4836</v>
      </c>
      <c r="B4838">
        <v>2.9207497411789838</v>
      </c>
      <c r="C4838" t="str">
        <f t="shared" si="225"/>
        <v>medium high</v>
      </c>
      <c r="D4838">
        <v>4.1071466136500003</v>
      </c>
      <c r="E4838" t="str">
        <f t="shared" si="226"/>
        <v>high</v>
      </c>
      <c r="F4838">
        <v>4.0792978053110103</v>
      </c>
      <c r="G4838" t="str">
        <f t="shared" si="227"/>
        <v>high</v>
      </c>
    </row>
    <row r="4839" spans="1:7" x14ac:dyDescent="0.35">
      <c r="A4839" s="4">
        <v>4837</v>
      </c>
      <c r="B4839">
        <v>2.3182006058416831</v>
      </c>
      <c r="C4839" t="str">
        <f t="shared" si="225"/>
        <v>medium low</v>
      </c>
      <c r="D4839">
        <v>3.25984442755</v>
      </c>
      <c r="E4839" t="str">
        <f t="shared" si="226"/>
        <v>high</v>
      </c>
      <c r="F4839">
        <v>3.2377408137211336</v>
      </c>
      <c r="G4839" t="str">
        <f t="shared" si="227"/>
        <v>high</v>
      </c>
    </row>
    <row r="4840" spans="1:7" x14ac:dyDescent="0.35">
      <c r="A4840" s="4">
        <v>4838</v>
      </c>
      <c r="B4840">
        <v>2.7840127770666756</v>
      </c>
      <c r="C4840" t="str">
        <f t="shared" si="225"/>
        <v>medium high</v>
      </c>
      <c r="D4840">
        <v>3.9148676411699999</v>
      </c>
      <c r="E4840" t="str">
        <f t="shared" si="226"/>
        <v>high</v>
      </c>
      <c r="F4840">
        <v>3.8883225944793316</v>
      </c>
      <c r="G4840" t="str">
        <f t="shared" si="227"/>
        <v>high</v>
      </c>
    </row>
    <row r="4841" spans="1:7" x14ac:dyDescent="0.35">
      <c r="A4841" s="4">
        <v>4839</v>
      </c>
      <c r="B4841">
        <v>2.7840127770666756</v>
      </c>
      <c r="C4841" t="str">
        <f t="shared" si="225"/>
        <v>medium high</v>
      </c>
      <c r="D4841">
        <v>3.9148676411699999</v>
      </c>
      <c r="E4841" t="str">
        <f t="shared" si="226"/>
        <v>high</v>
      </c>
      <c r="F4841">
        <v>3.8883225944793316</v>
      </c>
      <c r="G4841" t="str">
        <f t="shared" si="227"/>
        <v>high</v>
      </c>
    </row>
    <row r="4842" spans="1:7" x14ac:dyDescent="0.35">
      <c r="A4842" s="4">
        <v>4840</v>
      </c>
      <c r="B4842">
        <v>2.7840127770666756</v>
      </c>
      <c r="C4842" t="str">
        <f t="shared" si="225"/>
        <v>medium high</v>
      </c>
      <c r="D4842">
        <v>3.9148676411699999</v>
      </c>
      <c r="E4842" t="str">
        <f t="shared" si="226"/>
        <v>high</v>
      </c>
      <c r="F4842">
        <v>3.8883225944793316</v>
      </c>
      <c r="G4842" t="str">
        <f t="shared" si="227"/>
        <v>high</v>
      </c>
    </row>
    <row r="4843" spans="1:7" x14ac:dyDescent="0.35">
      <c r="A4843" s="4">
        <v>4841</v>
      </c>
      <c r="B4843">
        <v>2.7840127770666756</v>
      </c>
      <c r="C4843" t="str">
        <f t="shared" si="225"/>
        <v>medium high</v>
      </c>
      <c r="D4843">
        <v>3.9148676411699999</v>
      </c>
      <c r="E4843" t="str">
        <f t="shared" si="226"/>
        <v>high</v>
      </c>
      <c r="F4843">
        <v>3.8883225944793316</v>
      </c>
      <c r="G4843" t="str">
        <f t="shared" si="227"/>
        <v>high</v>
      </c>
    </row>
    <row r="4844" spans="1:7" x14ac:dyDescent="0.35">
      <c r="A4844" s="4">
        <v>4842</v>
      </c>
      <c r="B4844">
        <v>2.9207497411789838</v>
      </c>
      <c r="C4844" t="str">
        <f t="shared" si="225"/>
        <v>medium high</v>
      </c>
      <c r="D4844">
        <v>4.1071466136500003</v>
      </c>
      <c r="E4844" t="str">
        <f t="shared" si="226"/>
        <v>high</v>
      </c>
      <c r="F4844">
        <v>4.0792978053110103</v>
      </c>
      <c r="G4844" t="str">
        <f t="shared" si="227"/>
        <v>high</v>
      </c>
    </row>
    <row r="4845" spans="1:7" x14ac:dyDescent="0.35">
      <c r="A4845" s="4">
        <v>4843</v>
      </c>
      <c r="B4845">
        <v>2.9207497411789838</v>
      </c>
      <c r="C4845" t="str">
        <f t="shared" si="225"/>
        <v>medium high</v>
      </c>
      <c r="D4845">
        <v>4.1071466136500003</v>
      </c>
      <c r="E4845" t="str">
        <f t="shared" si="226"/>
        <v>high</v>
      </c>
      <c r="F4845">
        <v>4.0792978053110103</v>
      </c>
      <c r="G4845" t="str">
        <f t="shared" si="227"/>
        <v>high</v>
      </c>
    </row>
    <row r="4846" spans="1:7" x14ac:dyDescent="0.35">
      <c r="A4846" s="4">
        <v>4844</v>
      </c>
      <c r="B4846">
        <v>2.9207497411789838</v>
      </c>
      <c r="C4846" t="str">
        <f t="shared" si="225"/>
        <v>medium high</v>
      </c>
      <c r="D4846">
        <v>4.1071466136500003</v>
      </c>
      <c r="E4846" t="str">
        <f t="shared" si="226"/>
        <v>high</v>
      </c>
      <c r="F4846">
        <v>4.0792978053110103</v>
      </c>
      <c r="G4846" t="str">
        <f t="shared" si="227"/>
        <v>high</v>
      </c>
    </row>
    <row r="4847" spans="1:7" x14ac:dyDescent="0.35">
      <c r="A4847" s="4">
        <v>4845</v>
      </c>
      <c r="B4847">
        <v>2.9207497411789838</v>
      </c>
      <c r="C4847" t="str">
        <f t="shared" si="225"/>
        <v>medium high</v>
      </c>
      <c r="D4847">
        <v>4.1071466136500003</v>
      </c>
      <c r="E4847" t="str">
        <f t="shared" si="226"/>
        <v>high</v>
      </c>
      <c r="F4847">
        <v>4.0792978053110103</v>
      </c>
      <c r="G4847" t="str">
        <f t="shared" si="227"/>
        <v>high</v>
      </c>
    </row>
    <row r="4848" spans="1:7" x14ac:dyDescent="0.35">
      <c r="A4848" s="4">
        <v>4846</v>
      </c>
      <c r="B4848">
        <v>2.6020922004250848</v>
      </c>
      <c r="C4848" t="str">
        <f t="shared" si="225"/>
        <v>medium low</v>
      </c>
      <c r="D4848">
        <v>3.6590516533200002</v>
      </c>
      <c r="E4848" t="str">
        <f t="shared" si="226"/>
        <v>high</v>
      </c>
      <c r="F4848">
        <v>3.6342411856642789</v>
      </c>
      <c r="G4848" t="str">
        <f t="shared" si="227"/>
        <v>high</v>
      </c>
    </row>
    <row r="4849" spans="1:7" x14ac:dyDescent="0.35">
      <c r="A4849" s="4">
        <v>4847</v>
      </c>
      <c r="B4849">
        <v>2.6536772506027373</v>
      </c>
      <c r="C4849" t="str">
        <f t="shared" si="225"/>
        <v>medium high</v>
      </c>
      <c r="D4849">
        <v>3.7315903447199998</v>
      </c>
      <c r="E4849" t="str">
        <f t="shared" si="226"/>
        <v>high</v>
      </c>
      <c r="F4849">
        <v>3.7062880231627955</v>
      </c>
      <c r="G4849" t="str">
        <f t="shared" si="227"/>
        <v>high</v>
      </c>
    </row>
    <row r="4850" spans="1:7" x14ac:dyDescent="0.35">
      <c r="A4850" s="4">
        <v>4848</v>
      </c>
      <c r="B4850">
        <v>2.6536772506027373</v>
      </c>
      <c r="C4850" t="str">
        <f t="shared" si="225"/>
        <v>medium high</v>
      </c>
      <c r="D4850">
        <v>3.7315903447199998</v>
      </c>
      <c r="E4850" t="str">
        <f t="shared" si="226"/>
        <v>high</v>
      </c>
      <c r="F4850">
        <v>3.7062880231627955</v>
      </c>
      <c r="G4850" t="str">
        <f t="shared" si="227"/>
        <v>high</v>
      </c>
    </row>
    <row r="4851" spans="1:7" x14ac:dyDescent="0.35">
      <c r="A4851" s="4">
        <v>4849</v>
      </c>
      <c r="B4851">
        <v>2.6536772506027373</v>
      </c>
      <c r="C4851" t="str">
        <f t="shared" si="225"/>
        <v>medium high</v>
      </c>
      <c r="D4851">
        <v>3.7315903447199998</v>
      </c>
      <c r="E4851" t="str">
        <f t="shared" si="226"/>
        <v>high</v>
      </c>
      <c r="F4851">
        <v>3.7062880231627955</v>
      </c>
      <c r="G4851" t="str">
        <f t="shared" si="227"/>
        <v>high</v>
      </c>
    </row>
    <row r="4852" spans="1:7" x14ac:dyDescent="0.35">
      <c r="A4852" s="4">
        <v>4850</v>
      </c>
      <c r="B4852">
        <v>0</v>
      </c>
      <c r="C4852" t="str">
        <f t="shared" si="225"/>
        <v>low</v>
      </c>
      <c r="D4852">
        <v>0</v>
      </c>
      <c r="E4852" t="str">
        <f t="shared" si="226"/>
        <v>low</v>
      </c>
      <c r="F4852">
        <v>0</v>
      </c>
      <c r="G4852" t="str">
        <f t="shared" si="227"/>
        <v>low</v>
      </c>
    </row>
    <row r="4853" spans="1:7" x14ac:dyDescent="0.35">
      <c r="A4853" s="4">
        <v>4851</v>
      </c>
      <c r="B4853">
        <v>0</v>
      </c>
      <c r="C4853" t="str">
        <f t="shared" si="225"/>
        <v>low</v>
      </c>
      <c r="D4853">
        <v>0</v>
      </c>
      <c r="E4853" t="str">
        <f t="shared" si="226"/>
        <v>low</v>
      </c>
      <c r="F4853">
        <v>0</v>
      </c>
      <c r="G4853" t="str">
        <f t="shared" si="227"/>
        <v>low</v>
      </c>
    </row>
    <row r="4854" spans="1:7" x14ac:dyDescent="0.35">
      <c r="A4854" s="4">
        <v>4852</v>
      </c>
      <c r="B4854">
        <v>0</v>
      </c>
      <c r="C4854" t="str">
        <f t="shared" si="225"/>
        <v>low</v>
      </c>
      <c r="D4854">
        <v>0</v>
      </c>
      <c r="E4854" t="str">
        <f t="shared" si="226"/>
        <v>low</v>
      </c>
      <c r="F4854">
        <v>0</v>
      </c>
      <c r="G4854" t="str">
        <f t="shared" si="227"/>
        <v>low</v>
      </c>
    </row>
    <row r="4855" spans="1:7" x14ac:dyDescent="0.35">
      <c r="A4855" s="4">
        <v>4853</v>
      </c>
      <c r="B4855">
        <v>0</v>
      </c>
      <c r="C4855" t="str">
        <f t="shared" si="225"/>
        <v>low</v>
      </c>
      <c r="D4855">
        <v>0</v>
      </c>
      <c r="E4855" t="str">
        <f t="shared" si="226"/>
        <v>low</v>
      </c>
      <c r="F4855">
        <v>0</v>
      </c>
      <c r="G4855" t="str">
        <f t="shared" si="227"/>
        <v>low</v>
      </c>
    </row>
    <row r="4856" spans="1:7" x14ac:dyDescent="0.35">
      <c r="A4856" s="4">
        <v>4854</v>
      </c>
      <c r="B4856">
        <v>0</v>
      </c>
      <c r="C4856" t="str">
        <f t="shared" si="225"/>
        <v>low</v>
      </c>
      <c r="D4856">
        <v>0</v>
      </c>
      <c r="E4856" t="str">
        <f t="shared" si="226"/>
        <v>low</v>
      </c>
      <c r="F4856">
        <v>0</v>
      </c>
      <c r="G4856" t="str">
        <f t="shared" si="227"/>
        <v>low</v>
      </c>
    </row>
    <row r="4857" spans="1:7" x14ac:dyDescent="0.35">
      <c r="A4857" s="4">
        <v>4855</v>
      </c>
      <c r="B4857">
        <v>0</v>
      </c>
      <c r="C4857" t="str">
        <f t="shared" si="225"/>
        <v>low</v>
      </c>
      <c r="D4857">
        <v>0</v>
      </c>
      <c r="E4857" t="str">
        <f t="shared" si="226"/>
        <v>low</v>
      </c>
      <c r="F4857">
        <v>0</v>
      </c>
      <c r="G4857" t="str">
        <f t="shared" si="227"/>
        <v>low</v>
      </c>
    </row>
    <row r="4858" spans="1:7" x14ac:dyDescent="0.35">
      <c r="A4858" s="4">
        <v>4856</v>
      </c>
      <c r="B4858">
        <v>0</v>
      </c>
      <c r="C4858" t="str">
        <f t="shared" si="225"/>
        <v>low</v>
      </c>
      <c r="D4858">
        <v>0</v>
      </c>
      <c r="E4858" t="str">
        <f t="shared" si="226"/>
        <v>low</v>
      </c>
      <c r="F4858">
        <v>0</v>
      </c>
      <c r="G4858" t="str">
        <f t="shared" si="227"/>
        <v>low</v>
      </c>
    </row>
    <row r="4859" spans="1:7" x14ac:dyDescent="0.35">
      <c r="A4859" s="4">
        <v>4857</v>
      </c>
      <c r="B4859">
        <v>0</v>
      </c>
      <c r="C4859" t="str">
        <f t="shared" si="225"/>
        <v>low</v>
      </c>
      <c r="D4859">
        <v>0</v>
      </c>
      <c r="E4859" t="str">
        <f t="shared" si="226"/>
        <v>low</v>
      </c>
      <c r="F4859">
        <v>0</v>
      </c>
      <c r="G4859" t="str">
        <f t="shared" si="227"/>
        <v>low</v>
      </c>
    </row>
    <row r="4860" spans="1:7" x14ac:dyDescent="0.35">
      <c r="A4860" s="4">
        <v>4858</v>
      </c>
      <c r="B4860">
        <v>2.4620097837536434</v>
      </c>
      <c r="C4860" t="str">
        <f t="shared" si="225"/>
        <v>medium low</v>
      </c>
      <c r="D4860">
        <v>3.1408356049499999</v>
      </c>
      <c r="E4860" t="str">
        <f t="shared" si="226"/>
        <v>medium high</v>
      </c>
      <c r="F4860">
        <v>2.6490833455576439</v>
      </c>
      <c r="G4860" t="str">
        <f t="shared" si="227"/>
        <v>medium high</v>
      </c>
    </row>
    <row r="4861" spans="1:7" x14ac:dyDescent="0.35">
      <c r="A4861" s="4">
        <v>4859</v>
      </c>
      <c r="B4861">
        <v>2.763512544829831</v>
      </c>
      <c r="C4861" t="str">
        <f t="shared" si="225"/>
        <v>medium high</v>
      </c>
      <c r="D4861">
        <v>3.52546876654</v>
      </c>
      <c r="E4861" t="str">
        <f t="shared" si="226"/>
        <v>high</v>
      </c>
      <c r="F4861">
        <v>2.973495518196879</v>
      </c>
      <c r="G4861" t="str">
        <f t="shared" si="227"/>
        <v>medium high</v>
      </c>
    </row>
    <row r="4862" spans="1:7" x14ac:dyDescent="0.35">
      <c r="A4862" s="4">
        <v>4860</v>
      </c>
      <c r="B4862">
        <v>2.763512544829831</v>
      </c>
      <c r="C4862" t="str">
        <f t="shared" si="225"/>
        <v>medium high</v>
      </c>
      <c r="D4862">
        <v>3.52546876654</v>
      </c>
      <c r="E4862" t="str">
        <f t="shared" si="226"/>
        <v>high</v>
      </c>
      <c r="F4862">
        <v>2.973495518196879</v>
      </c>
      <c r="G4862" t="str">
        <f t="shared" si="227"/>
        <v>medium high</v>
      </c>
    </row>
    <row r="4863" spans="1:7" x14ac:dyDescent="0.35">
      <c r="A4863" s="4">
        <v>4861</v>
      </c>
      <c r="B4863">
        <v>2.899242638735668</v>
      </c>
      <c r="C4863" t="str">
        <f t="shared" si="225"/>
        <v>medium high</v>
      </c>
      <c r="D4863">
        <v>3.69862238859</v>
      </c>
      <c r="E4863" t="str">
        <f t="shared" si="226"/>
        <v>high</v>
      </c>
      <c r="F4863">
        <v>3.1195389391571058</v>
      </c>
      <c r="G4863" t="str">
        <f t="shared" si="227"/>
        <v>medium high</v>
      </c>
    </row>
    <row r="4864" spans="1:7" x14ac:dyDescent="0.35">
      <c r="A4864" s="4">
        <v>4862</v>
      </c>
      <c r="B4864">
        <v>2.763512544829831</v>
      </c>
      <c r="C4864" t="str">
        <f t="shared" si="225"/>
        <v>medium high</v>
      </c>
      <c r="D4864">
        <v>3.52546876654</v>
      </c>
      <c r="E4864" t="str">
        <f t="shared" si="226"/>
        <v>high</v>
      </c>
      <c r="F4864">
        <v>2.973495518196879</v>
      </c>
      <c r="G4864" t="str">
        <f t="shared" si="227"/>
        <v>medium high</v>
      </c>
    </row>
    <row r="4865" spans="1:7" x14ac:dyDescent="0.35">
      <c r="A4865" s="4">
        <v>4863</v>
      </c>
      <c r="B4865">
        <v>2.763512544829831</v>
      </c>
      <c r="C4865" t="str">
        <f t="shared" si="225"/>
        <v>medium high</v>
      </c>
      <c r="D4865">
        <v>3.52546876654</v>
      </c>
      <c r="E4865" t="str">
        <f t="shared" si="226"/>
        <v>high</v>
      </c>
      <c r="F4865">
        <v>2.973495518196879</v>
      </c>
      <c r="G4865" t="str">
        <f t="shared" si="227"/>
        <v>medium high</v>
      </c>
    </row>
    <row r="4866" spans="1:7" x14ac:dyDescent="0.35">
      <c r="A4866" s="4">
        <v>4864</v>
      </c>
      <c r="B4866">
        <v>2.763512544829831</v>
      </c>
      <c r="C4866" t="str">
        <f t="shared" ref="C4866:C4929" si="228">IF(B4866&gt;$I$5,"high",IF(B4866&gt;$I$4,"medium high",IF(B4866&gt;$I$3,"medium low","low")))</f>
        <v>medium high</v>
      </c>
      <c r="D4866">
        <v>3.52546876654</v>
      </c>
      <c r="E4866" t="str">
        <f t="shared" ref="E4866:E4929" si="229">IF(D4866&gt;$I$5,"high",IF(D4866&gt;$I$4,"medium high",IF(D4866&gt;$I$3,"medium low","low")))</f>
        <v>high</v>
      </c>
      <c r="F4866">
        <v>2.973495518196879</v>
      </c>
      <c r="G4866" t="str">
        <f t="shared" ref="G4866:G4929" si="230">IF(F4866&gt;$I$5,"high",IF(F4866&gt;$I$4,"medium high",IF(F4866&gt;$I$3,"medium low","low")))</f>
        <v>medium high</v>
      </c>
    </row>
    <row r="4867" spans="1:7" x14ac:dyDescent="0.35">
      <c r="A4867" s="4">
        <v>4865</v>
      </c>
      <c r="B4867">
        <v>2.3011304073200294</v>
      </c>
      <c r="C4867" t="str">
        <f t="shared" si="228"/>
        <v>medium low</v>
      </c>
      <c r="D4867">
        <v>2.93559853524</v>
      </c>
      <c r="E4867" t="str">
        <f t="shared" si="229"/>
        <v>medium high</v>
      </c>
      <c r="F4867">
        <v>2.4759796968368755</v>
      </c>
      <c r="G4867" t="str">
        <f t="shared" si="230"/>
        <v>medium low</v>
      </c>
    </row>
    <row r="4868" spans="1:7" x14ac:dyDescent="0.35">
      <c r="A4868" s="4">
        <v>4866</v>
      </c>
      <c r="B4868">
        <v>2.8182976647684446</v>
      </c>
      <c r="C4868" t="str">
        <f t="shared" si="228"/>
        <v>medium high</v>
      </c>
      <c r="D4868">
        <v>3.5953592505</v>
      </c>
      <c r="E4868" t="str">
        <f t="shared" si="229"/>
        <v>high</v>
      </c>
      <c r="F4868">
        <v>2.8182976646227678</v>
      </c>
      <c r="G4868" t="str">
        <f t="shared" si="230"/>
        <v>medium high</v>
      </c>
    </row>
    <row r="4869" spans="1:7" x14ac:dyDescent="0.35">
      <c r="A4869" s="4">
        <v>4867</v>
      </c>
      <c r="B4869">
        <v>2.8182976647684446</v>
      </c>
      <c r="C4869" t="str">
        <f t="shared" si="228"/>
        <v>medium high</v>
      </c>
      <c r="D4869">
        <v>3.5953592505</v>
      </c>
      <c r="E4869" t="str">
        <f t="shared" si="229"/>
        <v>high</v>
      </c>
      <c r="F4869">
        <v>2.8182976646227678</v>
      </c>
      <c r="G4869" t="str">
        <f t="shared" si="230"/>
        <v>medium high</v>
      </c>
    </row>
    <row r="4870" spans="1:7" x14ac:dyDescent="0.35">
      <c r="A4870" s="4">
        <v>4868</v>
      </c>
      <c r="B4870">
        <v>2.4620097837536434</v>
      </c>
      <c r="C4870" t="str">
        <f t="shared" si="228"/>
        <v>medium low</v>
      </c>
      <c r="D4870">
        <v>3.1408356049499999</v>
      </c>
      <c r="E4870" t="str">
        <f t="shared" si="229"/>
        <v>medium high</v>
      </c>
      <c r="F4870">
        <v>2.4620097836263839</v>
      </c>
      <c r="G4870" t="str">
        <f t="shared" si="230"/>
        <v>medium low</v>
      </c>
    </row>
    <row r="4871" spans="1:7" x14ac:dyDescent="0.35">
      <c r="A4871" s="4">
        <v>4869</v>
      </c>
      <c r="B4871">
        <v>2.8182976647684446</v>
      </c>
      <c r="C4871" t="str">
        <f t="shared" si="228"/>
        <v>medium high</v>
      </c>
      <c r="D4871">
        <v>3.5953592505</v>
      </c>
      <c r="E4871" t="str">
        <f t="shared" si="229"/>
        <v>high</v>
      </c>
      <c r="F4871">
        <v>2.8182976646227678</v>
      </c>
      <c r="G4871" t="str">
        <f t="shared" si="230"/>
        <v>medium high</v>
      </c>
    </row>
    <row r="4872" spans="1:7" x14ac:dyDescent="0.35">
      <c r="A4872" s="4">
        <v>4870</v>
      </c>
      <c r="B4872">
        <v>2.8182976647684446</v>
      </c>
      <c r="C4872" t="str">
        <f t="shared" si="228"/>
        <v>medium high</v>
      </c>
      <c r="D4872">
        <v>3.5953592505</v>
      </c>
      <c r="E4872" t="str">
        <f t="shared" si="229"/>
        <v>high</v>
      </c>
      <c r="F4872">
        <v>2.8182976646227678</v>
      </c>
      <c r="G4872" t="str">
        <f t="shared" si="230"/>
        <v>medium high</v>
      </c>
    </row>
    <row r="4873" spans="1:7" x14ac:dyDescent="0.35">
      <c r="A4873" s="4">
        <v>4871</v>
      </c>
      <c r="B4873">
        <v>3.0687510099120918</v>
      </c>
      <c r="C4873" t="str">
        <f t="shared" si="228"/>
        <v>medium high</v>
      </c>
      <c r="D4873">
        <v>3.9148676411699999</v>
      </c>
      <c r="E4873" t="str">
        <f t="shared" si="229"/>
        <v>high</v>
      </c>
      <c r="F4873">
        <v>3.0687510097534703</v>
      </c>
      <c r="G4873" t="str">
        <f t="shared" si="230"/>
        <v>medium high</v>
      </c>
    </row>
    <row r="4874" spans="1:7" x14ac:dyDescent="0.35">
      <c r="A4874" s="4">
        <v>4872</v>
      </c>
      <c r="B4874">
        <v>2.8182976647684446</v>
      </c>
      <c r="C4874" t="str">
        <f t="shared" si="228"/>
        <v>medium high</v>
      </c>
      <c r="D4874">
        <v>3.5953592505</v>
      </c>
      <c r="E4874" t="str">
        <f t="shared" si="229"/>
        <v>high</v>
      </c>
      <c r="F4874">
        <v>2.8182976646227678</v>
      </c>
      <c r="G4874" t="str">
        <f t="shared" si="230"/>
        <v>medium high</v>
      </c>
    </row>
    <row r="4875" spans="1:7" x14ac:dyDescent="0.35">
      <c r="A4875" s="4">
        <v>4873</v>
      </c>
      <c r="B4875">
        <v>2.8182976647684446</v>
      </c>
      <c r="C4875" t="str">
        <f t="shared" si="228"/>
        <v>medium high</v>
      </c>
      <c r="D4875">
        <v>3.5953592505</v>
      </c>
      <c r="E4875" t="str">
        <f t="shared" si="229"/>
        <v>high</v>
      </c>
      <c r="F4875">
        <v>2.8182976646227678</v>
      </c>
      <c r="G4875" t="str">
        <f t="shared" si="230"/>
        <v>medium high</v>
      </c>
    </row>
    <row r="4876" spans="1:7" x14ac:dyDescent="0.35">
      <c r="A4876" s="4">
        <v>4874</v>
      </c>
      <c r="B4876">
        <v>2.6863570670472265</v>
      </c>
      <c r="C4876" t="str">
        <f t="shared" si="228"/>
        <v>medium high</v>
      </c>
      <c r="D4876">
        <v>3.4270399652600001</v>
      </c>
      <c r="E4876" t="str">
        <f t="shared" si="229"/>
        <v>high</v>
      </c>
      <c r="F4876">
        <v>2.6863570669083705</v>
      </c>
      <c r="G4876" t="str">
        <f t="shared" si="230"/>
        <v>medium high</v>
      </c>
    </row>
    <row r="4877" spans="1:7" x14ac:dyDescent="0.35">
      <c r="A4877" s="4">
        <v>4875</v>
      </c>
      <c r="B4877">
        <v>2.8182976647684446</v>
      </c>
      <c r="C4877" t="str">
        <f t="shared" si="228"/>
        <v>medium high</v>
      </c>
      <c r="D4877">
        <v>3.5953592505</v>
      </c>
      <c r="E4877" t="str">
        <f t="shared" si="229"/>
        <v>high</v>
      </c>
      <c r="F4877">
        <v>2.8182976646227678</v>
      </c>
      <c r="G4877" t="str">
        <f t="shared" si="230"/>
        <v>medium high</v>
      </c>
    </row>
    <row r="4878" spans="1:7" x14ac:dyDescent="0.35">
      <c r="A4878" s="4">
        <v>4876</v>
      </c>
      <c r="B4878">
        <v>3.2194729103891713</v>
      </c>
      <c r="C4878" t="str">
        <f t="shared" si="228"/>
        <v>high</v>
      </c>
      <c r="D4878">
        <v>4.1071466136500003</v>
      </c>
      <c r="E4878" t="str">
        <f t="shared" si="229"/>
        <v>high</v>
      </c>
      <c r="F4878">
        <v>3.2194729102227591</v>
      </c>
      <c r="G4878" t="str">
        <f t="shared" si="230"/>
        <v>high</v>
      </c>
    </row>
    <row r="4879" spans="1:7" x14ac:dyDescent="0.35">
      <c r="A4879" s="4">
        <v>4877</v>
      </c>
      <c r="B4879">
        <v>3.3414613646249531</v>
      </c>
      <c r="C4879" t="str">
        <f t="shared" si="228"/>
        <v>high</v>
      </c>
      <c r="D4879">
        <v>4.2627697484500002</v>
      </c>
      <c r="E4879" t="str">
        <f t="shared" si="229"/>
        <v>high</v>
      </c>
      <c r="F4879">
        <v>3.3414613644522353</v>
      </c>
      <c r="G4879" t="str">
        <f t="shared" si="230"/>
        <v>high</v>
      </c>
    </row>
    <row r="4880" spans="1:7" x14ac:dyDescent="0.35">
      <c r="A4880" s="4">
        <v>4878</v>
      </c>
      <c r="B4880">
        <v>3.2194729103891713</v>
      </c>
      <c r="C4880" t="str">
        <f t="shared" si="228"/>
        <v>high</v>
      </c>
      <c r="D4880">
        <v>4.1071466136500003</v>
      </c>
      <c r="E4880" t="str">
        <f t="shared" si="229"/>
        <v>high</v>
      </c>
      <c r="F4880">
        <v>3.2194729102227591</v>
      </c>
      <c r="G4880" t="str">
        <f t="shared" si="230"/>
        <v>high</v>
      </c>
    </row>
    <row r="4881" spans="1:7" x14ac:dyDescent="0.35">
      <c r="A4881" s="4">
        <v>4879</v>
      </c>
      <c r="B4881">
        <v>3.0687510099120918</v>
      </c>
      <c r="C4881" t="str">
        <f t="shared" si="228"/>
        <v>medium high</v>
      </c>
      <c r="D4881">
        <v>3.9148676411699999</v>
      </c>
      <c r="E4881" t="str">
        <f t="shared" si="229"/>
        <v>high</v>
      </c>
      <c r="F4881">
        <v>3.0687510097534703</v>
      </c>
      <c r="G4881" t="str">
        <f t="shared" si="230"/>
        <v>medium high</v>
      </c>
    </row>
    <row r="4882" spans="1:7" x14ac:dyDescent="0.35">
      <c r="A4882" s="4">
        <v>4880</v>
      </c>
      <c r="B4882">
        <v>3.0687510099120918</v>
      </c>
      <c r="C4882" t="str">
        <f t="shared" si="228"/>
        <v>medium high</v>
      </c>
      <c r="D4882">
        <v>3.9148676411699999</v>
      </c>
      <c r="E4882" t="str">
        <f t="shared" si="229"/>
        <v>high</v>
      </c>
      <c r="F4882">
        <v>3.0687510097534703</v>
      </c>
      <c r="G4882" t="str">
        <f t="shared" si="230"/>
        <v>medium high</v>
      </c>
    </row>
    <row r="4883" spans="1:7" x14ac:dyDescent="0.35">
      <c r="A4883" s="4">
        <v>4881</v>
      </c>
      <c r="B4883">
        <v>3.0687510099120918</v>
      </c>
      <c r="C4883" t="str">
        <f t="shared" si="228"/>
        <v>medium high</v>
      </c>
      <c r="D4883">
        <v>3.9148676411699999</v>
      </c>
      <c r="E4883" t="str">
        <f t="shared" si="229"/>
        <v>high</v>
      </c>
      <c r="F4883">
        <v>3.0687510097534703</v>
      </c>
      <c r="G4883" t="str">
        <f t="shared" si="230"/>
        <v>medium high</v>
      </c>
    </row>
    <row r="4884" spans="1:7" x14ac:dyDescent="0.35">
      <c r="A4884" s="4">
        <v>4882</v>
      </c>
      <c r="B4884">
        <v>3.0687510099120918</v>
      </c>
      <c r="C4884" t="str">
        <f t="shared" si="228"/>
        <v>medium high</v>
      </c>
      <c r="D4884">
        <v>3.9148676411699999</v>
      </c>
      <c r="E4884" t="str">
        <f t="shared" si="229"/>
        <v>high</v>
      </c>
      <c r="F4884">
        <v>3.0687510097534703</v>
      </c>
      <c r="G4884" t="str">
        <f t="shared" si="230"/>
        <v>medium high</v>
      </c>
    </row>
    <row r="4885" spans="1:7" x14ac:dyDescent="0.35">
      <c r="A4885" s="4">
        <v>4883</v>
      </c>
      <c r="B4885">
        <v>3.0687510099120918</v>
      </c>
      <c r="C4885" t="str">
        <f t="shared" si="228"/>
        <v>medium high</v>
      </c>
      <c r="D4885">
        <v>3.9148676411699999</v>
      </c>
      <c r="E4885" t="str">
        <f t="shared" si="229"/>
        <v>high</v>
      </c>
      <c r="F4885">
        <v>3.0687510097534703</v>
      </c>
      <c r="G4885" t="str">
        <f t="shared" si="230"/>
        <v>medium high</v>
      </c>
    </row>
    <row r="4886" spans="1:7" x14ac:dyDescent="0.35">
      <c r="A4886" s="4">
        <v>4884</v>
      </c>
      <c r="B4886">
        <v>3.1850284884166147</v>
      </c>
      <c r="C4886" t="str">
        <f t="shared" si="228"/>
        <v>high</v>
      </c>
      <c r="D4886">
        <v>4.0632051688899997</v>
      </c>
      <c r="E4886" t="str">
        <f t="shared" si="229"/>
        <v>high</v>
      </c>
      <c r="F4886">
        <v>3.1850284882519824</v>
      </c>
      <c r="G4886" t="str">
        <f t="shared" si="230"/>
        <v>high</v>
      </c>
    </row>
    <row r="4887" spans="1:7" x14ac:dyDescent="0.35">
      <c r="A4887" s="4">
        <v>4885</v>
      </c>
      <c r="B4887">
        <v>3.1850284884166147</v>
      </c>
      <c r="C4887" t="str">
        <f t="shared" si="228"/>
        <v>high</v>
      </c>
      <c r="D4887">
        <v>4.0632051688899997</v>
      </c>
      <c r="E4887" t="str">
        <f t="shared" si="229"/>
        <v>high</v>
      </c>
      <c r="F4887">
        <v>3.1850284882519824</v>
      </c>
      <c r="G4887" t="str">
        <f t="shared" si="230"/>
        <v>high</v>
      </c>
    </row>
    <row r="4888" spans="1:7" x14ac:dyDescent="0.35">
      <c r="A4888" s="4">
        <v>4886</v>
      </c>
      <c r="B4888">
        <v>3.1850284884166147</v>
      </c>
      <c r="C4888" t="str">
        <f t="shared" si="228"/>
        <v>high</v>
      </c>
      <c r="D4888">
        <v>4.0632051688899997</v>
      </c>
      <c r="E4888" t="str">
        <f t="shared" si="229"/>
        <v>high</v>
      </c>
      <c r="F4888">
        <v>3.1850284882519824</v>
      </c>
      <c r="G4888" t="str">
        <f t="shared" si="230"/>
        <v>high</v>
      </c>
    </row>
    <row r="4889" spans="1:7" x14ac:dyDescent="0.35">
      <c r="A4889" s="4">
        <v>4887</v>
      </c>
      <c r="B4889">
        <v>3.1850284884166147</v>
      </c>
      <c r="C4889" t="str">
        <f t="shared" si="228"/>
        <v>high</v>
      </c>
      <c r="D4889">
        <v>4.0632051688899997</v>
      </c>
      <c r="E4889" t="str">
        <f t="shared" si="229"/>
        <v>high</v>
      </c>
      <c r="F4889">
        <v>3.1850284882519824</v>
      </c>
      <c r="G4889" t="str">
        <f t="shared" si="230"/>
        <v>high</v>
      </c>
    </row>
    <row r="4890" spans="1:7" x14ac:dyDescent="0.35">
      <c r="A4890" s="4">
        <v>4888</v>
      </c>
      <c r="B4890">
        <v>3.1850284884166147</v>
      </c>
      <c r="C4890" t="str">
        <f t="shared" si="228"/>
        <v>high</v>
      </c>
      <c r="D4890">
        <v>4.0632051688899997</v>
      </c>
      <c r="E4890" t="str">
        <f t="shared" si="229"/>
        <v>high</v>
      </c>
      <c r="F4890">
        <v>3.1850284882519824</v>
      </c>
      <c r="G4890" t="str">
        <f t="shared" si="230"/>
        <v>high</v>
      </c>
    </row>
    <row r="4891" spans="1:7" x14ac:dyDescent="0.35">
      <c r="A4891" s="4">
        <v>4889</v>
      </c>
      <c r="B4891">
        <v>3.1850284884166147</v>
      </c>
      <c r="C4891" t="str">
        <f t="shared" si="228"/>
        <v>high</v>
      </c>
      <c r="D4891">
        <v>4.0632051688899997</v>
      </c>
      <c r="E4891" t="str">
        <f t="shared" si="229"/>
        <v>high</v>
      </c>
      <c r="F4891">
        <v>3.1850284882519824</v>
      </c>
      <c r="G4891" t="str">
        <f t="shared" si="230"/>
        <v>high</v>
      </c>
    </row>
    <row r="4892" spans="1:7" x14ac:dyDescent="0.35">
      <c r="A4892" s="4">
        <v>4890</v>
      </c>
      <c r="B4892">
        <v>3.1850284884166147</v>
      </c>
      <c r="C4892" t="str">
        <f t="shared" si="228"/>
        <v>high</v>
      </c>
      <c r="D4892">
        <v>4.0632051688899997</v>
      </c>
      <c r="E4892" t="str">
        <f t="shared" si="229"/>
        <v>high</v>
      </c>
      <c r="F4892">
        <v>3.1850284882519824</v>
      </c>
      <c r="G4892" t="str">
        <f t="shared" si="230"/>
        <v>high</v>
      </c>
    </row>
    <row r="4893" spans="1:7" x14ac:dyDescent="0.35">
      <c r="A4893" s="4">
        <v>4891</v>
      </c>
      <c r="B4893">
        <v>3.1850284884166147</v>
      </c>
      <c r="C4893" t="str">
        <f t="shared" si="228"/>
        <v>high</v>
      </c>
      <c r="D4893">
        <v>4.0632051688899997</v>
      </c>
      <c r="E4893" t="str">
        <f t="shared" si="229"/>
        <v>high</v>
      </c>
      <c r="F4893">
        <v>3.1850284882519824</v>
      </c>
      <c r="G4893" t="str">
        <f t="shared" si="230"/>
        <v>high</v>
      </c>
    </row>
    <row r="4894" spans="1:7" x14ac:dyDescent="0.35">
      <c r="A4894" s="4">
        <v>4892</v>
      </c>
      <c r="B4894">
        <v>3.0687510099120918</v>
      </c>
      <c r="C4894" t="str">
        <f t="shared" si="228"/>
        <v>medium high</v>
      </c>
      <c r="D4894">
        <v>3.9148676411699999</v>
      </c>
      <c r="E4894" t="str">
        <f t="shared" si="229"/>
        <v>high</v>
      </c>
      <c r="F4894">
        <v>3.0687510097534703</v>
      </c>
      <c r="G4894" t="str">
        <f t="shared" si="230"/>
        <v>medium high</v>
      </c>
    </row>
    <row r="4895" spans="1:7" x14ac:dyDescent="0.35">
      <c r="A4895" s="4">
        <v>4893</v>
      </c>
      <c r="B4895">
        <v>3.1850284884166147</v>
      </c>
      <c r="C4895" t="str">
        <f t="shared" si="228"/>
        <v>high</v>
      </c>
      <c r="D4895">
        <v>4.0632051688899997</v>
      </c>
      <c r="E4895" t="str">
        <f t="shared" si="229"/>
        <v>high</v>
      </c>
      <c r="F4895">
        <v>3.1850284882519824</v>
      </c>
      <c r="G4895" t="str">
        <f t="shared" si="230"/>
        <v>high</v>
      </c>
    </row>
    <row r="4896" spans="1:7" x14ac:dyDescent="0.35">
      <c r="A4896" s="4">
        <v>4894</v>
      </c>
      <c r="B4896">
        <v>2.6020922004250848</v>
      </c>
      <c r="C4896" t="str">
        <f t="shared" si="228"/>
        <v>medium low</v>
      </c>
      <c r="D4896">
        <v>3.6590516533200002</v>
      </c>
      <c r="E4896" t="str">
        <f t="shared" si="229"/>
        <v>high</v>
      </c>
      <c r="F4896">
        <v>2.6020922007329244</v>
      </c>
      <c r="G4896" t="str">
        <f t="shared" si="230"/>
        <v>medium low</v>
      </c>
    </row>
    <row r="4897" spans="1:7" x14ac:dyDescent="0.35">
      <c r="A4897" s="4">
        <v>4895</v>
      </c>
      <c r="B4897">
        <v>2.4320591756217005</v>
      </c>
      <c r="C4897" t="str">
        <f t="shared" si="228"/>
        <v>medium low</v>
      </c>
      <c r="D4897">
        <v>3.4199518933499999</v>
      </c>
      <c r="E4897" t="str">
        <f t="shared" si="229"/>
        <v>high</v>
      </c>
      <c r="F4897">
        <v>2.432059175909425</v>
      </c>
      <c r="G4897" t="str">
        <f t="shared" si="230"/>
        <v>medium low</v>
      </c>
    </row>
    <row r="4898" spans="1:7" x14ac:dyDescent="0.35">
      <c r="A4898" s="4">
        <v>4896</v>
      </c>
      <c r="B4898">
        <v>2.5242118812669787</v>
      </c>
      <c r="C4898" t="str">
        <f t="shared" si="228"/>
        <v>medium low</v>
      </c>
      <c r="D4898">
        <v>3.5495366597600002</v>
      </c>
      <c r="E4898" t="str">
        <f t="shared" si="229"/>
        <v>high</v>
      </c>
      <c r="F4898">
        <v>2.5242118815656052</v>
      </c>
      <c r="G4898" t="str">
        <f t="shared" si="230"/>
        <v>medium low</v>
      </c>
    </row>
    <row r="4899" spans="1:7" x14ac:dyDescent="0.35">
      <c r="A4899" s="4">
        <v>4897</v>
      </c>
      <c r="B4899">
        <v>2.4320591756217005</v>
      </c>
      <c r="C4899" t="str">
        <f t="shared" si="228"/>
        <v>medium low</v>
      </c>
      <c r="D4899">
        <v>3.4199518933499999</v>
      </c>
      <c r="E4899" t="str">
        <f t="shared" si="229"/>
        <v>high</v>
      </c>
      <c r="F4899">
        <v>2.432059175909425</v>
      </c>
      <c r="G4899" t="str">
        <f t="shared" si="230"/>
        <v>medium low</v>
      </c>
    </row>
    <row r="4900" spans="1:7" x14ac:dyDescent="0.35">
      <c r="A4900" s="4">
        <v>4898</v>
      </c>
      <c r="B4900">
        <v>2.5242118812669787</v>
      </c>
      <c r="C4900" t="str">
        <f t="shared" si="228"/>
        <v>medium low</v>
      </c>
      <c r="D4900">
        <v>3.5495366597600002</v>
      </c>
      <c r="E4900" t="str">
        <f t="shared" si="229"/>
        <v>high</v>
      </c>
      <c r="F4900">
        <v>2.5242118815656052</v>
      </c>
      <c r="G4900" t="str">
        <f t="shared" si="230"/>
        <v>medium low</v>
      </c>
    </row>
    <row r="4901" spans="1:7" x14ac:dyDescent="0.35">
      <c r="A4901" s="4">
        <v>4899</v>
      </c>
      <c r="B4901">
        <v>2.2488171293353658</v>
      </c>
      <c r="C4901" t="str">
        <f t="shared" si="228"/>
        <v>medium low</v>
      </c>
      <c r="D4901">
        <v>3.16227766017</v>
      </c>
      <c r="E4901" t="str">
        <f t="shared" si="229"/>
        <v>high</v>
      </c>
      <c r="F4901">
        <v>2.2488171296014117</v>
      </c>
      <c r="G4901" t="str">
        <f t="shared" si="230"/>
        <v>medium low</v>
      </c>
    </row>
    <row r="4902" spans="1:7" x14ac:dyDescent="0.35">
      <c r="A4902" s="4">
        <v>4900</v>
      </c>
      <c r="B4902">
        <v>2.1667184020028234</v>
      </c>
      <c r="C4902" t="str">
        <f t="shared" si="228"/>
        <v>medium low</v>
      </c>
      <c r="D4902">
        <v>3.04683075789</v>
      </c>
      <c r="E4902" t="str">
        <f t="shared" si="229"/>
        <v>medium high</v>
      </c>
      <c r="F4902">
        <v>2.1667184022591566</v>
      </c>
      <c r="G4902" t="str">
        <f t="shared" si="230"/>
        <v>medium low</v>
      </c>
    </row>
    <row r="4903" spans="1:7" x14ac:dyDescent="0.35">
      <c r="A4903" s="4">
        <v>4901</v>
      </c>
      <c r="B4903">
        <v>2.2488171293353658</v>
      </c>
      <c r="C4903" t="str">
        <f t="shared" si="228"/>
        <v>medium low</v>
      </c>
      <c r="D4903">
        <v>3.16227766017</v>
      </c>
      <c r="E4903" t="str">
        <f t="shared" si="229"/>
        <v>high</v>
      </c>
      <c r="F4903">
        <v>2.2488171296014117</v>
      </c>
      <c r="G4903" t="str">
        <f t="shared" si="230"/>
        <v>medium low</v>
      </c>
    </row>
    <row r="4904" spans="1:7" x14ac:dyDescent="0.35">
      <c r="A4904" s="4">
        <v>4902</v>
      </c>
      <c r="B4904">
        <v>2.2488171293353658</v>
      </c>
      <c r="C4904" t="str">
        <f t="shared" si="228"/>
        <v>medium low</v>
      </c>
      <c r="D4904">
        <v>3.16227766017</v>
      </c>
      <c r="E4904" t="str">
        <f t="shared" si="229"/>
        <v>high</v>
      </c>
      <c r="F4904">
        <v>2.2488171296014117</v>
      </c>
      <c r="G4904" t="str">
        <f t="shared" si="230"/>
        <v>medium low</v>
      </c>
    </row>
    <row r="4905" spans="1:7" x14ac:dyDescent="0.35">
      <c r="A4905" s="4">
        <v>4903</v>
      </c>
      <c r="B4905">
        <v>2.1667184020028234</v>
      </c>
      <c r="C4905" t="str">
        <f t="shared" si="228"/>
        <v>medium low</v>
      </c>
      <c r="D4905">
        <v>3.04683075789</v>
      </c>
      <c r="E4905" t="str">
        <f t="shared" si="229"/>
        <v>medium high</v>
      </c>
      <c r="F4905">
        <v>2.1667184022591566</v>
      </c>
      <c r="G4905" t="str">
        <f t="shared" si="230"/>
        <v>medium low</v>
      </c>
    </row>
    <row r="4906" spans="1:7" x14ac:dyDescent="0.35">
      <c r="A4906" s="4">
        <v>4904</v>
      </c>
      <c r="B4906">
        <v>2.1667184020028234</v>
      </c>
      <c r="C4906" t="str">
        <f t="shared" si="228"/>
        <v>medium low</v>
      </c>
      <c r="D4906">
        <v>3.04683075789</v>
      </c>
      <c r="E4906" t="str">
        <f t="shared" si="229"/>
        <v>medium high</v>
      </c>
      <c r="F4906">
        <v>2.1667184022591566</v>
      </c>
      <c r="G4906" t="str">
        <f t="shared" si="230"/>
        <v>medium low</v>
      </c>
    </row>
    <row r="4907" spans="1:7" x14ac:dyDescent="0.35">
      <c r="A4907" s="4">
        <v>4905</v>
      </c>
      <c r="B4907">
        <v>2.2488171293353658</v>
      </c>
      <c r="C4907" t="str">
        <f t="shared" si="228"/>
        <v>medium low</v>
      </c>
      <c r="D4907">
        <v>3.16227766017</v>
      </c>
      <c r="E4907" t="str">
        <f t="shared" si="229"/>
        <v>high</v>
      </c>
      <c r="F4907">
        <v>2.2488171296014117</v>
      </c>
      <c r="G4907" t="str">
        <f t="shared" si="230"/>
        <v>medium low</v>
      </c>
    </row>
    <row r="4908" spans="1:7" x14ac:dyDescent="0.35">
      <c r="A4908" s="4">
        <v>4906</v>
      </c>
      <c r="B4908">
        <v>2.1667184020028234</v>
      </c>
      <c r="C4908" t="str">
        <f t="shared" si="228"/>
        <v>medium low</v>
      </c>
      <c r="D4908">
        <v>3.04683075789</v>
      </c>
      <c r="E4908" t="str">
        <f t="shared" si="229"/>
        <v>medium high</v>
      </c>
      <c r="F4908">
        <v>2.1667184022591566</v>
      </c>
      <c r="G4908" t="str">
        <f t="shared" si="230"/>
        <v>medium low</v>
      </c>
    </row>
    <row r="4909" spans="1:7" x14ac:dyDescent="0.35">
      <c r="A4909" s="4">
        <v>4907</v>
      </c>
      <c r="B4909">
        <v>2.1667184020028234</v>
      </c>
      <c r="C4909" t="str">
        <f t="shared" si="228"/>
        <v>medium low</v>
      </c>
      <c r="D4909">
        <v>3.04683075789</v>
      </c>
      <c r="E4909" t="str">
        <f t="shared" si="229"/>
        <v>medium high</v>
      </c>
      <c r="F4909">
        <v>2.1667184022591566</v>
      </c>
      <c r="G4909" t="str">
        <f t="shared" si="230"/>
        <v>medium low</v>
      </c>
    </row>
    <row r="4910" spans="1:7" x14ac:dyDescent="0.35">
      <c r="A4910" s="4">
        <v>4908</v>
      </c>
      <c r="B4910">
        <v>2.3432707363523031</v>
      </c>
      <c r="C4910" t="str">
        <f t="shared" si="228"/>
        <v>medium low</v>
      </c>
      <c r="D4910">
        <v>3.2950979448800002</v>
      </c>
      <c r="E4910" t="str">
        <f t="shared" si="229"/>
        <v>high</v>
      </c>
      <c r="F4910">
        <v>2.3432707366295231</v>
      </c>
      <c r="G4910" t="str">
        <f t="shared" si="230"/>
        <v>medium low</v>
      </c>
    </row>
    <row r="4911" spans="1:7" x14ac:dyDescent="0.35">
      <c r="A4911" s="4">
        <v>4909</v>
      </c>
      <c r="B4911">
        <v>2.4320591756217005</v>
      </c>
      <c r="C4911" t="str">
        <f t="shared" si="228"/>
        <v>medium low</v>
      </c>
      <c r="D4911">
        <v>3.4199518933499999</v>
      </c>
      <c r="E4911" t="str">
        <f t="shared" si="229"/>
        <v>high</v>
      </c>
      <c r="F4911">
        <v>2.432059175909425</v>
      </c>
      <c r="G4911" t="str">
        <f t="shared" si="230"/>
        <v>medium low</v>
      </c>
    </row>
    <row r="4912" spans="1:7" x14ac:dyDescent="0.35">
      <c r="A4912" s="4">
        <v>4910</v>
      </c>
      <c r="B4912">
        <v>2.2335688601303811</v>
      </c>
      <c r="C4912" t="str">
        <f t="shared" si="228"/>
        <v>medium low</v>
      </c>
      <c r="D4912">
        <v>3.1408356049499999</v>
      </c>
      <c r="E4912" t="str">
        <f t="shared" si="229"/>
        <v>medium high</v>
      </c>
      <c r="F4912">
        <v>2.2335688603946227</v>
      </c>
      <c r="G4912" t="str">
        <f t="shared" si="230"/>
        <v>medium low</v>
      </c>
    </row>
    <row r="4913" spans="1:7" x14ac:dyDescent="0.35">
      <c r="A4913" s="4">
        <v>4911</v>
      </c>
      <c r="B4913">
        <v>2.3897247930128667</v>
      </c>
      <c r="C4913" t="str">
        <f t="shared" si="228"/>
        <v>medium low</v>
      </c>
      <c r="D4913">
        <v>3.3604214537099999</v>
      </c>
      <c r="E4913" t="str">
        <f t="shared" si="229"/>
        <v>high</v>
      </c>
      <c r="F4913">
        <v>2.3897247932955827</v>
      </c>
      <c r="G4913" t="str">
        <f t="shared" si="230"/>
        <v>medium low</v>
      </c>
    </row>
    <row r="4914" spans="1:7" x14ac:dyDescent="0.35">
      <c r="A4914" s="4">
        <v>4912</v>
      </c>
      <c r="B4914">
        <v>2.556798085914858</v>
      </c>
      <c r="C4914" t="str">
        <f t="shared" si="228"/>
        <v>medium low</v>
      </c>
      <c r="D4914">
        <v>3.5953592505</v>
      </c>
      <c r="E4914" t="str">
        <f t="shared" si="229"/>
        <v>high</v>
      </c>
      <c r="F4914">
        <v>2.5567980862173392</v>
      </c>
      <c r="G4914" t="str">
        <f t="shared" si="230"/>
        <v>medium low</v>
      </c>
    </row>
    <row r="4915" spans="1:7" x14ac:dyDescent="0.35">
      <c r="A4915" s="4">
        <v>4913</v>
      </c>
      <c r="B4915">
        <v>1.6897906063090167</v>
      </c>
      <c r="C4915" t="str">
        <f t="shared" si="228"/>
        <v>low</v>
      </c>
      <c r="D4915">
        <v>2.3761767975599999</v>
      </c>
      <c r="E4915" t="str">
        <f t="shared" si="229"/>
        <v>medium low</v>
      </c>
      <c r="F4915">
        <v>1.689790606508927</v>
      </c>
      <c r="G4915" t="str">
        <f t="shared" si="230"/>
        <v>low</v>
      </c>
    </row>
    <row r="4916" spans="1:7" x14ac:dyDescent="0.35">
      <c r="A4916" s="4">
        <v>4914</v>
      </c>
      <c r="B4916">
        <v>1.6897906063090167</v>
      </c>
      <c r="C4916" t="str">
        <f t="shared" si="228"/>
        <v>low</v>
      </c>
      <c r="D4916">
        <v>2.3761767975599999</v>
      </c>
      <c r="E4916" t="str">
        <f t="shared" si="229"/>
        <v>medium low</v>
      </c>
      <c r="F4916">
        <v>1.689790606508927</v>
      </c>
      <c r="G4916" t="str">
        <f t="shared" si="230"/>
        <v>low</v>
      </c>
    </row>
    <row r="4917" spans="1:7" x14ac:dyDescent="0.35">
      <c r="A4917" s="4">
        <v>4915</v>
      </c>
      <c r="B4917">
        <v>1.8626159593686988</v>
      </c>
      <c r="C4917" t="str">
        <f t="shared" si="228"/>
        <v>low</v>
      </c>
      <c r="D4917">
        <v>2.3761767975599999</v>
      </c>
      <c r="E4917" t="str">
        <f t="shared" si="229"/>
        <v>medium low</v>
      </c>
      <c r="F4917">
        <v>1.8626159592724214</v>
      </c>
      <c r="G4917" t="str">
        <f t="shared" si="230"/>
        <v>low</v>
      </c>
    </row>
    <row r="4918" spans="1:7" x14ac:dyDescent="0.35">
      <c r="A4918" s="4">
        <v>4916</v>
      </c>
      <c r="B4918">
        <v>1.6897906063090167</v>
      </c>
      <c r="C4918" t="str">
        <f t="shared" si="228"/>
        <v>low</v>
      </c>
      <c r="D4918">
        <v>2.3761767975599999</v>
      </c>
      <c r="E4918" t="str">
        <f t="shared" si="229"/>
        <v>medium low</v>
      </c>
      <c r="F4918">
        <v>1.689790606508927</v>
      </c>
      <c r="G4918" t="str">
        <f t="shared" si="230"/>
        <v>low</v>
      </c>
    </row>
    <row r="4919" spans="1:7" x14ac:dyDescent="0.35">
      <c r="A4919" s="4">
        <v>4917</v>
      </c>
      <c r="B4919">
        <v>1.6897906063090167</v>
      </c>
      <c r="C4919" t="str">
        <f t="shared" si="228"/>
        <v>low</v>
      </c>
      <c r="D4919">
        <v>2.3761767975599999</v>
      </c>
      <c r="E4919" t="str">
        <f t="shared" si="229"/>
        <v>medium low</v>
      </c>
      <c r="F4919">
        <v>1.689790606508927</v>
      </c>
      <c r="G4919" t="str">
        <f t="shared" si="230"/>
        <v>low</v>
      </c>
    </row>
    <row r="4920" spans="1:7" x14ac:dyDescent="0.35">
      <c r="A4920" s="4">
        <v>4918</v>
      </c>
      <c r="B4920">
        <v>1.6897906063090167</v>
      </c>
      <c r="C4920" t="str">
        <f t="shared" si="228"/>
        <v>low</v>
      </c>
      <c r="D4920">
        <v>2.3761767975599999</v>
      </c>
      <c r="E4920" t="str">
        <f t="shared" si="229"/>
        <v>medium low</v>
      </c>
      <c r="F4920">
        <v>1.689790606508927</v>
      </c>
      <c r="G4920" t="str">
        <f t="shared" si="230"/>
        <v>low</v>
      </c>
    </row>
    <row r="4921" spans="1:7" x14ac:dyDescent="0.35">
      <c r="A4921" s="4">
        <v>4919</v>
      </c>
      <c r="B4921">
        <v>1.6897906063090167</v>
      </c>
      <c r="C4921" t="str">
        <f t="shared" si="228"/>
        <v>low</v>
      </c>
      <c r="D4921">
        <v>2.3761767975599999</v>
      </c>
      <c r="E4921" t="str">
        <f t="shared" si="229"/>
        <v>medium low</v>
      </c>
      <c r="F4921">
        <v>1.689790606508927</v>
      </c>
      <c r="G4921" t="str">
        <f t="shared" si="230"/>
        <v>low</v>
      </c>
    </row>
    <row r="4922" spans="1:7" x14ac:dyDescent="0.35">
      <c r="A4922" s="4">
        <v>4920</v>
      </c>
      <c r="B4922">
        <v>1.6897906063090167</v>
      </c>
      <c r="C4922" t="str">
        <f t="shared" si="228"/>
        <v>low</v>
      </c>
      <c r="D4922">
        <v>2.3761767975599999</v>
      </c>
      <c r="E4922" t="str">
        <f t="shared" si="229"/>
        <v>medium low</v>
      </c>
      <c r="F4922">
        <v>1.689790606508927</v>
      </c>
      <c r="G4922" t="str">
        <f t="shared" si="230"/>
        <v>low</v>
      </c>
    </row>
    <row r="4923" spans="1:7" x14ac:dyDescent="0.35">
      <c r="A4923" s="4">
        <v>4921</v>
      </c>
      <c r="B4923">
        <v>1.6897906063090167</v>
      </c>
      <c r="C4923" t="str">
        <f t="shared" si="228"/>
        <v>low</v>
      </c>
      <c r="D4923">
        <v>2.3761767975599999</v>
      </c>
      <c r="E4923" t="str">
        <f t="shared" si="229"/>
        <v>medium low</v>
      </c>
      <c r="F4923">
        <v>1.689790606508927</v>
      </c>
      <c r="G4923" t="str">
        <f t="shared" si="230"/>
        <v>low</v>
      </c>
    </row>
    <row r="4924" spans="1:7" x14ac:dyDescent="0.35">
      <c r="A4924" s="4">
        <v>4922</v>
      </c>
      <c r="B4924">
        <v>2.1290027548033508</v>
      </c>
      <c r="C4924" t="str">
        <f t="shared" si="228"/>
        <v>low</v>
      </c>
      <c r="D4924">
        <v>2.9937951655199999</v>
      </c>
      <c r="E4924" t="str">
        <f t="shared" si="229"/>
        <v>medium high</v>
      </c>
      <c r="F4924">
        <v>2.1290027550552217</v>
      </c>
      <c r="G4924" t="str">
        <f t="shared" si="230"/>
        <v>low</v>
      </c>
    </row>
    <row r="4925" spans="1:7" x14ac:dyDescent="0.35">
      <c r="A4925" s="4">
        <v>4923</v>
      </c>
      <c r="B4925">
        <v>2.1290027548033508</v>
      </c>
      <c r="C4925" t="str">
        <f t="shared" si="228"/>
        <v>low</v>
      </c>
      <c r="D4925">
        <v>2.9937951655199999</v>
      </c>
      <c r="E4925" t="str">
        <f t="shared" si="229"/>
        <v>medium high</v>
      </c>
      <c r="F4925">
        <v>2.1290027550552217</v>
      </c>
      <c r="G4925" t="str">
        <f t="shared" si="230"/>
        <v>low</v>
      </c>
    </row>
    <row r="4926" spans="1:7" x14ac:dyDescent="0.35">
      <c r="A4926" s="4">
        <v>4924</v>
      </c>
      <c r="B4926">
        <v>2.1290027548033508</v>
      </c>
      <c r="C4926" t="str">
        <f t="shared" si="228"/>
        <v>low</v>
      </c>
      <c r="D4926">
        <v>2.9937951655199999</v>
      </c>
      <c r="E4926" t="str">
        <f t="shared" si="229"/>
        <v>medium high</v>
      </c>
      <c r="F4926">
        <v>2.1290027550552217</v>
      </c>
      <c r="G4926" t="str">
        <f t="shared" si="230"/>
        <v>low</v>
      </c>
    </row>
    <row r="4927" spans="1:7" x14ac:dyDescent="0.35">
      <c r="A4927" s="4">
        <v>4925</v>
      </c>
      <c r="B4927">
        <v>1.6897906063090167</v>
      </c>
      <c r="C4927" t="str">
        <f t="shared" si="228"/>
        <v>low</v>
      </c>
      <c r="D4927">
        <v>2.3761767975599999</v>
      </c>
      <c r="E4927" t="str">
        <f t="shared" si="229"/>
        <v>medium low</v>
      </c>
      <c r="F4927">
        <v>1.689790606508927</v>
      </c>
      <c r="G4927" t="str">
        <f t="shared" si="230"/>
        <v>low</v>
      </c>
    </row>
    <row r="4928" spans="1:7" x14ac:dyDescent="0.35">
      <c r="A4928" s="4">
        <v>4926</v>
      </c>
      <c r="B4928">
        <v>1.6897906063090167</v>
      </c>
      <c r="C4928" t="str">
        <f t="shared" si="228"/>
        <v>low</v>
      </c>
      <c r="D4928">
        <v>2.3761767975599999</v>
      </c>
      <c r="E4928" t="str">
        <f t="shared" si="229"/>
        <v>medium low</v>
      </c>
      <c r="F4928">
        <v>1.689790606508927</v>
      </c>
      <c r="G4928" t="str">
        <f t="shared" si="230"/>
        <v>low</v>
      </c>
    </row>
    <row r="4929" spans="1:7" x14ac:dyDescent="0.35">
      <c r="A4929" s="4">
        <v>4927</v>
      </c>
      <c r="B4929">
        <v>1.6897906063090167</v>
      </c>
      <c r="C4929" t="str">
        <f t="shared" si="228"/>
        <v>low</v>
      </c>
      <c r="D4929">
        <v>2.3761767975599999</v>
      </c>
      <c r="E4929" t="str">
        <f t="shared" si="229"/>
        <v>medium low</v>
      </c>
      <c r="F4929">
        <v>1.689790606508927</v>
      </c>
      <c r="G4929" t="str">
        <f t="shared" si="230"/>
        <v>low</v>
      </c>
    </row>
    <row r="4930" spans="1:7" x14ac:dyDescent="0.35">
      <c r="A4930" s="4">
        <v>4928</v>
      </c>
      <c r="B4930">
        <v>1.8626159593686988</v>
      </c>
      <c r="C4930" t="str">
        <f t="shared" ref="C4930:C4993" si="231">IF(B4930&gt;$I$5,"high",IF(B4930&gt;$I$4,"medium high",IF(B4930&gt;$I$3,"medium low","low")))</f>
        <v>low</v>
      </c>
      <c r="D4930">
        <v>2.3761767975599999</v>
      </c>
      <c r="E4930" t="str">
        <f t="shared" ref="E4930:E4993" si="232">IF(D4930&gt;$I$5,"high",IF(D4930&gt;$I$4,"medium high",IF(D4930&gt;$I$3,"medium low","low")))</f>
        <v>medium low</v>
      </c>
      <c r="F4930">
        <v>1.8626159592724214</v>
      </c>
      <c r="G4930" t="str">
        <f t="shared" ref="G4930:G4993" si="233">IF(F4930&gt;$I$5,"high",IF(F4930&gt;$I$4,"medium high",IF(F4930&gt;$I$3,"medium low","low")))</f>
        <v>low</v>
      </c>
    </row>
    <row r="4931" spans="1:7" x14ac:dyDescent="0.35">
      <c r="A4931" s="4">
        <v>4929</v>
      </c>
      <c r="B4931">
        <v>1.8626159593686988</v>
      </c>
      <c r="C4931" t="str">
        <f t="shared" si="231"/>
        <v>low</v>
      </c>
      <c r="D4931">
        <v>2.3761767975599999</v>
      </c>
      <c r="E4931" t="str">
        <f t="shared" si="232"/>
        <v>medium low</v>
      </c>
      <c r="F4931">
        <v>1.8626159592724214</v>
      </c>
      <c r="G4931" t="str">
        <f t="shared" si="233"/>
        <v>low</v>
      </c>
    </row>
    <row r="4932" spans="1:7" x14ac:dyDescent="0.35">
      <c r="A4932" s="4">
        <v>4930</v>
      </c>
      <c r="B4932">
        <v>1.8626159593686988</v>
      </c>
      <c r="C4932" t="str">
        <f t="shared" si="231"/>
        <v>low</v>
      </c>
      <c r="D4932">
        <v>2.3761767975599999</v>
      </c>
      <c r="E4932" t="str">
        <f t="shared" si="232"/>
        <v>medium low</v>
      </c>
      <c r="F4932">
        <v>1.8626159592724214</v>
      </c>
      <c r="G4932" t="str">
        <f t="shared" si="233"/>
        <v>low</v>
      </c>
    </row>
    <row r="4933" spans="1:7" x14ac:dyDescent="0.35">
      <c r="A4933" s="4">
        <v>4931</v>
      </c>
      <c r="B4933">
        <v>1.6897906063090167</v>
      </c>
      <c r="C4933" t="str">
        <f t="shared" si="231"/>
        <v>low</v>
      </c>
      <c r="D4933">
        <v>2.3761767975599999</v>
      </c>
      <c r="E4933" t="str">
        <f t="shared" si="232"/>
        <v>medium low</v>
      </c>
      <c r="F4933">
        <v>1.689790606508927</v>
      </c>
      <c r="G4933" t="str">
        <f t="shared" si="233"/>
        <v>low</v>
      </c>
    </row>
    <row r="4934" spans="1:7" x14ac:dyDescent="0.35">
      <c r="A4934" s="4">
        <v>4932</v>
      </c>
      <c r="B4934">
        <v>1.6897906063090167</v>
      </c>
      <c r="C4934" t="str">
        <f t="shared" si="231"/>
        <v>low</v>
      </c>
      <c r="D4934">
        <v>2.3761767975599999</v>
      </c>
      <c r="E4934" t="str">
        <f t="shared" si="232"/>
        <v>medium low</v>
      </c>
      <c r="F4934">
        <v>1.689790606508927</v>
      </c>
      <c r="G4934" t="str">
        <f t="shared" si="233"/>
        <v>low</v>
      </c>
    </row>
    <row r="4935" spans="1:7" x14ac:dyDescent="0.35">
      <c r="A4935" s="4">
        <v>4933</v>
      </c>
      <c r="B4935">
        <v>1.6897906063090167</v>
      </c>
      <c r="C4935" t="str">
        <f t="shared" si="231"/>
        <v>low</v>
      </c>
      <c r="D4935">
        <v>2.3761767975599999</v>
      </c>
      <c r="E4935" t="str">
        <f t="shared" si="232"/>
        <v>medium low</v>
      </c>
      <c r="F4935">
        <v>1.689790606508927</v>
      </c>
      <c r="G4935" t="str">
        <f t="shared" si="233"/>
        <v>low</v>
      </c>
    </row>
    <row r="4936" spans="1:7" x14ac:dyDescent="0.35">
      <c r="A4936" s="4">
        <v>4934</v>
      </c>
      <c r="B4936">
        <v>2.1290027548033508</v>
      </c>
      <c r="C4936" t="str">
        <f t="shared" si="231"/>
        <v>low</v>
      </c>
      <c r="D4936">
        <v>2.9937951655199999</v>
      </c>
      <c r="E4936" t="str">
        <f t="shared" si="232"/>
        <v>medium high</v>
      </c>
      <c r="F4936">
        <v>2.1290027550552217</v>
      </c>
      <c r="G4936" t="str">
        <f t="shared" si="233"/>
        <v>low</v>
      </c>
    </row>
    <row r="4937" spans="1:7" x14ac:dyDescent="0.35">
      <c r="A4937" s="4">
        <v>4935</v>
      </c>
      <c r="B4937">
        <v>2.0907157249667172</v>
      </c>
      <c r="C4937" t="str">
        <f t="shared" si="231"/>
        <v>low</v>
      </c>
      <c r="D4937">
        <v>2.6671682753399999</v>
      </c>
      <c r="E4937" t="str">
        <f t="shared" si="232"/>
        <v>medium high</v>
      </c>
      <c r="F4937">
        <v>2.0907157248586499</v>
      </c>
      <c r="G4937" t="str">
        <f t="shared" si="233"/>
        <v>low</v>
      </c>
    </row>
    <row r="4938" spans="1:7" x14ac:dyDescent="0.35">
      <c r="A4938" s="4">
        <v>4936</v>
      </c>
      <c r="B4938">
        <v>1.8626159593686988</v>
      </c>
      <c r="C4938" t="str">
        <f t="shared" si="231"/>
        <v>low</v>
      </c>
      <c r="D4938">
        <v>2.3761767975599999</v>
      </c>
      <c r="E4938" t="str">
        <f t="shared" si="232"/>
        <v>medium low</v>
      </c>
      <c r="F4938">
        <v>1.8626159592724214</v>
      </c>
      <c r="G4938" t="str">
        <f t="shared" si="233"/>
        <v>low</v>
      </c>
    </row>
    <row r="4939" spans="1:7" x14ac:dyDescent="0.35">
      <c r="A4939" s="4">
        <v>4937</v>
      </c>
      <c r="B4939">
        <v>1.8626159593686988</v>
      </c>
      <c r="C4939" t="str">
        <f t="shared" si="231"/>
        <v>low</v>
      </c>
      <c r="D4939">
        <v>2.3761767975599999</v>
      </c>
      <c r="E4939" t="str">
        <f t="shared" si="232"/>
        <v>medium low</v>
      </c>
      <c r="F4939">
        <v>1.8626159592724214</v>
      </c>
      <c r="G4939" t="str">
        <f t="shared" si="233"/>
        <v>low</v>
      </c>
    </row>
    <row r="4940" spans="1:7" x14ac:dyDescent="0.35">
      <c r="A4940" s="4">
        <v>4938</v>
      </c>
      <c r="B4940">
        <v>1.8626159593686988</v>
      </c>
      <c r="C4940" t="str">
        <f t="shared" si="231"/>
        <v>low</v>
      </c>
      <c r="D4940">
        <v>2.3761767975599999</v>
      </c>
      <c r="E4940" t="str">
        <f t="shared" si="232"/>
        <v>medium low</v>
      </c>
      <c r="F4940">
        <v>1.8626159592724214</v>
      </c>
      <c r="G4940" t="str">
        <f t="shared" si="233"/>
        <v>low</v>
      </c>
    </row>
    <row r="4941" spans="1:7" x14ac:dyDescent="0.35">
      <c r="A4941" s="4">
        <v>4939</v>
      </c>
      <c r="B4941">
        <v>2.3467490550787571</v>
      </c>
      <c r="C4941" t="str">
        <f t="shared" si="231"/>
        <v>medium low</v>
      </c>
      <c r="D4941">
        <v>2.9937951655199999</v>
      </c>
      <c r="E4941" t="str">
        <f t="shared" si="232"/>
        <v>medium high</v>
      </c>
      <c r="F4941">
        <v>2.3467490549574554</v>
      </c>
      <c r="G4941" t="str">
        <f t="shared" si="233"/>
        <v>medium low</v>
      </c>
    </row>
    <row r="4942" spans="1:7" x14ac:dyDescent="0.35">
      <c r="A4942" s="4">
        <v>4940</v>
      </c>
      <c r="B4942">
        <v>2.3467490550787571</v>
      </c>
      <c r="C4942" t="str">
        <f t="shared" si="231"/>
        <v>medium low</v>
      </c>
      <c r="D4942">
        <v>2.9937951655199999</v>
      </c>
      <c r="E4942" t="str">
        <f t="shared" si="232"/>
        <v>medium high</v>
      </c>
      <c r="F4942">
        <v>2.3467490549574554</v>
      </c>
      <c r="G4942" t="str">
        <f t="shared" si="233"/>
        <v>medium low</v>
      </c>
    </row>
    <row r="4943" spans="1:7" x14ac:dyDescent="0.35">
      <c r="A4943" s="4">
        <v>4941</v>
      </c>
      <c r="B4943">
        <v>1.8626159593686988</v>
      </c>
      <c r="C4943" t="str">
        <f t="shared" si="231"/>
        <v>low</v>
      </c>
      <c r="D4943">
        <v>2.3761767975599999</v>
      </c>
      <c r="E4943" t="str">
        <f t="shared" si="232"/>
        <v>medium low</v>
      </c>
      <c r="F4943">
        <v>1.8626159592724214</v>
      </c>
      <c r="G4943" t="str">
        <f t="shared" si="233"/>
        <v>low</v>
      </c>
    </row>
    <row r="4944" spans="1:7" x14ac:dyDescent="0.35">
      <c r="A4944" s="4">
        <v>4942</v>
      </c>
      <c r="B4944">
        <v>1.8626159593686988</v>
      </c>
      <c r="C4944" t="str">
        <f t="shared" si="231"/>
        <v>low</v>
      </c>
      <c r="D4944">
        <v>2.3761767975599999</v>
      </c>
      <c r="E4944" t="str">
        <f t="shared" si="232"/>
        <v>medium low</v>
      </c>
      <c r="F4944">
        <v>1.8626159592724214</v>
      </c>
      <c r="G4944" t="str">
        <f t="shared" si="233"/>
        <v>low</v>
      </c>
    </row>
    <row r="4945" spans="1:7" x14ac:dyDescent="0.35">
      <c r="A4945" s="4">
        <v>4943</v>
      </c>
      <c r="B4945">
        <v>1.8626159593686988</v>
      </c>
      <c r="C4945" t="str">
        <f t="shared" si="231"/>
        <v>low</v>
      </c>
      <c r="D4945">
        <v>2.3761767975599999</v>
      </c>
      <c r="E4945" t="str">
        <f t="shared" si="232"/>
        <v>medium low</v>
      </c>
      <c r="F4945">
        <v>1.8626159592724214</v>
      </c>
      <c r="G4945" t="str">
        <f t="shared" si="233"/>
        <v>low</v>
      </c>
    </row>
    <row r="4946" spans="1:7" x14ac:dyDescent="0.35">
      <c r="A4946" s="4">
        <v>4944</v>
      </c>
      <c r="B4946">
        <v>1.8626159593686988</v>
      </c>
      <c r="C4946" t="str">
        <f t="shared" si="231"/>
        <v>low</v>
      </c>
      <c r="D4946">
        <v>2.3761767975599999</v>
      </c>
      <c r="E4946" t="str">
        <f t="shared" si="232"/>
        <v>medium low</v>
      </c>
      <c r="F4946">
        <v>1.8626159592724214</v>
      </c>
      <c r="G4946" t="str">
        <f t="shared" si="233"/>
        <v>low</v>
      </c>
    </row>
    <row r="4947" spans="1:7" x14ac:dyDescent="0.35">
      <c r="A4947" s="4">
        <v>4945</v>
      </c>
      <c r="B4947">
        <v>1.8626159593686988</v>
      </c>
      <c r="C4947" t="str">
        <f t="shared" si="231"/>
        <v>low</v>
      </c>
      <c r="D4947">
        <v>2.3761767975599999</v>
      </c>
      <c r="E4947" t="str">
        <f t="shared" si="232"/>
        <v>medium low</v>
      </c>
      <c r="F4947">
        <v>1.8626159592724214</v>
      </c>
      <c r="G4947" t="str">
        <f t="shared" si="233"/>
        <v>low</v>
      </c>
    </row>
    <row r="4948" spans="1:7" x14ac:dyDescent="0.35">
      <c r="A4948" s="4">
        <v>4946</v>
      </c>
      <c r="B4948">
        <v>1.8626159593686988</v>
      </c>
      <c r="C4948" t="str">
        <f t="shared" si="231"/>
        <v>low</v>
      </c>
      <c r="D4948">
        <v>2.3761767975599999</v>
      </c>
      <c r="E4948" t="str">
        <f t="shared" si="232"/>
        <v>medium low</v>
      </c>
      <c r="F4948">
        <v>1.8626159592724214</v>
      </c>
      <c r="G4948" t="str">
        <f t="shared" si="233"/>
        <v>low</v>
      </c>
    </row>
    <row r="4949" spans="1:7" x14ac:dyDescent="0.35">
      <c r="A4949" s="4">
        <v>4947</v>
      </c>
      <c r="B4949">
        <v>1.8626159593686988</v>
      </c>
      <c r="C4949" t="str">
        <f t="shared" si="231"/>
        <v>low</v>
      </c>
      <c r="D4949">
        <v>2.3761767975599999</v>
      </c>
      <c r="E4949" t="str">
        <f t="shared" si="232"/>
        <v>medium low</v>
      </c>
      <c r="F4949">
        <v>1.8626159592724214</v>
      </c>
      <c r="G4949" t="str">
        <f t="shared" si="233"/>
        <v>low</v>
      </c>
    </row>
    <row r="4950" spans="1:7" x14ac:dyDescent="0.35">
      <c r="A4950" s="4">
        <v>4948</v>
      </c>
      <c r="B4950">
        <v>1.8626159593686988</v>
      </c>
      <c r="C4950" t="str">
        <f t="shared" si="231"/>
        <v>low</v>
      </c>
      <c r="D4950">
        <v>2.3761767975599999</v>
      </c>
      <c r="E4950" t="str">
        <f t="shared" si="232"/>
        <v>medium low</v>
      </c>
      <c r="F4950">
        <v>1.8626159592724214</v>
      </c>
      <c r="G4950" t="str">
        <f t="shared" si="233"/>
        <v>low</v>
      </c>
    </row>
    <row r="4951" spans="1:7" x14ac:dyDescent="0.35">
      <c r="A4951" s="4">
        <v>4949</v>
      </c>
      <c r="B4951">
        <v>1.8626159593686988</v>
      </c>
      <c r="C4951" t="str">
        <f t="shared" si="231"/>
        <v>low</v>
      </c>
      <c r="D4951">
        <v>2.3761767975599999</v>
      </c>
      <c r="E4951" t="str">
        <f t="shared" si="232"/>
        <v>medium low</v>
      </c>
      <c r="F4951">
        <v>1.8626159592724214</v>
      </c>
      <c r="G4951" t="str">
        <f t="shared" si="233"/>
        <v>low</v>
      </c>
    </row>
    <row r="4952" spans="1:7" x14ac:dyDescent="0.35">
      <c r="A4952" s="4">
        <v>4950</v>
      </c>
      <c r="B4952">
        <v>1.8626159593686988</v>
      </c>
      <c r="C4952" t="str">
        <f t="shared" si="231"/>
        <v>low</v>
      </c>
      <c r="D4952">
        <v>2.3761767975599999</v>
      </c>
      <c r="E4952" t="str">
        <f t="shared" si="232"/>
        <v>medium low</v>
      </c>
      <c r="F4952">
        <v>1.8626159592724214</v>
      </c>
      <c r="G4952" t="str">
        <f t="shared" si="233"/>
        <v>low</v>
      </c>
    </row>
    <row r="4953" spans="1:7" x14ac:dyDescent="0.35">
      <c r="A4953" s="4">
        <v>4951</v>
      </c>
      <c r="B4953">
        <v>1.8626159593686988</v>
      </c>
      <c r="C4953" t="str">
        <f t="shared" si="231"/>
        <v>low</v>
      </c>
      <c r="D4953">
        <v>2.3761767975599999</v>
      </c>
      <c r="E4953" t="str">
        <f t="shared" si="232"/>
        <v>medium low</v>
      </c>
      <c r="F4953">
        <v>1.8626159592724214</v>
      </c>
      <c r="G4953" t="str">
        <f t="shared" si="233"/>
        <v>low</v>
      </c>
    </row>
    <row r="4954" spans="1:7" x14ac:dyDescent="0.35">
      <c r="A4954" s="4">
        <v>4952</v>
      </c>
      <c r="B4954">
        <v>1.8626159593686988</v>
      </c>
      <c r="C4954" t="str">
        <f t="shared" si="231"/>
        <v>low</v>
      </c>
      <c r="D4954">
        <v>2.3761767975599999</v>
      </c>
      <c r="E4954" t="str">
        <f t="shared" si="232"/>
        <v>medium low</v>
      </c>
      <c r="F4954">
        <v>1.8626159592724214</v>
      </c>
      <c r="G4954" t="str">
        <f t="shared" si="233"/>
        <v>low</v>
      </c>
    </row>
    <row r="4955" spans="1:7" x14ac:dyDescent="0.35">
      <c r="A4955" s="4">
        <v>4953</v>
      </c>
      <c r="B4955">
        <v>1.8626159593686988</v>
      </c>
      <c r="C4955" t="str">
        <f t="shared" si="231"/>
        <v>low</v>
      </c>
      <c r="D4955">
        <v>2.3761767975599999</v>
      </c>
      <c r="E4955" t="str">
        <f t="shared" si="232"/>
        <v>medium low</v>
      </c>
      <c r="F4955">
        <v>1.8626159592724214</v>
      </c>
      <c r="G4955" t="str">
        <f t="shared" si="233"/>
        <v>low</v>
      </c>
    </row>
    <row r="4956" spans="1:7" x14ac:dyDescent="0.35">
      <c r="A4956" s="4">
        <v>4954</v>
      </c>
      <c r="B4956">
        <v>1.8626159593686988</v>
      </c>
      <c r="C4956" t="str">
        <f t="shared" si="231"/>
        <v>low</v>
      </c>
      <c r="D4956">
        <v>2.3761767975599999</v>
      </c>
      <c r="E4956" t="str">
        <f t="shared" si="232"/>
        <v>medium low</v>
      </c>
      <c r="F4956">
        <v>1.8626159592724214</v>
      </c>
      <c r="G4956" t="str">
        <f t="shared" si="233"/>
        <v>low</v>
      </c>
    </row>
    <row r="4957" spans="1:7" x14ac:dyDescent="0.35">
      <c r="A4957" s="4">
        <v>4955</v>
      </c>
      <c r="B4957">
        <v>1.8626159593686988</v>
      </c>
      <c r="C4957" t="str">
        <f t="shared" si="231"/>
        <v>low</v>
      </c>
      <c r="D4957">
        <v>2.3761767975599999</v>
      </c>
      <c r="E4957" t="str">
        <f t="shared" si="232"/>
        <v>medium low</v>
      </c>
      <c r="F4957">
        <v>1.8626159592724214</v>
      </c>
      <c r="G4957" t="str">
        <f t="shared" si="233"/>
        <v>low</v>
      </c>
    </row>
    <row r="4958" spans="1:7" x14ac:dyDescent="0.35">
      <c r="A4958" s="4">
        <v>4956</v>
      </c>
      <c r="B4958">
        <v>1.8626159593686988</v>
      </c>
      <c r="C4958" t="str">
        <f t="shared" si="231"/>
        <v>low</v>
      </c>
      <c r="D4958">
        <v>2.3761767975599999</v>
      </c>
      <c r="E4958" t="str">
        <f t="shared" si="232"/>
        <v>medium low</v>
      </c>
      <c r="F4958">
        <v>1.8626159592724214</v>
      </c>
      <c r="G4958" t="str">
        <f t="shared" si="233"/>
        <v>low</v>
      </c>
    </row>
    <row r="4959" spans="1:7" x14ac:dyDescent="0.35">
      <c r="A4959" s="4">
        <v>4957</v>
      </c>
      <c r="B4959">
        <v>1.8626159593686988</v>
      </c>
      <c r="C4959" t="str">
        <f t="shared" si="231"/>
        <v>low</v>
      </c>
      <c r="D4959">
        <v>2.3761767975599999</v>
      </c>
      <c r="E4959" t="str">
        <f t="shared" si="232"/>
        <v>medium low</v>
      </c>
      <c r="F4959">
        <v>1.8626159592724214</v>
      </c>
      <c r="G4959" t="str">
        <f t="shared" si="233"/>
        <v>low</v>
      </c>
    </row>
    <row r="4960" spans="1:7" x14ac:dyDescent="0.35">
      <c r="A4960" s="4">
        <v>4958</v>
      </c>
      <c r="B4960">
        <v>1.8626159593686988</v>
      </c>
      <c r="C4960" t="str">
        <f t="shared" si="231"/>
        <v>low</v>
      </c>
      <c r="D4960">
        <v>2.3761767975599999</v>
      </c>
      <c r="E4960" t="str">
        <f t="shared" si="232"/>
        <v>medium low</v>
      </c>
      <c r="F4960">
        <v>1.8626159592724214</v>
      </c>
      <c r="G4960" t="str">
        <f t="shared" si="233"/>
        <v>low</v>
      </c>
    </row>
    <row r="4961" spans="1:7" x14ac:dyDescent="0.35">
      <c r="A4961" s="4">
        <v>4959</v>
      </c>
      <c r="B4961">
        <v>2.3467490550787571</v>
      </c>
      <c r="C4961" t="str">
        <f t="shared" si="231"/>
        <v>medium low</v>
      </c>
      <c r="D4961">
        <v>2.9937951655199999</v>
      </c>
      <c r="E4961" t="str">
        <f t="shared" si="232"/>
        <v>medium high</v>
      </c>
      <c r="F4961">
        <v>2.3467490549574554</v>
      </c>
      <c r="G4961" t="str">
        <f t="shared" si="233"/>
        <v>medium low</v>
      </c>
    </row>
    <row r="4962" spans="1:7" x14ac:dyDescent="0.35">
      <c r="A4962" s="4">
        <v>4960</v>
      </c>
      <c r="B4962">
        <v>1.8626159593686988</v>
      </c>
      <c r="C4962" t="str">
        <f t="shared" si="231"/>
        <v>low</v>
      </c>
      <c r="D4962">
        <v>2.3761767975599999</v>
      </c>
      <c r="E4962" t="str">
        <f t="shared" si="232"/>
        <v>medium low</v>
      </c>
      <c r="F4962">
        <v>1.8626159592724214</v>
      </c>
      <c r="G4962" t="str">
        <f t="shared" si="233"/>
        <v>low</v>
      </c>
    </row>
    <row r="4963" spans="1:7" x14ac:dyDescent="0.35">
      <c r="A4963" s="4">
        <v>4961</v>
      </c>
      <c r="B4963">
        <v>1.8626159593686988</v>
      </c>
      <c r="C4963" t="str">
        <f t="shared" si="231"/>
        <v>low</v>
      </c>
      <c r="D4963">
        <v>2.3761767975599999</v>
      </c>
      <c r="E4963" t="str">
        <f t="shared" si="232"/>
        <v>medium low</v>
      </c>
      <c r="F4963">
        <v>1.8626159592724214</v>
      </c>
      <c r="G4963" t="str">
        <f t="shared" si="233"/>
        <v>low</v>
      </c>
    </row>
    <row r="4964" spans="1:7" x14ac:dyDescent="0.35">
      <c r="A4964" s="4">
        <v>4962</v>
      </c>
      <c r="B4964">
        <v>1.8626159593686988</v>
      </c>
      <c r="C4964" t="str">
        <f t="shared" si="231"/>
        <v>low</v>
      </c>
      <c r="D4964">
        <v>2.3761767975599999</v>
      </c>
      <c r="E4964" t="str">
        <f t="shared" si="232"/>
        <v>medium low</v>
      </c>
      <c r="F4964">
        <v>1.8626159592724214</v>
      </c>
      <c r="G4964" t="str">
        <f t="shared" si="233"/>
        <v>low</v>
      </c>
    </row>
    <row r="4965" spans="1:7" x14ac:dyDescent="0.35">
      <c r="A4965" s="4">
        <v>4963</v>
      </c>
      <c r="B4965">
        <v>1.9540984603432663</v>
      </c>
      <c r="C4965" t="str">
        <f t="shared" si="231"/>
        <v>low</v>
      </c>
      <c r="D4965">
        <v>2.49288287168</v>
      </c>
      <c r="E4965" t="str">
        <f t="shared" si="232"/>
        <v>medium low</v>
      </c>
      <c r="F4965">
        <v>1.9540984602422602</v>
      </c>
      <c r="G4965" t="str">
        <f t="shared" si="233"/>
        <v>low</v>
      </c>
    </row>
    <row r="4966" spans="1:7" x14ac:dyDescent="0.35">
      <c r="A4966" s="4">
        <v>4964</v>
      </c>
      <c r="B4966">
        <v>1.9540984603432663</v>
      </c>
      <c r="C4966" t="str">
        <f t="shared" si="231"/>
        <v>low</v>
      </c>
      <c r="D4966">
        <v>2.49288287168</v>
      </c>
      <c r="E4966" t="str">
        <f t="shared" si="232"/>
        <v>medium low</v>
      </c>
      <c r="F4966">
        <v>1.9540984602422602</v>
      </c>
      <c r="G4966" t="str">
        <f t="shared" si="233"/>
        <v>low</v>
      </c>
    </row>
    <row r="4967" spans="1:7" x14ac:dyDescent="0.35">
      <c r="A4967" s="4">
        <v>4965</v>
      </c>
      <c r="B4967">
        <v>1.9540984603432663</v>
      </c>
      <c r="C4967" t="str">
        <f t="shared" si="231"/>
        <v>low</v>
      </c>
      <c r="D4967">
        <v>2.49288287168</v>
      </c>
      <c r="E4967" t="str">
        <f t="shared" si="232"/>
        <v>medium low</v>
      </c>
      <c r="F4967">
        <v>1.9540984602422602</v>
      </c>
      <c r="G4967" t="str">
        <f t="shared" si="233"/>
        <v>low</v>
      </c>
    </row>
    <row r="4968" spans="1:7" x14ac:dyDescent="0.35">
      <c r="A4968" s="4">
        <v>4966</v>
      </c>
      <c r="B4968">
        <v>1.9540984603432663</v>
      </c>
      <c r="C4968" t="str">
        <f t="shared" si="231"/>
        <v>low</v>
      </c>
      <c r="D4968">
        <v>2.49288287168</v>
      </c>
      <c r="E4968" t="str">
        <f t="shared" si="232"/>
        <v>medium low</v>
      </c>
      <c r="F4968">
        <v>1.9540984602422602</v>
      </c>
      <c r="G4968" t="str">
        <f t="shared" si="233"/>
        <v>low</v>
      </c>
    </row>
    <row r="4969" spans="1:7" x14ac:dyDescent="0.35">
      <c r="A4969" s="4">
        <v>4967</v>
      </c>
      <c r="B4969">
        <v>1.9540984603432663</v>
      </c>
      <c r="C4969" t="str">
        <f t="shared" si="231"/>
        <v>low</v>
      </c>
      <c r="D4969">
        <v>2.49288287168</v>
      </c>
      <c r="E4969" t="str">
        <f t="shared" si="232"/>
        <v>medium low</v>
      </c>
      <c r="F4969">
        <v>1.9540984602422602</v>
      </c>
      <c r="G4969" t="str">
        <f t="shared" si="233"/>
        <v>low</v>
      </c>
    </row>
    <row r="4970" spans="1:7" x14ac:dyDescent="0.35">
      <c r="A4970" s="4">
        <v>4968</v>
      </c>
      <c r="B4970">
        <v>2.4620097837536434</v>
      </c>
      <c r="C4970" t="str">
        <f t="shared" si="231"/>
        <v>medium low</v>
      </c>
      <c r="D4970">
        <v>3.1408356049499999</v>
      </c>
      <c r="E4970" t="str">
        <f t="shared" si="232"/>
        <v>medium high</v>
      </c>
      <c r="F4970">
        <v>2.4620097836263839</v>
      </c>
      <c r="G4970" t="str">
        <f t="shared" si="233"/>
        <v>medium low</v>
      </c>
    </row>
    <row r="4971" spans="1:7" x14ac:dyDescent="0.35">
      <c r="A4971" s="4">
        <v>4969</v>
      </c>
      <c r="B4971">
        <v>2.4620097837536434</v>
      </c>
      <c r="C4971" t="str">
        <f t="shared" si="231"/>
        <v>medium low</v>
      </c>
      <c r="D4971">
        <v>3.1408356049499999</v>
      </c>
      <c r="E4971" t="str">
        <f t="shared" si="232"/>
        <v>medium high</v>
      </c>
      <c r="F4971">
        <v>2.4620097836263839</v>
      </c>
      <c r="G4971" t="str">
        <f t="shared" si="233"/>
        <v>medium low</v>
      </c>
    </row>
    <row r="4972" spans="1:7" x14ac:dyDescent="0.35">
      <c r="A4972" s="4">
        <v>4970</v>
      </c>
      <c r="B4972">
        <v>2.4620097837536434</v>
      </c>
      <c r="C4972" t="str">
        <f t="shared" si="231"/>
        <v>medium low</v>
      </c>
      <c r="D4972">
        <v>3.1408356049499999</v>
      </c>
      <c r="E4972" t="str">
        <f t="shared" si="232"/>
        <v>medium high</v>
      </c>
      <c r="F4972">
        <v>2.4620097836263839</v>
      </c>
      <c r="G4972" t="str">
        <f t="shared" si="233"/>
        <v>medium low</v>
      </c>
    </row>
    <row r="4973" spans="1:7" x14ac:dyDescent="0.35">
      <c r="A4973" s="4">
        <v>4971</v>
      </c>
      <c r="B4973">
        <v>1.9540984603432663</v>
      </c>
      <c r="C4973" t="str">
        <f t="shared" si="231"/>
        <v>low</v>
      </c>
      <c r="D4973">
        <v>2.49288287168</v>
      </c>
      <c r="E4973" t="str">
        <f t="shared" si="232"/>
        <v>medium low</v>
      </c>
      <c r="F4973">
        <v>1.9540984602422602</v>
      </c>
      <c r="G4973" t="str">
        <f t="shared" si="233"/>
        <v>low</v>
      </c>
    </row>
    <row r="4974" spans="1:7" x14ac:dyDescent="0.35">
      <c r="A4974" s="4">
        <v>4972</v>
      </c>
      <c r="B4974">
        <v>1.9540984603432663</v>
      </c>
      <c r="C4974" t="str">
        <f t="shared" si="231"/>
        <v>low</v>
      </c>
      <c r="D4974">
        <v>2.49288287168</v>
      </c>
      <c r="E4974" t="str">
        <f t="shared" si="232"/>
        <v>medium low</v>
      </c>
      <c r="F4974">
        <v>1.9540984602422602</v>
      </c>
      <c r="G4974" t="str">
        <f t="shared" si="233"/>
        <v>low</v>
      </c>
    </row>
    <row r="4975" spans="1:7" x14ac:dyDescent="0.35">
      <c r="A4975" s="4">
        <v>4973</v>
      </c>
      <c r="B4975">
        <v>1.9540984603432663</v>
      </c>
      <c r="C4975" t="str">
        <f t="shared" si="231"/>
        <v>low</v>
      </c>
      <c r="D4975">
        <v>2.49288287168</v>
      </c>
      <c r="E4975" t="str">
        <f t="shared" si="232"/>
        <v>medium low</v>
      </c>
      <c r="F4975">
        <v>1.9540984602422602</v>
      </c>
      <c r="G4975" t="str">
        <f t="shared" si="233"/>
        <v>low</v>
      </c>
    </row>
    <row r="4976" spans="1:7" x14ac:dyDescent="0.35">
      <c r="A4976" s="4">
        <v>4974</v>
      </c>
      <c r="B4976">
        <v>1.9540984603432663</v>
      </c>
      <c r="C4976" t="str">
        <f t="shared" si="231"/>
        <v>low</v>
      </c>
      <c r="D4976">
        <v>2.49288287168</v>
      </c>
      <c r="E4976" t="str">
        <f t="shared" si="232"/>
        <v>medium low</v>
      </c>
      <c r="F4976">
        <v>1.9540984602422602</v>
      </c>
      <c r="G4976" t="str">
        <f t="shared" si="233"/>
        <v>low</v>
      </c>
    </row>
    <row r="4977" spans="1:7" x14ac:dyDescent="0.35">
      <c r="A4977" s="4">
        <v>4975</v>
      </c>
      <c r="B4977">
        <v>1.9540984603432663</v>
      </c>
      <c r="C4977" t="str">
        <f t="shared" si="231"/>
        <v>low</v>
      </c>
      <c r="D4977">
        <v>2.49288287168</v>
      </c>
      <c r="E4977" t="str">
        <f t="shared" si="232"/>
        <v>medium low</v>
      </c>
      <c r="F4977">
        <v>1.9540984602422602</v>
      </c>
      <c r="G4977" t="str">
        <f t="shared" si="233"/>
        <v>low</v>
      </c>
    </row>
    <row r="4978" spans="1:7" x14ac:dyDescent="0.35">
      <c r="A4978" s="4">
        <v>4976</v>
      </c>
      <c r="B4978">
        <v>1.9540984603432663</v>
      </c>
      <c r="C4978" t="str">
        <f t="shared" si="231"/>
        <v>low</v>
      </c>
      <c r="D4978">
        <v>2.49288287168</v>
      </c>
      <c r="E4978" t="str">
        <f t="shared" si="232"/>
        <v>medium low</v>
      </c>
      <c r="F4978">
        <v>1.9540984602422602</v>
      </c>
      <c r="G4978" t="str">
        <f t="shared" si="233"/>
        <v>low</v>
      </c>
    </row>
    <row r="4979" spans="1:7" x14ac:dyDescent="0.35">
      <c r="A4979" s="4">
        <v>4977</v>
      </c>
      <c r="B4979">
        <v>1.9540984603432663</v>
      </c>
      <c r="C4979" t="str">
        <f t="shared" si="231"/>
        <v>low</v>
      </c>
      <c r="D4979">
        <v>2.49288287168</v>
      </c>
      <c r="E4979" t="str">
        <f t="shared" si="232"/>
        <v>medium low</v>
      </c>
      <c r="F4979">
        <v>1.9540984602422602</v>
      </c>
      <c r="G4979" t="str">
        <f t="shared" si="233"/>
        <v>low</v>
      </c>
    </row>
    <row r="4980" spans="1:7" x14ac:dyDescent="0.35">
      <c r="A4980" s="4">
        <v>4978</v>
      </c>
      <c r="B4980">
        <v>1.9540984603432663</v>
      </c>
      <c r="C4980" t="str">
        <f t="shared" si="231"/>
        <v>low</v>
      </c>
      <c r="D4980">
        <v>2.49288287168</v>
      </c>
      <c r="E4980" t="str">
        <f t="shared" si="232"/>
        <v>medium low</v>
      </c>
      <c r="F4980">
        <v>1.9540984602422602</v>
      </c>
      <c r="G4980" t="str">
        <f t="shared" si="233"/>
        <v>low</v>
      </c>
    </row>
    <row r="4981" spans="1:7" x14ac:dyDescent="0.35">
      <c r="A4981" s="4">
        <v>4979</v>
      </c>
      <c r="B4981">
        <v>1.9540984603432663</v>
      </c>
      <c r="C4981" t="str">
        <f t="shared" si="231"/>
        <v>low</v>
      </c>
      <c r="D4981">
        <v>2.49288287168</v>
      </c>
      <c r="E4981" t="str">
        <f t="shared" si="232"/>
        <v>medium low</v>
      </c>
      <c r="F4981">
        <v>1.9540984602422602</v>
      </c>
      <c r="G4981" t="str">
        <f t="shared" si="233"/>
        <v>low</v>
      </c>
    </row>
    <row r="4982" spans="1:7" x14ac:dyDescent="0.35">
      <c r="A4982" s="4">
        <v>4980</v>
      </c>
      <c r="B4982">
        <v>1.9540984603432663</v>
      </c>
      <c r="C4982" t="str">
        <f t="shared" si="231"/>
        <v>low</v>
      </c>
      <c r="D4982">
        <v>2.49288287168</v>
      </c>
      <c r="E4982" t="str">
        <f t="shared" si="232"/>
        <v>medium low</v>
      </c>
      <c r="F4982">
        <v>1.9540984602422602</v>
      </c>
      <c r="G4982" t="str">
        <f t="shared" si="233"/>
        <v>low</v>
      </c>
    </row>
    <row r="4983" spans="1:7" x14ac:dyDescent="0.35">
      <c r="A4983" s="4">
        <v>4981</v>
      </c>
      <c r="B4983">
        <v>1.9540984603432663</v>
      </c>
      <c r="C4983" t="str">
        <f t="shared" si="231"/>
        <v>low</v>
      </c>
      <c r="D4983">
        <v>2.49288287168</v>
      </c>
      <c r="E4983" t="str">
        <f t="shared" si="232"/>
        <v>medium low</v>
      </c>
      <c r="F4983">
        <v>1.9540984602422602</v>
      </c>
      <c r="G4983" t="str">
        <f t="shared" si="233"/>
        <v>low</v>
      </c>
    </row>
    <row r="4984" spans="1:7" x14ac:dyDescent="0.35">
      <c r="A4984" s="4">
        <v>4982</v>
      </c>
      <c r="B4984">
        <v>1.9540984603432663</v>
      </c>
      <c r="C4984" t="str">
        <f t="shared" si="231"/>
        <v>low</v>
      </c>
      <c r="D4984">
        <v>2.49288287168</v>
      </c>
      <c r="E4984" t="str">
        <f t="shared" si="232"/>
        <v>medium low</v>
      </c>
      <c r="F4984">
        <v>1.9540984602422602</v>
      </c>
      <c r="G4984" t="str">
        <f t="shared" si="233"/>
        <v>low</v>
      </c>
    </row>
    <row r="4985" spans="1:7" x14ac:dyDescent="0.35">
      <c r="A4985" s="4">
        <v>4983</v>
      </c>
      <c r="B4985">
        <v>1.9540984603432663</v>
      </c>
      <c r="C4985" t="str">
        <f t="shared" si="231"/>
        <v>low</v>
      </c>
      <c r="D4985">
        <v>2.49288287168</v>
      </c>
      <c r="E4985" t="str">
        <f t="shared" si="232"/>
        <v>medium low</v>
      </c>
      <c r="F4985">
        <v>1.9540984602422602</v>
      </c>
      <c r="G4985" t="str">
        <f t="shared" si="233"/>
        <v>low</v>
      </c>
    </row>
    <row r="4986" spans="1:7" x14ac:dyDescent="0.35">
      <c r="A4986" s="4">
        <v>4984</v>
      </c>
      <c r="B4986">
        <v>1.9540984603432663</v>
      </c>
      <c r="C4986" t="str">
        <f t="shared" si="231"/>
        <v>low</v>
      </c>
      <c r="D4986">
        <v>2.49288287168</v>
      </c>
      <c r="E4986" t="str">
        <f t="shared" si="232"/>
        <v>medium low</v>
      </c>
      <c r="F4986">
        <v>1.9540984602422602</v>
      </c>
      <c r="G4986" t="str">
        <f t="shared" si="233"/>
        <v>low</v>
      </c>
    </row>
    <row r="4987" spans="1:7" x14ac:dyDescent="0.35">
      <c r="A4987" s="4">
        <v>4985</v>
      </c>
      <c r="B4987">
        <v>1.9540984603432663</v>
      </c>
      <c r="C4987" t="str">
        <f t="shared" si="231"/>
        <v>low</v>
      </c>
      <c r="D4987">
        <v>2.49288287168</v>
      </c>
      <c r="E4987" t="str">
        <f t="shared" si="232"/>
        <v>medium low</v>
      </c>
      <c r="F4987">
        <v>1.9540984602422602</v>
      </c>
      <c r="G4987" t="str">
        <f t="shared" si="233"/>
        <v>low</v>
      </c>
    </row>
    <row r="4988" spans="1:7" x14ac:dyDescent="0.35">
      <c r="A4988" s="4">
        <v>4986</v>
      </c>
      <c r="B4988">
        <v>2.4620097837536434</v>
      </c>
      <c r="C4988" t="str">
        <f t="shared" si="231"/>
        <v>medium low</v>
      </c>
      <c r="D4988">
        <v>3.1408356049499999</v>
      </c>
      <c r="E4988" t="str">
        <f t="shared" si="232"/>
        <v>medium high</v>
      </c>
      <c r="F4988">
        <v>2.4620097836263839</v>
      </c>
      <c r="G4988" t="str">
        <f t="shared" si="233"/>
        <v>medium low</v>
      </c>
    </row>
    <row r="4989" spans="1:7" x14ac:dyDescent="0.35">
      <c r="A4989" s="4">
        <v>4987</v>
      </c>
      <c r="B4989">
        <v>2.6302324704694189</v>
      </c>
      <c r="C4989" t="str">
        <f t="shared" si="231"/>
        <v>medium low</v>
      </c>
      <c r="D4989">
        <v>3.69862238859</v>
      </c>
      <c r="E4989" t="str">
        <f t="shared" si="232"/>
        <v>high</v>
      </c>
      <c r="F4989">
        <v>3.6735436086737816</v>
      </c>
      <c r="G4989" t="str">
        <f t="shared" si="233"/>
        <v>high</v>
      </c>
    </row>
    <row r="4990" spans="1:7" x14ac:dyDescent="0.35">
      <c r="A4990" s="4">
        <v>4988</v>
      </c>
      <c r="B4990">
        <v>2.6302324704694189</v>
      </c>
      <c r="C4990" t="str">
        <f t="shared" si="231"/>
        <v>medium low</v>
      </c>
      <c r="D4990">
        <v>3.69862238859</v>
      </c>
      <c r="E4990" t="str">
        <f t="shared" si="232"/>
        <v>high</v>
      </c>
      <c r="F4990">
        <v>3.6735436086737816</v>
      </c>
      <c r="G4990" t="str">
        <f t="shared" si="233"/>
        <v>high</v>
      </c>
    </row>
    <row r="4991" spans="1:7" x14ac:dyDescent="0.35">
      <c r="A4991" s="4">
        <v>4989</v>
      </c>
      <c r="B4991">
        <v>2.6302324704694189</v>
      </c>
      <c r="C4991" t="str">
        <f t="shared" si="231"/>
        <v>medium low</v>
      </c>
      <c r="D4991">
        <v>3.69862238859</v>
      </c>
      <c r="E4991" t="str">
        <f t="shared" si="232"/>
        <v>high</v>
      </c>
      <c r="F4991">
        <v>3.6735436086737816</v>
      </c>
      <c r="G4991" t="str">
        <f t="shared" si="233"/>
        <v>high</v>
      </c>
    </row>
    <row r="4992" spans="1:7" x14ac:dyDescent="0.35">
      <c r="A4992" s="4">
        <v>4990</v>
      </c>
      <c r="B4992">
        <v>2.6302324704694189</v>
      </c>
      <c r="C4992" t="str">
        <f t="shared" si="231"/>
        <v>medium low</v>
      </c>
      <c r="D4992">
        <v>3.69862238859</v>
      </c>
      <c r="E4992" t="str">
        <f t="shared" si="232"/>
        <v>high</v>
      </c>
      <c r="F4992">
        <v>3.6735436086737816</v>
      </c>
      <c r="G4992" t="str">
        <f t="shared" si="233"/>
        <v>high</v>
      </c>
    </row>
    <row r="4993" spans="1:7" x14ac:dyDescent="0.35">
      <c r="A4993" s="4">
        <v>4991</v>
      </c>
      <c r="B4993">
        <v>2.6302324704694189</v>
      </c>
      <c r="C4993" t="str">
        <f t="shared" si="231"/>
        <v>medium low</v>
      </c>
      <c r="D4993">
        <v>3.69862238859</v>
      </c>
      <c r="E4993" t="str">
        <f t="shared" si="232"/>
        <v>high</v>
      </c>
      <c r="F4993">
        <v>3.6735436086737816</v>
      </c>
      <c r="G4993" t="str">
        <f t="shared" si="233"/>
        <v>high</v>
      </c>
    </row>
    <row r="4994" spans="1:7" x14ac:dyDescent="0.35">
      <c r="A4994" s="4">
        <v>4992</v>
      </c>
      <c r="B4994">
        <v>2.7298941238779393</v>
      </c>
      <c r="C4994" t="str">
        <f t="shared" ref="C4994:C5057" si="234">IF(B4994&gt;$I$5,"high",IF(B4994&gt;$I$4,"medium high",IF(B4994&gt;$I$3,"medium low","low")))</f>
        <v>medium high</v>
      </c>
      <c r="D4994">
        <v>3.83876620733</v>
      </c>
      <c r="E4994" t="str">
        <f t="shared" ref="E4994:E5057" si="235">IF(D4994&gt;$I$5,"high",IF(D4994&gt;$I$4,"medium high",IF(D4994&gt;$I$3,"medium low","low")))</f>
        <v>high</v>
      </c>
      <c r="F4994">
        <v>3.8127371719877465</v>
      </c>
      <c r="G4994" t="str">
        <f t="shared" ref="G4994:G5057" si="236">IF(F4994&gt;$I$5,"high",IF(F4994&gt;$I$4,"medium high",IF(F4994&gt;$I$3,"medium low","low")))</f>
        <v>high</v>
      </c>
    </row>
    <row r="4995" spans="1:7" x14ac:dyDescent="0.35">
      <c r="A4995" s="4">
        <v>4993</v>
      </c>
      <c r="B4995">
        <v>2.833332038613789</v>
      </c>
      <c r="C4995" t="str">
        <f t="shared" si="234"/>
        <v>medium high</v>
      </c>
      <c r="D4995">
        <v>3.9842201896599998</v>
      </c>
      <c r="E4995" t="str">
        <f t="shared" si="235"/>
        <v>high</v>
      </c>
      <c r="F4995">
        <v>3.9572048929358523</v>
      </c>
      <c r="G4995" t="str">
        <f t="shared" si="236"/>
        <v>high</v>
      </c>
    </row>
    <row r="4996" spans="1:7" x14ac:dyDescent="0.35">
      <c r="A4996" s="4">
        <v>4994</v>
      </c>
      <c r="B4996">
        <v>2.833332038613789</v>
      </c>
      <c r="C4996" t="str">
        <f t="shared" si="234"/>
        <v>medium high</v>
      </c>
      <c r="D4996">
        <v>3.9842201896599998</v>
      </c>
      <c r="E4996" t="str">
        <f t="shared" si="235"/>
        <v>high</v>
      </c>
      <c r="F4996">
        <v>3.9572048929358523</v>
      </c>
      <c r="G4996" t="str">
        <f t="shared" si="236"/>
        <v>high</v>
      </c>
    </row>
    <row r="4997" spans="1:7" x14ac:dyDescent="0.35">
      <c r="A4997" s="4">
        <v>4995</v>
      </c>
      <c r="B4997">
        <v>2.833332038613789</v>
      </c>
      <c r="C4997" t="str">
        <f t="shared" si="234"/>
        <v>medium high</v>
      </c>
      <c r="D4997">
        <v>3.9842201896599998</v>
      </c>
      <c r="E4997" t="str">
        <f t="shared" si="235"/>
        <v>high</v>
      </c>
      <c r="F4997">
        <v>3.9572048929358523</v>
      </c>
      <c r="G4997" t="str">
        <f t="shared" si="236"/>
        <v>high</v>
      </c>
    </row>
    <row r="4998" spans="1:7" x14ac:dyDescent="0.35">
      <c r="A4998" s="4">
        <v>4996</v>
      </c>
      <c r="B4998">
        <v>2.833332038613789</v>
      </c>
      <c r="C4998" t="str">
        <f t="shared" si="234"/>
        <v>medium high</v>
      </c>
      <c r="D4998">
        <v>3.9842201896599998</v>
      </c>
      <c r="E4998" t="str">
        <f t="shared" si="235"/>
        <v>high</v>
      </c>
      <c r="F4998">
        <v>3.9572048929358523</v>
      </c>
      <c r="G4998" t="str">
        <f t="shared" si="236"/>
        <v>high</v>
      </c>
    </row>
    <row r="4999" spans="1:7" x14ac:dyDescent="0.35">
      <c r="A4999" s="4">
        <v>4997</v>
      </c>
      <c r="B4999">
        <v>2.833332038613789</v>
      </c>
      <c r="C4999" t="str">
        <f t="shared" si="234"/>
        <v>medium high</v>
      </c>
      <c r="D4999">
        <v>3.9842201896599998</v>
      </c>
      <c r="E4999" t="str">
        <f t="shared" si="235"/>
        <v>high</v>
      </c>
      <c r="F4999">
        <v>3.9572048929358523</v>
      </c>
      <c r="G4999" t="str">
        <f t="shared" si="236"/>
        <v>high</v>
      </c>
    </row>
    <row r="5000" spans="1:7" x14ac:dyDescent="0.35">
      <c r="A5000" s="4">
        <v>4998</v>
      </c>
      <c r="B5000">
        <v>2.833332038613789</v>
      </c>
      <c r="C5000" t="str">
        <f t="shared" si="234"/>
        <v>medium high</v>
      </c>
      <c r="D5000">
        <v>3.9842201896599998</v>
      </c>
      <c r="E5000" t="str">
        <f t="shared" si="235"/>
        <v>high</v>
      </c>
      <c r="F5000">
        <v>3.9572048929358523</v>
      </c>
      <c r="G5000" t="str">
        <f t="shared" si="236"/>
        <v>high</v>
      </c>
    </row>
    <row r="5001" spans="1:7" x14ac:dyDescent="0.35">
      <c r="A5001" s="4">
        <v>4999</v>
      </c>
      <c r="B5001">
        <v>2.833332038613789</v>
      </c>
      <c r="C5001" t="str">
        <f t="shared" si="234"/>
        <v>medium high</v>
      </c>
      <c r="D5001">
        <v>3.9842201896599998</v>
      </c>
      <c r="E5001" t="str">
        <f t="shared" si="235"/>
        <v>high</v>
      </c>
      <c r="F5001">
        <v>3.9572048929358523</v>
      </c>
      <c r="G5001" t="str">
        <f t="shared" si="236"/>
        <v>high</v>
      </c>
    </row>
    <row r="5002" spans="1:7" x14ac:dyDescent="0.35">
      <c r="A5002" s="4">
        <v>5000</v>
      </c>
      <c r="B5002">
        <v>2.833332038613789</v>
      </c>
      <c r="C5002" t="str">
        <f t="shared" si="234"/>
        <v>medium high</v>
      </c>
      <c r="D5002">
        <v>3.9842201896599998</v>
      </c>
      <c r="E5002" t="str">
        <f t="shared" si="235"/>
        <v>high</v>
      </c>
      <c r="F5002">
        <v>3.9572048929358523</v>
      </c>
      <c r="G5002" t="str">
        <f t="shared" si="236"/>
        <v>high</v>
      </c>
    </row>
    <row r="5003" spans="1:7" x14ac:dyDescent="0.35">
      <c r="A5003" s="4">
        <v>5001</v>
      </c>
      <c r="B5003">
        <v>2.833332038613789</v>
      </c>
      <c r="C5003" t="str">
        <f t="shared" si="234"/>
        <v>medium high</v>
      </c>
      <c r="D5003">
        <v>3.9842201896599998</v>
      </c>
      <c r="E5003" t="str">
        <f t="shared" si="235"/>
        <v>high</v>
      </c>
      <c r="F5003">
        <v>3.9572048929358523</v>
      </c>
      <c r="G5003" t="str">
        <f t="shared" si="236"/>
        <v>high</v>
      </c>
    </row>
    <row r="5004" spans="1:7" x14ac:dyDescent="0.35">
      <c r="A5004" s="4">
        <v>5002</v>
      </c>
      <c r="B5004">
        <v>2.833332038613789</v>
      </c>
      <c r="C5004" t="str">
        <f t="shared" si="234"/>
        <v>medium high</v>
      </c>
      <c r="D5004">
        <v>3.9842201896599998</v>
      </c>
      <c r="E5004" t="str">
        <f t="shared" si="235"/>
        <v>high</v>
      </c>
      <c r="F5004">
        <v>3.9572048929358523</v>
      </c>
      <c r="G5004" t="str">
        <f t="shared" si="236"/>
        <v>high</v>
      </c>
    </row>
    <row r="5005" spans="1:7" x14ac:dyDescent="0.35">
      <c r="A5005" s="4">
        <v>5003</v>
      </c>
      <c r="B5005">
        <v>2.0876168952720358</v>
      </c>
      <c r="C5005" t="str">
        <f t="shared" si="234"/>
        <v>low</v>
      </c>
      <c r="D5005">
        <v>2.93559853524</v>
      </c>
      <c r="E5005" t="str">
        <f t="shared" si="235"/>
        <v>medium high</v>
      </c>
      <c r="F5005">
        <v>2.9156934944299078</v>
      </c>
      <c r="G5005" t="str">
        <f t="shared" si="236"/>
        <v>medium high</v>
      </c>
    </row>
    <row r="5006" spans="1:7" x14ac:dyDescent="0.35">
      <c r="A5006" s="4">
        <v>5004</v>
      </c>
      <c r="B5006">
        <v>1.656942627830708</v>
      </c>
      <c r="C5006" t="str">
        <f t="shared" si="234"/>
        <v>low</v>
      </c>
      <c r="D5006">
        <v>2.3299861014999999</v>
      </c>
      <c r="E5006" t="str">
        <f t="shared" si="235"/>
        <v>medium low</v>
      </c>
      <c r="F5006">
        <v>2.3141874601374357</v>
      </c>
      <c r="G5006" t="str">
        <f t="shared" si="236"/>
        <v>medium low</v>
      </c>
    </row>
    <row r="5007" spans="1:7" x14ac:dyDescent="0.35">
      <c r="A5007" s="4">
        <v>5005</v>
      </c>
      <c r="B5007">
        <v>1.656942627830708</v>
      </c>
      <c r="C5007" t="str">
        <f t="shared" si="234"/>
        <v>low</v>
      </c>
      <c r="D5007">
        <v>2.3299861014999999</v>
      </c>
      <c r="E5007" t="str">
        <f t="shared" si="235"/>
        <v>medium low</v>
      </c>
      <c r="F5007">
        <v>2.3141874601374357</v>
      </c>
      <c r="G5007" t="str">
        <f t="shared" si="236"/>
        <v>medium low</v>
      </c>
    </row>
    <row r="5008" spans="1:7" x14ac:dyDescent="0.35">
      <c r="A5008" s="4">
        <v>5006</v>
      </c>
      <c r="B5008">
        <v>1.656942627830708</v>
      </c>
      <c r="C5008" t="str">
        <f t="shared" si="234"/>
        <v>low</v>
      </c>
      <c r="D5008">
        <v>2.3299861014999999</v>
      </c>
      <c r="E5008" t="str">
        <f t="shared" si="235"/>
        <v>medium low</v>
      </c>
      <c r="F5008">
        <v>2.3141874601374357</v>
      </c>
      <c r="G5008" t="str">
        <f t="shared" si="236"/>
        <v>medium low</v>
      </c>
    </row>
    <row r="5009" spans="1:7" x14ac:dyDescent="0.35">
      <c r="A5009" s="4">
        <v>5007</v>
      </c>
      <c r="B5009">
        <v>2.0876168952720358</v>
      </c>
      <c r="C5009" t="str">
        <f t="shared" si="234"/>
        <v>low</v>
      </c>
      <c r="D5009">
        <v>2.93559853524</v>
      </c>
      <c r="E5009" t="str">
        <f t="shared" si="235"/>
        <v>medium high</v>
      </c>
      <c r="F5009">
        <v>2.9156934944299078</v>
      </c>
      <c r="G5009" t="str">
        <f t="shared" si="236"/>
        <v>medium high</v>
      </c>
    </row>
    <row r="5010" spans="1:7" x14ac:dyDescent="0.35">
      <c r="A5010" s="4">
        <v>5008</v>
      </c>
      <c r="B5010">
        <v>2.6341367512317877</v>
      </c>
      <c r="C5010" t="str">
        <f t="shared" si="234"/>
        <v>medium high</v>
      </c>
      <c r="D5010">
        <v>3.3604214537099999</v>
      </c>
      <c r="E5010" t="str">
        <f t="shared" si="235"/>
        <v>high</v>
      </c>
      <c r="F5010">
        <v>2.6341367510956308</v>
      </c>
      <c r="G5010" t="str">
        <f t="shared" si="236"/>
        <v>medium low</v>
      </c>
    </row>
    <row r="5011" spans="1:7" x14ac:dyDescent="0.35">
      <c r="A5011" s="4">
        <v>5009</v>
      </c>
      <c r="B5011">
        <v>2.4620097837536434</v>
      </c>
      <c r="C5011" t="str">
        <f t="shared" si="234"/>
        <v>medium low</v>
      </c>
      <c r="D5011">
        <v>3.1408356049499999</v>
      </c>
      <c r="E5011" t="str">
        <f t="shared" si="235"/>
        <v>medium high</v>
      </c>
      <c r="F5011">
        <v>2.4620097836263839</v>
      </c>
      <c r="G5011" t="str">
        <f t="shared" si="236"/>
        <v>medium low</v>
      </c>
    </row>
    <row r="5012" spans="1:7" x14ac:dyDescent="0.35">
      <c r="A5012" s="4">
        <v>5010</v>
      </c>
      <c r="B5012">
        <v>0</v>
      </c>
      <c r="C5012" t="str">
        <f t="shared" si="234"/>
        <v>low</v>
      </c>
      <c r="D5012">
        <v>0</v>
      </c>
      <c r="E5012" t="str">
        <f t="shared" si="235"/>
        <v>low</v>
      </c>
      <c r="F5012">
        <v>0</v>
      </c>
      <c r="G5012" t="str">
        <f t="shared" si="236"/>
        <v>low</v>
      </c>
    </row>
    <row r="5013" spans="1:7" x14ac:dyDescent="0.35">
      <c r="A5013" s="4">
        <v>5011</v>
      </c>
      <c r="B5013">
        <v>0</v>
      </c>
      <c r="C5013" t="str">
        <f t="shared" si="234"/>
        <v>low</v>
      </c>
      <c r="D5013">
        <v>0</v>
      </c>
      <c r="E5013" t="str">
        <f t="shared" si="235"/>
        <v>low</v>
      </c>
      <c r="F5013">
        <v>0</v>
      </c>
      <c r="G5013" t="str">
        <f t="shared" si="236"/>
        <v>low</v>
      </c>
    </row>
    <row r="5014" spans="1:7" x14ac:dyDescent="0.35">
      <c r="A5014" s="4">
        <v>5012</v>
      </c>
      <c r="B5014">
        <v>0</v>
      </c>
      <c r="C5014" t="str">
        <f t="shared" si="234"/>
        <v>low</v>
      </c>
      <c r="D5014">
        <v>0</v>
      </c>
      <c r="E5014" t="str">
        <f t="shared" si="235"/>
        <v>low</v>
      </c>
      <c r="F5014">
        <v>0</v>
      </c>
      <c r="G5014" t="str">
        <f t="shared" si="236"/>
        <v>low</v>
      </c>
    </row>
    <row r="5015" spans="1:7" x14ac:dyDescent="0.35">
      <c r="A5015" s="4">
        <v>5013</v>
      </c>
      <c r="B5015">
        <v>0</v>
      </c>
      <c r="C5015" t="str">
        <f t="shared" si="234"/>
        <v>low</v>
      </c>
      <c r="D5015">
        <v>0</v>
      </c>
      <c r="E5015" t="str">
        <f t="shared" si="235"/>
        <v>low</v>
      </c>
      <c r="F5015">
        <v>0</v>
      </c>
      <c r="G5015" t="str">
        <f t="shared" si="236"/>
        <v>low</v>
      </c>
    </row>
    <row r="5016" spans="1:7" x14ac:dyDescent="0.35">
      <c r="A5016" s="4">
        <v>5014</v>
      </c>
      <c r="B5016">
        <v>0</v>
      </c>
      <c r="C5016" t="str">
        <f t="shared" si="234"/>
        <v>low</v>
      </c>
      <c r="D5016">
        <v>0</v>
      </c>
      <c r="E5016" t="str">
        <f t="shared" si="235"/>
        <v>low</v>
      </c>
      <c r="F5016">
        <v>0</v>
      </c>
      <c r="G5016" t="str">
        <f t="shared" si="236"/>
        <v>low</v>
      </c>
    </row>
    <row r="5017" spans="1:7" x14ac:dyDescent="0.35">
      <c r="A5017" s="4">
        <v>5015</v>
      </c>
      <c r="B5017">
        <v>0</v>
      </c>
      <c r="C5017" t="str">
        <f t="shared" si="234"/>
        <v>low</v>
      </c>
      <c r="D5017">
        <v>0</v>
      </c>
      <c r="E5017" t="str">
        <f t="shared" si="235"/>
        <v>low</v>
      </c>
      <c r="F5017">
        <v>0</v>
      </c>
      <c r="G5017" t="str">
        <f t="shared" si="236"/>
        <v>low</v>
      </c>
    </row>
    <row r="5018" spans="1:7" x14ac:dyDescent="0.35">
      <c r="A5018" s="4">
        <v>5016</v>
      </c>
      <c r="B5018">
        <v>0</v>
      </c>
      <c r="C5018" t="str">
        <f t="shared" si="234"/>
        <v>low</v>
      </c>
      <c r="D5018">
        <v>0</v>
      </c>
      <c r="E5018" t="str">
        <f t="shared" si="235"/>
        <v>low</v>
      </c>
      <c r="F5018">
        <v>0</v>
      </c>
      <c r="G5018" t="str">
        <f t="shared" si="236"/>
        <v>low</v>
      </c>
    </row>
    <row r="5019" spans="1:7" x14ac:dyDescent="0.35">
      <c r="A5019" s="4">
        <v>5017</v>
      </c>
      <c r="B5019">
        <v>0</v>
      </c>
      <c r="C5019" t="str">
        <f t="shared" si="234"/>
        <v>low</v>
      </c>
      <c r="D5019">
        <v>0</v>
      </c>
      <c r="E5019" t="str">
        <f t="shared" si="235"/>
        <v>low</v>
      </c>
      <c r="F5019">
        <v>0</v>
      </c>
      <c r="G5019" t="str">
        <f t="shared" si="236"/>
        <v>low</v>
      </c>
    </row>
    <row r="5020" spans="1:7" x14ac:dyDescent="0.35">
      <c r="A5020" s="4">
        <v>5018</v>
      </c>
      <c r="B5020">
        <v>3.1850284884166147</v>
      </c>
      <c r="C5020" t="str">
        <f t="shared" si="234"/>
        <v>high</v>
      </c>
      <c r="D5020">
        <v>4.0632051688899997</v>
      </c>
      <c r="E5020" t="str">
        <f t="shared" si="235"/>
        <v>high</v>
      </c>
      <c r="F5020">
        <v>3.1850284882519824</v>
      </c>
      <c r="G5020" t="str">
        <f t="shared" si="236"/>
        <v>high</v>
      </c>
    </row>
    <row r="5021" spans="1:7" x14ac:dyDescent="0.35">
      <c r="A5021" s="4">
        <v>5019</v>
      </c>
      <c r="B5021">
        <v>1.9540984603432663</v>
      </c>
      <c r="C5021" t="str">
        <f t="shared" si="234"/>
        <v>low</v>
      </c>
      <c r="D5021">
        <v>2.49288287168</v>
      </c>
      <c r="E5021" t="str">
        <f t="shared" si="235"/>
        <v>medium low</v>
      </c>
      <c r="F5021">
        <v>1.9540984602422602</v>
      </c>
      <c r="G5021" t="str">
        <f t="shared" si="236"/>
        <v>low</v>
      </c>
    </row>
    <row r="5022" spans="1:7" x14ac:dyDescent="0.35">
      <c r="A5022" s="4">
        <v>5020</v>
      </c>
      <c r="B5022">
        <v>2.1667184020028234</v>
      </c>
      <c r="C5022" t="str">
        <f t="shared" si="234"/>
        <v>medium low</v>
      </c>
      <c r="D5022">
        <v>3.04683075789</v>
      </c>
      <c r="E5022" t="str">
        <f t="shared" si="235"/>
        <v>medium high</v>
      </c>
      <c r="F5022">
        <v>2.1667184022591566</v>
      </c>
      <c r="G5022" t="str">
        <f t="shared" si="236"/>
        <v>medium low</v>
      </c>
    </row>
    <row r="5023" spans="1:7" x14ac:dyDescent="0.35">
      <c r="A5023" s="4">
        <v>5021</v>
      </c>
      <c r="B5023">
        <v>2.1667184020028234</v>
      </c>
      <c r="C5023" t="str">
        <f t="shared" si="234"/>
        <v>medium low</v>
      </c>
      <c r="D5023">
        <v>3.04683075789</v>
      </c>
      <c r="E5023" t="str">
        <f t="shared" si="235"/>
        <v>medium high</v>
      </c>
      <c r="F5023">
        <v>2.1667184022591566</v>
      </c>
      <c r="G5023" t="str">
        <f t="shared" si="236"/>
        <v>medium low</v>
      </c>
    </row>
    <row r="5024" spans="1:7" x14ac:dyDescent="0.35">
      <c r="A5024" s="4">
        <v>5022</v>
      </c>
      <c r="B5024">
        <v>2.2488171293353658</v>
      </c>
      <c r="C5024" t="str">
        <f t="shared" si="234"/>
        <v>medium low</v>
      </c>
      <c r="D5024">
        <v>3.16227766017</v>
      </c>
      <c r="E5024" t="str">
        <f t="shared" si="235"/>
        <v>high</v>
      </c>
      <c r="F5024">
        <v>2.2488171296014117</v>
      </c>
      <c r="G5024" t="str">
        <f t="shared" si="236"/>
        <v>medium low</v>
      </c>
    </row>
    <row r="5025" spans="1:7" x14ac:dyDescent="0.35">
      <c r="A5025" s="4">
        <v>5023</v>
      </c>
      <c r="B5025">
        <v>2.2488171293353658</v>
      </c>
      <c r="C5025" t="str">
        <f t="shared" si="234"/>
        <v>medium low</v>
      </c>
      <c r="D5025">
        <v>3.16227766017</v>
      </c>
      <c r="E5025" t="str">
        <f t="shared" si="235"/>
        <v>high</v>
      </c>
      <c r="F5025">
        <v>2.2488171296014117</v>
      </c>
      <c r="G5025" t="str">
        <f t="shared" si="236"/>
        <v>medium low</v>
      </c>
    </row>
    <row r="5026" spans="1:7" x14ac:dyDescent="0.35">
      <c r="A5026" s="4">
        <v>5024</v>
      </c>
      <c r="B5026">
        <v>2.2488171293353658</v>
      </c>
      <c r="C5026" t="str">
        <f t="shared" si="234"/>
        <v>medium low</v>
      </c>
      <c r="D5026">
        <v>3.16227766017</v>
      </c>
      <c r="E5026" t="str">
        <f t="shared" si="235"/>
        <v>high</v>
      </c>
      <c r="F5026">
        <v>2.2488171296014117</v>
      </c>
      <c r="G5026" t="str">
        <f t="shared" si="236"/>
        <v>medium low</v>
      </c>
    </row>
    <row r="5027" spans="1:7" x14ac:dyDescent="0.35">
      <c r="A5027" s="4">
        <v>5025</v>
      </c>
      <c r="B5027">
        <v>1.656942627830708</v>
      </c>
      <c r="C5027" t="str">
        <f t="shared" si="234"/>
        <v>low</v>
      </c>
      <c r="D5027">
        <v>2.3299861014999999</v>
      </c>
      <c r="E5027" t="str">
        <f t="shared" si="235"/>
        <v>medium low</v>
      </c>
      <c r="F5027">
        <v>1.6569426280267321</v>
      </c>
      <c r="G5027" t="str">
        <f t="shared" si="236"/>
        <v>low</v>
      </c>
    </row>
    <row r="5028" spans="1:7" x14ac:dyDescent="0.35">
      <c r="A5028" s="4">
        <v>5026</v>
      </c>
      <c r="B5028">
        <v>1.656942627830708</v>
      </c>
      <c r="C5028" t="str">
        <f t="shared" si="234"/>
        <v>low</v>
      </c>
      <c r="D5028">
        <v>2.3299861014999999</v>
      </c>
      <c r="E5028" t="str">
        <f t="shared" si="235"/>
        <v>medium low</v>
      </c>
      <c r="F5028">
        <v>1.6569426280267321</v>
      </c>
      <c r="G5028" t="str">
        <f t="shared" si="236"/>
        <v>low</v>
      </c>
    </row>
    <row r="5029" spans="1:7" x14ac:dyDescent="0.35">
      <c r="A5029" s="4">
        <v>5027</v>
      </c>
      <c r="B5029">
        <v>2.1667184020028234</v>
      </c>
      <c r="C5029" t="str">
        <f t="shared" si="234"/>
        <v>medium low</v>
      </c>
      <c r="D5029">
        <v>3.04683075789</v>
      </c>
      <c r="E5029" t="str">
        <f t="shared" si="235"/>
        <v>medium high</v>
      </c>
      <c r="F5029">
        <v>2.1667184022591566</v>
      </c>
      <c r="G5029" t="str">
        <f t="shared" si="236"/>
        <v>medium low</v>
      </c>
    </row>
    <row r="5030" spans="1:7" x14ac:dyDescent="0.35">
      <c r="A5030" s="4">
        <v>5028</v>
      </c>
      <c r="B5030">
        <v>1.8967258251715562</v>
      </c>
      <c r="C5030" t="str">
        <f t="shared" si="234"/>
        <v>low</v>
      </c>
      <c r="D5030">
        <v>2.6671682753399999</v>
      </c>
      <c r="E5030" t="str">
        <f t="shared" si="235"/>
        <v>medium high</v>
      </c>
      <c r="F5030">
        <v>1.8967258253959478</v>
      </c>
      <c r="G5030" t="str">
        <f t="shared" si="236"/>
        <v>low</v>
      </c>
    </row>
    <row r="5031" spans="1:7" x14ac:dyDescent="0.35">
      <c r="A5031" s="4">
        <v>5029</v>
      </c>
      <c r="B5031">
        <v>2.2488171293353658</v>
      </c>
      <c r="C5031" t="str">
        <f t="shared" si="234"/>
        <v>medium low</v>
      </c>
      <c r="D5031">
        <v>3.16227766017</v>
      </c>
      <c r="E5031" t="str">
        <f t="shared" si="235"/>
        <v>high</v>
      </c>
      <c r="F5031">
        <v>2.2488171296014117</v>
      </c>
      <c r="G5031" t="str">
        <f t="shared" si="236"/>
        <v>medium low</v>
      </c>
    </row>
    <row r="5032" spans="1:7" x14ac:dyDescent="0.35">
      <c r="A5032" s="4">
        <v>5030</v>
      </c>
      <c r="B5032">
        <v>2.2488171293353658</v>
      </c>
      <c r="C5032" t="str">
        <f t="shared" si="234"/>
        <v>medium low</v>
      </c>
      <c r="D5032">
        <v>3.16227766017</v>
      </c>
      <c r="E5032" t="str">
        <f t="shared" si="235"/>
        <v>high</v>
      </c>
      <c r="F5032">
        <v>2.2488171296014117</v>
      </c>
      <c r="G5032" t="str">
        <f t="shared" si="236"/>
        <v>medium low</v>
      </c>
    </row>
    <row r="5033" spans="1:7" x14ac:dyDescent="0.35">
      <c r="A5033" s="4">
        <v>5031</v>
      </c>
      <c r="B5033">
        <v>1.656942627830708</v>
      </c>
      <c r="C5033" t="str">
        <f t="shared" si="234"/>
        <v>low</v>
      </c>
      <c r="D5033">
        <v>2.3299861014999999</v>
      </c>
      <c r="E5033" t="str">
        <f t="shared" si="235"/>
        <v>medium low</v>
      </c>
      <c r="F5033">
        <v>1.6569426280267321</v>
      </c>
      <c r="G5033" t="str">
        <f t="shared" si="236"/>
        <v>low</v>
      </c>
    </row>
    <row r="5034" spans="1:7" x14ac:dyDescent="0.35">
      <c r="A5034" s="4">
        <v>5032</v>
      </c>
      <c r="B5034">
        <v>1.4761680631664631</v>
      </c>
      <c r="C5034" t="str">
        <f t="shared" si="234"/>
        <v>low</v>
      </c>
      <c r="D5034">
        <v>2.0757816311099999</v>
      </c>
      <c r="E5034" t="str">
        <f t="shared" si="235"/>
        <v>low</v>
      </c>
      <c r="F5034">
        <v>1.4761680633411007</v>
      </c>
      <c r="G5034" t="str">
        <f t="shared" si="236"/>
        <v>low</v>
      </c>
    </row>
    <row r="5035" spans="1:7" x14ac:dyDescent="0.35">
      <c r="A5035" s="4">
        <v>5033</v>
      </c>
      <c r="B5035">
        <v>0</v>
      </c>
      <c r="C5035" t="str">
        <f t="shared" si="234"/>
        <v>low</v>
      </c>
      <c r="D5035">
        <v>0</v>
      </c>
      <c r="E5035" t="str">
        <f t="shared" si="235"/>
        <v>low</v>
      </c>
      <c r="F5035">
        <v>0</v>
      </c>
      <c r="G5035" t="str">
        <f t="shared" si="236"/>
        <v>low</v>
      </c>
    </row>
    <row r="5036" spans="1:7" x14ac:dyDescent="0.35">
      <c r="A5036" s="4">
        <v>5034</v>
      </c>
      <c r="B5036">
        <v>0</v>
      </c>
      <c r="C5036" t="str">
        <f t="shared" si="234"/>
        <v>low</v>
      </c>
      <c r="D5036">
        <v>0</v>
      </c>
      <c r="E5036" t="str">
        <f t="shared" si="235"/>
        <v>low</v>
      </c>
      <c r="F5036">
        <v>0</v>
      </c>
      <c r="G5036" t="str">
        <f t="shared" si="236"/>
        <v>low</v>
      </c>
    </row>
    <row r="5037" spans="1:7" x14ac:dyDescent="0.35">
      <c r="A5037" s="4">
        <v>5035</v>
      </c>
      <c r="B5037">
        <v>0</v>
      </c>
      <c r="C5037" t="str">
        <f t="shared" si="234"/>
        <v>low</v>
      </c>
      <c r="D5037">
        <v>0</v>
      </c>
      <c r="E5037" t="str">
        <f t="shared" si="235"/>
        <v>low</v>
      </c>
      <c r="F5037">
        <v>0</v>
      </c>
      <c r="G5037" t="str">
        <f t="shared" si="236"/>
        <v>low</v>
      </c>
    </row>
    <row r="5038" spans="1:7" x14ac:dyDescent="0.35">
      <c r="A5038" s="4">
        <v>5036</v>
      </c>
      <c r="B5038">
        <v>0</v>
      </c>
      <c r="C5038" t="str">
        <f t="shared" si="234"/>
        <v>low</v>
      </c>
      <c r="D5038">
        <v>0</v>
      </c>
      <c r="E5038" t="str">
        <f t="shared" si="235"/>
        <v>low</v>
      </c>
      <c r="F5038">
        <v>0</v>
      </c>
      <c r="G5038" t="str">
        <f t="shared" si="236"/>
        <v>low</v>
      </c>
    </row>
    <row r="5039" spans="1:7" x14ac:dyDescent="0.35">
      <c r="A5039" s="4">
        <v>5037</v>
      </c>
      <c r="B5039">
        <v>0</v>
      </c>
      <c r="C5039" t="str">
        <f t="shared" si="234"/>
        <v>low</v>
      </c>
      <c r="D5039">
        <v>0</v>
      </c>
      <c r="E5039" t="str">
        <f t="shared" si="235"/>
        <v>low</v>
      </c>
      <c r="F5039">
        <v>0</v>
      </c>
      <c r="G5039" t="str">
        <f t="shared" si="236"/>
        <v>low</v>
      </c>
    </row>
    <row r="5040" spans="1:7" x14ac:dyDescent="0.35">
      <c r="A5040" s="4">
        <v>5038</v>
      </c>
      <c r="B5040">
        <v>2.8141204232679642</v>
      </c>
      <c r="C5040" t="str">
        <f t="shared" si="234"/>
        <v>medium high</v>
      </c>
      <c r="D5040">
        <v>3.9572048929400001</v>
      </c>
      <c r="E5040" t="str">
        <f t="shared" si="235"/>
        <v>high</v>
      </c>
      <c r="F5040">
        <v>2.8141204236008885</v>
      </c>
      <c r="G5040" t="str">
        <f t="shared" si="236"/>
        <v>medium high</v>
      </c>
    </row>
    <row r="5041" spans="1:7" x14ac:dyDescent="0.35">
      <c r="A5041" s="4">
        <v>5039</v>
      </c>
      <c r="B5041">
        <v>2.8141204232679642</v>
      </c>
      <c r="C5041" t="str">
        <f t="shared" si="234"/>
        <v>medium high</v>
      </c>
      <c r="D5041">
        <v>3.9572048929400001</v>
      </c>
      <c r="E5041" t="str">
        <f t="shared" si="235"/>
        <v>high</v>
      </c>
      <c r="F5041">
        <v>2.8141204236008885</v>
      </c>
      <c r="G5041" t="str">
        <f t="shared" si="236"/>
        <v>medium high</v>
      </c>
    </row>
    <row r="5042" spans="1:7" x14ac:dyDescent="0.35">
      <c r="A5042" s="4">
        <v>5040</v>
      </c>
      <c r="B5042">
        <v>2.8141204232679642</v>
      </c>
      <c r="C5042" t="str">
        <f t="shared" si="234"/>
        <v>medium high</v>
      </c>
      <c r="D5042">
        <v>3.9572048929400001</v>
      </c>
      <c r="E5042" t="str">
        <f t="shared" si="235"/>
        <v>high</v>
      </c>
      <c r="F5042">
        <v>2.8141204236008885</v>
      </c>
      <c r="G5042" t="str">
        <f t="shared" si="236"/>
        <v>medium high</v>
      </c>
    </row>
    <row r="5043" spans="1:7" x14ac:dyDescent="0.35">
      <c r="A5043" s="4">
        <v>5041</v>
      </c>
      <c r="B5043">
        <v>2.9207497411789838</v>
      </c>
      <c r="C5043" t="str">
        <f t="shared" si="234"/>
        <v>medium high</v>
      </c>
      <c r="D5043">
        <v>4.1071466136500003</v>
      </c>
      <c r="E5043" t="str">
        <f t="shared" si="235"/>
        <v>high</v>
      </c>
      <c r="F5043">
        <v>2.9207497415245229</v>
      </c>
      <c r="G5043" t="str">
        <f t="shared" si="236"/>
        <v>medium high</v>
      </c>
    </row>
    <row r="5044" spans="1:7" x14ac:dyDescent="0.35">
      <c r="A5044" s="4">
        <v>5042</v>
      </c>
      <c r="B5044">
        <v>3.031419330907855</v>
      </c>
      <c r="C5044" t="str">
        <f t="shared" si="234"/>
        <v>medium high</v>
      </c>
      <c r="D5044">
        <v>4.2627697484500002</v>
      </c>
      <c r="E5044" t="str">
        <f t="shared" si="235"/>
        <v>high</v>
      </c>
      <c r="F5044">
        <v>3.0314193312664868</v>
      </c>
      <c r="G5044" t="str">
        <f t="shared" si="236"/>
        <v>medium high</v>
      </c>
    </row>
    <row r="5045" spans="1:7" x14ac:dyDescent="0.35">
      <c r="A5045" s="4">
        <v>5043</v>
      </c>
      <c r="B5045">
        <v>3.031419330907855</v>
      </c>
      <c r="C5045" t="str">
        <f t="shared" si="234"/>
        <v>medium high</v>
      </c>
      <c r="D5045">
        <v>4.2627697484500002</v>
      </c>
      <c r="E5045" t="str">
        <f t="shared" si="235"/>
        <v>high</v>
      </c>
      <c r="F5045">
        <v>3.0314193312664868</v>
      </c>
      <c r="G5045" t="str">
        <f t="shared" si="236"/>
        <v>medium high</v>
      </c>
    </row>
    <row r="5046" spans="1:7" x14ac:dyDescent="0.35">
      <c r="A5046" s="4">
        <v>5044</v>
      </c>
      <c r="B5046">
        <v>3.031419330907855</v>
      </c>
      <c r="C5046" t="str">
        <f t="shared" si="234"/>
        <v>medium high</v>
      </c>
      <c r="D5046">
        <v>4.2627697484500002</v>
      </c>
      <c r="E5046" t="str">
        <f t="shared" si="235"/>
        <v>high</v>
      </c>
      <c r="F5046">
        <v>3.0314193312664868</v>
      </c>
      <c r="G5046" t="str">
        <f t="shared" si="236"/>
        <v>medium high</v>
      </c>
    </row>
    <row r="5047" spans="1:7" x14ac:dyDescent="0.35">
      <c r="A5047" s="4">
        <v>5045</v>
      </c>
      <c r="B5047">
        <v>2.6823753860609147</v>
      </c>
      <c r="C5047" t="str">
        <f t="shared" si="234"/>
        <v>medium high</v>
      </c>
      <c r="D5047">
        <v>3.7719455481200002</v>
      </c>
      <c r="E5047" t="str">
        <f t="shared" si="235"/>
        <v>high</v>
      </c>
      <c r="F5047">
        <v>2.6823753863782525</v>
      </c>
      <c r="G5047" t="str">
        <f t="shared" si="236"/>
        <v>medium high</v>
      </c>
    </row>
    <row r="5048" spans="1:7" x14ac:dyDescent="0.35">
      <c r="A5048" s="4">
        <v>5046</v>
      </c>
      <c r="B5048">
        <v>2.556798085914858</v>
      </c>
      <c r="C5048" t="str">
        <f t="shared" si="234"/>
        <v>medium low</v>
      </c>
      <c r="D5048">
        <v>3.5953592505</v>
      </c>
      <c r="E5048" t="str">
        <f t="shared" si="235"/>
        <v>high</v>
      </c>
      <c r="F5048">
        <v>2.5567980862173392</v>
      </c>
      <c r="G5048" t="str">
        <f t="shared" si="236"/>
        <v>medium low</v>
      </c>
    </row>
    <row r="5049" spans="1:7" x14ac:dyDescent="0.35">
      <c r="A5049" s="4">
        <v>5047</v>
      </c>
      <c r="B5049">
        <v>2.2335688601303811</v>
      </c>
      <c r="C5049" t="str">
        <f t="shared" si="234"/>
        <v>medium low</v>
      </c>
      <c r="D5049">
        <v>3.1408356049499999</v>
      </c>
      <c r="E5049" t="str">
        <f t="shared" si="235"/>
        <v>medium high</v>
      </c>
      <c r="F5049">
        <v>2.2335688603946227</v>
      </c>
      <c r="G5049" t="str">
        <f t="shared" si="236"/>
        <v>medium low</v>
      </c>
    </row>
    <row r="5050" spans="1:7" x14ac:dyDescent="0.35">
      <c r="A5050" s="4">
        <v>5048</v>
      </c>
      <c r="B5050">
        <v>2.1667184020028234</v>
      </c>
      <c r="C5050" t="str">
        <f t="shared" si="234"/>
        <v>medium low</v>
      </c>
      <c r="D5050">
        <v>3.04683075789</v>
      </c>
      <c r="E5050" t="str">
        <f t="shared" si="235"/>
        <v>medium high</v>
      </c>
      <c r="F5050">
        <v>2.1667184022591566</v>
      </c>
      <c r="G5050" t="str">
        <f t="shared" si="236"/>
        <v>medium low</v>
      </c>
    </row>
    <row r="5051" spans="1:7" x14ac:dyDescent="0.35">
      <c r="A5051" s="4">
        <v>5049</v>
      </c>
      <c r="B5051">
        <v>2.1667184020028234</v>
      </c>
      <c r="C5051" t="str">
        <f t="shared" si="234"/>
        <v>medium low</v>
      </c>
      <c r="D5051">
        <v>3.04683075789</v>
      </c>
      <c r="E5051" t="str">
        <f t="shared" si="235"/>
        <v>medium high</v>
      </c>
      <c r="F5051">
        <v>2.1667184022591566</v>
      </c>
      <c r="G5051" t="str">
        <f t="shared" si="236"/>
        <v>medium low</v>
      </c>
    </row>
    <row r="5052" spans="1:7" x14ac:dyDescent="0.35">
      <c r="A5052" s="4">
        <v>5050</v>
      </c>
      <c r="B5052">
        <v>2.2488171293353658</v>
      </c>
      <c r="C5052" t="str">
        <f t="shared" si="234"/>
        <v>medium low</v>
      </c>
      <c r="D5052">
        <v>3.16227766017</v>
      </c>
      <c r="E5052" t="str">
        <f t="shared" si="235"/>
        <v>high</v>
      </c>
      <c r="F5052">
        <v>2.2488171296014117</v>
      </c>
      <c r="G5052" t="str">
        <f t="shared" si="236"/>
        <v>medium low</v>
      </c>
    </row>
    <row r="5053" spans="1:7" x14ac:dyDescent="0.35">
      <c r="A5053" s="4">
        <v>5051</v>
      </c>
      <c r="B5053">
        <v>2.2488171293353658</v>
      </c>
      <c r="C5053" t="str">
        <f t="shared" si="234"/>
        <v>medium low</v>
      </c>
      <c r="D5053">
        <v>3.16227766017</v>
      </c>
      <c r="E5053" t="str">
        <f t="shared" si="235"/>
        <v>high</v>
      </c>
      <c r="F5053">
        <v>2.2488171296014117</v>
      </c>
      <c r="G5053" t="str">
        <f t="shared" si="236"/>
        <v>medium low</v>
      </c>
    </row>
    <row r="5054" spans="1:7" x14ac:dyDescent="0.35">
      <c r="A5054" s="4">
        <v>5052</v>
      </c>
      <c r="B5054">
        <v>2.2488171293353658</v>
      </c>
      <c r="C5054" t="str">
        <f t="shared" si="234"/>
        <v>medium low</v>
      </c>
      <c r="D5054">
        <v>3.16227766017</v>
      </c>
      <c r="E5054" t="str">
        <f t="shared" si="235"/>
        <v>high</v>
      </c>
      <c r="F5054">
        <v>2.2488171296014117</v>
      </c>
      <c r="G5054" t="str">
        <f t="shared" si="236"/>
        <v>medium low</v>
      </c>
    </row>
    <row r="5055" spans="1:7" x14ac:dyDescent="0.35">
      <c r="A5055" s="4">
        <v>5053</v>
      </c>
      <c r="B5055">
        <v>1.7727847791071893</v>
      </c>
      <c r="C5055" t="str">
        <f t="shared" si="234"/>
        <v>low</v>
      </c>
      <c r="D5055">
        <v>2.49288287168</v>
      </c>
      <c r="E5055" t="str">
        <f t="shared" si="235"/>
        <v>medium low</v>
      </c>
      <c r="F5055">
        <v>1.7727847793169182</v>
      </c>
      <c r="G5055" t="str">
        <f t="shared" si="236"/>
        <v>low</v>
      </c>
    </row>
    <row r="5056" spans="1:7" x14ac:dyDescent="0.35">
      <c r="A5056" s="4">
        <v>5054</v>
      </c>
      <c r="B5056">
        <v>1.656942627830708</v>
      </c>
      <c r="C5056" t="str">
        <f t="shared" si="234"/>
        <v>low</v>
      </c>
      <c r="D5056">
        <v>2.3299861014999999</v>
      </c>
      <c r="E5056" t="str">
        <f t="shared" si="235"/>
        <v>medium low</v>
      </c>
      <c r="F5056">
        <v>1.6569426280267321</v>
      </c>
      <c r="G5056" t="str">
        <f t="shared" si="236"/>
        <v>low</v>
      </c>
    </row>
    <row r="5057" spans="1:7" x14ac:dyDescent="0.35">
      <c r="A5057" s="4">
        <v>5055</v>
      </c>
      <c r="B5057">
        <v>2.4620097837536434</v>
      </c>
      <c r="C5057" t="str">
        <f t="shared" si="234"/>
        <v>medium low</v>
      </c>
      <c r="D5057">
        <v>3.1408356049499999</v>
      </c>
      <c r="E5057" t="str">
        <f t="shared" si="235"/>
        <v>medium high</v>
      </c>
      <c r="F5057">
        <v>2.4620097836263839</v>
      </c>
      <c r="G5057" t="str">
        <f t="shared" si="236"/>
        <v>medium low</v>
      </c>
    </row>
    <row r="5058" spans="1:7" x14ac:dyDescent="0.35">
      <c r="A5058" s="4">
        <v>5056</v>
      </c>
      <c r="B5058">
        <v>2.1934013603950948</v>
      </c>
      <c r="C5058" t="str">
        <f t="shared" ref="C5058:C5121" si="237">IF(B5058&gt;$I$5,"high",IF(B5058&gt;$I$4,"medium high",IF(B5058&gt;$I$3,"medium low","low")))</f>
        <v>medium low</v>
      </c>
      <c r="D5058">
        <v>2.7981664143399998</v>
      </c>
      <c r="E5058" t="str">
        <f t="shared" ref="E5058:E5121" si="238">IF(D5058&gt;$I$5,"high",IF(D5058&gt;$I$4,"medium high",IF(D5058&gt;$I$3,"medium low","low")))</f>
        <v>medium high</v>
      </c>
      <c r="F5058">
        <v>2.1934013602817193</v>
      </c>
      <c r="G5058" t="str">
        <f t="shared" ref="G5058:G5121" si="239">IF(F5058&gt;$I$5,"high",IF(F5058&gt;$I$4,"medium high",IF(F5058&gt;$I$3,"medium low","low")))</f>
        <v>medium low</v>
      </c>
    </row>
    <row r="5059" spans="1:7" x14ac:dyDescent="0.35">
      <c r="A5059" s="4">
        <v>5057</v>
      </c>
      <c r="B5059">
        <v>3.0687510099120918</v>
      </c>
      <c r="C5059" t="str">
        <f t="shared" si="237"/>
        <v>medium high</v>
      </c>
      <c r="D5059">
        <v>3.9148676411699999</v>
      </c>
      <c r="E5059" t="str">
        <f t="shared" si="238"/>
        <v>high</v>
      </c>
      <c r="F5059">
        <v>3.0687510097534703</v>
      </c>
      <c r="G5059" t="str">
        <f t="shared" si="239"/>
        <v>medium high</v>
      </c>
    </row>
    <row r="5060" spans="1:7" x14ac:dyDescent="0.35">
      <c r="A5060" s="4">
        <v>5058</v>
      </c>
      <c r="B5060">
        <v>3.0687510099120918</v>
      </c>
      <c r="C5060" t="str">
        <f t="shared" si="237"/>
        <v>medium high</v>
      </c>
      <c r="D5060">
        <v>3.9148676411699999</v>
      </c>
      <c r="E5060" t="str">
        <f t="shared" si="238"/>
        <v>high</v>
      </c>
      <c r="F5060">
        <v>3.0687510097534703</v>
      </c>
      <c r="G5060" t="str">
        <f t="shared" si="239"/>
        <v>medium high</v>
      </c>
    </row>
    <row r="5061" spans="1:7" x14ac:dyDescent="0.35">
      <c r="A5061" s="4">
        <v>5059</v>
      </c>
      <c r="B5061">
        <v>3.0687510099120918</v>
      </c>
      <c r="C5061" t="str">
        <f t="shared" si="237"/>
        <v>medium high</v>
      </c>
      <c r="D5061">
        <v>3.9148676411699999</v>
      </c>
      <c r="E5061" t="str">
        <f t="shared" si="238"/>
        <v>high</v>
      </c>
      <c r="F5061">
        <v>3.0687510097534703</v>
      </c>
      <c r="G5061" t="str">
        <f t="shared" si="239"/>
        <v>medium high</v>
      </c>
    </row>
    <row r="5062" spans="1:7" x14ac:dyDescent="0.35">
      <c r="A5062" s="4">
        <v>5060</v>
      </c>
      <c r="B5062">
        <v>2.8182976647684446</v>
      </c>
      <c r="C5062" t="str">
        <f t="shared" si="237"/>
        <v>medium high</v>
      </c>
      <c r="D5062">
        <v>3.5953592505</v>
      </c>
      <c r="E5062" t="str">
        <f t="shared" si="238"/>
        <v>high</v>
      </c>
      <c r="F5062">
        <v>2.8182976646227678</v>
      </c>
      <c r="G5062" t="str">
        <f t="shared" si="239"/>
        <v>medium high</v>
      </c>
    </row>
    <row r="5063" spans="1:7" x14ac:dyDescent="0.35">
      <c r="A5063" s="4">
        <v>5061</v>
      </c>
      <c r="B5063">
        <v>2.8182976647684446</v>
      </c>
      <c r="C5063" t="str">
        <f t="shared" si="237"/>
        <v>medium high</v>
      </c>
      <c r="D5063">
        <v>3.5953592505</v>
      </c>
      <c r="E5063" t="str">
        <f t="shared" si="238"/>
        <v>high</v>
      </c>
      <c r="F5063">
        <v>2.8182976646227678</v>
      </c>
      <c r="G5063" t="str">
        <f t="shared" si="239"/>
        <v>medium high</v>
      </c>
    </row>
    <row r="5064" spans="1:7" x14ac:dyDescent="0.35">
      <c r="A5064" s="4">
        <v>5062</v>
      </c>
      <c r="B5064">
        <v>2.9567185333146293</v>
      </c>
      <c r="C5064" t="str">
        <f t="shared" si="237"/>
        <v>medium high</v>
      </c>
      <c r="D5064">
        <v>3.7719455481200002</v>
      </c>
      <c r="E5064" t="str">
        <f t="shared" si="238"/>
        <v>high</v>
      </c>
      <c r="F5064">
        <v>2.9567185331617982</v>
      </c>
      <c r="G5064" t="str">
        <f t="shared" si="239"/>
        <v>medium high</v>
      </c>
    </row>
    <row r="5065" spans="1:7" x14ac:dyDescent="0.35">
      <c r="A5065" s="4">
        <v>5063</v>
      </c>
      <c r="B5065">
        <v>2.9567185333146293</v>
      </c>
      <c r="C5065" t="str">
        <f t="shared" si="237"/>
        <v>medium high</v>
      </c>
      <c r="D5065">
        <v>3.7719455481200002</v>
      </c>
      <c r="E5065" t="str">
        <f t="shared" si="238"/>
        <v>high</v>
      </c>
      <c r="F5065">
        <v>2.9567185331617982</v>
      </c>
      <c r="G5065" t="str">
        <f t="shared" si="239"/>
        <v>medium high</v>
      </c>
    </row>
    <row r="5066" spans="1:7" x14ac:dyDescent="0.35">
      <c r="A5066" s="4">
        <v>5064</v>
      </c>
      <c r="B5066">
        <v>2.9567185333146293</v>
      </c>
      <c r="C5066" t="str">
        <f t="shared" si="237"/>
        <v>medium high</v>
      </c>
      <c r="D5066">
        <v>3.7719455481200002</v>
      </c>
      <c r="E5066" t="str">
        <f t="shared" si="238"/>
        <v>high</v>
      </c>
      <c r="F5066">
        <v>2.9567185331617982</v>
      </c>
      <c r="G5066" t="str">
        <f t="shared" si="239"/>
        <v>medium high</v>
      </c>
    </row>
    <row r="5067" spans="1:7" x14ac:dyDescent="0.35">
      <c r="A5067" s="4">
        <v>5065</v>
      </c>
      <c r="B5067">
        <v>2.6302324704694189</v>
      </c>
      <c r="C5067" t="str">
        <f t="shared" si="237"/>
        <v>medium low</v>
      </c>
      <c r="D5067">
        <v>3.69862238859</v>
      </c>
      <c r="E5067" t="str">
        <f t="shared" si="238"/>
        <v>high</v>
      </c>
      <c r="F5067">
        <v>2.6302324707805873</v>
      </c>
      <c r="G5067" t="str">
        <f t="shared" si="239"/>
        <v>medium low</v>
      </c>
    </row>
    <row r="5068" spans="1:7" x14ac:dyDescent="0.35">
      <c r="A5068" s="4">
        <v>5066</v>
      </c>
      <c r="B5068">
        <v>2.3897247930128667</v>
      </c>
      <c r="C5068" t="str">
        <f t="shared" si="237"/>
        <v>medium low</v>
      </c>
      <c r="D5068">
        <v>3.3604214537099999</v>
      </c>
      <c r="E5068" t="str">
        <f t="shared" si="238"/>
        <v>high</v>
      </c>
      <c r="F5068">
        <v>2.3897247932955827</v>
      </c>
      <c r="G5068" t="str">
        <f t="shared" si="239"/>
        <v>medium low</v>
      </c>
    </row>
    <row r="5069" spans="1:7" x14ac:dyDescent="0.35">
      <c r="A5069" s="4">
        <v>5067</v>
      </c>
      <c r="B5069">
        <v>2.3897247930128667</v>
      </c>
      <c r="C5069" t="str">
        <f t="shared" si="237"/>
        <v>medium low</v>
      </c>
      <c r="D5069">
        <v>3.3604214537099999</v>
      </c>
      <c r="E5069" t="str">
        <f t="shared" si="238"/>
        <v>high</v>
      </c>
      <c r="F5069">
        <v>2.3897247932955827</v>
      </c>
      <c r="G5069" t="str">
        <f t="shared" si="239"/>
        <v>medium low</v>
      </c>
    </row>
    <row r="5070" spans="1:7" x14ac:dyDescent="0.35">
      <c r="A5070" s="4">
        <v>5068</v>
      </c>
      <c r="B5070">
        <v>2.3897247930128667</v>
      </c>
      <c r="C5070" t="str">
        <f t="shared" si="237"/>
        <v>medium low</v>
      </c>
      <c r="D5070">
        <v>3.3604214537099999</v>
      </c>
      <c r="E5070" t="str">
        <f t="shared" si="238"/>
        <v>high</v>
      </c>
      <c r="F5070">
        <v>2.3897247932955827</v>
      </c>
      <c r="G5070" t="str">
        <f t="shared" si="239"/>
        <v>medium low</v>
      </c>
    </row>
    <row r="5071" spans="1:7" x14ac:dyDescent="0.35">
      <c r="A5071" s="4">
        <v>5069</v>
      </c>
      <c r="B5071">
        <v>2.0876168952720358</v>
      </c>
      <c r="C5071" t="str">
        <f t="shared" si="237"/>
        <v>low</v>
      </c>
      <c r="D5071">
        <v>2.93559853524</v>
      </c>
      <c r="E5071" t="str">
        <f t="shared" si="238"/>
        <v>medium high</v>
      </c>
      <c r="F5071">
        <v>2.0876168955190111</v>
      </c>
      <c r="G5071" t="str">
        <f t="shared" si="239"/>
        <v>low</v>
      </c>
    </row>
    <row r="5072" spans="1:7" x14ac:dyDescent="0.35">
      <c r="A5072" s="4">
        <v>5070</v>
      </c>
      <c r="B5072">
        <v>2.3897247930128667</v>
      </c>
      <c r="C5072" t="str">
        <f t="shared" si="237"/>
        <v>medium low</v>
      </c>
      <c r="D5072">
        <v>3.3604214537099999</v>
      </c>
      <c r="E5072" t="str">
        <f t="shared" si="238"/>
        <v>high</v>
      </c>
      <c r="F5072">
        <v>2.3897247932955827</v>
      </c>
      <c r="G5072" t="str">
        <f t="shared" si="239"/>
        <v>medium low</v>
      </c>
    </row>
    <row r="5073" spans="1:7" x14ac:dyDescent="0.35">
      <c r="A5073" s="4">
        <v>5071</v>
      </c>
      <c r="B5073">
        <v>2.0876168952720358</v>
      </c>
      <c r="C5073" t="str">
        <f t="shared" si="237"/>
        <v>low</v>
      </c>
      <c r="D5073">
        <v>2.93559853524</v>
      </c>
      <c r="E5073" t="str">
        <f t="shared" si="238"/>
        <v>medium high</v>
      </c>
      <c r="F5073">
        <v>2.0876168955190111</v>
      </c>
      <c r="G5073" t="str">
        <f t="shared" si="239"/>
        <v>low</v>
      </c>
    </row>
    <row r="5074" spans="1:7" x14ac:dyDescent="0.35">
      <c r="A5074" s="4">
        <v>5072</v>
      </c>
      <c r="B5074">
        <v>2.3897247930128667</v>
      </c>
      <c r="C5074" t="str">
        <f t="shared" si="237"/>
        <v>medium low</v>
      </c>
      <c r="D5074">
        <v>3.3604214537099999</v>
      </c>
      <c r="E5074" t="str">
        <f t="shared" si="238"/>
        <v>high</v>
      </c>
      <c r="F5074">
        <v>2.3897247932955827</v>
      </c>
      <c r="G5074" t="str">
        <f t="shared" si="239"/>
        <v>medium low</v>
      </c>
    </row>
    <row r="5075" spans="1:7" x14ac:dyDescent="0.35">
      <c r="A5075" s="4">
        <v>5073</v>
      </c>
      <c r="B5075">
        <v>2.6302324704694189</v>
      </c>
      <c r="C5075" t="str">
        <f t="shared" si="237"/>
        <v>medium low</v>
      </c>
      <c r="D5075">
        <v>3.69862238859</v>
      </c>
      <c r="E5075" t="str">
        <f t="shared" si="238"/>
        <v>high</v>
      </c>
      <c r="F5075">
        <v>2.6302324707805873</v>
      </c>
      <c r="G5075" t="str">
        <f t="shared" si="239"/>
        <v>medium low</v>
      </c>
    </row>
    <row r="5076" spans="1:7" x14ac:dyDescent="0.35">
      <c r="A5076" s="4">
        <v>5074</v>
      </c>
      <c r="B5076">
        <v>2.7006875960516532</v>
      </c>
      <c r="C5076" t="str">
        <f t="shared" si="237"/>
        <v>medium high</v>
      </c>
      <c r="D5076">
        <v>3.79769610462</v>
      </c>
      <c r="E5076" t="str">
        <f t="shared" si="238"/>
        <v>high</v>
      </c>
      <c r="F5076">
        <v>2.7006875963711572</v>
      </c>
      <c r="G5076" t="str">
        <f t="shared" si="239"/>
        <v>medium high</v>
      </c>
    </row>
    <row r="5077" spans="1:7" x14ac:dyDescent="0.35">
      <c r="A5077" s="4">
        <v>5075</v>
      </c>
      <c r="B5077">
        <v>2.7006875960516532</v>
      </c>
      <c r="C5077" t="str">
        <f t="shared" si="237"/>
        <v>medium high</v>
      </c>
      <c r="D5077">
        <v>3.79769610462</v>
      </c>
      <c r="E5077" t="str">
        <f t="shared" si="238"/>
        <v>high</v>
      </c>
      <c r="F5077">
        <v>2.7006875963711572</v>
      </c>
      <c r="G5077" t="str">
        <f t="shared" si="239"/>
        <v>medium high</v>
      </c>
    </row>
    <row r="5078" spans="1:7" x14ac:dyDescent="0.35">
      <c r="A5078" s="4">
        <v>5076</v>
      </c>
      <c r="B5078">
        <v>2.7006875960516532</v>
      </c>
      <c r="C5078" t="str">
        <f t="shared" si="237"/>
        <v>medium high</v>
      </c>
      <c r="D5078">
        <v>3.79769610462</v>
      </c>
      <c r="E5078" t="str">
        <f t="shared" si="238"/>
        <v>high</v>
      </c>
      <c r="F5078">
        <v>2.7006875963711572</v>
      </c>
      <c r="G5078" t="str">
        <f t="shared" si="239"/>
        <v>medium high</v>
      </c>
    </row>
    <row r="5079" spans="1:7" x14ac:dyDescent="0.35">
      <c r="A5079" s="4">
        <v>5077</v>
      </c>
      <c r="B5079">
        <v>2.7006875960516532</v>
      </c>
      <c r="C5079" t="str">
        <f t="shared" si="237"/>
        <v>medium high</v>
      </c>
      <c r="D5079">
        <v>3.79769610462</v>
      </c>
      <c r="E5079" t="str">
        <f t="shared" si="238"/>
        <v>high</v>
      </c>
      <c r="F5079">
        <v>2.7006875963711572</v>
      </c>
      <c r="G5079" t="str">
        <f t="shared" si="239"/>
        <v>medium high</v>
      </c>
    </row>
    <row r="5080" spans="1:7" x14ac:dyDescent="0.35">
      <c r="A5080" s="4">
        <v>5078</v>
      </c>
      <c r="B5080">
        <v>2.7006875960516532</v>
      </c>
      <c r="C5080" t="str">
        <f t="shared" si="237"/>
        <v>medium high</v>
      </c>
      <c r="D5080">
        <v>3.79769610462</v>
      </c>
      <c r="E5080" t="str">
        <f t="shared" si="238"/>
        <v>high</v>
      </c>
      <c r="F5080">
        <v>2.7006875963711572</v>
      </c>
      <c r="G5080" t="str">
        <f t="shared" si="239"/>
        <v>medium high</v>
      </c>
    </row>
    <row r="5081" spans="1:7" x14ac:dyDescent="0.35">
      <c r="A5081" s="4">
        <v>5079</v>
      </c>
      <c r="B5081">
        <v>2.7006875960516532</v>
      </c>
      <c r="C5081" t="str">
        <f t="shared" si="237"/>
        <v>medium high</v>
      </c>
      <c r="D5081">
        <v>3.79769610462</v>
      </c>
      <c r="E5081" t="str">
        <f t="shared" si="238"/>
        <v>high</v>
      </c>
      <c r="F5081">
        <v>2.7006875963711572</v>
      </c>
      <c r="G5081" t="str">
        <f t="shared" si="239"/>
        <v>medium high</v>
      </c>
    </row>
    <row r="5082" spans="1:7" x14ac:dyDescent="0.35">
      <c r="A5082" s="4">
        <v>5080</v>
      </c>
      <c r="B5082">
        <v>2.5070962777819785</v>
      </c>
      <c r="C5082" t="str">
        <f t="shared" si="237"/>
        <v>medium low</v>
      </c>
      <c r="D5082">
        <v>3.52546876654</v>
      </c>
      <c r="E5082" t="str">
        <f t="shared" si="238"/>
        <v>high</v>
      </c>
      <c r="F5082">
        <v>2.5070962780785799</v>
      </c>
      <c r="G5082" t="str">
        <f t="shared" si="239"/>
        <v>medium low</v>
      </c>
    </row>
    <row r="5083" spans="1:7" x14ac:dyDescent="0.35">
      <c r="A5083" s="4">
        <v>5081</v>
      </c>
      <c r="B5083">
        <v>1.5793716872452996</v>
      </c>
      <c r="C5083" t="str">
        <f t="shared" si="237"/>
        <v>low</v>
      </c>
      <c r="D5083">
        <v>2.2209061548500002</v>
      </c>
      <c r="E5083" t="str">
        <f t="shared" si="238"/>
        <v>medium low</v>
      </c>
      <c r="F5083">
        <v>1.5793716874321468</v>
      </c>
      <c r="G5083" t="str">
        <f t="shared" si="239"/>
        <v>low</v>
      </c>
    </row>
    <row r="5084" spans="1:7" x14ac:dyDescent="0.35">
      <c r="A5084" s="4">
        <v>5082</v>
      </c>
      <c r="B5084">
        <v>1.5793716872452996</v>
      </c>
      <c r="C5084" t="str">
        <f t="shared" si="237"/>
        <v>low</v>
      </c>
      <c r="D5084">
        <v>2.2209061548500002</v>
      </c>
      <c r="E5084" t="str">
        <f t="shared" si="238"/>
        <v>medium low</v>
      </c>
      <c r="F5084">
        <v>1.5793716874321468</v>
      </c>
      <c r="G5084" t="str">
        <f t="shared" si="239"/>
        <v>low</v>
      </c>
    </row>
    <row r="5085" spans="1:7" x14ac:dyDescent="0.35">
      <c r="A5085" s="4">
        <v>5083</v>
      </c>
      <c r="B5085">
        <v>1.5793716872452996</v>
      </c>
      <c r="C5085" t="str">
        <f t="shared" si="237"/>
        <v>low</v>
      </c>
      <c r="D5085">
        <v>2.2209061548500002</v>
      </c>
      <c r="E5085" t="str">
        <f t="shared" si="238"/>
        <v>medium low</v>
      </c>
      <c r="F5085">
        <v>1.5793716874321468</v>
      </c>
      <c r="G5085" t="str">
        <f t="shared" si="239"/>
        <v>low</v>
      </c>
    </row>
    <row r="5086" spans="1:7" x14ac:dyDescent="0.35">
      <c r="A5086" s="4">
        <v>5084</v>
      </c>
      <c r="B5086">
        <v>2.5070962777819785</v>
      </c>
      <c r="C5086" t="str">
        <f t="shared" si="237"/>
        <v>medium low</v>
      </c>
      <c r="D5086">
        <v>3.52546876654</v>
      </c>
      <c r="E5086" t="str">
        <f t="shared" si="238"/>
        <v>high</v>
      </c>
      <c r="F5086">
        <v>2.5070962780785799</v>
      </c>
      <c r="G5086" t="str">
        <f t="shared" si="239"/>
        <v>medium low</v>
      </c>
    </row>
    <row r="5087" spans="1:7" x14ac:dyDescent="0.35">
      <c r="A5087" s="4">
        <v>5085</v>
      </c>
      <c r="B5087">
        <v>2.7006875960516532</v>
      </c>
      <c r="C5087" t="str">
        <f t="shared" si="237"/>
        <v>medium high</v>
      </c>
      <c r="D5087">
        <v>3.79769610462</v>
      </c>
      <c r="E5087" t="str">
        <f t="shared" si="238"/>
        <v>high</v>
      </c>
      <c r="F5087">
        <v>2.7006875963711572</v>
      </c>
      <c r="G5087" t="str">
        <f t="shared" si="239"/>
        <v>medium high</v>
      </c>
    </row>
    <row r="5088" spans="1:7" x14ac:dyDescent="0.35">
      <c r="A5088" s="4">
        <v>5086</v>
      </c>
      <c r="B5088">
        <v>2.5242118812669787</v>
      </c>
      <c r="C5088" t="str">
        <f t="shared" si="237"/>
        <v>medium low</v>
      </c>
      <c r="D5088">
        <v>3.5495366597600002</v>
      </c>
      <c r="E5088" t="str">
        <f t="shared" si="238"/>
        <v>high</v>
      </c>
      <c r="F5088">
        <v>2.5242118815656052</v>
      </c>
      <c r="G5088" t="str">
        <f t="shared" si="239"/>
        <v>medium low</v>
      </c>
    </row>
    <row r="5089" spans="1:7" x14ac:dyDescent="0.35">
      <c r="A5089" s="4">
        <v>5087</v>
      </c>
      <c r="B5089">
        <v>2.5242118812669787</v>
      </c>
      <c r="C5089" t="str">
        <f t="shared" si="237"/>
        <v>medium low</v>
      </c>
      <c r="D5089">
        <v>3.5495366597600002</v>
      </c>
      <c r="E5089" t="str">
        <f t="shared" si="238"/>
        <v>high</v>
      </c>
      <c r="F5089">
        <v>2.5242118815656052</v>
      </c>
      <c r="G5089" t="str">
        <f t="shared" si="239"/>
        <v>medium low</v>
      </c>
    </row>
    <row r="5090" spans="1:7" x14ac:dyDescent="0.35">
      <c r="A5090" s="4">
        <v>5088</v>
      </c>
      <c r="B5090">
        <v>2.2335688601303811</v>
      </c>
      <c r="C5090" t="str">
        <f t="shared" si="237"/>
        <v>medium low</v>
      </c>
      <c r="D5090">
        <v>3.1408356049499999</v>
      </c>
      <c r="E5090" t="str">
        <f t="shared" si="238"/>
        <v>medium high</v>
      </c>
      <c r="F5090">
        <v>2.2335688603946227</v>
      </c>
      <c r="G5090" t="str">
        <f t="shared" si="239"/>
        <v>medium low</v>
      </c>
    </row>
    <row r="5091" spans="1:7" x14ac:dyDescent="0.35">
      <c r="A5091" s="4">
        <v>5089</v>
      </c>
      <c r="B5091">
        <v>1.4761680631664631</v>
      </c>
      <c r="C5091" t="str">
        <f t="shared" si="237"/>
        <v>low</v>
      </c>
      <c r="D5091">
        <v>2.0757816311099999</v>
      </c>
      <c r="E5091" t="str">
        <f t="shared" si="238"/>
        <v>low</v>
      </c>
      <c r="F5091">
        <v>1.4761680633411007</v>
      </c>
      <c r="G5091" t="str">
        <f t="shared" si="239"/>
        <v>low</v>
      </c>
    </row>
    <row r="5092" spans="1:7" x14ac:dyDescent="0.35">
      <c r="A5092" s="4">
        <v>5090</v>
      </c>
      <c r="B5092">
        <v>1.4761680631664631</v>
      </c>
      <c r="C5092" t="str">
        <f t="shared" si="237"/>
        <v>low</v>
      </c>
      <c r="D5092">
        <v>2.0757816311099999</v>
      </c>
      <c r="E5092" t="str">
        <f t="shared" si="238"/>
        <v>low</v>
      </c>
      <c r="F5092">
        <v>1.4761680633411007</v>
      </c>
      <c r="G5092" t="str">
        <f t="shared" si="239"/>
        <v>low</v>
      </c>
    </row>
    <row r="5093" spans="1:7" x14ac:dyDescent="0.35">
      <c r="A5093" s="4">
        <v>5091</v>
      </c>
      <c r="B5093">
        <v>1.4761680631664631</v>
      </c>
      <c r="C5093" t="str">
        <f t="shared" si="237"/>
        <v>low</v>
      </c>
      <c r="D5093">
        <v>2.0757816311099999</v>
      </c>
      <c r="E5093" t="str">
        <f t="shared" si="238"/>
        <v>low</v>
      </c>
      <c r="F5093">
        <v>1.4761680633411007</v>
      </c>
      <c r="G5093" t="str">
        <f t="shared" si="239"/>
        <v>low</v>
      </c>
    </row>
    <row r="5094" spans="1:7" x14ac:dyDescent="0.35">
      <c r="A5094" s="4">
        <v>5092</v>
      </c>
      <c r="B5094">
        <v>1.6897906063090167</v>
      </c>
      <c r="C5094" t="str">
        <f t="shared" si="237"/>
        <v>low</v>
      </c>
      <c r="D5094">
        <v>2.3761767975599999</v>
      </c>
      <c r="E5094" t="str">
        <f t="shared" si="238"/>
        <v>medium low</v>
      </c>
      <c r="F5094">
        <v>1.689790606508927</v>
      </c>
      <c r="G5094" t="str">
        <f t="shared" si="239"/>
        <v>low</v>
      </c>
    </row>
    <row r="5095" spans="1:7" x14ac:dyDescent="0.35">
      <c r="A5095" s="4">
        <v>5093</v>
      </c>
      <c r="B5095">
        <v>2.1290027548033508</v>
      </c>
      <c r="C5095" t="str">
        <f t="shared" si="237"/>
        <v>low</v>
      </c>
      <c r="D5095">
        <v>2.9937951655199999</v>
      </c>
      <c r="E5095" t="str">
        <f t="shared" si="238"/>
        <v>medium high</v>
      </c>
      <c r="F5095">
        <v>2.1290027550552217</v>
      </c>
      <c r="G5095" t="str">
        <f t="shared" si="239"/>
        <v>low</v>
      </c>
    </row>
    <row r="5096" spans="1:7" x14ac:dyDescent="0.35">
      <c r="A5096" s="4">
        <v>5094</v>
      </c>
      <c r="B5096">
        <v>2.1290027548033508</v>
      </c>
      <c r="C5096" t="str">
        <f t="shared" si="237"/>
        <v>low</v>
      </c>
      <c r="D5096">
        <v>2.9937951655199999</v>
      </c>
      <c r="E5096" t="str">
        <f t="shared" si="238"/>
        <v>medium high</v>
      </c>
      <c r="F5096">
        <v>2.1290027550552217</v>
      </c>
      <c r="G5096" t="str">
        <f t="shared" si="239"/>
        <v>low</v>
      </c>
    </row>
    <row r="5097" spans="1:7" x14ac:dyDescent="0.35">
      <c r="A5097" s="4">
        <v>5095</v>
      </c>
      <c r="B5097">
        <v>2.1290027548033508</v>
      </c>
      <c r="C5097" t="str">
        <f t="shared" si="237"/>
        <v>low</v>
      </c>
      <c r="D5097">
        <v>2.9937951655199999</v>
      </c>
      <c r="E5097" t="str">
        <f t="shared" si="238"/>
        <v>medium high</v>
      </c>
      <c r="F5097">
        <v>2.1290027550552217</v>
      </c>
      <c r="G5097" t="str">
        <f t="shared" si="239"/>
        <v>low</v>
      </c>
    </row>
    <row r="5098" spans="1:7" x14ac:dyDescent="0.35">
      <c r="A5098" s="4">
        <v>5096</v>
      </c>
      <c r="B5098">
        <v>2.3467490550787571</v>
      </c>
      <c r="C5098" t="str">
        <f t="shared" si="237"/>
        <v>medium low</v>
      </c>
      <c r="D5098">
        <v>2.9937951655199999</v>
      </c>
      <c r="E5098" t="str">
        <f t="shared" si="238"/>
        <v>medium high</v>
      </c>
      <c r="F5098">
        <v>2.3467490549574554</v>
      </c>
      <c r="G5098" t="str">
        <f t="shared" si="239"/>
        <v>medium low</v>
      </c>
    </row>
    <row r="5099" spans="1:7" x14ac:dyDescent="0.35">
      <c r="A5099" s="4">
        <v>5097</v>
      </c>
      <c r="B5099">
        <v>2.1290027548033508</v>
      </c>
      <c r="C5099" t="str">
        <f t="shared" si="237"/>
        <v>low</v>
      </c>
      <c r="D5099">
        <v>2.9937951655199999</v>
      </c>
      <c r="E5099" t="str">
        <f t="shared" si="238"/>
        <v>medium high</v>
      </c>
      <c r="F5099">
        <v>2.1290027550552217</v>
      </c>
      <c r="G5099" t="str">
        <f t="shared" si="239"/>
        <v>low</v>
      </c>
    </row>
    <row r="5100" spans="1:7" x14ac:dyDescent="0.35">
      <c r="A5100" s="4">
        <v>5098</v>
      </c>
      <c r="B5100">
        <v>2.3467490550787571</v>
      </c>
      <c r="C5100" t="str">
        <f t="shared" si="237"/>
        <v>medium low</v>
      </c>
      <c r="D5100">
        <v>2.9937951655199999</v>
      </c>
      <c r="E5100" t="str">
        <f t="shared" si="238"/>
        <v>medium high</v>
      </c>
      <c r="F5100">
        <v>2.3467490549574554</v>
      </c>
      <c r="G5100" t="str">
        <f t="shared" si="239"/>
        <v>medium low</v>
      </c>
    </row>
    <row r="5101" spans="1:7" x14ac:dyDescent="0.35">
      <c r="A5101" s="4">
        <v>5099</v>
      </c>
      <c r="B5101">
        <v>2.3467490550787571</v>
      </c>
      <c r="C5101" t="str">
        <f t="shared" si="237"/>
        <v>medium low</v>
      </c>
      <c r="D5101">
        <v>2.9937951655199999</v>
      </c>
      <c r="E5101" t="str">
        <f t="shared" si="238"/>
        <v>medium high</v>
      </c>
      <c r="F5101">
        <v>2.3467490549574554</v>
      </c>
      <c r="G5101" t="str">
        <f t="shared" si="239"/>
        <v>medium low</v>
      </c>
    </row>
    <row r="5102" spans="1:7" x14ac:dyDescent="0.35">
      <c r="A5102" s="4">
        <v>5100</v>
      </c>
      <c r="B5102">
        <v>2.3467490550787571</v>
      </c>
      <c r="C5102" t="str">
        <f t="shared" si="237"/>
        <v>medium low</v>
      </c>
      <c r="D5102">
        <v>2.9937951655199999</v>
      </c>
      <c r="E5102" t="str">
        <f t="shared" si="238"/>
        <v>medium high</v>
      </c>
      <c r="F5102">
        <v>2.3467490549574554</v>
      </c>
      <c r="G5102" t="str">
        <f t="shared" si="239"/>
        <v>medium low</v>
      </c>
    </row>
    <row r="5103" spans="1:7" x14ac:dyDescent="0.35">
      <c r="A5103" s="4">
        <v>5101</v>
      </c>
      <c r="B5103">
        <v>2.3467490550787571</v>
      </c>
      <c r="C5103" t="str">
        <f t="shared" si="237"/>
        <v>medium low</v>
      </c>
      <c r="D5103">
        <v>2.9937951655199999</v>
      </c>
      <c r="E5103" t="str">
        <f t="shared" si="238"/>
        <v>medium high</v>
      </c>
      <c r="F5103">
        <v>2.3467490549574554</v>
      </c>
      <c r="G5103" t="str">
        <f t="shared" si="239"/>
        <v>medium low</v>
      </c>
    </row>
    <row r="5104" spans="1:7" x14ac:dyDescent="0.35">
      <c r="A5104" s="4">
        <v>5102</v>
      </c>
      <c r="B5104">
        <v>2.0907157249667172</v>
      </c>
      <c r="C5104" t="str">
        <f t="shared" si="237"/>
        <v>low</v>
      </c>
      <c r="D5104">
        <v>2.6671682753399999</v>
      </c>
      <c r="E5104" t="str">
        <f t="shared" si="238"/>
        <v>medium high</v>
      </c>
      <c r="F5104">
        <v>2.0907157248586499</v>
      </c>
      <c r="G5104" t="str">
        <f t="shared" si="239"/>
        <v>low</v>
      </c>
    </row>
    <row r="5105" spans="1:7" x14ac:dyDescent="0.35">
      <c r="A5105" s="4">
        <v>5103</v>
      </c>
      <c r="B5105">
        <v>2.0907157249667172</v>
      </c>
      <c r="C5105" t="str">
        <f t="shared" si="237"/>
        <v>low</v>
      </c>
      <c r="D5105">
        <v>2.6671682753399999</v>
      </c>
      <c r="E5105" t="str">
        <f t="shared" si="238"/>
        <v>medium high</v>
      </c>
      <c r="F5105">
        <v>2.0907157248586499</v>
      </c>
      <c r="G5105" t="str">
        <f t="shared" si="239"/>
        <v>low</v>
      </c>
    </row>
    <row r="5106" spans="1:7" x14ac:dyDescent="0.35">
      <c r="A5106" s="4">
        <v>5104</v>
      </c>
      <c r="B5106">
        <v>2.1934013603950948</v>
      </c>
      <c r="C5106" t="str">
        <f t="shared" si="237"/>
        <v>medium low</v>
      </c>
      <c r="D5106">
        <v>2.7981664143399998</v>
      </c>
      <c r="E5106" t="str">
        <f t="shared" si="238"/>
        <v>medium high</v>
      </c>
      <c r="F5106">
        <v>2.1934013602817193</v>
      </c>
      <c r="G5106" t="str">
        <f t="shared" si="239"/>
        <v>medium low</v>
      </c>
    </row>
    <row r="5107" spans="1:7" x14ac:dyDescent="0.35">
      <c r="A5107" s="4">
        <v>5105</v>
      </c>
      <c r="B5107">
        <v>2.1934013603950948</v>
      </c>
      <c r="C5107" t="str">
        <f t="shared" si="237"/>
        <v>medium low</v>
      </c>
      <c r="D5107">
        <v>2.7981664143399998</v>
      </c>
      <c r="E5107" t="str">
        <f t="shared" si="238"/>
        <v>medium high</v>
      </c>
      <c r="F5107">
        <v>2.1934013602817193</v>
      </c>
      <c r="G5107" t="str">
        <f t="shared" si="239"/>
        <v>medium low</v>
      </c>
    </row>
    <row r="5108" spans="1:7" x14ac:dyDescent="0.35">
      <c r="A5108" s="4">
        <v>5106</v>
      </c>
      <c r="B5108">
        <v>2.1934013603950948</v>
      </c>
      <c r="C5108" t="str">
        <f t="shared" si="237"/>
        <v>medium low</v>
      </c>
      <c r="D5108">
        <v>2.7981664143399998</v>
      </c>
      <c r="E5108" t="str">
        <f t="shared" si="238"/>
        <v>medium high</v>
      </c>
      <c r="F5108">
        <v>2.1934013602817193</v>
      </c>
      <c r="G5108" t="str">
        <f t="shared" si="239"/>
        <v>medium low</v>
      </c>
    </row>
    <row r="5109" spans="1:7" x14ac:dyDescent="0.35">
      <c r="A5109" s="4">
        <v>5107</v>
      </c>
      <c r="B5109">
        <v>2.1934013603950948</v>
      </c>
      <c r="C5109" t="str">
        <f t="shared" si="237"/>
        <v>medium low</v>
      </c>
      <c r="D5109">
        <v>2.7981664143399998</v>
      </c>
      <c r="E5109" t="str">
        <f t="shared" si="238"/>
        <v>medium high</v>
      </c>
      <c r="F5109">
        <v>2.1934013602817193</v>
      </c>
      <c r="G5109" t="str">
        <f t="shared" si="239"/>
        <v>medium low</v>
      </c>
    </row>
    <row r="5110" spans="1:7" x14ac:dyDescent="0.35">
      <c r="A5110" s="4">
        <v>5108</v>
      </c>
      <c r="B5110">
        <v>2.6020922004250848</v>
      </c>
      <c r="C5110" t="str">
        <f t="shared" si="237"/>
        <v>medium low</v>
      </c>
      <c r="D5110">
        <v>3.6590516533200002</v>
      </c>
      <c r="E5110" t="str">
        <f t="shared" si="238"/>
        <v>high</v>
      </c>
      <c r="F5110">
        <v>3.6342411856642789</v>
      </c>
      <c r="G5110" t="str">
        <f t="shared" si="239"/>
        <v>high</v>
      </c>
    </row>
    <row r="5111" spans="1:7" x14ac:dyDescent="0.35">
      <c r="A5111" s="4">
        <v>5109</v>
      </c>
      <c r="B5111">
        <v>2.6020922004250848</v>
      </c>
      <c r="C5111" t="str">
        <f t="shared" si="237"/>
        <v>medium low</v>
      </c>
      <c r="D5111">
        <v>3.6590516533200002</v>
      </c>
      <c r="E5111" t="str">
        <f t="shared" si="238"/>
        <v>high</v>
      </c>
      <c r="F5111">
        <v>3.6342411856642789</v>
      </c>
      <c r="G5111" t="str">
        <f t="shared" si="239"/>
        <v>high</v>
      </c>
    </row>
    <row r="5112" spans="1:7" x14ac:dyDescent="0.35">
      <c r="A5112" s="4">
        <v>5110</v>
      </c>
      <c r="B5112">
        <v>2.6020922004250848</v>
      </c>
      <c r="C5112" t="str">
        <f t="shared" si="237"/>
        <v>medium low</v>
      </c>
      <c r="D5112">
        <v>3.6590516533200002</v>
      </c>
      <c r="E5112" t="str">
        <f t="shared" si="238"/>
        <v>high</v>
      </c>
      <c r="F5112">
        <v>3.6342411856642789</v>
      </c>
      <c r="G5112" t="str">
        <f t="shared" si="239"/>
        <v>high</v>
      </c>
    </row>
    <row r="5113" spans="1:7" x14ac:dyDescent="0.35">
      <c r="A5113" s="4">
        <v>5111</v>
      </c>
      <c r="B5113">
        <v>2.7298941238779393</v>
      </c>
      <c r="C5113" t="str">
        <f t="shared" si="237"/>
        <v>medium high</v>
      </c>
      <c r="D5113">
        <v>3.83876620733</v>
      </c>
      <c r="E5113" t="str">
        <f t="shared" si="238"/>
        <v>high</v>
      </c>
      <c r="F5113">
        <v>3.8127371719877465</v>
      </c>
      <c r="G5113" t="str">
        <f t="shared" si="239"/>
        <v>high</v>
      </c>
    </row>
    <row r="5114" spans="1:7" x14ac:dyDescent="0.35">
      <c r="A5114" s="4">
        <v>5112</v>
      </c>
      <c r="B5114">
        <v>2.7298941238779393</v>
      </c>
      <c r="C5114" t="str">
        <f t="shared" si="237"/>
        <v>medium high</v>
      </c>
      <c r="D5114">
        <v>3.83876620733</v>
      </c>
      <c r="E5114" t="str">
        <f t="shared" si="238"/>
        <v>high</v>
      </c>
      <c r="F5114">
        <v>3.8127371719877465</v>
      </c>
      <c r="G5114" t="str">
        <f t="shared" si="239"/>
        <v>high</v>
      </c>
    </row>
    <row r="5115" spans="1:7" x14ac:dyDescent="0.35">
      <c r="A5115" s="4">
        <v>5113</v>
      </c>
      <c r="B5115">
        <v>2.6302324704694189</v>
      </c>
      <c r="C5115" t="str">
        <f t="shared" si="237"/>
        <v>medium low</v>
      </c>
      <c r="D5115">
        <v>3.69862238859</v>
      </c>
      <c r="E5115" t="str">
        <f t="shared" si="238"/>
        <v>high</v>
      </c>
      <c r="F5115">
        <v>3.6735436086737816</v>
      </c>
      <c r="G5115" t="str">
        <f t="shared" si="239"/>
        <v>high</v>
      </c>
    </row>
    <row r="5116" spans="1:7" x14ac:dyDescent="0.35">
      <c r="A5116" s="4">
        <v>5114</v>
      </c>
      <c r="B5116">
        <v>2.0876168952720358</v>
      </c>
      <c r="C5116" t="str">
        <f t="shared" si="237"/>
        <v>low</v>
      </c>
      <c r="D5116">
        <v>2.93559853524</v>
      </c>
      <c r="E5116" t="str">
        <f t="shared" si="238"/>
        <v>medium high</v>
      </c>
      <c r="F5116">
        <v>2.9156934944299078</v>
      </c>
      <c r="G5116" t="str">
        <f t="shared" si="239"/>
        <v>medium high</v>
      </c>
    </row>
    <row r="5117" spans="1:7" x14ac:dyDescent="0.35">
      <c r="A5117" s="4">
        <v>5115</v>
      </c>
      <c r="B5117">
        <v>2.1667184020028234</v>
      </c>
      <c r="C5117" t="str">
        <f t="shared" si="237"/>
        <v>medium low</v>
      </c>
      <c r="D5117">
        <v>3.04683075789</v>
      </c>
      <c r="E5117" t="str">
        <f t="shared" si="238"/>
        <v>medium high</v>
      </c>
      <c r="F5117">
        <v>3.0261714988458026</v>
      </c>
      <c r="G5117" t="str">
        <f t="shared" si="239"/>
        <v>medium high</v>
      </c>
    </row>
    <row r="5118" spans="1:7" x14ac:dyDescent="0.35">
      <c r="A5118" s="4">
        <v>5116</v>
      </c>
      <c r="B5118">
        <v>2.1667184020028234</v>
      </c>
      <c r="C5118" t="str">
        <f t="shared" si="237"/>
        <v>medium low</v>
      </c>
      <c r="D5118">
        <v>3.04683075789</v>
      </c>
      <c r="E5118" t="str">
        <f t="shared" si="238"/>
        <v>medium high</v>
      </c>
      <c r="F5118">
        <v>3.0261714988458026</v>
      </c>
      <c r="G5118" t="str">
        <f t="shared" si="239"/>
        <v>medium high</v>
      </c>
    </row>
    <row r="5119" spans="1:7" x14ac:dyDescent="0.35">
      <c r="A5119" s="4">
        <v>5117</v>
      </c>
      <c r="B5119">
        <v>2.1667184020028234</v>
      </c>
      <c r="C5119" t="str">
        <f t="shared" si="237"/>
        <v>medium low</v>
      </c>
      <c r="D5119">
        <v>3.04683075789</v>
      </c>
      <c r="E5119" t="str">
        <f t="shared" si="238"/>
        <v>medium high</v>
      </c>
      <c r="F5119">
        <v>3.0261714988458026</v>
      </c>
      <c r="G5119" t="str">
        <f t="shared" si="239"/>
        <v>medium high</v>
      </c>
    </row>
    <row r="5120" spans="1:7" x14ac:dyDescent="0.35">
      <c r="A5120" s="4">
        <v>5118</v>
      </c>
      <c r="B5120">
        <v>2.9406893002984145</v>
      </c>
      <c r="C5120" t="str">
        <f t="shared" si="237"/>
        <v>medium high</v>
      </c>
      <c r="D5120">
        <v>4.1351855420000003</v>
      </c>
      <c r="E5120" t="str">
        <f t="shared" si="238"/>
        <v>high</v>
      </c>
      <c r="F5120">
        <v>4.1071466136522305</v>
      </c>
      <c r="G5120" t="str">
        <f t="shared" si="239"/>
        <v>high</v>
      </c>
    </row>
    <row r="5121" spans="1:7" x14ac:dyDescent="0.35">
      <c r="A5121" s="4">
        <v>5119</v>
      </c>
      <c r="B5121">
        <v>2.1667184020028234</v>
      </c>
      <c r="C5121" t="str">
        <f t="shared" si="237"/>
        <v>medium low</v>
      </c>
      <c r="D5121">
        <v>3.04683075789</v>
      </c>
      <c r="E5121" t="str">
        <f t="shared" si="238"/>
        <v>medium high</v>
      </c>
      <c r="F5121">
        <v>3.0261714988458026</v>
      </c>
      <c r="G5121" t="str">
        <f t="shared" si="239"/>
        <v>medium high</v>
      </c>
    </row>
    <row r="5122" spans="1:7" x14ac:dyDescent="0.35">
      <c r="A5122" s="4">
        <v>5120</v>
      </c>
      <c r="B5122">
        <v>2.3182006058416831</v>
      </c>
      <c r="C5122" t="str">
        <f t="shared" ref="C5122:C5185" si="240">IF(B5122&gt;$I$5,"high",IF(B5122&gt;$I$4,"medium high",IF(B5122&gt;$I$3,"medium low","low")))</f>
        <v>medium low</v>
      </c>
      <c r="D5122">
        <v>3.25984442755</v>
      </c>
      <c r="E5122" t="str">
        <f t="shared" ref="E5122:E5185" si="241">IF(D5122&gt;$I$5,"high",IF(D5122&gt;$I$4,"medium high",IF(D5122&gt;$I$3,"medium low","low")))</f>
        <v>high</v>
      </c>
      <c r="F5122">
        <v>3.2377408137211336</v>
      </c>
      <c r="G5122" t="str">
        <f t="shared" ref="G5122:G5185" si="242">IF(F5122&gt;$I$5,"high",IF(F5122&gt;$I$4,"medium high",IF(F5122&gt;$I$3,"medium low","low")))</f>
        <v>high</v>
      </c>
    </row>
    <row r="5123" spans="1:7" x14ac:dyDescent="0.35">
      <c r="A5123" s="4">
        <v>5121</v>
      </c>
      <c r="B5123">
        <v>2.1667184020028234</v>
      </c>
      <c r="C5123" t="str">
        <f t="shared" si="240"/>
        <v>medium low</v>
      </c>
      <c r="D5123">
        <v>3.04683075789</v>
      </c>
      <c r="E5123" t="str">
        <f t="shared" si="241"/>
        <v>medium high</v>
      </c>
      <c r="F5123">
        <v>3.0261714988458026</v>
      </c>
      <c r="G5123" t="str">
        <f t="shared" si="242"/>
        <v>medium high</v>
      </c>
    </row>
    <row r="5124" spans="1:7" x14ac:dyDescent="0.35">
      <c r="A5124" s="4">
        <v>5122</v>
      </c>
      <c r="B5124">
        <v>2.1667184020028234</v>
      </c>
      <c r="C5124" t="str">
        <f t="shared" si="240"/>
        <v>medium low</v>
      </c>
      <c r="D5124">
        <v>3.04683075789</v>
      </c>
      <c r="E5124" t="str">
        <f t="shared" si="241"/>
        <v>medium high</v>
      </c>
      <c r="F5124">
        <v>3.0261714988458026</v>
      </c>
      <c r="G5124" t="str">
        <f t="shared" si="242"/>
        <v>medium high</v>
      </c>
    </row>
    <row r="5125" spans="1:7" x14ac:dyDescent="0.35">
      <c r="A5125" s="4">
        <v>5123</v>
      </c>
      <c r="B5125">
        <v>2.1667184020028234</v>
      </c>
      <c r="C5125" t="str">
        <f t="shared" si="240"/>
        <v>medium low</v>
      </c>
      <c r="D5125">
        <v>3.04683075789</v>
      </c>
      <c r="E5125" t="str">
        <f t="shared" si="241"/>
        <v>medium high</v>
      </c>
      <c r="F5125">
        <v>3.0261714988458026</v>
      </c>
      <c r="G5125" t="str">
        <f t="shared" si="242"/>
        <v>medium high</v>
      </c>
    </row>
    <row r="5126" spans="1:7" x14ac:dyDescent="0.35">
      <c r="A5126" s="4">
        <v>5124</v>
      </c>
      <c r="B5126">
        <v>1.7197255353290688</v>
      </c>
      <c r="C5126" t="str">
        <f t="shared" si="240"/>
        <v>low</v>
      </c>
      <c r="D5126">
        <v>2.4182711751200001</v>
      </c>
      <c r="E5126" t="str">
        <f t="shared" si="241"/>
        <v>medium low</v>
      </c>
      <c r="F5126">
        <v>2.401873910352005</v>
      </c>
      <c r="G5126" t="str">
        <f t="shared" si="242"/>
        <v>medium low</v>
      </c>
    </row>
    <row r="5127" spans="1:7" x14ac:dyDescent="0.35">
      <c r="A5127" s="4">
        <v>5125</v>
      </c>
      <c r="B5127">
        <v>1.9303266469153999</v>
      </c>
      <c r="C5127" t="str">
        <f t="shared" si="240"/>
        <v>low</v>
      </c>
      <c r="D5127">
        <v>2.71441761659</v>
      </c>
      <c r="E5127" t="str">
        <f t="shared" si="241"/>
        <v>medium high</v>
      </c>
      <c r="F5127">
        <v>2.6960123091945554</v>
      </c>
      <c r="G5127" t="str">
        <f t="shared" si="242"/>
        <v>medium high</v>
      </c>
    </row>
    <row r="5128" spans="1:7" x14ac:dyDescent="0.35">
      <c r="A5128" s="4">
        <v>5126</v>
      </c>
      <c r="B5128">
        <v>1.9303266469153999</v>
      </c>
      <c r="C5128" t="str">
        <f t="shared" si="240"/>
        <v>low</v>
      </c>
      <c r="D5128">
        <v>2.71441761659</v>
      </c>
      <c r="E5128" t="str">
        <f t="shared" si="241"/>
        <v>medium high</v>
      </c>
      <c r="F5128">
        <v>2.6960123091945554</v>
      </c>
      <c r="G5128" t="str">
        <f t="shared" si="242"/>
        <v>medium high</v>
      </c>
    </row>
    <row r="5129" spans="1:7" x14ac:dyDescent="0.35">
      <c r="A5129" s="4">
        <v>5127</v>
      </c>
      <c r="B5129">
        <v>2.6020922004250848</v>
      </c>
      <c r="C5129" t="str">
        <f t="shared" si="240"/>
        <v>medium low</v>
      </c>
      <c r="D5129">
        <v>3.6590516533200002</v>
      </c>
      <c r="E5129" t="str">
        <f t="shared" si="241"/>
        <v>high</v>
      </c>
      <c r="F5129">
        <v>3.6342411856642789</v>
      </c>
      <c r="G5129" t="str">
        <f t="shared" si="242"/>
        <v>high</v>
      </c>
    </row>
    <row r="5130" spans="1:7" x14ac:dyDescent="0.35">
      <c r="A5130" s="4">
        <v>5128</v>
      </c>
      <c r="B5130">
        <v>2.6020922004250848</v>
      </c>
      <c r="C5130" t="str">
        <f t="shared" si="240"/>
        <v>medium low</v>
      </c>
      <c r="D5130">
        <v>3.6590516533200002</v>
      </c>
      <c r="E5130" t="str">
        <f t="shared" si="241"/>
        <v>high</v>
      </c>
      <c r="F5130">
        <v>3.6342411856642789</v>
      </c>
      <c r="G5130" t="str">
        <f t="shared" si="242"/>
        <v>high</v>
      </c>
    </row>
    <row r="5131" spans="1:7" x14ac:dyDescent="0.35">
      <c r="A5131" s="4">
        <v>5129</v>
      </c>
      <c r="B5131">
        <v>2.9406893002984145</v>
      </c>
      <c r="C5131" t="str">
        <f t="shared" si="240"/>
        <v>medium high</v>
      </c>
      <c r="D5131">
        <v>4.1351855420000003</v>
      </c>
      <c r="E5131" t="str">
        <f t="shared" si="241"/>
        <v>high</v>
      </c>
      <c r="F5131">
        <v>4.1071466136522305</v>
      </c>
      <c r="G5131" t="str">
        <f t="shared" si="242"/>
        <v>high</v>
      </c>
    </row>
    <row r="5132" spans="1:7" x14ac:dyDescent="0.35">
      <c r="A5132" s="4">
        <v>5130</v>
      </c>
      <c r="B5132">
        <v>2.9406893002984145</v>
      </c>
      <c r="C5132" t="str">
        <f t="shared" si="240"/>
        <v>medium high</v>
      </c>
      <c r="D5132">
        <v>4.1351855420000003</v>
      </c>
      <c r="E5132" t="str">
        <f t="shared" si="241"/>
        <v>high</v>
      </c>
      <c r="F5132">
        <v>4.1071466136522305</v>
      </c>
      <c r="G5132" t="str">
        <f t="shared" si="242"/>
        <v>high</v>
      </c>
    </row>
    <row r="5133" spans="1:7" x14ac:dyDescent="0.35">
      <c r="A5133" s="4">
        <v>5131</v>
      </c>
      <c r="B5133">
        <v>2.9406893002984145</v>
      </c>
      <c r="C5133" t="str">
        <f t="shared" si="240"/>
        <v>medium high</v>
      </c>
      <c r="D5133">
        <v>4.1351855420000003</v>
      </c>
      <c r="E5133" t="str">
        <f t="shared" si="241"/>
        <v>high</v>
      </c>
      <c r="F5133">
        <v>4.1071466136522305</v>
      </c>
      <c r="G5133" t="str">
        <f t="shared" si="242"/>
        <v>high</v>
      </c>
    </row>
    <row r="5134" spans="1:7" x14ac:dyDescent="0.35">
      <c r="A5134" s="4">
        <v>5132</v>
      </c>
      <c r="B5134">
        <v>2.9406893002984145</v>
      </c>
      <c r="C5134" t="str">
        <f t="shared" si="240"/>
        <v>medium high</v>
      </c>
      <c r="D5134">
        <v>4.1351855420000003</v>
      </c>
      <c r="E5134" t="str">
        <f t="shared" si="241"/>
        <v>high</v>
      </c>
      <c r="F5134">
        <v>4.1071466136522305</v>
      </c>
      <c r="G5134" t="str">
        <f t="shared" si="242"/>
        <v>high</v>
      </c>
    </row>
    <row r="5135" spans="1:7" x14ac:dyDescent="0.35">
      <c r="A5135" s="4">
        <v>5133</v>
      </c>
      <c r="B5135">
        <v>2.9406893002984145</v>
      </c>
      <c r="C5135" t="str">
        <f t="shared" si="240"/>
        <v>medium high</v>
      </c>
      <c r="D5135">
        <v>4.1351855420000003</v>
      </c>
      <c r="E5135" t="str">
        <f t="shared" si="241"/>
        <v>high</v>
      </c>
      <c r="F5135">
        <v>4.1071466136522305</v>
      </c>
      <c r="G5135" t="str">
        <f t="shared" si="242"/>
        <v>high</v>
      </c>
    </row>
    <row r="5136" spans="1:7" x14ac:dyDescent="0.35">
      <c r="A5136" s="4">
        <v>5134</v>
      </c>
      <c r="B5136">
        <v>2.9406893002984145</v>
      </c>
      <c r="C5136" t="str">
        <f t="shared" si="240"/>
        <v>medium high</v>
      </c>
      <c r="D5136">
        <v>4.1351855420000003</v>
      </c>
      <c r="E5136" t="str">
        <f t="shared" si="241"/>
        <v>high</v>
      </c>
      <c r="F5136">
        <v>4.1071466136522305</v>
      </c>
      <c r="G5136" t="str">
        <f t="shared" si="242"/>
        <v>high</v>
      </c>
    </row>
    <row r="5137" spans="1:7" x14ac:dyDescent="0.35">
      <c r="A5137" s="4">
        <v>5135</v>
      </c>
      <c r="B5137">
        <v>2.9406893002984145</v>
      </c>
      <c r="C5137" t="str">
        <f t="shared" si="240"/>
        <v>medium high</v>
      </c>
      <c r="D5137">
        <v>4.1351855420000003</v>
      </c>
      <c r="E5137" t="str">
        <f t="shared" si="241"/>
        <v>high</v>
      </c>
      <c r="F5137">
        <v>4.1071466136522305</v>
      </c>
      <c r="G5137" t="str">
        <f t="shared" si="242"/>
        <v>high</v>
      </c>
    </row>
    <row r="5138" spans="1:7" x14ac:dyDescent="0.35">
      <c r="A5138" s="4">
        <v>5136</v>
      </c>
      <c r="B5138">
        <v>2.9406893002984145</v>
      </c>
      <c r="C5138" t="str">
        <f t="shared" si="240"/>
        <v>medium high</v>
      </c>
      <c r="D5138">
        <v>4.1351855420000003</v>
      </c>
      <c r="E5138" t="str">
        <f t="shared" si="241"/>
        <v>high</v>
      </c>
      <c r="F5138">
        <v>4.1071466136522305</v>
      </c>
      <c r="G5138" t="str">
        <f t="shared" si="242"/>
        <v>high</v>
      </c>
    </row>
    <row r="5139" spans="1:7" x14ac:dyDescent="0.35">
      <c r="A5139" s="4">
        <v>5137</v>
      </c>
      <c r="B5139">
        <v>1.7197255353290688</v>
      </c>
      <c r="C5139" t="str">
        <f t="shared" si="240"/>
        <v>low</v>
      </c>
      <c r="D5139">
        <v>2.4182711751200001</v>
      </c>
      <c r="E5139" t="str">
        <f t="shared" si="241"/>
        <v>medium low</v>
      </c>
      <c r="F5139">
        <v>2.401873910352005</v>
      </c>
      <c r="G5139" t="str">
        <f t="shared" si="242"/>
        <v>medium low</v>
      </c>
    </row>
    <row r="5140" spans="1:7" x14ac:dyDescent="0.35">
      <c r="A5140" s="4">
        <v>5138</v>
      </c>
      <c r="B5140">
        <v>1.7197255353290688</v>
      </c>
      <c r="C5140" t="str">
        <f t="shared" si="240"/>
        <v>low</v>
      </c>
      <c r="D5140">
        <v>2.4182711751200001</v>
      </c>
      <c r="E5140" t="str">
        <f t="shared" si="241"/>
        <v>medium low</v>
      </c>
      <c r="F5140">
        <v>2.401873910352005</v>
      </c>
      <c r="G5140" t="str">
        <f t="shared" si="242"/>
        <v>medium low</v>
      </c>
    </row>
    <row r="5141" spans="1:7" x14ac:dyDescent="0.35">
      <c r="A5141" s="4">
        <v>5139</v>
      </c>
      <c r="B5141">
        <v>1.7197255353290688</v>
      </c>
      <c r="C5141" t="str">
        <f t="shared" si="240"/>
        <v>low</v>
      </c>
      <c r="D5141">
        <v>2.4182711751200001</v>
      </c>
      <c r="E5141" t="str">
        <f t="shared" si="241"/>
        <v>medium low</v>
      </c>
      <c r="F5141">
        <v>2.401873910352005</v>
      </c>
      <c r="G5141" t="str">
        <f t="shared" si="242"/>
        <v>medium low</v>
      </c>
    </row>
    <row r="5142" spans="1:7" x14ac:dyDescent="0.35">
      <c r="A5142" s="4">
        <v>5140</v>
      </c>
      <c r="B5142">
        <v>1.7197255353290688</v>
      </c>
      <c r="C5142" t="str">
        <f t="shared" si="240"/>
        <v>low</v>
      </c>
      <c r="D5142">
        <v>2.4182711751200001</v>
      </c>
      <c r="E5142" t="str">
        <f t="shared" si="241"/>
        <v>medium low</v>
      </c>
      <c r="F5142">
        <v>2.401873910352005</v>
      </c>
      <c r="G5142" t="str">
        <f t="shared" si="242"/>
        <v>medium low</v>
      </c>
    </row>
    <row r="5143" spans="1:7" x14ac:dyDescent="0.35">
      <c r="A5143" s="4">
        <v>5141</v>
      </c>
      <c r="B5143">
        <v>1.7197255353290688</v>
      </c>
      <c r="C5143" t="str">
        <f t="shared" si="240"/>
        <v>low</v>
      </c>
      <c r="D5143">
        <v>2.4182711751200001</v>
      </c>
      <c r="E5143" t="str">
        <f t="shared" si="241"/>
        <v>medium low</v>
      </c>
      <c r="F5143">
        <v>2.401873910352005</v>
      </c>
      <c r="G5143" t="str">
        <f t="shared" si="242"/>
        <v>medium low</v>
      </c>
    </row>
    <row r="5144" spans="1:7" x14ac:dyDescent="0.35">
      <c r="A5144" s="4">
        <v>5142</v>
      </c>
      <c r="B5144">
        <v>2.6020922004250848</v>
      </c>
      <c r="C5144" t="str">
        <f t="shared" si="240"/>
        <v>medium low</v>
      </c>
      <c r="D5144">
        <v>3.6590516533200002</v>
      </c>
      <c r="E5144" t="str">
        <f t="shared" si="241"/>
        <v>high</v>
      </c>
      <c r="F5144">
        <v>3.6342411856642789</v>
      </c>
      <c r="G5144" t="str">
        <f t="shared" si="242"/>
        <v>high</v>
      </c>
    </row>
    <row r="5145" spans="1:7" x14ac:dyDescent="0.35">
      <c r="A5145" s="4">
        <v>5143</v>
      </c>
      <c r="B5145">
        <v>2.1667184020028234</v>
      </c>
      <c r="C5145" t="str">
        <f t="shared" si="240"/>
        <v>medium low</v>
      </c>
      <c r="D5145">
        <v>3.04683075789</v>
      </c>
      <c r="E5145" t="str">
        <f t="shared" si="241"/>
        <v>medium high</v>
      </c>
      <c r="F5145">
        <v>3.0261714988458026</v>
      </c>
      <c r="G5145" t="str">
        <f t="shared" si="242"/>
        <v>medium high</v>
      </c>
    </row>
    <row r="5146" spans="1:7" x14ac:dyDescent="0.35">
      <c r="A5146" s="4">
        <v>5144</v>
      </c>
      <c r="B5146">
        <v>2.6020922004250848</v>
      </c>
      <c r="C5146" t="str">
        <f t="shared" si="240"/>
        <v>medium low</v>
      </c>
      <c r="D5146">
        <v>3.6590516533200002</v>
      </c>
      <c r="E5146" t="str">
        <f t="shared" si="241"/>
        <v>high</v>
      </c>
      <c r="F5146">
        <v>3.6342411856642789</v>
      </c>
      <c r="G5146" t="str">
        <f t="shared" si="242"/>
        <v>high</v>
      </c>
    </row>
    <row r="5147" spans="1:7" x14ac:dyDescent="0.35">
      <c r="A5147" s="4">
        <v>5145</v>
      </c>
      <c r="B5147">
        <v>2.1667184020028234</v>
      </c>
      <c r="C5147" t="str">
        <f t="shared" si="240"/>
        <v>medium low</v>
      </c>
      <c r="D5147">
        <v>3.04683075789</v>
      </c>
      <c r="E5147" t="str">
        <f t="shared" si="241"/>
        <v>medium high</v>
      </c>
      <c r="F5147">
        <v>3.0261714988458026</v>
      </c>
      <c r="G5147" t="str">
        <f t="shared" si="242"/>
        <v>medium high</v>
      </c>
    </row>
    <row r="5148" spans="1:7" x14ac:dyDescent="0.35">
      <c r="A5148" s="4">
        <v>5146</v>
      </c>
      <c r="B5148">
        <v>0</v>
      </c>
      <c r="C5148" t="str">
        <f t="shared" si="240"/>
        <v>low</v>
      </c>
      <c r="D5148">
        <v>0</v>
      </c>
      <c r="E5148" t="str">
        <f t="shared" si="241"/>
        <v>low</v>
      </c>
      <c r="F5148">
        <v>0</v>
      </c>
      <c r="G5148" t="str">
        <f t="shared" si="242"/>
        <v>low</v>
      </c>
    </row>
    <row r="5149" spans="1:7" x14ac:dyDescent="0.35">
      <c r="A5149" s="4">
        <v>5147</v>
      </c>
      <c r="B5149">
        <v>1.9898836343683353</v>
      </c>
      <c r="C5149" t="str">
        <f t="shared" si="240"/>
        <v>low</v>
      </c>
      <c r="D5149">
        <v>2.7981664143399998</v>
      </c>
      <c r="E5149" t="str">
        <f t="shared" si="241"/>
        <v>medium high</v>
      </c>
      <c r="F5149">
        <v>1.9898836346037478</v>
      </c>
      <c r="G5149" t="str">
        <f t="shared" si="242"/>
        <v>low</v>
      </c>
    </row>
    <row r="5150" spans="1:7" x14ac:dyDescent="0.35">
      <c r="A5150" s="4">
        <v>5148</v>
      </c>
      <c r="B5150">
        <v>2.556798085914858</v>
      </c>
      <c r="C5150" t="str">
        <f t="shared" si="240"/>
        <v>medium low</v>
      </c>
      <c r="D5150">
        <v>3.5953592505</v>
      </c>
      <c r="E5150" t="str">
        <f t="shared" si="241"/>
        <v>high</v>
      </c>
      <c r="F5150">
        <v>2.5567980862173392</v>
      </c>
      <c r="G5150" t="str">
        <f t="shared" si="242"/>
        <v>medium low</v>
      </c>
    </row>
    <row r="5151" spans="1:7" x14ac:dyDescent="0.35">
      <c r="A5151" s="4">
        <v>5149</v>
      </c>
      <c r="B5151">
        <v>2.556798085914858</v>
      </c>
      <c r="C5151" t="str">
        <f t="shared" si="240"/>
        <v>medium low</v>
      </c>
      <c r="D5151">
        <v>3.5953592505</v>
      </c>
      <c r="E5151" t="str">
        <f t="shared" si="241"/>
        <v>high</v>
      </c>
      <c r="F5151">
        <v>2.5567980862173392</v>
      </c>
      <c r="G5151" t="str">
        <f t="shared" si="242"/>
        <v>medium low</v>
      </c>
    </row>
    <row r="5152" spans="1:7" x14ac:dyDescent="0.35">
      <c r="A5152" s="4">
        <v>5150</v>
      </c>
      <c r="B5152">
        <v>3.031419330907855</v>
      </c>
      <c r="C5152" t="str">
        <f t="shared" si="240"/>
        <v>medium high</v>
      </c>
      <c r="D5152">
        <v>4.2627697484500002</v>
      </c>
      <c r="E5152" t="str">
        <f t="shared" si="241"/>
        <v>high</v>
      </c>
      <c r="F5152">
        <v>3.0314193312664868</v>
      </c>
      <c r="G5152" t="str">
        <f t="shared" si="242"/>
        <v>medium high</v>
      </c>
    </row>
    <row r="5153" spans="1:7" x14ac:dyDescent="0.35">
      <c r="A5153" s="4">
        <v>5151</v>
      </c>
      <c r="B5153">
        <v>0</v>
      </c>
      <c r="C5153" t="str">
        <f t="shared" si="240"/>
        <v>low</v>
      </c>
      <c r="D5153">
        <v>0</v>
      </c>
      <c r="E5153" t="str">
        <f t="shared" si="241"/>
        <v>low</v>
      </c>
      <c r="F5153">
        <v>0</v>
      </c>
      <c r="G5153" t="str">
        <f t="shared" si="242"/>
        <v>low</v>
      </c>
    </row>
    <row r="5154" spans="1:7" x14ac:dyDescent="0.35">
      <c r="A5154" s="4">
        <v>5152</v>
      </c>
      <c r="B5154">
        <v>2.8141204232679642</v>
      </c>
      <c r="C5154" t="str">
        <f t="shared" si="240"/>
        <v>medium high</v>
      </c>
      <c r="D5154">
        <v>3.9572048929400001</v>
      </c>
      <c r="E5154" t="str">
        <f t="shared" si="241"/>
        <v>high</v>
      </c>
      <c r="F5154">
        <v>2.8141204236008885</v>
      </c>
      <c r="G5154" t="str">
        <f t="shared" si="242"/>
        <v>medium high</v>
      </c>
    </row>
    <row r="5155" spans="1:7" x14ac:dyDescent="0.35">
      <c r="A5155" s="4">
        <v>5153</v>
      </c>
      <c r="B5155">
        <v>2.8141204232679642</v>
      </c>
      <c r="C5155" t="str">
        <f t="shared" si="240"/>
        <v>medium high</v>
      </c>
      <c r="D5155">
        <v>3.9572048929400001</v>
      </c>
      <c r="E5155" t="str">
        <f t="shared" si="241"/>
        <v>high</v>
      </c>
      <c r="F5155">
        <v>2.8141204236008885</v>
      </c>
      <c r="G5155" t="str">
        <f t="shared" si="242"/>
        <v>medium high</v>
      </c>
    </row>
    <row r="5156" spans="1:7" x14ac:dyDescent="0.35">
      <c r="A5156" s="4">
        <v>5154</v>
      </c>
      <c r="B5156">
        <v>2.6823753860609147</v>
      </c>
      <c r="C5156" t="str">
        <f t="shared" si="240"/>
        <v>medium high</v>
      </c>
      <c r="D5156">
        <v>3.7719455481200002</v>
      </c>
      <c r="E5156" t="str">
        <f t="shared" si="241"/>
        <v>high</v>
      </c>
      <c r="F5156">
        <v>2.6823753863782525</v>
      </c>
      <c r="G5156" t="str">
        <f t="shared" si="242"/>
        <v>medium high</v>
      </c>
    </row>
    <row r="5157" spans="1:7" x14ac:dyDescent="0.35">
      <c r="A5157" s="4">
        <v>5155</v>
      </c>
      <c r="B5157">
        <v>2.6823753860609147</v>
      </c>
      <c r="C5157" t="str">
        <f t="shared" si="240"/>
        <v>medium high</v>
      </c>
      <c r="D5157">
        <v>3.7719455481200002</v>
      </c>
      <c r="E5157" t="str">
        <f t="shared" si="241"/>
        <v>high</v>
      </c>
      <c r="F5157">
        <v>2.6823753863782525</v>
      </c>
      <c r="G5157" t="str">
        <f t="shared" si="242"/>
        <v>medium high</v>
      </c>
    </row>
    <row r="5158" spans="1:7" x14ac:dyDescent="0.35">
      <c r="A5158" s="4">
        <v>5156</v>
      </c>
      <c r="B5158">
        <v>2.2778481372852197</v>
      </c>
      <c r="C5158" t="str">
        <f t="shared" si="240"/>
        <v>medium low</v>
      </c>
      <c r="D5158">
        <v>3.2031009475299999</v>
      </c>
      <c r="E5158" t="str">
        <f t="shared" si="241"/>
        <v>high</v>
      </c>
      <c r="F5158">
        <v>2.2778481375547002</v>
      </c>
      <c r="G5158" t="str">
        <f t="shared" si="242"/>
        <v>medium low</v>
      </c>
    </row>
    <row r="5159" spans="1:7" x14ac:dyDescent="0.35">
      <c r="A5159" s="4">
        <v>5157</v>
      </c>
      <c r="B5159">
        <v>2.6823753860609147</v>
      </c>
      <c r="C5159" t="str">
        <f t="shared" si="240"/>
        <v>medium high</v>
      </c>
      <c r="D5159">
        <v>3.7719455481200002</v>
      </c>
      <c r="E5159" t="str">
        <f t="shared" si="241"/>
        <v>high</v>
      </c>
      <c r="F5159">
        <v>2.6823753863782525</v>
      </c>
      <c r="G5159" t="str">
        <f t="shared" si="242"/>
        <v>medium high</v>
      </c>
    </row>
    <row r="5160" spans="1:7" x14ac:dyDescent="0.35">
      <c r="A5160" s="4">
        <v>5158</v>
      </c>
      <c r="B5160">
        <v>0</v>
      </c>
      <c r="C5160" t="str">
        <f t="shared" si="240"/>
        <v>low</v>
      </c>
      <c r="D5160">
        <v>0</v>
      </c>
      <c r="E5160" t="str">
        <f t="shared" si="241"/>
        <v>low</v>
      </c>
      <c r="F5160">
        <v>0</v>
      </c>
      <c r="G5160" t="str">
        <f t="shared" si="242"/>
        <v>low</v>
      </c>
    </row>
    <row r="5161" spans="1:7" x14ac:dyDescent="0.35">
      <c r="A5161" s="4">
        <v>5159</v>
      </c>
      <c r="B5161">
        <v>0</v>
      </c>
      <c r="C5161" t="str">
        <f t="shared" si="240"/>
        <v>low</v>
      </c>
      <c r="D5161">
        <v>0</v>
      </c>
      <c r="E5161" t="str">
        <f t="shared" si="241"/>
        <v>low</v>
      </c>
      <c r="F5161">
        <v>0</v>
      </c>
      <c r="G5161" t="str">
        <f t="shared" si="242"/>
        <v>low</v>
      </c>
    </row>
    <row r="5162" spans="1:7" x14ac:dyDescent="0.35">
      <c r="A5162" s="4">
        <v>5160</v>
      </c>
      <c r="B5162">
        <v>0</v>
      </c>
      <c r="C5162" t="str">
        <f t="shared" si="240"/>
        <v>low</v>
      </c>
      <c r="D5162">
        <v>0</v>
      </c>
      <c r="E5162" t="str">
        <f t="shared" si="241"/>
        <v>low</v>
      </c>
      <c r="F5162">
        <v>0</v>
      </c>
      <c r="G5162" t="str">
        <f t="shared" si="242"/>
        <v>low</v>
      </c>
    </row>
    <row r="5163" spans="1:7" x14ac:dyDescent="0.35">
      <c r="A5163" s="4">
        <v>5161</v>
      </c>
      <c r="B5163">
        <v>0</v>
      </c>
      <c r="C5163" t="str">
        <f t="shared" si="240"/>
        <v>low</v>
      </c>
      <c r="D5163">
        <v>0</v>
      </c>
      <c r="E5163" t="str">
        <f t="shared" si="241"/>
        <v>low</v>
      </c>
      <c r="F5163">
        <v>0</v>
      </c>
      <c r="G5163" t="str">
        <f t="shared" si="242"/>
        <v>low</v>
      </c>
    </row>
    <row r="5164" spans="1:7" x14ac:dyDescent="0.35">
      <c r="A5164" s="4">
        <v>5162</v>
      </c>
      <c r="B5164">
        <v>2.8141204232679642</v>
      </c>
      <c r="C5164" t="str">
        <f t="shared" si="240"/>
        <v>medium high</v>
      </c>
      <c r="D5164">
        <v>3.9572048929400001</v>
      </c>
      <c r="E5164" t="str">
        <f t="shared" si="241"/>
        <v>high</v>
      </c>
      <c r="F5164">
        <v>2.8141204236008885</v>
      </c>
      <c r="G5164" t="str">
        <f t="shared" si="242"/>
        <v>medium high</v>
      </c>
    </row>
    <row r="5165" spans="1:7" x14ac:dyDescent="0.35">
      <c r="A5165" s="4">
        <v>5163</v>
      </c>
      <c r="B5165">
        <v>2.1290027548033508</v>
      </c>
      <c r="C5165" t="str">
        <f t="shared" si="240"/>
        <v>low</v>
      </c>
      <c r="D5165">
        <v>2.9937951655199999</v>
      </c>
      <c r="E5165" t="str">
        <f t="shared" si="241"/>
        <v>medium high</v>
      </c>
      <c r="F5165">
        <v>2.1290027550552217</v>
      </c>
      <c r="G5165" t="str">
        <f t="shared" si="242"/>
        <v>low</v>
      </c>
    </row>
    <row r="5166" spans="1:7" x14ac:dyDescent="0.35">
      <c r="A5166" s="4">
        <v>5164</v>
      </c>
      <c r="B5166">
        <v>2.1290027548033508</v>
      </c>
      <c r="C5166" t="str">
        <f t="shared" si="240"/>
        <v>low</v>
      </c>
      <c r="D5166">
        <v>2.9937951655199999</v>
      </c>
      <c r="E5166" t="str">
        <f t="shared" si="241"/>
        <v>medium high</v>
      </c>
      <c r="F5166">
        <v>2.1290027550552217</v>
      </c>
      <c r="G5166" t="str">
        <f t="shared" si="242"/>
        <v>low</v>
      </c>
    </row>
    <row r="5167" spans="1:7" x14ac:dyDescent="0.35">
      <c r="A5167" s="4">
        <v>5165</v>
      </c>
      <c r="B5167">
        <v>2.1290027548033508</v>
      </c>
      <c r="C5167" t="str">
        <f t="shared" si="240"/>
        <v>low</v>
      </c>
      <c r="D5167">
        <v>2.9937951655199999</v>
      </c>
      <c r="E5167" t="str">
        <f t="shared" si="241"/>
        <v>medium high</v>
      </c>
      <c r="F5167">
        <v>2.1290027550552217</v>
      </c>
      <c r="G5167" t="str">
        <f t="shared" si="242"/>
        <v>low</v>
      </c>
    </row>
    <row r="5168" spans="1:7" x14ac:dyDescent="0.35">
      <c r="A5168" s="4">
        <v>5166</v>
      </c>
      <c r="B5168">
        <v>2.2778481372852197</v>
      </c>
      <c r="C5168" t="str">
        <f t="shared" si="240"/>
        <v>medium low</v>
      </c>
      <c r="D5168">
        <v>3.2031009475299999</v>
      </c>
      <c r="E5168" t="str">
        <f t="shared" si="241"/>
        <v>high</v>
      </c>
      <c r="F5168">
        <v>2.2778481375547002</v>
      </c>
      <c r="G5168" t="str">
        <f t="shared" si="242"/>
        <v>medium low</v>
      </c>
    </row>
    <row r="5169" spans="1:7" x14ac:dyDescent="0.35">
      <c r="A5169" s="4">
        <v>5167</v>
      </c>
      <c r="B5169">
        <v>3.031419330907855</v>
      </c>
      <c r="C5169" t="str">
        <f t="shared" si="240"/>
        <v>medium high</v>
      </c>
      <c r="D5169">
        <v>4.2627697484500002</v>
      </c>
      <c r="E5169" t="str">
        <f t="shared" si="241"/>
        <v>high</v>
      </c>
      <c r="F5169">
        <v>3.0314193312664868</v>
      </c>
      <c r="G5169" t="str">
        <f t="shared" si="242"/>
        <v>medium high</v>
      </c>
    </row>
    <row r="5170" spans="1:7" x14ac:dyDescent="0.35">
      <c r="A5170" s="4">
        <v>5168</v>
      </c>
      <c r="B5170">
        <v>3.031419330907855</v>
      </c>
      <c r="C5170" t="str">
        <f t="shared" si="240"/>
        <v>medium high</v>
      </c>
      <c r="D5170">
        <v>4.2627697484500002</v>
      </c>
      <c r="E5170" t="str">
        <f t="shared" si="241"/>
        <v>high</v>
      </c>
      <c r="F5170">
        <v>3.0314193312664868</v>
      </c>
      <c r="G5170" t="str">
        <f t="shared" si="242"/>
        <v>medium high</v>
      </c>
    </row>
    <row r="5171" spans="1:7" x14ac:dyDescent="0.35">
      <c r="A5171" s="4">
        <v>5169</v>
      </c>
      <c r="B5171">
        <v>2.2335688601303811</v>
      </c>
      <c r="C5171" t="str">
        <f t="shared" si="240"/>
        <v>medium low</v>
      </c>
      <c r="D5171">
        <v>3.1408356049499999</v>
      </c>
      <c r="E5171" t="str">
        <f t="shared" si="241"/>
        <v>medium high</v>
      </c>
      <c r="F5171">
        <v>2.2335688603946227</v>
      </c>
      <c r="G5171" t="str">
        <f t="shared" si="242"/>
        <v>medium low</v>
      </c>
    </row>
    <row r="5172" spans="1:7" x14ac:dyDescent="0.35">
      <c r="A5172" s="4">
        <v>5170</v>
      </c>
      <c r="B5172">
        <v>2.2335688601303811</v>
      </c>
      <c r="C5172" t="str">
        <f t="shared" si="240"/>
        <v>medium low</v>
      </c>
      <c r="D5172">
        <v>3.1408356049499999</v>
      </c>
      <c r="E5172" t="str">
        <f t="shared" si="241"/>
        <v>medium high</v>
      </c>
      <c r="F5172">
        <v>2.2335688603946227</v>
      </c>
      <c r="G5172" t="str">
        <f t="shared" si="242"/>
        <v>medium low</v>
      </c>
    </row>
    <row r="5173" spans="1:7" x14ac:dyDescent="0.35">
      <c r="A5173" s="4">
        <v>5171</v>
      </c>
      <c r="B5173">
        <v>0</v>
      </c>
      <c r="C5173" t="str">
        <f t="shared" si="240"/>
        <v>low</v>
      </c>
      <c r="D5173">
        <v>0</v>
      </c>
      <c r="E5173" t="str">
        <f t="shared" si="241"/>
        <v>low</v>
      </c>
      <c r="F5173">
        <v>0</v>
      </c>
      <c r="G5173" t="str">
        <f t="shared" si="242"/>
        <v>low</v>
      </c>
    </row>
    <row r="5174" spans="1:7" x14ac:dyDescent="0.35">
      <c r="A5174" s="4">
        <v>5172</v>
      </c>
      <c r="B5174">
        <v>0</v>
      </c>
      <c r="C5174" t="str">
        <f t="shared" si="240"/>
        <v>low</v>
      </c>
      <c r="D5174">
        <v>0</v>
      </c>
      <c r="E5174" t="str">
        <f t="shared" si="241"/>
        <v>low</v>
      </c>
      <c r="F5174">
        <v>0</v>
      </c>
      <c r="G5174" t="str">
        <f t="shared" si="242"/>
        <v>low</v>
      </c>
    </row>
    <row r="5175" spans="1:7" x14ac:dyDescent="0.35">
      <c r="A5175" s="4">
        <v>5173</v>
      </c>
      <c r="B5175">
        <v>0</v>
      </c>
      <c r="C5175" t="str">
        <f t="shared" si="240"/>
        <v>low</v>
      </c>
      <c r="D5175">
        <v>0</v>
      </c>
      <c r="E5175" t="str">
        <f t="shared" si="241"/>
        <v>low</v>
      </c>
      <c r="F5175">
        <v>0</v>
      </c>
      <c r="G5175" t="str">
        <f t="shared" si="242"/>
        <v>low</v>
      </c>
    </row>
    <row r="5176" spans="1:7" x14ac:dyDescent="0.35">
      <c r="A5176" s="4">
        <v>5174</v>
      </c>
      <c r="B5176">
        <v>0</v>
      </c>
      <c r="C5176" t="str">
        <f t="shared" si="240"/>
        <v>low</v>
      </c>
      <c r="D5176">
        <v>0</v>
      </c>
      <c r="E5176" t="str">
        <f t="shared" si="241"/>
        <v>low</v>
      </c>
      <c r="F5176">
        <v>0</v>
      </c>
      <c r="G5176" t="str">
        <f t="shared" si="242"/>
        <v>low</v>
      </c>
    </row>
    <row r="5177" spans="1:7" x14ac:dyDescent="0.35">
      <c r="A5177" s="4">
        <v>5175</v>
      </c>
      <c r="B5177">
        <v>0</v>
      </c>
      <c r="C5177" t="str">
        <f t="shared" si="240"/>
        <v>low</v>
      </c>
      <c r="D5177">
        <v>0</v>
      </c>
      <c r="E5177" t="str">
        <f t="shared" si="241"/>
        <v>low</v>
      </c>
      <c r="F5177">
        <v>0</v>
      </c>
      <c r="G5177" t="str">
        <f t="shared" si="242"/>
        <v>low</v>
      </c>
    </row>
    <row r="5178" spans="1:7" x14ac:dyDescent="0.35">
      <c r="A5178" s="4">
        <v>5176</v>
      </c>
      <c r="B5178">
        <v>0</v>
      </c>
      <c r="C5178" t="str">
        <f t="shared" si="240"/>
        <v>low</v>
      </c>
      <c r="D5178">
        <v>0</v>
      </c>
      <c r="E5178" t="str">
        <f t="shared" si="241"/>
        <v>low</v>
      </c>
      <c r="F5178">
        <v>0</v>
      </c>
      <c r="G5178" t="str">
        <f t="shared" si="242"/>
        <v>low</v>
      </c>
    </row>
    <row r="5179" spans="1:7" x14ac:dyDescent="0.35">
      <c r="A5179" s="4">
        <v>5177</v>
      </c>
      <c r="B5179">
        <v>0</v>
      </c>
      <c r="C5179" t="str">
        <f t="shared" si="240"/>
        <v>low</v>
      </c>
      <c r="D5179">
        <v>0</v>
      </c>
      <c r="E5179" t="str">
        <f t="shared" si="241"/>
        <v>low</v>
      </c>
      <c r="F5179">
        <v>0</v>
      </c>
      <c r="G5179" t="str">
        <f t="shared" si="242"/>
        <v>low</v>
      </c>
    </row>
    <row r="5180" spans="1:7" x14ac:dyDescent="0.35">
      <c r="A5180" s="4">
        <v>5178</v>
      </c>
      <c r="B5180">
        <v>0</v>
      </c>
      <c r="C5180" t="str">
        <f t="shared" si="240"/>
        <v>low</v>
      </c>
      <c r="D5180">
        <v>0</v>
      </c>
      <c r="E5180" t="str">
        <f t="shared" si="241"/>
        <v>low</v>
      </c>
      <c r="F5180">
        <v>0</v>
      </c>
      <c r="G5180" t="str">
        <f t="shared" si="242"/>
        <v>low</v>
      </c>
    </row>
    <row r="5181" spans="1:7" x14ac:dyDescent="0.35">
      <c r="A5181" s="4">
        <v>5179</v>
      </c>
      <c r="B5181">
        <v>0</v>
      </c>
      <c r="C5181" t="str">
        <f t="shared" si="240"/>
        <v>low</v>
      </c>
      <c r="D5181">
        <v>0</v>
      </c>
      <c r="E5181" t="str">
        <f t="shared" si="241"/>
        <v>low</v>
      </c>
      <c r="F5181">
        <v>0</v>
      </c>
      <c r="G5181" t="str">
        <f t="shared" si="242"/>
        <v>low</v>
      </c>
    </row>
    <row r="5182" spans="1:7" x14ac:dyDescent="0.35">
      <c r="A5182" s="4">
        <v>5180</v>
      </c>
      <c r="B5182">
        <v>2.2335688601303811</v>
      </c>
      <c r="C5182" t="str">
        <f t="shared" si="240"/>
        <v>medium low</v>
      </c>
      <c r="D5182">
        <v>3.1408356049499999</v>
      </c>
      <c r="E5182" t="str">
        <f t="shared" si="241"/>
        <v>medium high</v>
      </c>
      <c r="F5182">
        <v>2.2335688603946227</v>
      </c>
      <c r="G5182" t="str">
        <f t="shared" si="242"/>
        <v>medium low</v>
      </c>
    </row>
    <row r="5183" spans="1:7" x14ac:dyDescent="0.35">
      <c r="A5183" s="4">
        <v>5181</v>
      </c>
      <c r="B5183">
        <v>2.2335688601303811</v>
      </c>
      <c r="C5183" t="str">
        <f t="shared" si="240"/>
        <v>medium low</v>
      </c>
      <c r="D5183">
        <v>3.1408356049499999</v>
      </c>
      <c r="E5183" t="str">
        <f t="shared" si="241"/>
        <v>medium high</v>
      </c>
      <c r="F5183">
        <v>2.2335688603946227</v>
      </c>
      <c r="G5183" t="str">
        <f t="shared" si="242"/>
        <v>medium low</v>
      </c>
    </row>
    <row r="5184" spans="1:7" x14ac:dyDescent="0.35">
      <c r="A5184" s="4">
        <v>5182</v>
      </c>
      <c r="B5184">
        <v>2.556798085914858</v>
      </c>
      <c r="C5184" t="str">
        <f t="shared" si="240"/>
        <v>medium low</v>
      </c>
      <c r="D5184">
        <v>3.5953592505</v>
      </c>
      <c r="E5184" t="str">
        <f t="shared" si="241"/>
        <v>high</v>
      </c>
      <c r="F5184">
        <v>2.5567980862173392</v>
      </c>
      <c r="G5184" t="str">
        <f t="shared" si="242"/>
        <v>medium low</v>
      </c>
    </row>
    <row r="5185" spans="1:7" x14ac:dyDescent="0.35">
      <c r="A5185" s="4">
        <v>5183</v>
      </c>
      <c r="B5185">
        <v>3.031419330907855</v>
      </c>
      <c r="C5185" t="str">
        <f t="shared" si="240"/>
        <v>medium high</v>
      </c>
      <c r="D5185">
        <v>4.2627697484500002</v>
      </c>
      <c r="E5185" t="str">
        <f t="shared" si="241"/>
        <v>high</v>
      </c>
      <c r="F5185">
        <v>3.0314193312664868</v>
      </c>
      <c r="G5185" t="str">
        <f t="shared" si="242"/>
        <v>medium high</v>
      </c>
    </row>
    <row r="5186" spans="1:7" x14ac:dyDescent="0.35">
      <c r="A5186" s="4">
        <v>5184</v>
      </c>
      <c r="B5186">
        <v>3.031419330907855</v>
      </c>
      <c r="C5186" t="str">
        <f t="shared" ref="C5186:C5249" si="243">IF(B5186&gt;$I$5,"high",IF(B5186&gt;$I$4,"medium high",IF(B5186&gt;$I$3,"medium low","low")))</f>
        <v>medium high</v>
      </c>
      <c r="D5186">
        <v>4.2627697484500002</v>
      </c>
      <c r="E5186" t="str">
        <f t="shared" ref="E5186:E5249" si="244">IF(D5186&gt;$I$5,"high",IF(D5186&gt;$I$4,"medium high",IF(D5186&gt;$I$3,"medium low","low")))</f>
        <v>high</v>
      </c>
      <c r="F5186">
        <v>3.0314193312664868</v>
      </c>
      <c r="G5186" t="str">
        <f t="shared" ref="G5186:G5249" si="245">IF(F5186&gt;$I$5,"high",IF(F5186&gt;$I$4,"medium high",IF(F5186&gt;$I$3,"medium low","low")))</f>
        <v>medium high</v>
      </c>
    </row>
    <row r="5187" spans="1:7" x14ac:dyDescent="0.35">
      <c r="A5187" s="4">
        <v>5185</v>
      </c>
      <c r="B5187">
        <v>3.031419330907855</v>
      </c>
      <c r="C5187" t="str">
        <f t="shared" si="243"/>
        <v>medium high</v>
      </c>
      <c r="D5187">
        <v>4.2627697484500002</v>
      </c>
      <c r="E5187" t="str">
        <f t="shared" si="244"/>
        <v>high</v>
      </c>
      <c r="F5187">
        <v>3.0314193312664868</v>
      </c>
      <c r="G5187" t="str">
        <f t="shared" si="245"/>
        <v>medium high</v>
      </c>
    </row>
    <row r="5188" spans="1:7" x14ac:dyDescent="0.35">
      <c r="A5188" s="4">
        <v>5186</v>
      </c>
      <c r="B5188">
        <v>3.031419330907855</v>
      </c>
      <c r="C5188" t="str">
        <f t="shared" si="243"/>
        <v>medium high</v>
      </c>
      <c r="D5188">
        <v>4.2627697484500002</v>
      </c>
      <c r="E5188" t="str">
        <f t="shared" si="244"/>
        <v>high</v>
      </c>
      <c r="F5188">
        <v>3.0314193312664868</v>
      </c>
      <c r="G5188" t="str">
        <f t="shared" si="245"/>
        <v>medium high</v>
      </c>
    </row>
    <row r="5189" spans="1:7" x14ac:dyDescent="0.35">
      <c r="A5189" s="4">
        <v>5187</v>
      </c>
      <c r="B5189">
        <v>2.2335688601303811</v>
      </c>
      <c r="C5189" t="str">
        <f t="shared" si="243"/>
        <v>medium low</v>
      </c>
      <c r="D5189">
        <v>3.1408356049499999</v>
      </c>
      <c r="E5189" t="str">
        <f t="shared" si="244"/>
        <v>medium high</v>
      </c>
      <c r="F5189">
        <v>2.2335688603946227</v>
      </c>
      <c r="G5189" t="str">
        <f t="shared" si="245"/>
        <v>medium low</v>
      </c>
    </row>
    <row r="5190" spans="1:7" x14ac:dyDescent="0.35">
      <c r="A5190" s="4">
        <v>5188</v>
      </c>
      <c r="B5190">
        <v>2.3897247930128667</v>
      </c>
      <c r="C5190" t="str">
        <f t="shared" si="243"/>
        <v>medium low</v>
      </c>
      <c r="D5190">
        <v>3.3604214537099999</v>
      </c>
      <c r="E5190" t="str">
        <f t="shared" si="244"/>
        <v>high</v>
      </c>
      <c r="F5190">
        <v>2.3897247932955827</v>
      </c>
      <c r="G5190" t="str">
        <f t="shared" si="245"/>
        <v>medium low</v>
      </c>
    </row>
    <row r="5191" spans="1:7" x14ac:dyDescent="0.35">
      <c r="A5191" s="4">
        <v>5189</v>
      </c>
      <c r="B5191">
        <v>1.8967258251715562</v>
      </c>
      <c r="C5191" t="str">
        <f t="shared" si="243"/>
        <v>low</v>
      </c>
      <c r="D5191">
        <v>2.6671682753399999</v>
      </c>
      <c r="E5191" t="str">
        <f t="shared" si="244"/>
        <v>medium high</v>
      </c>
      <c r="F5191">
        <v>1.8967258253959478</v>
      </c>
      <c r="G5191" t="str">
        <f t="shared" si="245"/>
        <v>low</v>
      </c>
    </row>
    <row r="5192" spans="1:7" x14ac:dyDescent="0.35">
      <c r="A5192" s="4">
        <v>5190</v>
      </c>
      <c r="B5192">
        <v>1.8967258251715562</v>
      </c>
      <c r="C5192" t="str">
        <f t="shared" si="243"/>
        <v>low</v>
      </c>
      <c r="D5192">
        <v>2.6671682753399999</v>
      </c>
      <c r="E5192" t="str">
        <f t="shared" si="244"/>
        <v>medium high</v>
      </c>
      <c r="F5192">
        <v>1.8967258253959478</v>
      </c>
      <c r="G5192" t="str">
        <f t="shared" si="245"/>
        <v>low</v>
      </c>
    </row>
    <row r="5193" spans="1:7" x14ac:dyDescent="0.35">
      <c r="A5193" s="4">
        <v>5191</v>
      </c>
      <c r="B5193">
        <v>2.1667184020028234</v>
      </c>
      <c r="C5193" t="str">
        <f t="shared" si="243"/>
        <v>medium low</v>
      </c>
      <c r="D5193">
        <v>3.04683075789</v>
      </c>
      <c r="E5193" t="str">
        <f t="shared" si="244"/>
        <v>medium high</v>
      </c>
      <c r="F5193">
        <v>2.1667184022591566</v>
      </c>
      <c r="G5193" t="str">
        <f t="shared" si="245"/>
        <v>medium low</v>
      </c>
    </row>
    <row r="5194" spans="1:7" x14ac:dyDescent="0.35">
      <c r="A5194" s="4">
        <v>5192</v>
      </c>
      <c r="B5194">
        <v>2.2488171293353658</v>
      </c>
      <c r="C5194" t="str">
        <f t="shared" si="243"/>
        <v>medium low</v>
      </c>
      <c r="D5194">
        <v>3.16227766017</v>
      </c>
      <c r="E5194" t="str">
        <f t="shared" si="244"/>
        <v>high</v>
      </c>
      <c r="F5194">
        <v>2.2488171296014117</v>
      </c>
      <c r="G5194" t="str">
        <f t="shared" si="245"/>
        <v>medium low</v>
      </c>
    </row>
    <row r="5195" spans="1:7" x14ac:dyDescent="0.35">
      <c r="A5195" s="4">
        <v>5193</v>
      </c>
      <c r="B5195">
        <v>2.2488171293353658</v>
      </c>
      <c r="C5195" t="str">
        <f t="shared" si="243"/>
        <v>medium low</v>
      </c>
      <c r="D5195">
        <v>3.16227766017</v>
      </c>
      <c r="E5195" t="str">
        <f t="shared" si="244"/>
        <v>high</v>
      </c>
      <c r="F5195">
        <v>2.2488171296014117</v>
      </c>
      <c r="G5195" t="str">
        <f t="shared" si="245"/>
        <v>medium low</v>
      </c>
    </row>
    <row r="5196" spans="1:7" x14ac:dyDescent="0.35">
      <c r="A5196" s="4">
        <v>5194</v>
      </c>
      <c r="B5196">
        <v>2.0876168952720358</v>
      </c>
      <c r="C5196" t="str">
        <f t="shared" si="243"/>
        <v>low</v>
      </c>
      <c r="D5196">
        <v>2.93559853524</v>
      </c>
      <c r="E5196" t="str">
        <f t="shared" si="244"/>
        <v>medium high</v>
      </c>
      <c r="F5196">
        <v>2.0876168955190111</v>
      </c>
      <c r="G5196" t="str">
        <f t="shared" si="245"/>
        <v>low</v>
      </c>
    </row>
    <row r="5197" spans="1:7" x14ac:dyDescent="0.35">
      <c r="A5197" s="4">
        <v>5195</v>
      </c>
      <c r="B5197">
        <v>2.0876168952720358</v>
      </c>
      <c r="C5197" t="str">
        <f t="shared" si="243"/>
        <v>low</v>
      </c>
      <c r="D5197">
        <v>2.93559853524</v>
      </c>
      <c r="E5197" t="str">
        <f t="shared" si="244"/>
        <v>medium high</v>
      </c>
      <c r="F5197">
        <v>2.0876168955190111</v>
      </c>
      <c r="G5197" t="str">
        <f t="shared" si="245"/>
        <v>low</v>
      </c>
    </row>
    <row r="5198" spans="1:7" x14ac:dyDescent="0.35">
      <c r="A5198" s="4">
        <v>5196</v>
      </c>
      <c r="B5198">
        <v>2.1025788447448206</v>
      </c>
      <c r="C5198" t="str">
        <f t="shared" si="243"/>
        <v>low</v>
      </c>
      <c r="D5198">
        <v>2.49288287168</v>
      </c>
      <c r="E5198" t="str">
        <f t="shared" si="244"/>
        <v>medium low</v>
      </c>
      <c r="F5198">
        <v>2.1025788447448206</v>
      </c>
      <c r="G5198" t="str">
        <f t="shared" si="245"/>
        <v>low</v>
      </c>
    </row>
    <row r="5199" spans="1:7" x14ac:dyDescent="0.35">
      <c r="A5199" s="4">
        <v>5197</v>
      </c>
      <c r="B5199">
        <v>2.8844991406148166</v>
      </c>
      <c r="C5199" t="str">
        <f t="shared" si="243"/>
        <v>medium high</v>
      </c>
      <c r="D5199">
        <v>3.4199518933499999</v>
      </c>
      <c r="E5199" t="str">
        <f t="shared" si="244"/>
        <v>high</v>
      </c>
      <c r="F5199">
        <v>2.8844991406148166</v>
      </c>
      <c r="G5199" t="str">
        <f t="shared" si="245"/>
        <v>medium high</v>
      </c>
    </row>
    <row r="5200" spans="1:7" x14ac:dyDescent="0.35">
      <c r="A5200" s="4">
        <v>5198</v>
      </c>
      <c r="B5200">
        <v>3.3019272488946263</v>
      </c>
      <c r="C5200" t="str">
        <f t="shared" si="243"/>
        <v>high</v>
      </c>
      <c r="D5200">
        <v>3.9148676411699999</v>
      </c>
      <c r="E5200" t="str">
        <f t="shared" si="244"/>
        <v>high</v>
      </c>
      <c r="F5200">
        <v>3.3019272488946263</v>
      </c>
      <c r="G5200" t="str">
        <f t="shared" si="245"/>
        <v>high</v>
      </c>
    </row>
    <row r="5201" spans="1:7" x14ac:dyDescent="0.35">
      <c r="A5201" s="4">
        <v>5199</v>
      </c>
      <c r="B5201">
        <v>3.6342411856642789</v>
      </c>
      <c r="C5201" t="str">
        <f t="shared" si="243"/>
        <v>high</v>
      </c>
      <c r="D5201">
        <v>4.30886938006</v>
      </c>
      <c r="E5201" t="str">
        <f t="shared" si="244"/>
        <v>high</v>
      </c>
      <c r="F5201">
        <v>3.6342411856642789</v>
      </c>
      <c r="G5201" t="str">
        <f t="shared" si="245"/>
        <v>high</v>
      </c>
    </row>
    <row r="5202" spans="1:7" x14ac:dyDescent="0.35">
      <c r="A5202" s="4">
        <v>5200</v>
      </c>
      <c r="B5202">
        <v>3.6342411856642789</v>
      </c>
      <c r="C5202" t="str">
        <f t="shared" si="243"/>
        <v>high</v>
      </c>
      <c r="D5202">
        <v>4.30886938006</v>
      </c>
      <c r="E5202" t="str">
        <f t="shared" si="244"/>
        <v>high</v>
      </c>
      <c r="F5202">
        <v>3.6342411856642789</v>
      </c>
      <c r="G5202" t="str">
        <f t="shared" si="245"/>
        <v>high</v>
      </c>
    </row>
    <row r="5203" spans="1:7" x14ac:dyDescent="0.35">
      <c r="A5203" s="4">
        <v>5201</v>
      </c>
      <c r="B5203">
        <v>3.3019272488946263</v>
      </c>
      <c r="C5203" t="str">
        <f t="shared" si="243"/>
        <v>high</v>
      </c>
      <c r="D5203">
        <v>3.9148676411699999</v>
      </c>
      <c r="E5203" t="str">
        <f t="shared" si="244"/>
        <v>high</v>
      </c>
      <c r="F5203">
        <v>3.3019272488946263</v>
      </c>
      <c r="G5203" t="str">
        <f t="shared" si="245"/>
        <v>high</v>
      </c>
    </row>
    <row r="5204" spans="1:7" x14ac:dyDescent="0.35">
      <c r="A5204" s="4">
        <v>5202</v>
      </c>
      <c r="B5204">
        <v>2.2894284851066637</v>
      </c>
      <c r="C5204" t="str">
        <f t="shared" si="243"/>
        <v>medium low</v>
      </c>
      <c r="D5204">
        <v>2.71441761659</v>
      </c>
      <c r="E5204" t="str">
        <f t="shared" si="244"/>
        <v>medium high</v>
      </c>
      <c r="F5204">
        <v>2.2894284851066637</v>
      </c>
      <c r="G5204" t="str">
        <f t="shared" si="245"/>
        <v>medium low</v>
      </c>
    </row>
    <row r="5205" spans="1:7" x14ac:dyDescent="0.35">
      <c r="A5205" s="4">
        <v>5203</v>
      </c>
      <c r="B5205">
        <v>2.1822472719434427</v>
      </c>
      <c r="C5205" t="str">
        <f t="shared" si="243"/>
        <v>medium low</v>
      </c>
      <c r="D5205">
        <v>2.5873402367699998</v>
      </c>
      <c r="E5205" t="str">
        <f t="shared" si="244"/>
        <v>medium low</v>
      </c>
      <c r="F5205">
        <v>2.1822472719434427</v>
      </c>
      <c r="G5205" t="str">
        <f t="shared" si="245"/>
        <v>medium low</v>
      </c>
    </row>
    <row r="5206" spans="1:7" x14ac:dyDescent="0.35">
      <c r="A5206" s="4">
        <v>5204</v>
      </c>
      <c r="B5206">
        <v>2.1025788447448206</v>
      </c>
      <c r="C5206" t="str">
        <f t="shared" si="243"/>
        <v>low</v>
      </c>
      <c r="D5206">
        <v>2.49288287168</v>
      </c>
      <c r="E5206" t="str">
        <f t="shared" si="244"/>
        <v>medium low</v>
      </c>
      <c r="F5206">
        <v>2.1025788447448206</v>
      </c>
      <c r="G5206" t="str">
        <f t="shared" si="245"/>
        <v>low</v>
      </c>
    </row>
    <row r="5207" spans="1:7" x14ac:dyDescent="0.35">
      <c r="A5207" s="4">
        <v>5205</v>
      </c>
      <c r="B5207">
        <v>3.337635869994009</v>
      </c>
      <c r="C5207" t="str">
        <f t="shared" si="243"/>
        <v>high</v>
      </c>
      <c r="D5207">
        <v>3.9572048929400001</v>
      </c>
      <c r="E5207" t="str">
        <f t="shared" si="244"/>
        <v>high</v>
      </c>
      <c r="F5207">
        <v>3.337635869994009</v>
      </c>
      <c r="G5207" t="str">
        <f t="shared" si="245"/>
        <v>high</v>
      </c>
    </row>
    <row r="5208" spans="1:7" x14ac:dyDescent="0.35">
      <c r="A5208" s="4">
        <v>5206</v>
      </c>
      <c r="B5208">
        <v>3.5015640674271329</v>
      </c>
      <c r="C5208" t="str">
        <f t="shared" si="243"/>
        <v>high</v>
      </c>
      <c r="D5208">
        <v>4.1515632622199998</v>
      </c>
      <c r="E5208" t="str">
        <f t="shared" si="244"/>
        <v>high</v>
      </c>
      <c r="F5208">
        <v>3.5015640674271329</v>
      </c>
      <c r="G5208" t="str">
        <f t="shared" si="245"/>
        <v>high</v>
      </c>
    </row>
    <row r="5209" spans="1:7" x14ac:dyDescent="0.35">
      <c r="A5209" s="4">
        <v>5207</v>
      </c>
      <c r="B5209">
        <v>3.5015640674271329</v>
      </c>
      <c r="C5209" t="str">
        <f t="shared" si="243"/>
        <v>high</v>
      </c>
      <c r="D5209">
        <v>4.1515632622199998</v>
      </c>
      <c r="E5209" t="str">
        <f t="shared" si="244"/>
        <v>high</v>
      </c>
      <c r="F5209">
        <v>3.5015640674271329</v>
      </c>
      <c r="G5209" t="str">
        <f t="shared" si="245"/>
        <v>high</v>
      </c>
    </row>
    <row r="5210" spans="1:7" x14ac:dyDescent="0.35">
      <c r="A5210" s="4">
        <v>5208</v>
      </c>
      <c r="B5210">
        <v>3.6342411856642789</v>
      </c>
      <c r="C5210" t="str">
        <f t="shared" si="243"/>
        <v>high</v>
      </c>
      <c r="D5210">
        <v>4.30886938006</v>
      </c>
      <c r="E5210" t="str">
        <f t="shared" si="244"/>
        <v>high</v>
      </c>
      <c r="F5210">
        <v>3.6342411856642789</v>
      </c>
      <c r="G5210" t="str">
        <f t="shared" si="245"/>
        <v>high</v>
      </c>
    </row>
    <row r="5211" spans="1:7" x14ac:dyDescent="0.35">
      <c r="A5211" s="4">
        <v>5209</v>
      </c>
      <c r="B5211">
        <v>2.2894284851066637</v>
      </c>
      <c r="C5211" t="str">
        <f t="shared" si="243"/>
        <v>medium low</v>
      </c>
      <c r="D5211">
        <v>2.71441761659</v>
      </c>
      <c r="E5211" t="str">
        <f t="shared" si="244"/>
        <v>medium high</v>
      </c>
      <c r="F5211">
        <v>2.2894284851066637</v>
      </c>
      <c r="G5211" t="str">
        <f t="shared" si="245"/>
        <v>medium low</v>
      </c>
    </row>
    <row r="5212" spans="1:7" x14ac:dyDescent="0.35">
      <c r="A5212" s="4">
        <v>5210</v>
      </c>
      <c r="B5212">
        <v>1.8967258251715562</v>
      </c>
      <c r="C5212" t="str">
        <f t="shared" si="243"/>
        <v>low</v>
      </c>
      <c r="D5212">
        <v>2.6671682753399999</v>
      </c>
      <c r="E5212" t="str">
        <f t="shared" si="244"/>
        <v>medium high</v>
      </c>
      <c r="F5212">
        <v>1.8967258253959478</v>
      </c>
      <c r="G5212" t="str">
        <f t="shared" si="245"/>
        <v>low</v>
      </c>
    </row>
    <row r="5213" spans="1:7" x14ac:dyDescent="0.35">
      <c r="A5213" s="4">
        <v>5211</v>
      </c>
      <c r="B5213">
        <v>1.8967258251715562</v>
      </c>
      <c r="C5213" t="str">
        <f t="shared" si="243"/>
        <v>low</v>
      </c>
      <c r="D5213">
        <v>2.6671682753399999</v>
      </c>
      <c r="E5213" t="str">
        <f t="shared" si="244"/>
        <v>medium high</v>
      </c>
      <c r="F5213">
        <v>1.8967258253959478</v>
      </c>
      <c r="G5213" t="str">
        <f t="shared" si="245"/>
        <v>low</v>
      </c>
    </row>
    <row r="5214" spans="1:7" x14ac:dyDescent="0.35">
      <c r="A5214" s="4">
        <v>5212</v>
      </c>
      <c r="B5214">
        <v>2.2488171293353658</v>
      </c>
      <c r="C5214" t="str">
        <f t="shared" si="243"/>
        <v>medium low</v>
      </c>
      <c r="D5214">
        <v>3.16227766017</v>
      </c>
      <c r="E5214" t="str">
        <f t="shared" si="244"/>
        <v>high</v>
      </c>
      <c r="F5214">
        <v>2.2488171296014117</v>
      </c>
      <c r="G5214" t="str">
        <f t="shared" si="245"/>
        <v>medium low</v>
      </c>
    </row>
    <row r="5215" spans="1:7" x14ac:dyDescent="0.35">
      <c r="A5215" s="4">
        <v>5213</v>
      </c>
      <c r="B5215">
        <v>2.1667184020028234</v>
      </c>
      <c r="C5215" t="str">
        <f t="shared" si="243"/>
        <v>medium low</v>
      </c>
      <c r="D5215">
        <v>3.04683075789</v>
      </c>
      <c r="E5215" t="str">
        <f t="shared" si="244"/>
        <v>medium high</v>
      </c>
      <c r="F5215">
        <v>2.1667184022591566</v>
      </c>
      <c r="G5215" t="str">
        <f t="shared" si="245"/>
        <v>medium low</v>
      </c>
    </row>
    <row r="5216" spans="1:7" x14ac:dyDescent="0.35">
      <c r="A5216" s="4">
        <v>5214</v>
      </c>
      <c r="B5216">
        <v>2.1667184020028234</v>
      </c>
      <c r="C5216" t="str">
        <f t="shared" si="243"/>
        <v>medium low</v>
      </c>
      <c r="D5216">
        <v>3.04683075789</v>
      </c>
      <c r="E5216" t="str">
        <f t="shared" si="244"/>
        <v>medium high</v>
      </c>
      <c r="F5216">
        <v>2.1667184022591566</v>
      </c>
      <c r="G5216" t="str">
        <f t="shared" si="245"/>
        <v>medium low</v>
      </c>
    </row>
    <row r="5217" spans="1:7" x14ac:dyDescent="0.35">
      <c r="A5217" s="4">
        <v>5215</v>
      </c>
      <c r="B5217">
        <v>0</v>
      </c>
      <c r="C5217" t="str">
        <f t="shared" si="243"/>
        <v>low</v>
      </c>
      <c r="D5217">
        <v>0</v>
      </c>
      <c r="E5217" t="str">
        <f t="shared" si="244"/>
        <v>low</v>
      </c>
      <c r="F5217">
        <v>0</v>
      </c>
      <c r="G5217" t="str">
        <f t="shared" si="245"/>
        <v>low</v>
      </c>
    </row>
    <row r="5218" spans="1:7" x14ac:dyDescent="0.35">
      <c r="A5218" s="4">
        <v>5216</v>
      </c>
      <c r="B5218">
        <v>2.4802734143750276</v>
      </c>
      <c r="C5218" t="str">
        <f t="shared" si="243"/>
        <v>medium low</v>
      </c>
      <c r="D5218">
        <v>3.4877505632100001</v>
      </c>
      <c r="E5218" t="str">
        <f t="shared" si="244"/>
        <v>high</v>
      </c>
      <c r="F5218">
        <v>2.4802734146684555</v>
      </c>
      <c r="G5218" t="str">
        <f t="shared" si="245"/>
        <v>medium low</v>
      </c>
    </row>
    <row r="5219" spans="1:7" x14ac:dyDescent="0.35">
      <c r="A5219" s="4">
        <v>5217</v>
      </c>
      <c r="B5219">
        <v>2.3182006058416831</v>
      </c>
      <c r="C5219" t="str">
        <f t="shared" si="243"/>
        <v>medium low</v>
      </c>
      <c r="D5219">
        <v>3.25984442755</v>
      </c>
      <c r="E5219" t="str">
        <f t="shared" si="244"/>
        <v>high</v>
      </c>
      <c r="F5219">
        <v>2.318200606115937</v>
      </c>
      <c r="G5219" t="str">
        <f t="shared" si="245"/>
        <v>medium low</v>
      </c>
    </row>
    <row r="5220" spans="1:7" x14ac:dyDescent="0.35">
      <c r="A5220" s="4">
        <v>5218</v>
      </c>
      <c r="B5220">
        <v>2.4802734143750276</v>
      </c>
      <c r="C5220" t="str">
        <f t="shared" si="243"/>
        <v>medium low</v>
      </c>
      <c r="D5220">
        <v>3.4877505632100001</v>
      </c>
      <c r="E5220" t="str">
        <f t="shared" si="244"/>
        <v>high</v>
      </c>
      <c r="F5220">
        <v>2.4802734146684555</v>
      </c>
      <c r="G5220" t="str">
        <f t="shared" si="245"/>
        <v>medium low</v>
      </c>
    </row>
    <row r="5221" spans="1:7" x14ac:dyDescent="0.35">
      <c r="A5221" s="4">
        <v>5219</v>
      </c>
      <c r="B5221">
        <v>2.7298941238779393</v>
      </c>
      <c r="C5221" t="str">
        <f t="shared" si="243"/>
        <v>medium high</v>
      </c>
      <c r="D5221">
        <v>3.83876620733</v>
      </c>
      <c r="E5221" t="str">
        <f t="shared" si="244"/>
        <v>high</v>
      </c>
      <c r="F5221">
        <v>2.7298941242008978</v>
      </c>
      <c r="G5221" t="str">
        <f t="shared" si="245"/>
        <v>medium high</v>
      </c>
    </row>
    <row r="5222" spans="1:7" x14ac:dyDescent="0.35">
      <c r="A5222" s="4">
        <v>5220</v>
      </c>
      <c r="B5222">
        <v>2.7298941238779393</v>
      </c>
      <c r="C5222" t="str">
        <f t="shared" si="243"/>
        <v>medium high</v>
      </c>
      <c r="D5222">
        <v>3.83876620733</v>
      </c>
      <c r="E5222" t="str">
        <f t="shared" si="244"/>
        <v>high</v>
      </c>
      <c r="F5222">
        <v>2.7298941242008978</v>
      </c>
      <c r="G5222" t="str">
        <f t="shared" si="245"/>
        <v>medium high</v>
      </c>
    </row>
    <row r="5223" spans="1:7" x14ac:dyDescent="0.35">
      <c r="A5223" s="4">
        <v>5221</v>
      </c>
      <c r="B5223">
        <v>2.6020922004250848</v>
      </c>
      <c r="C5223" t="str">
        <f t="shared" si="243"/>
        <v>medium low</v>
      </c>
      <c r="D5223">
        <v>3.6590516533200002</v>
      </c>
      <c r="E5223" t="str">
        <f t="shared" si="244"/>
        <v>high</v>
      </c>
      <c r="F5223">
        <v>2.6020922007329244</v>
      </c>
      <c r="G5223" t="str">
        <f t="shared" si="245"/>
        <v>medium low</v>
      </c>
    </row>
    <row r="5224" spans="1:7" x14ac:dyDescent="0.35">
      <c r="A5224" s="4">
        <v>5222</v>
      </c>
      <c r="B5224">
        <v>2.4802734143750276</v>
      </c>
      <c r="C5224" t="str">
        <f t="shared" si="243"/>
        <v>medium low</v>
      </c>
      <c r="D5224">
        <v>3.4877505632100001</v>
      </c>
      <c r="E5224" t="str">
        <f t="shared" si="244"/>
        <v>high</v>
      </c>
      <c r="F5224">
        <v>2.4802734146684555</v>
      </c>
      <c r="G5224" t="str">
        <f t="shared" si="245"/>
        <v>medium low</v>
      </c>
    </row>
    <row r="5225" spans="1:7" x14ac:dyDescent="0.35">
      <c r="A5225" s="4">
        <v>5223</v>
      </c>
      <c r="B5225">
        <v>2.4802734143750276</v>
      </c>
      <c r="C5225" t="str">
        <f t="shared" si="243"/>
        <v>medium low</v>
      </c>
      <c r="D5225">
        <v>3.4877505632100001</v>
      </c>
      <c r="E5225" t="str">
        <f t="shared" si="244"/>
        <v>high</v>
      </c>
      <c r="F5225">
        <v>2.4802734146684555</v>
      </c>
      <c r="G5225" t="str">
        <f t="shared" si="245"/>
        <v>medium low</v>
      </c>
    </row>
    <row r="5226" spans="1:7" x14ac:dyDescent="0.35">
      <c r="A5226" s="4">
        <v>5224</v>
      </c>
      <c r="B5226">
        <v>2.7298941238779393</v>
      </c>
      <c r="C5226" t="str">
        <f t="shared" si="243"/>
        <v>medium high</v>
      </c>
      <c r="D5226">
        <v>3.83876620733</v>
      </c>
      <c r="E5226" t="str">
        <f t="shared" si="244"/>
        <v>high</v>
      </c>
      <c r="F5226">
        <v>2.7298941242008978</v>
      </c>
      <c r="G5226" t="str">
        <f t="shared" si="245"/>
        <v>medium high</v>
      </c>
    </row>
    <row r="5227" spans="1:7" x14ac:dyDescent="0.35">
      <c r="A5227" s="4">
        <v>5225</v>
      </c>
      <c r="B5227">
        <v>2.7298941238779393</v>
      </c>
      <c r="C5227" t="str">
        <f t="shared" si="243"/>
        <v>medium high</v>
      </c>
      <c r="D5227">
        <v>3.83876620733</v>
      </c>
      <c r="E5227" t="str">
        <f t="shared" si="244"/>
        <v>high</v>
      </c>
      <c r="F5227">
        <v>2.7298941242008978</v>
      </c>
      <c r="G5227" t="str">
        <f t="shared" si="245"/>
        <v>medium high</v>
      </c>
    </row>
    <row r="5228" spans="1:7" x14ac:dyDescent="0.35">
      <c r="A5228" s="4">
        <v>5226</v>
      </c>
      <c r="B5228">
        <v>2.833332038613789</v>
      </c>
      <c r="C5228" t="str">
        <f t="shared" si="243"/>
        <v>medium high</v>
      </c>
      <c r="D5228">
        <v>3.9842201896599998</v>
      </c>
      <c r="E5228" t="str">
        <f t="shared" si="244"/>
        <v>high</v>
      </c>
      <c r="F5228">
        <v>2.8333320389489849</v>
      </c>
      <c r="G5228" t="str">
        <f t="shared" si="245"/>
        <v>medium high</v>
      </c>
    </row>
    <row r="5229" spans="1:7" x14ac:dyDescent="0.35">
      <c r="A5229" s="4">
        <v>5227</v>
      </c>
      <c r="B5229">
        <v>2.833332038613789</v>
      </c>
      <c r="C5229" t="str">
        <f t="shared" si="243"/>
        <v>medium high</v>
      </c>
      <c r="D5229">
        <v>3.9842201896599998</v>
      </c>
      <c r="E5229" t="str">
        <f t="shared" si="244"/>
        <v>high</v>
      </c>
      <c r="F5229">
        <v>2.8333320389489849</v>
      </c>
      <c r="G5229" t="str">
        <f t="shared" si="245"/>
        <v>medium high</v>
      </c>
    </row>
    <row r="5230" spans="1:7" x14ac:dyDescent="0.35">
      <c r="A5230" s="4">
        <v>5228</v>
      </c>
      <c r="B5230">
        <v>2.833332038613789</v>
      </c>
      <c r="C5230" t="str">
        <f t="shared" si="243"/>
        <v>medium high</v>
      </c>
      <c r="D5230">
        <v>3.9842201896599998</v>
      </c>
      <c r="E5230" t="str">
        <f t="shared" si="244"/>
        <v>high</v>
      </c>
      <c r="F5230">
        <v>2.8333320389489849</v>
      </c>
      <c r="G5230" t="str">
        <f t="shared" si="245"/>
        <v>medium high</v>
      </c>
    </row>
    <row r="5231" spans="1:7" x14ac:dyDescent="0.35">
      <c r="A5231" s="4">
        <v>5229</v>
      </c>
      <c r="B5231">
        <v>2.833332038613789</v>
      </c>
      <c r="C5231" t="str">
        <f t="shared" si="243"/>
        <v>medium high</v>
      </c>
      <c r="D5231">
        <v>3.9842201896599998</v>
      </c>
      <c r="E5231" t="str">
        <f t="shared" si="244"/>
        <v>high</v>
      </c>
      <c r="F5231">
        <v>2.8333320389489849</v>
      </c>
      <c r="G5231" t="str">
        <f t="shared" si="245"/>
        <v>medium high</v>
      </c>
    </row>
    <row r="5232" spans="1:7" x14ac:dyDescent="0.35">
      <c r="A5232" s="4">
        <v>5230</v>
      </c>
      <c r="B5232">
        <v>2.833332038613789</v>
      </c>
      <c r="C5232" t="str">
        <f t="shared" si="243"/>
        <v>medium high</v>
      </c>
      <c r="D5232">
        <v>3.9842201896599998</v>
      </c>
      <c r="E5232" t="str">
        <f t="shared" si="244"/>
        <v>high</v>
      </c>
      <c r="F5232">
        <v>2.8333320389489849</v>
      </c>
      <c r="G5232" t="str">
        <f t="shared" si="245"/>
        <v>medium high</v>
      </c>
    </row>
    <row r="5233" spans="1:7" x14ac:dyDescent="0.35">
      <c r="A5233" s="4">
        <v>5231</v>
      </c>
      <c r="B5233">
        <v>2.833332038613789</v>
      </c>
      <c r="C5233" t="str">
        <f t="shared" si="243"/>
        <v>medium high</v>
      </c>
      <c r="D5233">
        <v>3.9842201896599998</v>
      </c>
      <c r="E5233" t="str">
        <f t="shared" si="244"/>
        <v>high</v>
      </c>
      <c r="F5233">
        <v>2.8333320389489849</v>
      </c>
      <c r="G5233" t="str">
        <f t="shared" si="245"/>
        <v>medium high</v>
      </c>
    </row>
    <row r="5234" spans="1:7" x14ac:dyDescent="0.35">
      <c r="A5234" s="4">
        <v>5232</v>
      </c>
      <c r="B5234">
        <v>2.833332038613789</v>
      </c>
      <c r="C5234" t="str">
        <f t="shared" si="243"/>
        <v>medium high</v>
      </c>
      <c r="D5234">
        <v>3.9842201896599998</v>
      </c>
      <c r="E5234" t="str">
        <f t="shared" si="244"/>
        <v>high</v>
      </c>
      <c r="F5234">
        <v>2.8333320389489849</v>
      </c>
      <c r="G5234" t="str">
        <f t="shared" si="245"/>
        <v>medium high</v>
      </c>
    </row>
    <row r="5235" spans="1:7" x14ac:dyDescent="0.35">
      <c r="A5235" s="4">
        <v>5233</v>
      </c>
      <c r="B5235">
        <v>2.833332038613789</v>
      </c>
      <c r="C5235" t="str">
        <f t="shared" si="243"/>
        <v>medium high</v>
      </c>
      <c r="D5235">
        <v>3.9842201896599998</v>
      </c>
      <c r="E5235" t="str">
        <f t="shared" si="244"/>
        <v>high</v>
      </c>
      <c r="F5235">
        <v>2.8333320389489849</v>
      </c>
      <c r="G5235" t="str">
        <f t="shared" si="245"/>
        <v>medium high</v>
      </c>
    </row>
    <row r="5236" spans="1:7" x14ac:dyDescent="0.35">
      <c r="A5236" s="4">
        <v>5234</v>
      </c>
      <c r="B5236">
        <v>2.833332038613789</v>
      </c>
      <c r="C5236" t="str">
        <f t="shared" si="243"/>
        <v>medium high</v>
      </c>
      <c r="D5236">
        <v>3.9842201896599998</v>
      </c>
      <c r="E5236" t="str">
        <f t="shared" si="244"/>
        <v>high</v>
      </c>
      <c r="F5236">
        <v>2.8333320389489849</v>
      </c>
      <c r="G5236" t="str">
        <f t="shared" si="245"/>
        <v>medium high</v>
      </c>
    </row>
    <row r="5237" spans="1:7" x14ac:dyDescent="0.35">
      <c r="A5237" s="4">
        <v>5235</v>
      </c>
      <c r="B5237">
        <v>2.833332038613789</v>
      </c>
      <c r="C5237" t="str">
        <f t="shared" si="243"/>
        <v>medium high</v>
      </c>
      <c r="D5237">
        <v>3.9842201896599998</v>
      </c>
      <c r="E5237" t="str">
        <f t="shared" si="244"/>
        <v>high</v>
      </c>
      <c r="F5237">
        <v>2.8333320389489849</v>
      </c>
      <c r="G5237" t="str">
        <f t="shared" si="245"/>
        <v>medium high</v>
      </c>
    </row>
    <row r="5238" spans="1:7" x14ac:dyDescent="0.35">
      <c r="A5238" s="4">
        <v>5236</v>
      </c>
      <c r="B5238">
        <v>2.833332038613789</v>
      </c>
      <c r="C5238" t="str">
        <f t="shared" si="243"/>
        <v>medium high</v>
      </c>
      <c r="D5238">
        <v>3.9842201896599998</v>
      </c>
      <c r="E5238" t="str">
        <f t="shared" si="244"/>
        <v>high</v>
      </c>
      <c r="F5238">
        <v>2.8333320389489849</v>
      </c>
      <c r="G5238" t="str">
        <f t="shared" si="245"/>
        <v>medium high</v>
      </c>
    </row>
    <row r="5239" spans="1:7" x14ac:dyDescent="0.35">
      <c r="A5239" s="4">
        <v>5237</v>
      </c>
      <c r="B5239">
        <v>2.833332038613789</v>
      </c>
      <c r="C5239" t="str">
        <f t="shared" si="243"/>
        <v>medium high</v>
      </c>
      <c r="D5239">
        <v>3.9842201896599998</v>
      </c>
      <c r="E5239" t="str">
        <f t="shared" si="244"/>
        <v>high</v>
      </c>
      <c r="F5239">
        <v>2.8333320389489849</v>
      </c>
      <c r="G5239" t="str">
        <f t="shared" si="245"/>
        <v>medium high</v>
      </c>
    </row>
    <row r="5240" spans="1:7" x14ac:dyDescent="0.35">
      <c r="A5240" s="4">
        <v>5238</v>
      </c>
      <c r="B5240">
        <v>2.4320591756217005</v>
      </c>
      <c r="C5240" t="str">
        <f t="shared" si="243"/>
        <v>medium low</v>
      </c>
      <c r="D5240">
        <v>3.4199518933499999</v>
      </c>
      <c r="E5240" t="str">
        <f t="shared" si="244"/>
        <v>high</v>
      </c>
      <c r="F5240">
        <v>2.432059175909425</v>
      </c>
      <c r="G5240" t="str">
        <f t="shared" si="245"/>
        <v>medium low</v>
      </c>
    </row>
    <row r="5241" spans="1:7" x14ac:dyDescent="0.35">
      <c r="A5241" s="4">
        <v>5239</v>
      </c>
      <c r="B5241">
        <v>2.4802734143750276</v>
      </c>
      <c r="C5241" t="str">
        <f t="shared" si="243"/>
        <v>medium low</v>
      </c>
      <c r="D5241">
        <v>3.4877505632100001</v>
      </c>
      <c r="E5241" t="str">
        <f t="shared" si="244"/>
        <v>high</v>
      </c>
      <c r="F5241">
        <v>2.4802734146684555</v>
      </c>
      <c r="G5241" t="str">
        <f t="shared" si="245"/>
        <v>medium low</v>
      </c>
    </row>
    <row r="5242" spans="1:7" x14ac:dyDescent="0.35">
      <c r="A5242" s="4">
        <v>5240</v>
      </c>
      <c r="B5242">
        <v>2.4802734143750276</v>
      </c>
      <c r="C5242" t="str">
        <f t="shared" si="243"/>
        <v>medium low</v>
      </c>
      <c r="D5242">
        <v>3.4877505632100001</v>
      </c>
      <c r="E5242" t="str">
        <f t="shared" si="244"/>
        <v>high</v>
      </c>
      <c r="F5242">
        <v>2.4802734146684555</v>
      </c>
      <c r="G5242" t="str">
        <f t="shared" si="245"/>
        <v>medium low</v>
      </c>
    </row>
    <row r="5243" spans="1:7" x14ac:dyDescent="0.35">
      <c r="A5243" s="4">
        <v>5241</v>
      </c>
      <c r="B5243">
        <v>2.8682242889532601</v>
      </c>
      <c r="C5243" t="str">
        <f t="shared" si="243"/>
        <v>medium high</v>
      </c>
      <c r="D5243">
        <v>3.6590516533200002</v>
      </c>
      <c r="E5243" t="str">
        <f t="shared" si="244"/>
        <v>high</v>
      </c>
      <c r="F5243">
        <v>2.8682242888050036</v>
      </c>
      <c r="G5243" t="str">
        <f t="shared" si="245"/>
        <v>medium high</v>
      </c>
    </row>
    <row r="5244" spans="1:7" x14ac:dyDescent="0.35">
      <c r="A5244" s="4">
        <v>5242</v>
      </c>
      <c r="B5244">
        <v>2.8682242889532601</v>
      </c>
      <c r="C5244" t="str">
        <f t="shared" si="243"/>
        <v>medium high</v>
      </c>
      <c r="D5244">
        <v>3.6590516533200002</v>
      </c>
      <c r="E5244" t="str">
        <f t="shared" si="244"/>
        <v>high</v>
      </c>
      <c r="F5244">
        <v>2.8682242888050036</v>
      </c>
      <c r="G5244" t="str">
        <f t="shared" si="245"/>
        <v>medium high</v>
      </c>
    </row>
    <row r="5245" spans="1:7" x14ac:dyDescent="0.35">
      <c r="A5245" s="4">
        <v>5243</v>
      </c>
      <c r="B5245">
        <v>2.8682242889532601</v>
      </c>
      <c r="C5245" t="str">
        <f t="shared" si="243"/>
        <v>medium high</v>
      </c>
      <c r="D5245">
        <v>3.6590516533200002</v>
      </c>
      <c r="E5245" t="str">
        <f t="shared" si="244"/>
        <v>high</v>
      </c>
      <c r="F5245">
        <v>2.8682242888050036</v>
      </c>
      <c r="G5245" t="str">
        <f t="shared" si="245"/>
        <v>medium high</v>
      </c>
    </row>
    <row r="5246" spans="1:7" x14ac:dyDescent="0.35">
      <c r="A5246" s="4">
        <v>5244</v>
      </c>
      <c r="B5246">
        <v>2.7339463410225546</v>
      </c>
      <c r="C5246" t="str">
        <f t="shared" si="243"/>
        <v>medium high</v>
      </c>
      <c r="D5246">
        <v>3.4877505632100001</v>
      </c>
      <c r="E5246" t="str">
        <f t="shared" si="244"/>
        <v>high</v>
      </c>
      <c r="F5246">
        <v>2.7339463408812388</v>
      </c>
      <c r="G5246" t="str">
        <f t="shared" si="245"/>
        <v>medium high</v>
      </c>
    </row>
    <row r="5247" spans="1:7" x14ac:dyDescent="0.35">
      <c r="A5247" s="4">
        <v>5245</v>
      </c>
      <c r="B5247">
        <v>2.7339463410225546</v>
      </c>
      <c r="C5247" t="str">
        <f t="shared" si="243"/>
        <v>medium high</v>
      </c>
      <c r="D5247">
        <v>3.4877505632100001</v>
      </c>
      <c r="E5247" t="str">
        <f t="shared" si="244"/>
        <v>high</v>
      </c>
      <c r="F5247">
        <v>2.7339463408812388</v>
      </c>
      <c r="G5247" t="str">
        <f t="shared" si="245"/>
        <v>medium high</v>
      </c>
    </row>
    <row r="5248" spans="1:7" x14ac:dyDescent="0.35">
      <c r="A5248" s="4">
        <v>5246</v>
      </c>
      <c r="B5248">
        <v>1.8956125190176532</v>
      </c>
      <c r="C5248" t="str">
        <f t="shared" si="243"/>
        <v>low</v>
      </c>
      <c r="D5248">
        <v>2.4182711751200001</v>
      </c>
      <c r="E5248" t="str">
        <f t="shared" si="244"/>
        <v>medium low</v>
      </c>
      <c r="F5248">
        <v>1.8956125189196702</v>
      </c>
      <c r="G5248" t="str">
        <f t="shared" si="245"/>
        <v>low</v>
      </c>
    </row>
    <row r="5249" spans="1:7" x14ac:dyDescent="0.35">
      <c r="A5249" s="4">
        <v>5247</v>
      </c>
      <c r="B5249">
        <v>1.8956125190176532</v>
      </c>
      <c r="C5249" t="str">
        <f t="shared" si="243"/>
        <v>low</v>
      </c>
      <c r="D5249">
        <v>2.4182711751200001</v>
      </c>
      <c r="E5249" t="str">
        <f t="shared" si="244"/>
        <v>medium low</v>
      </c>
      <c r="F5249">
        <v>1.8956125189196702</v>
      </c>
      <c r="G5249" t="str">
        <f t="shared" si="245"/>
        <v>low</v>
      </c>
    </row>
    <row r="5250" spans="1:7" x14ac:dyDescent="0.35">
      <c r="A5250" s="4">
        <v>5248</v>
      </c>
      <c r="B5250">
        <v>2.5070962777819785</v>
      </c>
      <c r="C5250" t="str">
        <f t="shared" ref="C5250:C5313" si="246">IF(B5250&gt;$I$5,"high",IF(B5250&gt;$I$4,"medium high",IF(B5250&gt;$I$3,"medium low","low")))</f>
        <v>medium low</v>
      </c>
      <c r="D5250">
        <v>3.52546876654</v>
      </c>
      <c r="E5250" t="str">
        <f t="shared" ref="E5250:E5313" si="247">IF(D5250&gt;$I$5,"high",IF(D5250&gt;$I$4,"medium high",IF(D5250&gt;$I$3,"medium low","low")))</f>
        <v>high</v>
      </c>
      <c r="F5250">
        <v>3.5015640674271329</v>
      </c>
      <c r="G5250" t="str">
        <f t="shared" ref="G5250:G5313" si="248">IF(F5250&gt;$I$5,"high",IF(F5250&gt;$I$4,"medium high",IF(F5250&gt;$I$3,"medium low","low")))</f>
        <v>high</v>
      </c>
    </row>
    <row r="5251" spans="1:7" x14ac:dyDescent="0.35">
      <c r="A5251" s="4">
        <v>5249</v>
      </c>
      <c r="B5251">
        <v>2.5070962777819785</v>
      </c>
      <c r="C5251" t="str">
        <f t="shared" si="246"/>
        <v>medium low</v>
      </c>
      <c r="D5251">
        <v>3.52546876654</v>
      </c>
      <c r="E5251" t="str">
        <f t="shared" si="247"/>
        <v>high</v>
      </c>
      <c r="F5251">
        <v>3.5015640674271329</v>
      </c>
      <c r="G5251" t="str">
        <f t="shared" si="248"/>
        <v>high</v>
      </c>
    </row>
    <row r="5252" spans="1:7" x14ac:dyDescent="0.35">
      <c r="A5252" s="4">
        <v>5250</v>
      </c>
      <c r="B5252">
        <v>2.6302324704694189</v>
      </c>
      <c r="C5252" t="str">
        <f t="shared" si="246"/>
        <v>medium low</v>
      </c>
      <c r="D5252">
        <v>3.69862238859</v>
      </c>
      <c r="E5252" t="str">
        <f t="shared" si="247"/>
        <v>high</v>
      </c>
      <c r="F5252">
        <v>3.6735436086737816</v>
      </c>
      <c r="G5252" t="str">
        <f t="shared" si="248"/>
        <v>high</v>
      </c>
    </row>
    <row r="5253" spans="1:7" x14ac:dyDescent="0.35">
      <c r="A5253" s="4">
        <v>5251</v>
      </c>
      <c r="B5253">
        <v>2.6302324704694189</v>
      </c>
      <c r="C5253" t="str">
        <f t="shared" si="246"/>
        <v>medium low</v>
      </c>
      <c r="D5253">
        <v>3.69862238859</v>
      </c>
      <c r="E5253" t="str">
        <f t="shared" si="247"/>
        <v>high</v>
      </c>
      <c r="F5253">
        <v>3.6735436086737816</v>
      </c>
      <c r="G5253" t="str">
        <f t="shared" si="248"/>
        <v>high</v>
      </c>
    </row>
    <row r="5254" spans="1:7" x14ac:dyDescent="0.35">
      <c r="A5254" s="4">
        <v>5252</v>
      </c>
      <c r="B5254">
        <v>2.6302324704694189</v>
      </c>
      <c r="C5254" t="str">
        <f t="shared" si="246"/>
        <v>medium low</v>
      </c>
      <c r="D5254">
        <v>3.69862238859</v>
      </c>
      <c r="E5254" t="str">
        <f t="shared" si="247"/>
        <v>high</v>
      </c>
      <c r="F5254">
        <v>3.6735436086737816</v>
      </c>
      <c r="G5254" t="str">
        <f t="shared" si="248"/>
        <v>high</v>
      </c>
    </row>
    <row r="5255" spans="1:7" x14ac:dyDescent="0.35">
      <c r="A5255" s="4">
        <v>5253</v>
      </c>
      <c r="B5255">
        <v>2.6302324704694189</v>
      </c>
      <c r="C5255" t="str">
        <f t="shared" si="246"/>
        <v>medium low</v>
      </c>
      <c r="D5255">
        <v>3.69862238859</v>
      </c>
      <c r="E5255" t="str">
        <f t="shared" si="247"/>
        <v>high</v>
      </c>
      <c r="F5255">
        <v>3.6735436086737816</v>
      </c>
      <c r="G5255" t="str">
        <f t="shared" si="248"/>
        <v>high</v>
      </c>
    </row>
    <row r="5256" spans="1:7" x14ac:dyDescent="0.35">
      <c r="A5256" s="4">
        <v>5254</v>
      </c>
      <c r="B5256">
        <v>2.6302324704694189</v>
      </c>
      <c r="C5256" t="str">
        <f t="shared" si="246"/>
        <v>medium low</v>
      </c>
      <c r="D5256">
        <v>3.69862238859</v>
      </c>
      <c r="E5256" t="str">
        <f t="shared" si="247"/>
        <v>high</v>
      </c>
      <c r="F5256">
        <v>3.6735436086737816</v>
      </c>
      <c r="G5256" t="str">
        <f t="shared" si="248"/>
        <v>high</v>
      </c>
    </row>
    <row r="5257" spans="1:7" x14ac:dyDescent="0.35">
      <c r="A5257" s="4">
        <v>5255</v>
      </c>
      <c r="B5257">
        <v>2.6302324704694189</v>
      </c>
      <c r="C5257" t="str">
        <f t="shared" si="246"/>
        <v>medium low</v>
      </c>
      <c r="D5257">
        <v>3.69862238859</v>
      </c>
      <c r="E5257" t="str">
        <f t="shared" si="247"/>
        <v>high</v>
      </c>
      <c r="F5257">
        <v>3.6735436086737816</v>
      </c>
      <c r="G5257" t="str">
        <f t="shared" si="248"/>
        <v>high</v>
      </c>
    </row>
    <row r="5258" spans="1:7" x14ac:dyDescent="0.35">
      <c r="A5258" s="4">
        <v>5256</v>
      </c>
      <c r="B5258">
        <v>2.833332038613789</v>
      </c>
      <c r="C5258" t="str">
        <f t="shared" si="246"/>
        <v>medium high</v>
      </c>
      <c r="D5258">
        <v>3.9842201896599998</v>
      </c>
      <c r="E5258" t="str">
        <f t="shared" si="247"/>
        <v>high</v>
      </c>
      <c r="F5258">
        <v>3.9572048929358523</v>
      </c>
      <c r="G5258" t="str">
        <f t="shared" si="248"/>
        <v>high</v>
      </c>
    </row>
    <row r="5259" spans="1:7" x14ac:dyDescent="0.35">
      <c r="A5259" s="4">
        <v>5257</v>
      </c>
      <c r="B5259">
        <v>2.833332038613789</v>
      </c>
      <c r="C5259" t="str">
        <f t="shared" si="246"/>
        <v>medium high</v>
      </c>
      <c r="D5259">
        <v>3.9842201896599998</v>
      </c>
      <c r="E5259" t="str">
        <f t="shared" si="247"/>
        <v>high</v>
      </c>
      <c r="F5259">
        <v>3.9572048929358523</v>
      </c>
      <c r="G5259" t="str">
        <f t="shared" si="248"/>
        <v>high</v>
      </c>
    </row>
    <row r="5260" spans="1:7" x14ac:dyDescent="0.35">
      <c r="A5260" s="4">
        <v>5258</v>
      </c>
      <c r="B5260">
        <v>2.833332038613789</v>
      </c>
      <c r="C5260" t="str">
        <f t="shared" si="246"/>
        <v>medium high</v>
      </c>
      <c r="D5260">
        <v>3.9842201896599998</v>
      </c>
      <c r="E5260" t="str">
        <f t="shared" si="247"/>
        <v>high</v>
      </c>
      <c r="F5260">
        <v>3.9572048929358523</v>
      </c>
      <c r="G5260" t="str">
        <f t="shared" si="248"/>
        <v>high</v>
      </c>
    </row>
    <row r="5261" spans="1:7" x14ac:dyDescent="0.35">
      <c r="A5261" s="4">
        <v>5259</v>
      </c>
      <c r="B5261">
        <v>2.833332038613789</v>
      </c>
      <c r="C5261" t="str">
        <f t="shared" si="246"/>
        <v>medium high</v>
      </c>
      <c r="D5261">
        <v>3.9842201896599998</v>
      </c>
      <c r="E5261" t="str">
        <f t="shared" si="247"/>
        <v>high</v>
      </c>
      <c r="F5261">
        <v>3.9572048929358523</v>
      </c>
      <c r="G5261" t="str">
        <f t="shared" si="248"/>
        <v>high</v>
      </c>
    </row>
    <row r="5262" spans="1:7" x14ac:dyDescent="0.35">
      <c r="A5262" s="4">
        <v>5260</v>
      </c>
      <c r="B5262">
        <v>3.1231144578558498</v>
      </c>
      <c r="C5262" t="str">
        <f t="shared" si="246"/>
        <v>medium high</v>
      </c>
      <c r="D5262">
        <v>3.9842201896599998</v>
      </c>
      <c r="E5262" t="str">
        <f t="shared" si="247"/>
        <v>high</v>
      </c>
      <c r="F5262">
        <v>3.9572048929358523</v>
      </c>
      <c r="G5262" t="str">
        <f t="shared" si="248"/>
        <v>high</v>
      </c>
    </row>
    <row r="5263" spans="1:7" x14ac:dyDescent="0.35">
      <c r="A5263" s="4">
        <v>5261</v>
      </c>
      <c r="B5263">
        <v>2.833332038613789</v>
      </c>
      <c r="C5263" t="str">
        <f t="shared" si="246"/>
        <v>medium high</v>
      </c>
      <c r="D5263">
        <v>3.9842201896599998</v>
      </c>
      <c r="E5263" t="str">
        <f t="shared" si="247"/>
        <v>high</v>
      </c>
      <c r="F5263">
        <v>3.9572048929358523</v>
      </c>
      <c r="G5263" t="str">
        <f t="shared" si="248"/>
        <v>high</v>
      </c>
    </row>
    <row r="5264" spans="1:7" x14ac:dyDescent="0.35">
      <c r="A5264" s="4">
        <v>5262</v>
      </c>
      <c r="B5264">
        <v>2.833332038613789</v>
      </c>
      <c r="C5264" t="str">
        <f t="shared" si="246"/>
        <v>medium high</v>
      </c>
      <c r="D5264">
        <v>3.9842201896599998</v>
      </c>
      <c r="E5264" t="str">
        <f t="shared" si="247"/>
        <v>high</v>
      </c>
      <c r="F5264">
        <v>3.9572048929358523</v>
      </c>
      <c r="G5264" t="str">
        <f t="shared" si="248"/>
        <v>high</v>
      </c>
    </row>
    <row r="5265" spans="1:7" x14ac:dyDescent="0.35">
      <c r="A5265" s="4">
        <v>5263</v>
      </c>
      <c r="B5265">
        <v>2.7298941238779393</v>
      </c>
      <c r="C5265" t="str">
        <f t="shared" si="246"/>
        <v>medium high</v>
      </c>
      <c r="D5265">
        <v>3.83876620733</v>
      </c>
      <c r="E5265" t="str">
        <f t="shared" si="247"/>
        <v>high</v>
      </c>
      <c r="F5265">
        <v>3.8127371719877465</v>
      </c>
      <c r="G5265" t="str">
        <f t="shared" si="248"/>
        <v>high</v>
      </c>
    </row>
    <row r="5266" spans="1:7" x14ac:dyDescent="0.35">
      <c r="A5266" s="4">
        <v>5264</v>
      </c>
      <c r="B5266">
        <v>2.833332038613789</v>
      </c>
      <c r="C5266" t="str">
        <f t="shared" si="246"/>
        <v>medium high</v>
      </c>
      <c r="D5266">
        <v>3.9842201896599998</v>
      </c>
      <c r="E5266" t="str">
        <f t="shared" si="247"/>
        <v>high</v>
      </c>
      <c r="F5266">
        <v>3.9572048929358523</v>
      </c>
      <c r="G5266" t="str">
        <f t="shared" si="248"/>
        <v>high</v>
      </c>
    </row>
    <row r="5267" spans="1:7" x14ac:dyDescent="0.35">
      <c r="A5267" s="4">
        <v>5265</v>
      </c>
      <c r="B5267">
        <v>2.833332038613789</v>
      </c>
      <c r="C5267" t="str">
        <f t="shared" si="246"/>
        <v>medium high</v>
      </c>
      <c r="D5267">
        <v>3.9842201896599998</v>
      </c>
      <c r="E5267" t="str">
        <f t="shared" si="247"/>
        <v>high</v>
      </c>
      <c r="F5267">
        <v>3.9572048929358523</v>
      </c>
      <c r="G5267" t="str">
        <f t="shared" si="248"/>
        <v>high</v>
      </c>
    </row>
    <row r="5268" spans="1:7" x14ac:dyDescent="0.35">
      <c r="A5268" s="4">
        <v>5266</v>
      </c>
      <c r="B5268">
        <v>2.833332038613789</v>
      </c>
      <c r="C5268" t="str">
        <f t="shared" si="246"/>
        <v>medium high</v>
      </c>
      <c r="D5268">
        <v>3.9842201896599998</v>
      </c>
      <c r="E5268" t="str">
        <f t="shared" si="247"/>
        <v>high</v>
      </c>
      <c r="F5268">
        <v>3.9572048929358523</v>
      </c>
      <c r="G5268" t="str">
        <f t="shared" si="248"/>
        <v>high</v>
      </c>
    </row>
    <row r="5269" spans="1:7" x14ac:dyDescent="0.35">
      <c r="A5269" s="4">
        <v>5267</v>
      </c>
      <c r="B5269">
        <v>2.833332038613789</v>
      </c>
      <c r="C5269" t="str">
        <f t="shared" si="246"/>
        <v>medium high</v>
      </c>
      <c r="D5269">
        <v>3.9842201896599998</v>
      </c>
      <c r="E5269" t="str">
        <f t="shared" si="247"/>
        <v>high</v>
      </c>
      <c r="F5269">
        <v>3.9572048929358523</v>
      </c>
      <c r="G5269" t="str">
        <f t="shared" si="248"/>
        <v>high</v>
      </c>
    </row>
    <row r="5270" spans="1:7" x14ac:dyDescent="0.35">
      <c r="A5270" s="4">
        <v>5268</v>
      </c>
      <c r="B5270">
        <v>2.9406893002984145</v>
      </c>
      <c r="C5270" t="str">
        <f t="shared" si="246"/>
        <v>medium high</v>
      </c>
      <c r="D5270">
        <v>4.1351855420000003</v>
      </c>
      <c r="E5270" t="str">
        <f t="shared" si="247"/>
        <v>high</v>
      </c>
      <c r="F5270">
        <v>4.1071466136522305</v>
      </c>
      <c r="G5270" t="str">
        <f t="shared" si="248"/>
        <v>high</v>
      </c>
    </row>
    <row r="5271" spans="1:7" x14ac:dyDescent="0.35">
      <c r="A5271" s="4">
        <v>5269</v>
      </c>
      <c r="B5271">
        <v>2.4802734143750276</v>
      </c>
      <c r="C5271" t="str">
        <f t="shared" si="246"/>
        <v>medium low</v>
      </c>
      <c r="D5271">
        <v>3.4877505632100001</v>
      </c>
      <c r="E5271" t="str">
        <f t="shared" si="247"/>
        <v>high</v>
      </c>
      <c r="F5271">
        <v>3.4641016151377539</v>
      </c>
      <c r="G5271" t="str">
        <f t="shared" si="248"/>
        <v>high</v>
      </c>
    </row>
    <row r="5272" spans="1:7" x14ac:dyDescent="0.35">
      <c r="A5272" s="4">
        <v>5270</v>
      </c>
      <c r="B5272">
        <v>2.6020922004250848</v>
      </c>
      <c r="C5272" t="str">
        <f t="shared" si="246"/>
        <v>medium low</v>
      </c>
      <c r="D5272">
        <v>3.6590516533200002</v>
      </c>
      <c r="E5272" t="str">
        <f t="shared" si="247"/>
        <v>high</v>
      </c>
      <c r="F5272">
        <v>3.6342411856642789</v>
      </c>
      <c r="G5272" t="str">
        <f t="shared" si="248"/>
        <v>high</v>
      </c>
    </row>
    <row r="5273" spans="1:7" x14ac:dyDescent="0.35">
      <c r="A5273" s="4">
        <v>5271</v>
      </c>
      <c r="B5273">
        <v>2.0876168952720358</v>
      </c>
      <c r="C5273" t="str">
        <f t="shared" si="246"/>
        <v>low</v>
      </c>
      <c r="D5273">
        <v>2.93559853524</v>
      </c>
      <c r="E5273" t="str">
        <f t="shared" si="247"/>
        <v>medium high</v>
      </c>
      <c r="F5273">
        <v>2.9156934944299078</v>
      </c>
      <c r="G5273" t="str">
        <f t="shared" si="248"/>
        <v>medium high</v>
      </c>
    </row>
    <row r="5274" spans="1:7" x14ac:dyDescent="0.35">
      <c r="A5274" s="4">
        <v>5272</v>
      </c>
      <c r="B5274">
        <v>1.656942627830708</v>
      </c>
      <c r="C5274" t="str">
        <f t="shared" si="246"/>
        <v>low</v>
      </c>
      <c r="D5274">
        <v>2.3299861014999999</v>
      </c>
      <c r="E5274" t="str">
        <f t="shared" si="247"/>
        <v>medium low</v>
      </c>
      <c r="F5274">
        <v>2.3141874601374357</v>
      </c>
      <c r="G5274" t="str">
        <f t="shared" si="248"/>
        <v>medium low</v>
      </c>
    </row>
    <row r="5275" spans="1:7" x14ac:dyDescent="0.35">
      <c r="A5275" s="4">
        <v>5273</v>
      </c>
      <c r="B5275">
        <v>1.656942627830708</v>
      </c>
      <c r="C5275" t="str">
        <f t="shared" si="246"/>
        <v>low</v>
      </c>
      <c r="D5275">
        <v>2.3299861014999999</v>
      </c>
      <c r="E5275" t="str">
        <f t="shared" si="247"/>
        <v>medium low</v>
      </c>
      <c r="F5275">
        <v>2.3141874601374357</v>
      </c>
      <c r="G5275" t="str">
        <f t="shared" si="248"/>
        <v>medium low</v>
      </c>
    </row>
    <row r="5276" spans="1:7" x14ac:dyDescent="0.35">
      <c r="A5276" s="4">
        <v>5274</v>
      </c>
      <c r="B5276">
        <v>1.656942627830708</v>
      </c>
      <c r="C5276" t="str">
        <f t="shared" si="246"/>
        <v>low</v>
      </c>
      <c r="D5276">
        <v>2.3299861014999999</v>
      </c>
      <c r="E5276" t="str">
        <f t="shared" si="247"/>
        <v>medium low</v>
      </c>
      <c r="F5276">
        <v>2.3141874601374357</v>
      </c>
      <c r="G5276" t="str">
        <f t="shared" si="248"/>
        <v>medium low</v>
      </c>
    </row>
    <row r="5277" spans="1:7" x14ac:dyDescent="0.35">
      <c r="A5277" s="4">
        <v>5275</v>
      </c>
      <c r="B5277">
        <v>1.656942627830708</v>
      </c>
      <c r="C5277" t="str">
        <f t="shared" si="246"/>
        <v>low</v>
      </c>
      <c r="D5277">
        <v>2.3299861014999999</v>
      </c>
      <c r="E5277" t="str">
        <f t="shared" si="247"/>
        <v>medium low</v>
      </c>
      <c r="F5277">
        <v>2.3141874601374357</v>
      </c>
      <c r="G5277" t="str">
        <f t="shared" si="248"/>
        <v>medium low</v>
      </c>
    </row>
    <row r="5278" spans="1:7" x14ac:dyDescent="0.35">
      <c r="A5278" s="4">
        <v>5276</v>
      </c>
      <c r="B5278">
        <v>1.656942627830708</v>
      </c>
      <c r="C5278" t="str">
        <f t="shared" si="246"/>
        <v>low</v>
      </c>
      <c r="D5278">
        <v>2.3299861014999999</v>
      </c>
      <c r="E5278" t="str">
        <f t="shared" si="247"/>
        <v>medium low</v>
      </c>
      <c r="F5278">
        <v>2.3141874601374357</v>
      </c>
      <c r="G5278" t="str">
        <f t="shared" si="248"/>
        <v>medium low</v>
      </c>
    </row>
    <row r="5279" spans="1:7" x14ac:dyDescent="0.35">
      <c r="A5279" s="4">
        <v>5277</v>
      </c>
      <c r="B5279">
        <v>2.4370997758586745</v>
      </c>
      <c r="C5279" t="str">
        <f t="shared" si="246"/>
        <v>medium low</v>
      </c>
      <c r="D5279">
        <v>3.4270399652600001</v>
      </c>
      <c r="E5279" t="str">
        <f t="shared" si="247"/>
        <v>high</v>
      </c>
      <c r="F5279">
        <v>2.437099776146995</v>
      </c>
      <c r="G5279" t="str">
        <f t="shared" si="248"/>
        <v>medium low</v>
      </c>
    </row>
    <row r="5280" spans="1:7" x14ac:dyDescent="0.35">
      <c r="A5280" s="4">
        <v>5278</v>
      </c>
      <c r="B5280">
        <v>2.4370997758586745</v>
      </c>
      <c r="C5280" t="str">
        <f t="shared" si="246"/>
        <v>medium low</v>
      </c>
      <c r="D5280">
        <v>3.4270399652600001</v>
      </c>
      <c r="E5280" t="str">
        <f t="shared" si="247"/>
        <v>high</v>
      </c>
      <c r="F5280">
        <v>2.437099776146995</v>
      </c>
      <c r="G5280" t="str">
        <f t="shared" si="248"/>
        <v>medium low</v>
      </c>
    </row>
    <row r="5281" spans="1:7" x14ac:dyDescent="0.35">
      <c r="A5281" s="4">
        <v>5279</v>
      </c>
      <c r="B5281">
        <v>2.4370997758586745</v>
      </c>
      <c r="C5281" t="str">
        <f t="shared" si="246"/>
        <v>medium low</v>
      </c>
      <c r="D5281">
        <v>3.4270399652600001</v>
      </c>
      <c r="E5281" t="str">
        <f t="shared" si="247"/>
        <v>high</v>
      </c>
      <c r="F5281">
        <v>2.437099776146995</v>
      </c>
      <c r="G5281" t="str">
        <f t="shared" si="248"/>
        <v>medium low</v>
      </c>
    </row>
    <row r="5282" spans="1:7" x14ac:dyDescent="0.35">
      <c r="A5282" s="4">
        <v>5280</v>
      </c>
      <c r="B5282">
        <v>2.4370997758586745</v>
      </c>
      <c r="C5282" t="str">
        <f t="shared" si="246"/>
        <v>medium low</v>
      </c>
      <c r="D5282">
        <v>3.4270399652600001</v>
      </c>
      <c r="E5282" t="str">
        <f t="shared" si="247"/>
        <v>high</v>
      </c>
      <c r="F5282">
        <v>2.437099776146995</v>
      </c>
      <c r="G5282" t="str">
        <f t="shared" si="248"/>
        <v>medium low</v>
      </c>
    </row>
    <row r="5283" spans="1:7" x14ac:dyDescent="0.35">
      <c r="A5283" s="4">
        <v>5281</v>
      </c>
      <c r="B5283">
        <v>2.4370997758586745</v>
      </c>
      <c r="C5283" t="str">
        <f t="shared" si="246"/>
        <v>medium low</v>
      </c>
      <c r="D5283">
        <v>3.4270399652600001</v>
      </c>
      <c r="E5283" t="str">
        <f t="shared" si="247"/>
        <v>high</v>
      </c>
      <c r="F5283">
        <v>2.437099776146995</v>
      </c>
      <c r="G5283" t="str">
        <f t="shared" si="248"/>
        <v>medium low</v>
      </c>
    </row>
    <row r="5284" spans="1:7" x14ac:dyDescent="0.35">
      <c r="A5284" s="4">
        <v>5282</v>
      </c>
      <c r="B5284">
        <v>2.4370997758586745</v>
      </c>
      <c r="C5284" t="str">
        <f t="shared" si="246"/>
        <v>medium low</v>
      </c>
      <c r="D5284">
        <v>3.4270399652600001</v>
      </c>
      <c r="E5284" t="str">
        <f t="shared" si="247"/>
        <v>high</v>
      </c>
      <c r="F5284">
        <v>2.437099776146995</v>
      </c>
      <c r="G5284" t="str">
        <f t="shared" si="248"/>
        <v>medium low</v>
      </c>
    </row>
    <row r="5285" spans="1:7" x14ac:dyDescent="0.35">
      <c r="A5285" s="4">
        <v>5283</v>
      </c>
      <c r="B5285">
        <v>2.4370997758586745</v>
      </c>
      <c r="C5285" t="str">
        <f t="shared" si="246"/>
        <v>medium low</v>
      </c>
      <c r="D5285">
        <v>3.4270399652600001</v>
      </c>
      <c r="E5285" t="str">
        <f t="shared" si="247"/>
        <v>high</v>
      </c>
      <c r="F5285">
        <v>2.437099776146995</v>
      </c>
      <c r="G5285" t="str">
        <f t="shared" si="248"/>
        <v>medium low</v>
      </c>
    </row>
    <row r="5286" spans="1:7" x14ac:dyDescent="0.35">
      <c r="A5286" s="4">
        <v>5284</v>
      </c>
      <c r="B5286">
        <v>2.4370997758586745</v>
      </c>
      <c r="C5286" t="str">
        <f t="shared" si="246"/>
        <v>medium low</v>
      </c>
      <c r="D5286">
        <v>3.4270399652600001</v>
      </c>
      <c r="E5286" t="str">
        <f t="shared" si="247"/>
        <v>high</v>
      </c>
      <c r="F5286">
        <v>2.437099776146995</v>
      </c>
      <c r="G5286" t="str">
        <f t="shared" si="248"/>
        <v>medium low</v>
      </c>
    </row>
    <row r="5287" spans="1:7" x14ac:dyDescent="0.35">
      <c r="A5287" s="4">
        <v>5285</v>
      </c>
      <c r="B5287">
        <v>2.4370997758586745</v>
      </c>
      <c r="C5287" t="str">
        <f t="shared" si="246"/>
        <v>medium low</v>
      </c>
      <c r="D5287">
        <v>3.4270399652600001</v>
      </c>
      <c r="E5287" t="str">
        <f t="shared" si="247"/>
        <v>high</v>
      </c>
      <c r="F5287">
        <v>2.437099776146995</v>
      </c>
      <c r="G5287" t="str">
        <f t="shared" si="248"/>
        <v>medium low</v>
      </c>
    </row>
    <row r="5288" spans="1:7" x14ac:dyDescent="0.35">
      <c r="A5288" s="4">
        <v>5286</v>
      </c>
      <c r="B5288">
        <v>2.4370997758586745</v>
      </c>
      <c r="C5288" t="str">
        <f t="shared" si="246"/>
        <v>medium low</v>
      </c>
      <c r="D5288">
        <v>3.4270399652600001</v>
      </c>
      <c r="E5288" t="str">
        <f t="shared" si="247"/>
        <v>high</v>
      </c>
      <c r="F5288">
        <v>2.437099776146995</v>
      </c>
      <c r="G5288" t="str">
        <f t="shared" si="248"/>
        <v>medium low</v>
      </c>
    </row>
    <row r="5289" spans="1:7" x14ac:dyDescent="0.35">
      <c r="A5289" s="4">
        <v>5287</v>
      </c>
      <c r="B5289">
        <v>2.3467490550787571</v>
      </c>
      <c r="C5289" t="str">
        <f t="shared" si="246"/>
        <v>medium low</v>
      </c>
      <c r="D5289">
        <v>2.9937951655199999</v>
      </c>
      <c r="E5289" t="str">
        <f t="shared" si="247"/>
        <v>medium high</v>
      </c>
      <c r="F5289">
        <v>2.3467490549574554</v>
      </c>
      <c r="G5289" t="str">
        <f t="shared" si="248"/>
        <v>medium low</v>
      </c>
    </row>
    <row r="5290" spans="1:7" x14ac:dyDescent="0.35">
      <c r="A5290" s="4">
        <v>5288</v>
      </c>
      <c r="B5290">
        <v>2.3467490550787571</v>
      </c>
      <c r="C5290" t="str">
        <f t="shared" si="246"/>
        <v>medium low</v>
      </c>
      <c r="D5290">
        <v>2.9937951655199999</v>
      </c>
      <c r="E5290" t="str">
        <f t="shared" si="247"/>
        <v>medium high</v>
      </c>
      <c r="F5290">
        <v>2.3467490549574554</v>
      </c>
      <c r="G5290" t="str">
        <f t="shared" si="248"/>
        <v>medium low</v>
      </c>
    </row>
    <row r="5291" spans="1:7" x14ac:dyDescent="0.35">
      <c r="A5291" s="4">
        <v>5289</v>
      </c>
      <c r="B5291">
        <v>2.3467490550787571</v>
      </c>
      <c r="C5291" t="str">
        <f t="shared" si="246"/>
        <v>medium low</v>
      </c>
      <c r="D5291">
        <v>2.9937951655199999</v>
      </c>
      <c r="E5291" t="str">
        <f t="shared" si="247"/>
        <v>medium high</v>
      </c>
      <c r="F5291">
        <v>2.3467490549574554</v>
      </c>
      <c r="G5291" t="str">
        <f t="shared" si="248"/>
        <v>medium low</v>
      </c>
    </row>
    <row r="5292" spans="1:7" x14ac:dyDescent="0.35">
      <c r="A5292" s="4">
        <v>5290</v>
      </c>
      <c r="B5292">
        <v>2.6863570670472265</v>
      </c>
      <c r="C5292" t="str">
        <f t="shared" si="246"/>
        <v>medium high</v>
      </c>
      <c r="D5292">
        <v>3.4270399652600001</v>
      </c>
      <c r="E5292" t="str">
        <f t="shared" si="247"/>
        <v>high</v>
      </c>
      <c r="F5292">
        <v>2.6863570669083705</v>
      </c>
      <c r="G5292" t="str">
        <f t="shared" si="248"/>
        <v>medium high</v>
      </c>
    </row>
    <row r="5293" spans="1:7" x14ac:dyDescent="0.35">
      <c r="A5293" s="4">
        <v>5291</v>
      </c>
      <c r="B5293">
        <v>2.6863570670472265</v>
      </c>
      <c r="C5293" t="str">
        <f t="shared" si="246"/>
        <v>medium high</v>
      </c>
      <c r="D5293">
        <v>3.4270399652600001</v>
      </c>
      <c r="E5293" t="str">
        <f t="shared" si="247"/>
        <v>high</v>
      </c>
      <c r="F5293">
        <v>2.6863570669083705</v>
      </c>
      <c r="G5293" t="str">
        <f t="shared" si="248"/>
        <v>medium high</v>
      </c>
    </row>
    <row r="5294" spans="1:7" x14ac:dyDescent="0.35">
      <c r="A5294" s="4">
        <v>5292</v>
      </c>
      <c r="B5294">
        <v>2.6863570670472265</v>
      </c>
      <c r="C5294" t="str">
        <f t="shared" si="246"/>
        <v>medium high</v>
      </c>
      <c r="D5294">
        <v>3.4270399652600001</v>
      </c>
      <c r="E5294" t="str">
        <f t="shared" si="247"/>
        <v>high</v>
      </c>
      <c r="F5294">
        <v>2.6863570669083705</v>
      </c>
      <c r="G5294" t="str">
        <f t="shared" si="248"/>
        <v>medium high</v>
      </c>
    </row>
    <row r="5295" spans="1:7" x14ac:dyDescent="0.35">
      <c r="A5295" s="4">
        <v>5293</v>
      </c>
      <c r="B5295">
        <v>2.9567185333146293</v>
      </c>
      <c r="C5295" t="str">
        <f t="shared" si="246"/>
        <v>medium high</v>
      </c>
      <c r="D5295">
        <v>3.7719455481200002</v>
      </c>
      <c r="E5295" t="str">
        <f t="shared" si="247"/>
        <v>high</v>
      </c>
      <c r="F5295">
        <v>2.9567185331617982</v>
      </c>
      <c r="G5295" t="str">
        <f t="shared" si="248"/>
        <v>medium high</v>
      </c>
    </row>
    <row r="5296" spans="1:7" x14ac:dyDescent="0.35">
      <c r="A5296" s="4">
        <v>5294</v>
      </c>
      <c r="B5296">
        <v>2.9567185333146293</v>
      </c>
      <c r="C5296" t="str">
        <f t="shared" si="246"/>
        <v>medium high</v>
      </c>
      <c r="D5296">
        <v>3.7719455481200002</v>
      </c>
      <c r="E5296" t="str">
        <f t="shared" si="247"/>
        <v>high</v>
      </c>
      <c r="F5296">
        <v>2.9567185331617982</v>
      </c>
      <c r="G5296" t="str">
        <f t="shared" si="248"/>
        <v>medium high</v>
      </c>
    </row>
    <row r="5297" spans="1:7" x14ac:dyDescent="0.35">
      <c r="A5297" s="4">
        <v>5295</v>
      </c>
      <c r="B5297">
        <v>2.9567185333146293</v>
      </c>
      <c r="C5297" t="str">
        <f t="shared" si="246"/>
        <v>medium high</v>
      </c>
      <c r="D5297">
        <v>3.7719455481200002</v>
      </c>
      <c r="E5297" t="str">
        <f t="shared" si="247"/>
        <v>high</v>
      </c>
      <c r="F5297">
        <v>2.9567185331617982</v>
      </c>
      <c r="G5297" t="str">
        <f t="shared" si="248"/>
        <v>medium high</v>
      </c>
    </row>
    <row r="5298" spans="1:7" x14ac:dyDescent="0.35">
      <c r="A5298" s="4">
        <v>5296</v>
      </c>
      <c r="B5298">
        <v>2.6863570670472265</v>
      </c>
      <c r="C5298" t="str">
        <f t="shared" si="246"/>
        <v>medium high</v>
      </c>
      <c r="D5298">
        <v>3.4270399652600001</v>
      </c>
      <c r="E5298" t="str">
        <f t="shared" si="247"/>
        <v>high</v>
      </c>
      <c r="F5298">
        <v>2.6863570669083705</v>
      </c>
      <c r="G5298" t="str">
        <f t="shared" si="248"/>
        <v>medium high</v>
      </c>
    </row>
    <row r="5299" spans="1:7" x14ac:dyDescent="0.35">
      <c r="A5299" s="4">
        <v>5297</v>
      </c>
      <c r="B5299">
        <v>2.9567185333146293</v>
      </c>
      <c r="C5299" t="str">
        <f t="shared" si="246"/>
        <v>medium high</v>
      </c>
      <c r="D5299">
        <v>3.7719455481200002</v>
      </c>
      <c r="E5299" t="str">
        <f t="shared" si="247"/>
        <v>high</v>
      </c>
      <c r="F5299">
        <v>2.9567185331617982</v>
      </c>
      <c r="G5299" t="str">
        <f t="shared" si="248"/>
        <v>medium high</v>
      </c>
    </row>
    <row r="5300" spans="1:7" x14ac:dyDescent="0.35">
      <c r="A5300" s="4">
        <v>5298</v>
      </c>
      <c r="B5300">
        <v>2.9567185333146293</v>
      </c>
      <c r="C5300" t="str">
        <f t="shared" si="246"/>
        <v>medium high</v>
      </c>
      <c r="D5300">
        <v>3.7719455481200002</v>
      </c>
      <c r="E5300" t="str">
        <f t="shared" si="247"/>
        <v>high</v>
      </c>
      <c r="F5300">
        <v>2.9567185331617982</v>
      </c>
      <c r="G5300" t="str">
        <f t="shared" si="248"/>
        <v>medium high</v>
      </c>
    </row>
    <row r="5301" spans="1:7" x14ac:dyDescent="0.35">
      <c r="A5301" s="4">
        <v>5299</v>
      </c>
      <c r="B5301">
        <v>2.9567185333146293</v>
      </c>
      <c r="C5301" t="str">
        <f t="shared" si="246"/>
        <v>medium high</v>
      </c>
      <c r="D5301">
        <v>3.7719455481200002</v>
      </c>
      <c r="E5301" t="str">
        <f t="shared" si="247"/>
        <v>high</v>
      </c>
      <c r="F5301">
        <v>2.9567185331617982</v>
      </c>
      <c r="G5301" t="str">
        <f t="shared" si="248"/>
        <v>medium high</v>
      </c>
    </row>
    <row r="5302" spans="1:7" x14ac:dyDescent="0.35">
      <c r="A5302" s="4">
        <v>5300</v>
      </c>
      <c r="B5302">
        <v>2.9567185333146293</v>
      </c>
      <c r="C5302" t="str">
        <f t="shared" si="246"/>
        <v>medium high</v>
      </c>
      <c r="D5302">
        <v>3.7719455481200002</v>
      </c>
      <c r="E5302" t="str">
        <f t="shared" si="247"/>
        <v>high</v>
      </c>
      <c r="F5302">
        <v>2.9567185331617982</v>
      </c>
      <c r="G5302" t="str">
        <f t="shared" si="248"/>
        <v>medium high</v>
      </c>
    </row>
    <row r="5303" spans="1:7" x14ac:dyDescent="0.35">
      <c r="A5303" s="4">
        <v>5301</v>
      </c>
      <c r="B5303">
        <v>2.9567185333146293</v>
      </c>
      <c r="C5303" t="str">
        <f t="shared" si="246"/>
        <v>medium high</v>
      </c>
      <c r="D5303">
        <v>3.7719455481200002</v>
      </c>
      <c r="E5303" t="str">
        <f t="shared" si="247"/>
        <v>high</v>
      </c>
      <c r="F5303">
        <v>2.9567185331617982</v>
      </c>
      <c r="G5303" t="str">
        <f t="shared" si="248"/>
        <v>medium high</v>
      </c>
    </row>
    <row r="5304" spans="1:7" x14ac:dyDescent="0.35">
      <c r="A5304" s="4">
        <v>5302</v>
      </c>
      <c r="B5304">
        <v>2.9567185333146293</v>
      </c>
      <c r="C5304" t="str">
        <f t="shared" si="246"/>
        <v>medium high</v>
      </c>
      <c r="D5304">
        <v>3.7719455481200002</v>
      </c>
      <c r="E5304" t="str">
        <f t="shared" si="247"/>
        <v>high</v>
      </c>
      <c r="F5304">
        <v>2.9567185331617982</v>
      </c>
      <c r="G5304" t="str">
        <f t="shared" si="248"/>
        <v>medium high</v>
      </c>
    </row>
    <row r="5305" spans="1:7" x14ac:dyDescent="0.35">
      <c r="A5305" s="4">
        <v>5303</v>
      </c>
      <c r="B5305">
        <v>2.9567185333146293</v>
      </c>
      <c r="C5305" t="str">
        <f t="shared" si="246"/>
        <v>medium high</v>
      </c>
      <c r="D5305">
        <v>3.7719455481200002</v>
      </c>
      <c r="E5305" t="str">
        <f t="shared" si="247"/>
        <v>high</v>
      </c>
      <c r="F5305">
        <v>2.9567185331617982</v>
      </c>
      <c r="G5305" t="str">
        <f t="shared" si="248"/>
        <v>medium high</v>
      </c>
    </row>
    <row r="5306" spans="1:7" x14ac:dyDescent="0.35">
      <c r="A5306" s="4">
        <v>5304</v>
      </c>
      <c r="B5306">
        <v>2.9567185333146293</v>
      </c>
      <c r="C5306" t="str">
        <f t="shared" si="246"/>
        <v>medium high</v>
      </c>
      <c r="D5306">
        <v>3.7719455481200002</v>
      </c>
      <c r="E5306" t="str">
        <f t="shared" si="247"/>
        <v>high</v>
      </c>
      <c r="F5306">
        <v>2.9567185331617982</v>
      </c>
      <c r="G5306" t="str">
        <f t="shared" si="248"/>
        <v>medium high</v>
      </c>
    </row>
    <row r="5307" spans="1:7" x14ac:dyDescent="0.35">
      <c r="A5307" s="4">
        <v>5305</v>
      </c>
      <c r="B5307">
        <v>2.9567185333146293</v>
      </c>
      <c r="C5307" t="str">
        <f t="shared" si="246"/>
        <v>medium high</v>
      </c>
      <c r="D5307">
        <v>3.7719455481200002</v>
      </c>
      <c r="E5307" t="str">
        <f t="shared" si="247"/>
        <v>high</v>
      </c>
      <c r="F5307">
        <v>2.9567185331617982</v>
      </c>
      <c r="G5307" t="str">
        <f t="shared" si="248"/>
        <v>medium high</v>
      </c>
    </row>
    <row r="5308" spans="1:7" x14ac:dyDescent="0.35">
      <c r="A5308" s="4">
        <v>5306</v>
      </c>
      <c r="B5308">
        <v>2.6823753860609147</v>
      </c>
      <c r="C5308" t="str">
        <f t="shared" si="246"/>
        <v>medium high</v>
      </c>
      <c r="D5308">
        <v>3.7719455481200002</v>
      </c>
      <c r="E5308" t="str">
        <f t="shared" si="247"/>
        <v>high</v>
      </c>
      <c r="F5308">
        <v>2.6823753863782525</v>
      </c>
      <c r="G5308" t="str">
        <f t="shared" si="248"/>
        <v>medium high</v>
      </c>
    </row>
    <row r="5309" spans="1:7" x14ac:dyDescent="0.35">
      <c r="A5309" s="4">
        <v>5307</v>
      </c>
      <c r="B5309">
        <v>2.6823753860609147</v>
      </c>
      <c r="C5309" t="str">
        <f t="shared" si="246"/>
        <v>medium high</v>
      </c>
      <c r="D5309">
        <v>3.7719455481200002</v>
      </c>
      <c r="E5309" t="str">
        <f t="shared" si="247"/>
        <v>high</v>
      </c>
      <c r="F5309">
        <v>2.6823753863782525</v>
      </c>
      <c r="G5309" t="str">
        <f t="shared" si="248"/>
        <v>medium high</v>
      </c>
    </row>
    <row r="5310" spans="1:7" x14ac:dyDescent="0.35">
      <c r="A5310" s="4">
        <v>5308</v>
      </c>
      <c r="B5310">
        <v>2.4370997758586745</v>
      </c>
      <c r="C5310" t="str">
        <f t="shared" si="246"/>
        <v>medium low</v>
      </c>
      <c r="D5310">
        <v>3.4270399652600001</v>
      </c>
      <c r="E5310" t="str">
        <f t="shared" si="247"/>
        <v>high</v>
      </c>
      <c r="F5310">
        <v>2.437099776146995</v>
      </c>
      <c r="G5310" t="str">
        <f t="shared" si="248"/>
        <v>medium low</v>
      </c>
    </row>
    <row r="5311" spans="1:7" x14ac:dyDescent="0.35">
      <c r="A5311" s="4">
        <v>5309</v>
      </c>
      <c r="B5311">
        <v>2.6823753860609147</v>
      </c>
      <c r="C5311" t="str">
        <f t="shared" si="246"/>
        <v>medium high</v>
      </c>
      <c r="D5311">
        <v>3.7719455481200002</v>
      </c>
      <c r="E5311" t="str">
        <f t="shared" si="247"/>
        <v>high</v>
      </c>
      <c r="F5311">
        <v>2.6823753863782525</v>
      </c>
      <c r="G5311" t="str">
        <f t="shared" si="248"/>
        <v>medium high</v>
      </c>
    </row>
    <row r="5312" spans="1:7" x14ac:dyDescent="0.35">
      <c r="A5312" s="4">
        <v>5310</v>
      </c>
      <c r="B5312">
        <v>2.6823753860609147</v>
      </c>
      <c r="C5312" t="str">
        <f t="shared" si="246"/>
        <v>medium high</v>
      </c>
      <c r="D5312">
        <v>3.7719455481200002</v>
      </c>
      <c r="E5312" t="str">
        <f t="shared" si="247"/>
        <v>high</v>
      </c>
      <c r="F5312">
        <v>2.6823753863782525</v>
      </c>
      <c r="G5312" t="str">
        <f t="shared" si="248"/>
        <v>medium high</v>
      </c>
    </row>
    <row r="5313" spans="1:7" x14ac:dyDescent="0.35">
      <c r="A5313" s="4">
        <v>5311</v>
      </c>
      <c r="B5313">
        <v>2.6823753860609147</v>
      </c>
      <c r="C5313" t="str">
        <f t="shared" si="246"/>
        <v>medium high</v>
      </c>
      <c r="D5313">
        <v>3.7719455481200002</v>
      </c>
      <c r="E5313" t="str">
        <f t="shared" si="247"/>
        <v>high</v>
      </c>
      <c r="F5313">
        <v>2.6823753863782525</v>
      </c>
      <c r="G5313" t="str">
        <f t="shared" si="248"/>
        <v>medium high</v>
      </c>
    </row>
    <row r="5314" spans="1:7" x14ac:dyDescent="0.35">
      <c r="A5314" s="4">
        <v>5312</v>
      </c>
      <c r="B5314">
        <v>2.6823753860609147</v>
      </c>
      <c r="C5314" t="str">
        <f t="shared" ref="C5314:C5377" si="249">IF(B5314&gt;$I$5,"high",IF(B5314&gt;$I$4,"medium high",IF(B5314&gt;$I$3,"medium low","low")))</f>
        <v>medium high</v>
      </c>
      <c r="D5314">
        <v>3.7719455481200002</v>
      </c>
      <c r="E5314" t="str">
        <f t="shared" ref="E5314:E5377" si="250">IF(D5314&gt;$I$5,"high",IF(D5314&gt;$I$4,"medium high",IF(D5314&gt;$I$3,"medium low","low")))</f>
        <v>high</v>
      </c>
      <c r="F5314">
        <v>2.6823753863782525</v>
      </c>
      <c r="G5314" t="str">
        <f t="shared" ref="G5314:G5377" si="251">IF(F5314&gt;$I$5,"high",IF(F5314&gt;$I$4,"medium high",IF(F5314&gt;$I$3,"medium low","low")))</f>
        <v>medium high</v>
      </c>
    </row>
    <row r="5315" spans="1:7" x14ac:dyDescent="0.35">
      <c r="A5315" s="4">
        <v>5313</v>
      </c>
      <c r="B5315">
        <v>2.6823753860609147</v>
      </c>
      <c r="C5315" t="str">
        <f t="shared" si="249"/>
        <v>medium high</v>
      </c>
      <c r="D5315">
        <v>3.7719455481200002</v>
      </c>
      <c r="E5315" t="str">
        <f t="shared" si="250"/>
        <v>high</v>
      </c>
      <c r="F5315">
        <v>2.6823753863782525</v>
      </c>
      <c r="G5315" t="str">
        <f t="shared" si="251"/>
        <v>medium high</v>
      </c>
    </row>
    <row r="5316" spans="1:7" x14ac:dyDescent="0.35">
      <c r="A5316" s="4">
        <v>5314</v>
      </c>
      <c r="B5316">
        <v>2.6823753860609147</v>
      </c>
      <c r="C5316" t="str">
        <f t="shared" si="249"/>
        <v>medium high</v>
      </c>
      <c r="D5316">
        <v>3.7719455481200002</v>
      </c>
      <c r="E5316" t="str">
        <f t="shared" si="250"/>
        <v>high</v>
      </c>
      <c r="F5316">
        <v>2.6823753863782525</v>
      </c>
      <c r="G5316" t="str">
        <f t="shared" si="251"/>
        <v>medium high</v>
      </c>
    </row>
    <row r="5317" spans="1:7" x14ac:dyDescent="0.35">
      <c r="A5317" s="4">
        <v>5315</v>
      </c>
      <c r="B5317">
        <v>2.6823753860609147</v>
      </c>
      <c r="C5317" t="str">
        <f t="shared" si="249"/>
        <v>medium high</v>
      </c>
      <c r="D5317">
        <v>3.7719455481200002</v>
      </c>
      <c r="E5317" t="str">
        <f t="shared" si="250"/>
        <v>high</v>
      </c>
      <c r="F5317">
        <v>2.6823753863782525</v>
      </c>
      <c r="G5317" t="str">
        <f t="shared" si="251"/>
        <v>medium high</v>
      </c>
    </row>
    <row r="5318" spans="1:7" x14ac:dyDescent="0.35">
      <c r="A5318" s="4">
        <v>5316</v>
      </c>
      <c r="B5318">
        <v>2.6823753860609147</v>
      </c>
      <c r="C5318" t="str">
        <f t="shared" si="249"/>
        <v>medium high</v>
      </c>
      <c r="D5318">
        <v>3.7719455481200002</v>
      </c>
      <c r="E5318" t="str">
        <f t="shared" si="250"/>
        <v>high</v>
      </c>
      <c r="F5318">
        <v>2.6823753863782525</v>
      </c>
      <c r="G5318" t="str">
        <f t="shared" si="251"/>
        <v>medium high</v>
      </c>
    </row>
    <row r="5319" spans="1:7" x14ac:dyDescent="0.35">
      <c r="A5319" s="4">
        <v>5317</v>
      </c>
      <c r="B5319">
        <v>2.4370997758586745</v>
      </c>
      <c r="C5319" t="str">
        <f t="shared" si="249"/>
        <v>medium low</v>
      </c>
      <c r="D5319">
        <v>3.4270399652600001</v>
      </c>
      <c r="E5319" t="str">
        <f t="shared" si="250"/>
        <v>high</v>
      </c>
      <c r="F5319">
        <v>2.437099776146995</v>
      </c>
      <c r="G5319" t="str">
        <f t="shared" si="251"/>
        <v>medium low</v>
      </c>
    </row>
    <row r="5320" spans="1:7" x14ac:dyDescent="0.35">
      <c r="A5320" s="4">
        <v>5318</v>
      </c>
      <c r="B5320">
        <v>2.6823753860609147</v>
      </c>
      <c r="C5320" t="str">
        <f t="shared" si="249"/>
        <v>medium high</v>
      </c>
      <c r="D5320">
        <v>3.7719455481200002</v>
      </c>
      <c r="E5320" t="str">
        <f t="shared" si="250"/>
        <v>high</v>
      </c>
      <c r="F5320">
        <v>2.6823753863782525</v>
      </c>
      <c r="G5320" t="str">
        <f t="shared" si="251"/>
        <v>medium high</v>
      </c>
    </row>
    <row r="5321" spans="1:7" x14ac:dyDescent="0.35">
      <c r="A5321" s="4">
        <v>5319</v>
      </c>
      <c r="B5321">
        <v>2.8141204232679642</v>
      </c>
      <c r="C5321" t="str">
        <f t="shared" si="249"/>
        <v>medium high</v>
      </c>
      <c r="D5321">
        <v>3.9572048929400001</v>
      </c>
      <c r="E5321" t="str">
        <f t="shared" si="250"/>
        <v>high</v>
      </c>
      <c r="F5321">
        <v>2.8141204236008885</v>
      </c>
      <c r="G5321" t="str">
        <f t="shared" si="251"/>
        <v>medium high</v>
      </c>
    </row>
    <row r="5322" spans="1:7" x14ac:dyDescent="0.35">
      <c r="A5322" s="4">
        <v>5320</v>
      </c>
      <c r="B5322">
        <v>2.8141204232679642</v>
      </c>
      <c r="C5322" t="str">
        <f t="shared" si="249"/>
        <v>medium high</v>
      </c>
      <c r="D5322">
        <v>3.9572048929400001</v>
      </c>
      <c r="E5322" t="str">
        <f t="shared" si="250"/>
        <v>high</v>
      </c>
      <c r="F5322">
        <v>2.8141204236008885</v>
      </c>
      <c r="G5322" t="str">
        <f t="shared" si="251"/>
        <v>medium high</v>
      </c>
    </row>
    <row r="5323" spans="1:7" x14ac:dyDescent="0.35">
      <c r="A5323" s="4">
        <v>5321</v>
      </c>
      <c r="B5323">
        <v>2.6823753860609147</v>
      </c>
      <c r="C5323" t="str">
        <f t="shared" si="249"/>
        <v>medium high</v>
      </c>
      <c r="D5323">
        <v>3.7719455481200002</v>
      </c>
      <c r="E5323" t="str">
        <f t="shared" si="250"/>
        <v>high</v>
      </c>
      <c r="F5323">
        <v>2.6823753863782525</v>
      </c>
      <c r="G5323" t="str">
        <f t="shared" si="251"/>
        <v>medium high</v>
      </c>
    </row>
    <row r="5324" spans="1:7" x14ac:dyDescent="0.35">
      <c r="A5324" s="4">
        <v>5322</v>
      </c>
      <c r="B5324">
        <v>2.2335688601303811</v>
      </c>
      <c r="C5324" t="str">
        <f t="shared" si="249"/>
        <v>medium low</v>
      </c>
      <c r="D5324">
        <v>3.1408356049499999</v>
      </c>
      <c r="E5324" t="str">
        <f t="shared" si="250"/>
        <v>medium high</v>
      </c>
      <c r="F5324">
        <v>2.2335688603946227</v>
      </c>
      <c r="G5324" t="str">
        <f t="shared" si="251"/>
        <v>medium low</v>
      </c>
    </row>
    <row r="5325" spans="1:7" x14ac:dyDescent="0.35">
      <c r="A5325" s="4">
        <v>5323</v>
      </c>
      <c r="B5325">
        <v>2.2335688601303811</v>
      </c>
      <c r="C5325" t="str">
        <f t="shared" si="249"/>
        <v>medium low</v>
      </c>
      <c r="D5325">
        <v>3.1408356049499999</v>
      </c>
      <c r="E5325" t="str">
        <f t="shared" si="250"/>
        <v>medium high</v>
      </c>
      <c r="F5325">
        <v>2.2335688603946227</v>
      </c>
      <c r="G5325" t="str">
        <f t="shared" si="251"/>
        <v>medium low</v>
      </c>
    </row>
    <row r="5326" spans="1:7" x14ac:dyDescent="0.35">
      <c r="A5326" s="4">
        <v>5324</v>
      </c>
      <c r="B5326">
        <v>2.5552973423674454</v>
      </c>
      <c r="C5326" t="str">
        <f t="shared" si="249"/>
        <v>medium low</v>
      </c>
      <c r="D5326">
        <v>3.25984442755</v>
      </c>
      <c r="E5326" t="str">
        <f t="shared" si="250"/>
        <v>high</v>
      </c>
      <c r="F5326">
        <v>2.555297342235364</v>
      </c>
      <c r="G5326" t="str">
        <f t="shared" si="251"/>
        <v>medium low</v>
      </c>
    </row>
    <row r="5327" spans="1:7" x14ac:dyDescent="0.35">
      <c r="A5327" s="4">
        <v>5325</v>
      </c>
      <c r="B5327">
        <v>2.1277531108974452</v>
      </c>
      <c r="C5327" t="str">
        <f t="shared" si="249"/>
        <v>low</v>
      </c>
      <c r="D5327">
        <v>2.71441761659</v>
      </c>
      <c r="E5327" t="str">
        <f t="shared" si="250"/>
        <v>medium high</v>
      </c>
      <c r="F5327">
        <v>2.127753110787463</v>
      </c>
      <c r="G5327" t="str">
        <f t="shared" si="251"/>
        <v>low</v>
      </c>
    </row>
    <row r="5328" spans="1:7" x14ac:dyDescent="0.35">
      <c r="A5328" s="4">
        <v>5326</v>
      </c>
      <c r="B5328">
        <v>1.8956125190176532</v>
      </c>
      <c r="C5328" t="str">
        <f t="shared" si="249"/>
        <v>low</v>
      </c>
      <c r="D5328">
        <v>2.4182711751200001</v>
      </c>
      <c r="E5328" t="str">
        <f t="shared" si="250"/>
        <v>medium low</v>
      </c>
      <c r="F5328">
        <v>1.8956125189196702</v>
      </c>
      <c r="G5328" t="str">
        <f t="shared" si="251"/>
        <v>low</v>
      </c>
    </row>
    <row r="5329" spans="1:7" x14ac:dyDescent="0.35">
      <c r="A5329" s="4">
        <v>5327</v>
      </c>
      <c r="B5329">
        <v>2.7339463410225546</v>
      </c>
      <c r="C5329" t="str">
        <f t="shared" si="249"/>
        <v>medium high</v>
      </c>
      <c r="D5329">
        <v>3.4877505632100001</v>
      </c>
      <c r="E5329" t="str">
        <f t="shared" si="250"/>
        <v>high</v>
      </c>
      <c r="F5329">
        <v>2.7339463408812388</v>
      </c>
      <c r="G5329" t="str">
        <f t="shared" si="251"/>
        <v>medium high</v>
      </c>
    </row>
    <row r="5330" spans="1:7" x14ac:dyDescent="0.35">
      <c r="A5330" s="4">
        <v>5328</v>
      </c>
      <c r="B5330">
        <v>2.7339463410225546</v>
      </c>
      <c r="C5330" t="str">
        <f t="shared" si="249"/>
        <v>medium high</v>
      </c>
      <c r="D5330">
        <v>3.4877505632100001</v>
      </c>
      <c r="E5330" t="str">
        <f t="shared" si="250"/>
        <v>high</v>
      </c>
      <c r="F5330">
        <v>2.7339463408812388</v>
      </c>
      <c r="G5330" t="str">
        <f t="shared" si="251"/>
        <v>medium high</v>
      </c>
    </row>
    <row r="5331" spans="1:7" x14ac:dyDescent="0.35">
      <c r="A5331" s="4">
        <v>5329</v>
      </c>
      <c r="B5331">
        <v>3.0090973068127109</v>
      </c>
      <c r="C5331" t="str">
        <f t="shared" si="249"/>
        <v>medium high</v>
      </c>
      <c r="D5331">
        <v>3.83876620733</v>
      </c>
      <c r="E5331" t="str">
        <f t="shared" si="250"/>
        <v>high</v>
      </c>
      <c r="F5331">
        <v>3.0090973066571727</v>
      </c>
      <c r="G5331" t="str">
        <f t="shared" si="251"/>
        <v>medium high</v>
      </c>
    </row>
    <row r="5332" spans="1:7" x14ac:dyDescent="0.35">
      <c r="A5332" s="4">
        <v>5330</v>
      </c>
      <c r="B5332">
        <v>3.0090973068127109</v>
      </c>
      <c r="C5332" t="str">
        <f t="shared" si="249"/>
        <v>medium high</v>
      </c>
      <c r="D5332">
        <v>3.83876620733</v>
      </c>
      <c r="E5332" t="str">
        <f t="shared" si="250"/>
        <v>high</v>
      </c>
      <c r="F5332">
        <v>3.0090973066571727</v>
      </c>
      <c r="G5332" t="str">
        <f t="shared" si="251"/>
        <v>medium high</v>
      </c>
    </row>
    <row r="5333" spans="1:7" x14ac:dyDescent="0.35">
      <c r="A5333" s="4">
        <v>5331</v>
      </c>
      <c r="B5333">
        <v>3.1231144578558498</v>
      </c>
      <c r="C5333" t="str">
        <f t="shared" si="249"/>
        <v>medium high</v>
      </c>
      <c r="D5333">
        <v>3.9842201896599998</v>
      </c>
      <c r="E5333" t="str">
        <f t="shared" si="250"/>
        <v>high</v>
      </c>
      <c r="F5333">
        <v>3.1231144576944181</v>
      </c>
      <c r="G5333" t="str">
        <f t="shared" si="251"/>
        <v>medium high</v>
      </c>
    </row>
    <row r="5334" spans="1:7" x14ac:dyDescent="0.35">
      <c r="A5334" s="4">
        <v>5332</v>
      </c>
      <c r="B5334">
        <v>3.1231144578558498</v>
      </c>
      <c r="C5334" t="str">
        <f t="shared" si="249"/>
        <v>medium high</v>
      </c>
      <c r="D5334">
        <v>3.9842201896599998</v>
      </c>
      <c r="E5334" t="str">
        <f t="shared" si="250"/>
        <v>high</v>
      </c>
      <c r="F5334">
        <v>3.1231144576944181</v>
      </c>
      <c r="G5334" t="str">
        <f t="shared" si="251"/>
        <v>medium high</v>
      </c>
    </row>
    <row r="5335" spans="1:7" x14ac:dyDescent="0.35">
      <c r="A5335" s="4">
        <v>5333</v>
      </c>
      <c r="B5335">
        <v>3.1231144578558498</v>
      </c>
      <c r="C5335" t="str">
        <f t="shared" si="249"/>
        <v>medium high</v>
      </c>
      <c r="D5335">
        <v>3.9842201896599998</v>
      </c>
      <c r="E5335" t="str">
        <f t="shared" si="250"/>
        <v>high</v>
      </c>
      <c r="F5335">
        <v>3.1231144576944181</v>
      </c>
      <c r="G5335" t="str">
        <f t="shared" si="251"/>
        <v>medium high</v>
      </c>
    </row>
    <row r="5336" spans="1:7" x14ac:dyDescent="0.35">
      <c r="A5336" s="4">
        <v>5334</v>
      </c>
      <c r="B5336">
        <v>3.1231144578558498</v>
      </c>
      <c r="C5336" t="str">
        <f t="shared" si="249"/>
        <v>medium high</v>
      </c>
      <c r="D5336">
        <v>3.9842201896599998</v>
      </c>
      <c r="E5336" t="str">
        <f t="shared" si="250"/>
        <v>high</v>
      </c>
      <c r="F5336">
        <v>3.1231144576944181</v>
      </c>
      <c r="G5336" t="str">
        <f t="shared" si="251"/>
        <v>medium high</v>
      </c>
    </row>
    <row r="5337" spans="1:7" x14ac:dyDescent="0.35">
      <c r="A5337" s="4">
        <v>5335</v>
      </c>
      <c r="B5337">
        <v>3.1231144578558498</v>
      </c>
      <c r="C5337" t="str">
        <f t="shared" si="249"/>
        <v>medium high</v>
      </c>
      <c r="D5337">
        <v>3.9842201896599998</v>
      </c>
      <c r="E5337" t="str">
        <f t="shared" si="250"/>
        <v>high</v>
      </c>
      <c r="F5337">
        <v>3.1231144576944181</v>
      </c>
      <c r="G5337" t="str">
        <f t="shared" si="251"/>
        <v>medium high</v>
      </c>
    </row>
    <row r="5338" spans="1:7" x14ac:dyDescent="0.35">
      <c r="A5338" s="4">
        <v>5336</v>
      </c>
      <c r="B5338">
        <v>2.6808009333989919</v>
      </c>
      <c r="C5338" t="str">
        <f t="shared" si="249"/>
        <v>medium high</v>
      </c>
      <c r="D5338">
        <v>3.4199518933499999</v>
      </c>
      <c r="E5338" t="str">
        <f t="shared" si="250"/>
        <v>high</v>
      </c>
      <c r="F5338">
        <v>2.6808009332604228</v>
      </c>
      <c r="G5338" t="str">
        <f t="shared" si="251"/>
        <v>medium high</v>
      </c>
    </row>
    <row r="5339" spans="1:7" x14ac:dyDescent="0.35">
      <c r="A5339" s="4">
        <v>5337</v>
      </c>
      <c r="B5339">
        <v>2.556798085914858</v>
      </c>
      <c r="C5339" t="str">
        <f t="shared" si="249"/>
        <v>medium low</v>
      </c>
      <c r="D5339">
        <v>3.5953592505</v>
      </c>
      <c r="E5339" t="str">
        <f t="shared" si="250"/>
        <v>high</v>
      </c>
      <c r="F5339">
        <v>2.5567980862173392</v>
      </c>
      <c r="G5339" t="str">
        <f t="shared" si="251"/>
        <v>medium low</v>
      </c>
    </row>
    <row r="5340" spans="1:7" x14ac:dyDescent="0.35">
      <c r="A5340" s="4">
        <v>5338</v>
      </c>
      <c r="B5340">
        <v>2.556798085914858</v>
      </c>
      <c r="C5340" t="str">
        <f t="shared" si="249"/>
        <v>medium low</v>
      </c>
      <c r="D5340">
        <v>3.5953592505</v>
      </c>
      <c r="E5340" t="str">
        <f t="shared" si="250"/>
        <v>high</v>
      </c>
      <c r="F5340">
        <v>2.5567980862173392</v>
      </c>
      <c r="G5340" t="str">
        <f t="shared" si="251"/>
        <v>medium low</v>
      </c>
    </row>
    <row r="5341" spans="1:7" x14ac:dyDescent="0.35">
      <c r="A5341" s="4">
        <v>5339</v>
      </c>
      <c r="B5341">
        <v>2.8141204232679642</v>
      </c>
      <c r="C5341" t="str">
        <f t="shared" si="249"/>
        <v>medium high</v>
      </c>
      <c r="D5341">
        <v>3.9572048929400001</v>
      </c>
      <c r="E5341" t="str">
        <f t="shared" si="250"/>
        <v>high</v>
      </c>
      <c r="F5341">
        <v>2.8141204236008885</v>
      </c>
      <c r="G5341" t="str">
        <f t="shared" si="251"/>
        <v>medium high</v>
      </c>
    </row>
    <row r="5342" spans="1:7" x14ac:dyDescent="0.35">
      <c r="A5342" s="4">
        <v>5340</v>
      </c>
      <c r="B5342">
        <v>2.6823753860609147</v>
      </c>
      <c r="C5342" t="str">
        <f t="shared" si="249"/>
        <v>medium high</v>
      </c>
      <c r="D5342">
        <v>3.7719455481200002</v>
      </c>
      <c r="E5342" t="str">
        <f t="shared" si="250"/>
        <v>high</v>
      </c>
      <c r="F5342">
        <v>2.6823753863782525</v>
      </c>
      <c r="G5342" t="str">
        <f t="shared" si="251"/>
        <v>medium high</v>
      </c>
    </row>
    <row r="5343" spans="1:7" x14ac:dyDescent="0.35">
      <c r="A5343" s="4">
        <v>5341</v>
      </c>
      <c r="B5343">
        <v>2.8141204232679642</v>
      </c>
      <c r="C5343" t="str">
        <f t="shared" si="249"/>
        <v>medium high</v>
      </c>
      <c r="D5343">
        <v>3.9572048929400001</v>
      </c>
      <c r="E5343" t="str">
        <f t="shared" si="250"/>
        <v>high</v>
      </c>
      <c r="F5343">
        <v>2.8141204236008885</v>
      </c>
      <c r="G5343" t="str">
        <f t="shared" si="251"/>
        <v>medium high</v>
      </c>
    </row>
    <row r="5344" spans="1:7" x14ac:dyDescent="0.35">
      <c r="A5344" s="4">
        <v>5342</v>
      </c>
      <c r="B5344">
        <v>2.8141204232679642</v>
      </c>
      <c r="C5344" t="str">
        <f t="shared" si="249"/>
        <v>medium high</v>
      </c>
      <c r="D5344">
        <v>3.9572048929400001</v>
      </c>
      <c r="E5344" t="str">
        <f t="shared" si="250"/>
        <v>high</v>
      </c>
      <c r="F5344">
        <v>2.8141204236008885</v>
      </c>
      <c r="G5344" t="str">
        <f t="shared" si="251"/>
        <v>medium high</v>
      </c>
    </row>
    <row r="5345" spans="1:7" x14ac:dyDescent="0.35">
      <c r="A5345" s="4">
        <v>5343</v>
      </c>
      <c r="B5345">
        <v>2.8141204232679642</v>
      </c>
      <c r="C5345" t="str">
        <f t="shared" si="249"/>
        <v>medium high</v>
      </c>
      <c r="D5345">
        <v>3.9572048929400001</v>
      </c>
      <c r="E5345" t="str">
        <f t="shared" si="250"/>
        <v>high</v>
      </c>
      <c r="F5345">
        <v>2.8141204236008885</v>
      </c>
      <c r="G5345" t="str">
        <f t="shared" si="251"/>
        <v>medium high</v>
      </c>
    </row>
    <row r="5346" spans="1:7" x14ac:dyDescent="0.35">
      <c r="A5346" s="4">
        <v>5344</v>
      </c>
      <c r="B5346">
        <v>2.9207497411789838</v>
      </c>
      <c r="C5346" t="str">
        <f t="shared" si="249"/>
        <v>medium high</v>
      </c>
      <c r="D5346">
        <v>4.1071466136500003</v>
      </c>
      <c r="E5346" t="str">
        <f t="shared" si="250"/>
        <v>high</v>
      </c>
      <c r="F5346">
        <v>2.9207497415245229</v>
      </c>
      <c r="G5346" t="str">
        <f t="shared" si="251"/>
        <v>medium high</v>
      </c>
    </row>
    <row r="5347" spans="1:7" x14ac:dyDescent="0.35">
      <c r="A5347" s="4">
        <v>5345</v>
      </c>
      <c r="B5347">
        <v>2.8141204232679642</v>
      </c>
      <c r="C5347" t="str">
        <f t="shared" si="249"/>
        <v>medium high</v>
      </c>
      <c r="D5347">
        <v>3.9572048929400001</v>
      </c>
      <c r="E5347" t="str">
        <f t="shared" si="250"/>
        <v>high</v>
      </c>
      <c r="F5347">
        <v>2.8141204236008885</v>
      </c>
      <c r="G5347" t="str">
        <f t="shared" si="251"/>
        <v>medium high</v>
      </c>
    </row>
    <row r="5348" spans="1:7" x14ac:dyDescent="0.35">
      <c r="A5348" s="4">
        <v>5346</v>
      </c>
      <c r="B5348">
        <v>2.9207497411789838</v>
      </c>
      <c r="C5348" t="str">
        <f t="shared" si="249"/>
        <v>medium high</v>
      </c>
      <c r="D5348">
        <v>4.1071466136500003</v>
      </c>
      <c r="E5348" t="str">
        <f t="shared" si="250"/>
        <v>high</v>
      </c>
      <c r="F5348">
        <v>2.9207497415245229</v>
      </c>
      <c r="G5348" t="str">
        <f t="shared" si="251"/>
        <v>medium high</v>
      </c>
    </row>
    <row r="5349" spans="1:7" x14ac:dyDescent="0.35">
      <c r="A5349" s="4">
        <v>5347</v>
      </c>
      <c r="B5349">
        <v>3.031419330907855</v>
      </c>
      <c r="C5349" t="str">
        <f t="shared" si="249"/>
        <v>medium high</v>
      </c>
      <c r="D5349">
        <v>4.2627697484500002</v>
      </c>
      <c r="E5349" t="str">
        <f t="shared" si="250"/>
        <v>high</v>
      </c>
      <c r="F5349">
        <v>3.0314193312664868</v>
      </c>
      <c r="G5349" t="str">
        <f t="shared" si="251"/>
        <v>medium high</v>
      </c>
    </row>
    <row r="5350" spans="1:7" x14ac:dyDescent="0.35">
      <c r="A5350" s="4">
        <v>5348</v>
      </c>
      <c r="B5350">
        <v>3.031419330907855</v>
      </c>
      <c r="C5350" t="str">
        <f t="shared" si="249"/>
        <v>medium high</v>
      </c>
      <c r="D5350">
        <v>4.2627697484500002</v>
      </c>
      <c r="E5350" t="str">
        <f t="shared" si="250"/>
        <v>high</v>
      </c>
      <c r="F5350">
        <v>3.0314193312664868</v>
      </c>
      <c r="G5350" t="str">
        <f t="shared" si="251"/>
        <v>medium high</v>
      </c>
    </row>
    <row r="5351" spans="1:7" x14ac:dyDescent="0.35">
      <c r="A5351" s="4">
        <v>5349</v>
      </c>
      <c r="B5351">
        <v>3.031419330907855</v>
      </c>
      <c r="C5351" t="str">
        <f t="shared" si="249"/>
        <v>medium high</v>
      </c>
      <c r="D5351">
        <v>4.2627697484500002</v>
      </c>
      <c r="E5351" t="str">
        <f t="shared" si="250"/>
        <v>high</v>
      </c>
      <c r="F5351">
        <v>3.0314193312664868</v>
      </c>
      <c r="G5351" t="str">
        <f t="shared" si="251"/>
        <v>medium high</v>
      </c>
    </row>
    <row r="5352" spans="1:7" x14ac:dyDescent="0.35">
      <c r="A5352" s="4">
        <v>5350</v>
      </c>
      <c r="B5352">
        <v>2.8895012917086502</v>
      </c>
      <c r="C5352" t="str">
        <f t="shared" si="249"/>
        <v>medium high</v>
      </c>
      <c r="D5352">
        <v>4.0632051688899997</v>
      </c>
      <c r="E5352" t="str">
        <f t="shared" si="250"/>
        <v>high</v>
      </c>
      <c r="F5352">
        <v>2.8895012920504919</v>
      </c>
      <c r="G5352" t="str">
        <f t="shared" si="251"/>
        <v>medium high</v>
      </c>
    </row>
    <row r="5353" spans="1:7" x14ac:dyDescent="0.35">
      <c r="A5353" s="4">
        <v>5351</v>
      </c>
      <c r="B5353">
        <v>2.1290027548033508</v>
      </c>
      <c r="C5353" t="str">
        <f t="shared" si="249"/>
        <v>low</v>
      </c>
      <c r="D5353">
        <v>2.9937951655199999</v>
      </c>
      <c r="E5353" t="str">
        <f t="shared" si="250"/>
        <v>medium high</v>
      </c>
      <c r="F5353">
        <v>2.1290027550552217</v>
      </c>
      <c r="G5353" t="str">
        <f t="shared" si="251"/>
        <v>low</v>
      </c>
    </row>
    <row r="5354" spans="1:7" x14ac:dyDescent="0.35">
      <c r="A5354" s="4">
        <v>5352</v>
      </c>
      <c r="B5354">
        <v>2.1290027548033508</v>
      </c>
      <c r="C5354" t="str">
        <f t="shared" si="249"/>
        <v>low</v>
      </c>
      <c r="D5354">
        <v>2.9937951655199999</v>
      </c>
      <c r="E5354" t="str">
        <f t="shared" si="250"/>
        <v>medium high</v>
      </c>
      <c r="F5354">
        <v>2.1290027550552217</v>
      </c>
      <c r="G5354" t="str">
        <f t="shared" si="251"/>
        <v>low</v>
      </c>
    </row>
    <row r="5355" spans="1:7" x14ac:dyDescent="0.35">
      <c r="A5355" s="4">
        <v>5353</v>
      </c>
      <c r="B5355">
        <v>2.1290027548033508</v>
      </c>
      <c r="C5355" t="str">
        <f t="shared" si="249"/>
        <v>low</v>
      </c>
      <c r="D5355">
        <v>2.9937951655199999</v>
      </c>
      <c r="E5355" t="str">
        <f t="shared" si="250"/>
        <v>medium high</v>
      </c>
      <c r="F5355">
        <v>2.1290027550552217</v>
      </c>
      <c r="G5355" t="str">
        <f t="shared" si="251"/>
        <v>low</v>
      </c>
    </row>
    <row r="5356" spans="1:7" x14ac:dyDescent="0.35">
      <c r="A5356" s="4">
        <v>5354</v>
      </c>
      <c r="B5356">
        <v>2.1290027548033508</v>
      </c>
      <c r="C5356" t="str">
        <f t="shared" si="249"/>
        <v>low</v>
      </c>
      <c r="D5356">
        <v>2.9937951655199999</v>
      </c>
      <c r="E5356" t="str">
        <f t="shared" si="250"/>
        <v>medium high</v>
      </c>
      <c r="F5356">
        <v>2.1290027550552217</v>
      </c>
      <c r="G5356" t="str">
        <f t="shared" si="251"/>
        <v>low</v>
      </c>
    </row>
    <row r="5357" spans="1:7" x14ac:dyDescent="0.35">
      <c r="A5357" s="4">
        <v>5355</v>
      </c>
      <c r="B5357">
        <v>1.6897906063090167</v>
      </c>
      <c r="C5357" t="str">
        <f t="shared" si="249"/>
        <v>low</v>
      </c>
      <c r="D5357">
        <v>2.3761767975599999</v>
      </c>
      <c r="E5357" t="str">
        <f t="shared" si="250"/>
        <v>medium low</v>
      </c>
      <c r="F5357">
        <v>1.689790606508927</v>
      </c>
      <c r="G5357" t="str">
        <f t="shared" si="251"/>
        <v>low</v>
      </c>
    </row>
    <row r="5358" spans="1:7" x14ac:dyDescent="0.35">
      <c r="A5358" s="4">
        <v>5356</v>
      </c>
      <c r="B5358">
        <v>1.6897906063090167</v>
      </c>
      <c r="C5358" t="str">
        <f t="shared" si="249"/>
        <v>low</v>
      </c>
      <c r="D5358">
        <v>2.3761767975599999</v>
      </c>
      <c r="E5358" t="str">
        <f t="shared" si="250"/>
        <v>medium low</v>
      </c>
      <c r="F5358">
        <v>1.689790606508927</v>
      </c>
      <c r="G5358" t="str">
        <f t="shared" si="251"/>
        <v>low</v>
      </c>
    </row>
    <row r="5359" spans="1:7" x14ac:dyDescent="0.35">
      <c r="A5359" s="4">
        <v>5357</v>
      </c>
      <c r="B5359">
        <v>1.6897906063090167</v>
      </c>
      <c r="C5359" t="str">
        <f t="shared" si="249"/>
        <v>low</v>
      </c>
      <c r="D5359">
        <v>2.3761767975599999</v>
      </c>
      <c r="E5359" t="str">
        <f t="shared" si="250"/>
        <v>medium low</v>
      </c>
      <c r="F5359">
        <v>1.689790606508927</v>
      </c>
      <c r="G5359" t="str">
        <f t="shared" si="251"/>
        <v>low</v>
      </c>
    </row>
    <row r="5360" spans="1:7" x14ac:dyDescent="0.35">
      <c r="A5360" s="4">
        <v>5358</v>
      </c>
      <c r="B5360">
        <v>1.6897906063090167</v>
      </c>
      <c r="C5360" t="str">
        <f t="shared" si="249"/>
        <v>low</v>
      </c>
      <c r="D5360">
        <v>2.3761767975599999</v>
      </c>
      <c r="E5360" t="str">
        <f t="shared" si="250"/>
        <v>medium low</v>
      </c>
      <c r="F5360">
        <v>1.689790606508927</v>
      </c>
      <c r="G5360" t="str">
        <f t="shared" si="251"/>
        <v>low</v>
      </c>
    </row>
    <row r="5361" spans="1:7" x14ac:dyDescent="0.35">
      <c r="A5361" s="4">
        <v>5359</v>
      </c>
      <c r="B5361">
        <v>1.6897906063090167</v>
      </c>
      <c r="C5361" t="str">
        <f t="shared" si="249"/>
        <v>low</v>
      </c>
      <c r="D5361">
        <v>2.3761767975599999</v>
      </c>
      <c r="E5361" t="str">
        <f t="shared" si="250"/>
        <v>medium low</v>
      </c>
      <c r="F5361">
        <v>1.689790606508927</v>
      </c>
      <c r="G5361" t="str">
        <f t="shared" si="251"/>
        <v>low</v>
      </c>
    </row>
    <row r="5362" spans="1:7" x14ac:dyDescent="0.35">
      <c r="A5362" s="4">
        <v>5360</v>
      </c>
      <c r="B5362">
        <v>1.8626159593686988</v>
      </c>
      <c r="C5362" t="str">
        <f t="shared" si="249"/>
        <v>low</v>
      </c>
      <c r="D5362">
        <v>2.3761767975599999</v>
      </c>
      <c r="E5362" t="str">
        <f t="shared" si="250"/>
        <v>medium low</v>
      </c>
      <c r="F5362">
        <v>1.8626159592724214</v>
      </c>
      <c r="G5362" t="str">
        <f t="shared" si="251"/>
        <v>low</v>
      </c>
    </row>
    <row r="5363" spans="1:7" x14ac:dyDescent="0.35">
      <c r="A5363" s="4">
        <v>5361</v>
      </c>
      <c r="B5363">
        <v>1.6897906063090167</v>
      </c>
      <c r="C5363" t="str">
        <f t="shared" si="249"/>
        <v>low</v>
      </c>
      <c r="D5363">
        <v>2.3761767975599999</v>
      </c>
      <c r="E5363" t="str">
        <f t="shared" si="250"/>
        <v>medium low</v>
      </c>
      <c r="F5363">
        <v>1.689790606508927</v>
      </c>
      <c r="G5363" t="str">
        <f t="shared" si="251"/>
        <v>low</v>
      </c>
    </row>
    <row r="5364" spans="1:7" x14ac:dyDescent="0.35">
      <c r="A5364" s="4">
        <v>5362</v>
      </c>
      <c r="B5364">
        <v>1.6897906063090167</v>
      </c>
      <c r="C5364" t="str">
        <f t="shared" si="249"/>
        <v>low</v>
      </c>
      <c r="D5364">
        <v>2.3761767975599999</v>
      </c>
      <c r="E5364" t="str">
        <f t="shared" si="250"/>
        <v>medium low</v>
      </c>
      <c r="F5364">
        <v>1.689790606508927</v>
      </c>
      <c r="G5364" t="str">
        <f t="shared" si="251"/>
        <v>low</v>
      </c>
    </row>
    <row r="5365" spans="1:7" x14ac:dyDescent="0.35">
      <c r="A5365" s="4">
        <v>5363</v>
      </c>
      <c r="B5365">
        <v>1.4761680631664631</v>
      </c>
      <c r="C5365" t="str">
        <f t="shared" si="249"/>
        <v>low</v>
      </c>
      <c r="D5365">
        <v>2.0757816311099999</v>
      </c>
      <c r="E5365" t="str">
        <f t="shared" si="250"/>
        <v>low</v>
      </c>
      <c r="F5365">
        <v>1.4761680633411007</v>
      </c>
      <c r="G5365" t="str">
        <f t="shared" si="251"/>
        <v>low</v>
      </c>
    </row>
    <row r="5366" spans="1:7" x14ac:dyDescent="0.35">
      <c r="A5366" s="4">
        <v>5364</v>
      </c>
      <c r="B5366">
        <v>2.6020922004250848</v>
      </c>
      <c r="C5366" t="str">
        <f t="shared" si="249"/>
        <v>medium low</v>
      </c>
      <c r="D5366">
        <v>3.6590516533200002</v>
      </c>
      <c r="E5366" t="str">
        <f t="shared" si="250"/>
        <v>high</v>
      </c>
      <c r="F5366">
        <v>2.6020922007329244</v>
      </c>
      <c r="G5366" t="str">
        <f t="shared" si="251"/>
        <v>medium low</v>
      </c>
    </row>
    <row r="5367" spans="1:7" x14ac:dyDescent="0.35">
      <c r="A5367" s="4">
        <v>5365</v>
      </c>
      <c r="B5367">
        <v>2.6020922004250848</v>
      </c>
      <c r="C5367" t="str">
        <f t="shared" si="249"/>
        <v>medium low</v>
      </c>
      <c r="D5367">
        <v>3.6590516533200002</v>
      </c>
      <c r="E5367" t="str">
        <f t="shared" si="250"/>
        <v>high</v>
      </c>
      <c r="F5367">
        <v>2.6020922007329244</v>
      </c>
      <c r="G5367" t="str">
        <f t="shared" si="251"/>
        <v>medium low</v>
      </c>
    </row>
    <row r="5368" spans="1:7" x14ac:dyDescent="0.35">
      <c r="A5368" s="4">
        <v>5366</v>
      </c>
      <c r="B5368">
        <v>2.6823753860609147</v>
      </c>
      <c r="C5368" t="str">
        <f t="shared" si="249"/>
        <v>medium high</v>
      </c>
      <c r="D5368">
        <v>3.7719455481200002</v>
      </c>
      <c r="E5368" t="str">
        <f t="shared" si="250"/>
        <v>high</v>
      </c>
      <c r="F5368">
        <v>2.6823753863782525</v>
      </c>
      <c r="G5368" t="str">
        <f t="shared" si="251"/>
        <v>medium high</v>
      </c>
    </row>
    <row r="5369" spans="1:7" x14ac:dyDescent="0.35">
      <c r="A5369" s="4">
        <v>5367</v>
      </c>
      <c r="B5369">
        <v>2.6823753860609147</v>
      </c>
      <c r="C5369" t="str">
        <f t="shared" si="249"/>
        <v>medium high</v>
      </c>
      <c r="D5369">
        <v>3.7719455481200002</v>
      </c>
      <c r="E5369" t="str">
        <f t="shared" si="250"/>
        <v>high</v>
      </c>
      <c r="F5369">
        <v>2.6823753863782525</v>
      </c>
      <c r="G5369" t="str">
        <f t="shared" si="251"/>
        <v>medium high</v>
      </c>
    </row>
    <row r="5370" spans="1:7" x14ac:dyDescent="0.35">
      <c r="A5370" s="4">
        <v>5368</v>
      </c>
      <c r="B5370">
        <v>2.7840127770666756</v>
      </c>
      <c r="C5370" t="str">
        <f t="shared" si="249"/>
        <v>medium high</v>
      </c>
      <c r="D5370">
        <v>3.9148676411699999</v>
      </c>
      <c r="E5370" t="str">
        <f t="shared" si="250"/>
        <v>high</v>
      </c>
      <c r="F5370">
        <v>2.784012777396037</v>
      </c>
      <c r="G5370" t="str">
        <f t="shared" si="251"/>
        <v>medium high</v>
      </c>
    </row>
    <row r="5371" spans="1:7" x14ac:dyDescent="0.35">
      <c r="A5371" s="4">
        <v>5369</v>
      </c>
      <c r="B5371">
        <v>2.7840127770666756</v>
      </c>
      <c r="C5371" t="str">
        <f t="shared" si="249"/>
        <v>medium high</v>
      </c>
      <c r="D5371">
        <v>3.9148676411699999</v>
      </c>
      <c r="E5371" t="str">
        <f t="shared" si="250"/>
        <v>high</v>
      </c>
      <c r="F5371">
        <v>2.784012777396037</v>
      </c>
      <c r="G5371" t="str">
        <f t="shared" si="251"/>
        <v>medium high</v>
      </c>
    </row>
    <row r="5372" spans="1:7" x14ac:dyDescent="0.35">
      <c r="A5372" s="4">
        <v>5370</v>
      </c>
      <c r="B5372">
        <v>2.7840127770666756</v>
      </c>
      <c r="C5372" t="str">
        <f t="shared" si="249"/>
        <v>medium high</v>
      </c>
      <c r="D5372">
        <v>3.9148676411699999</v>
      </c>
      <c r="E5372" t="str">
        <f t="shared" si="250"/>
        <v>high</v>
      </c>
      <c r="F5372">
        <v>2.784012777396037</v>
      </c>
      <c r="G5372" t="str">
        <f t="shared" si="251"/>
        <v>medium high</v>
      </c>
    </row>
    <row r="5373" spans="1:7" x14ac:dyDescent="0.35">
      <c r="A5373" s="4">
        <v>5371</v>
      </c>
      <c r="B5373">
        <v>2.6823753860609147</v>
      </c>
      <c r="C5373" t="str">
        <f t="shared" si="249"/>
        <v>medium high</v>
      </c>
      <c r="D5373">
        <v>3.7719455481200002</v>
      </c>
      <c r="E5373" t="str">
        <f t="shared" si="250"/>
        <v>high</v>
      </c>
      <c r="F5373">
        <v>2.6823753863782525</v>
      </c>
      <c r="G5373" t="str">
        <f t="shared" si="251"/>
        <v>medium high</v>
      </c>
    </row>
    <row r="5374" spans="1:7" x14ac:dyDescent="0.35">
      <c r="A5374" s="4">
        <v>5372</v>
      </c>
      <c r="B5374">
        <v>2.556798085914858</v>
      </c>
      <c r="C5374" t="str">
        <f t="shared" si="249"/>
        <v>medium low</v>
      </c>
      <c r="D5374">
        <v>3.5953592505</v>
      </c>
      <c r="E5374" t="str">
        <f t="shared" si="250"/>
        <v>high</v>
      </c>
      <c r="F5374">
        <v>2.5567980862173392</v>
      </c>
      <c r="G5374" t="str">
        <f t="shared" si="251"/>
        <v>medium low</v>
      </c>
    </row>
    <row r="5375" spans="1:7" x14ac:dyDescent="0.35">
      <c r="A5375" s="4">
        <v>5373</v>
      </c>
      <c r="B5375">
        <v>2.556798085914858</v>
      </c>
      <c r="C5375" t="str">
        <f t="shared" si="249"/>
        <v>medium low</v>
      </c>
      <c r="D5375">
        <v>3.5953592505</v>
      </c>
      <c r="E5375" t="str">
        <f t="shared" si="250"/>
        <v>high</v>
      </c>
      <c r="F5375">
        <v>2.5567980862173392</v>
      </c>
      <c r="G5375" t="str">
        <f t="shared" si="251"/>
        <v>medium low</v>
      </c>
    </row>
    <row r="5376" spans="1:7" x14ac:dyDescent="0.35">
      <c r="A5376" s="4">
        <v>5374</v>
      </c>
      <c r="B5376">
        <v>2.556798085914858</v>
      </c>
      <c r="C5376" t="str">
        <f t="shared" si="249"/>
        <v>medium low</v>
      </c>
      <c r="D5376">
        <v>3.5953592505</v>
      </c>
      <c r="E5376" t="str">
        <f t="shared" si="250"/>
        <v>high</v>
      </c>
      <c r="F5376">
        <v>2.5567980862173392</v>
      </c>
      <c r="G5376" t="str">
        <f t="shared" si="251"/>
        <v>medium low</v>
      </c>
    </row>
    <row r="5377" spans="1:7" x14ac:dyDescent="0.35">
      <c r="A5377" s="4">
        <v>5375</v>
      </c>
      <c r="B5377">
        <v>1.6897906063090167</v>
      </c>
      <c r="C5377" t="str">
        <f t="shared" si="249"/>
        <v>low</v>
      </c>
      <c r="D5377">
        <v>2.3761767975599999</v>
      </c>
      <c r="E5377" t="str">
        <f t="shared" si="250"/>
        <v>medium low</v>
      </c>
      <c r="F5377">
        <v>1.689790606508927</v>
      </c>
      <c r="G5377" t="str">
        <f t="shared" si="251"/>
        <v>low</v>
      </c>
    </row>
    <row r="5378" spans="1:7" x14ac:dyDescent="0.35">
      <c r="A5378" s="4">
        <v>5376</v>
      </c>
      <c r="B5378">
        <v>1.6897906063090167</v>
      </c>
      <c r="C5378" t="str">
        <f t="shared" ref="C5378:C5441" si="252">IF(B5378&gt;$I$5,"high",IF(B5378&gt;$I$4,"medium high",IF(B5378&gt;$I$3,"medium low","low")))</f>
        <v>low</v>
      </c>
      <c r="D5378">
        <v>2.3761767975599999</v>
      </c>
      <c r="E5378" t="str">
        <f t="shared" ref="E5378:E5441" si="253">IF(D5378&gt;$I$5,"high",IF(D5378&gt;$I$4,"medium high",IF(D5378&gt;$I$3,"medium low","low")))</f>
        <v>medium low</v>
      </c>
      <c r="F5378">
        <v>1.689790606508927</v>
      </c>
      <c r="G5378" t="str">
        <f t="shared" ref="G5378:G5441" si="254">IF(F5378&gt;$I$5,"high",IF(F5378&gt;$I$4,"medium high",IF(F5378&gt;$I$3,"medium low","low")))</f>
        <v>low</v>
      </c>
    </row>
    <row r="5379" spans="1:7" x14ac:dyDescent="0.35">
      <c r="A5379" s="4">
        <v>5377</v>
      </c>
      <c r="B5379">
        <v>1.6897906063090167</v>
      </c>
      <c r="C5379" t="str">
        <f t="shared" si="252"/>
        <v>low</v>
      </c>
      <c r="D5379">
        <v>2.3761767975599999</v>
      </c>
      <c r="E5379" t="str">
        <f t="shared" si="253"/>
        <v>medium low</v>
      </c>
      <c r="F5379">
        <v>1.689790606508927</v>
      </c>
      <c r="G5379" t="str">
        <f t="shared" si="254"/>
        <v>low</v>
      </c>
    </row>
    <row r="5380" spans="1:7" x14ac:dyDescent="0.35">
      <c r="A5380" s="4">
        <v>5378</v>
      </c>
      <c r="B5380">
        <v>1.6897906063090167</v>
      </c>
      <c r="C5380" t="str">
        <f t="shared" si="252"/>
        <v>low</v>
      </c>
      <c r="D5380">
        <v>2.3761767975599999</v>
      </c>
      <c r="E5380" t="str">
        <f t="shared" si="253"/>
        <v>medium low</v>
      </c>
      <c r="F5380">
        <v>1.689790606508927</v>
      </c>
      <c r="G5380" t="str">
        <f t="shared" si="254"/>
        <v>low</v>
      </c>
    </row>
    <row r="5381" spans="1:7" x14ac:dyDescent="0.35">
      <c r="A5381" s="4">
        <v>5379</v>
      </c>
      <c r="B5381">
        <v>1.6897906063090167</v>
      </c>
      <c r="C5381" t="str">
        <f t="shared" si="252"/>
        <v>low</v>
      </c>
      <c r="D5381">
        <v>2.3761767975599999</v>
      </c>
      <c r="E5381" t="str">
        <f t="shared" si="253"/>
        <v>medium low</v>
      </c>
      <c r="F5381">
        <v>1.689790606508927</v>
      </c>
      <c r="G5381" t="str">
        <f t="shared" si="254"/>
        <v>low</v>
      </c>
    </row>
    <row r="5382" spans="1:7" x14ac:dyDescent="0.35">
      <c r="A5382" s="4">
        <v>5380</v>
      </c>
      <c r="B5382">
        <v>1.6897906063090167</v>
      </c>
      <c r="C5382" t="str">
        <f t="shared" si="252"/>
        <v>low</v>
      </c>
      <c r="D5382">
        <v>2.3761767975599999</v>
      </c>
      <c r="E5382" t="str">
        <f t="shared" si="253"/>
        <v>medium low</v>
      </c>
      <c r="F5382">
        <v>1.689790606508927</v>
      </c>
      <c r="G5382" t="str">
        <f t="shared" si="254"/>
        <v>low</v>
      </c>
    </row>
    <row r="5383" spans="1:7" x14ac:dyDescent="0.35">
      <c r="A5383" s="4">
        <v>5381</v>
      </c>
      <c r="B5383">
        <v>1.8967258251715562</v>
      </c>
      <c r="C5383" t="str">
        <f t="shared" si="252"/>
        <v>low</v>
      </c>
      <c r="D5383">
        <v>2.6671682753399999</v>
      </c>
      <c r="E5383" t="str">
        <f t="shared" si="253"/>
        <v>medium high</v>
      </c>
      <c r="F5383">
        <v>1.8967258253959478</v>
      </c>
      <c r="G5383" t="str">
        <f t="shared" si="254"/>
        <v>low</v>
      </c>
    </row>
    <row r="5384" spans="1:7" x14ac:dyDescent="0.35">
      <c r="A5384" s="4">
        <v>5382</v>
      </c>
      <c r="B5384">
        <v>2.1290027548033508</v>
      </c>
      <c r="C5384" t="str">
        <f t="shared" si="252"/>
        <v>low</v>
      </c>
      <c r="D5384">
        <v>2.9937951655199999</v>
      </c>
      <c r="E5384" t="str">
        <f t="shared" si="253"/>
        <v>medium high</v>
      </c>
      <c r="F5384">
        <v>2.1290027550552217</v>
      </c>
      <c r="G5384" t="str">
        <f t="shared" si="254"/>
        <v>low</v>
      </c>
    </row>
    <row r="5385" spans="1:7" x14ac:dyDescent="0.35">
      <c r="A5385" s="4">
        <v>5383</v>
      </c>
      <c r="B5385">
        <v>2.1290027548033508</v>
      </c>
      <c r="C5385" t="str">
        <f t="shared" si="252"/>
        <v>low</v>
      </c>
      <c r="D5385">
        <v>2.9937951655199999</v>
      </c>
      <c r="E5385" t="str">
        <f t="shared" si="253"/>
        <v>medium high</v>
      </c>
      <c r="F5385">
        <v>2.1290027550552217</v>
      </c>
      <c r="G5385" t="str">
        <f t="shared" si="254"/>
        <v>low</v>
      </c>
    </row>
    <row r="5386" spans="1:7" x14ac:dyDescent="0.35">
      <c r="A5386" s="4">
        <v>5384</v>
      </c>
      <c r="B5386">
        <v>2.1290027548033508</v>
      </c>
      <c r="C5386" t="str">
        <f t="shared" si="252"/>
        <v>low</v>
      </c>
      <c r="D5386">
        <v>2.9937951655199999</v>
      </c>
      <c r="E5386" t="str">
        <f t="shared" si="253"/>
        <v>medium high</v>
      </c>
      <c r="F5386">
        <v>2.1290027550552217</v>
      </c>
      <c r="G5386" t="str">
        <f t="shared" si="254"/>
        <v>low</v>
      </c>
    </row>
    <row r="5387" spans="1:7" x14ac:dyDescent="0.35">
      <c r="A5387" s="4">
        <v>5385</v>
      </c>
      <c r="B5387">
        <v>2.1290027548033508</v>
      </c>
      <c r="C5387" t="str">
        <f t="shared" si="252"/>
        <v>low</v>
      </c>
      <c r="D5387">
        <v>2.9937951655199999</v>
      </c>
      <c r="E5387" t="str">
        <f t="shared" si="253"/>
        <v>medium high</v>
      </c>
      <c r="F5387">
        <v>2.1290027550552217</v>
      </c>
      <c r="G5387" t="str">
        <f t="shared" si="254"/>
        <v>low</v>
      </c>
    </row>
    <row r="5388" spans="1:7" x14ac:dyDescent="0.35">
      <c r="A5388" s="4">
        <v>5386</v>
      </c>
      <c r="B5388">
        <v>2.1290027548033508</v>
      </c>
      <c r="C5388" t="str">
        <f t="shared" si="252"/>
        <v>low</v>
      </c>
      <c r="D5388">
        <v>2.9937951655199999</v>
      </c>
      <c r="E5388" t="str">
        <f t="shared" si="253"/>
        <v>medium high</v>
      </c>
      <c r="F5388">
        <v>2.1290027550552217</v>
      </c>
      <c r="G5388" t="str">
        <f t="shared" si="254"/>
        <v>low</v>
      </c>
    </row>
    <row r="5389" spans="1:7" x14ac:dyDescent="0.35">
      <c r="A5389" s="4">
        <v>5387</v>
      </c>
      <c r="B5389">
        <v>2.1290027548033508</v>
      </c>
      <c r="C5389" t="str">
        <f t="shared" si="252"/>
        <v>low</v>
      </c>
      <c r="D5389">
        <v>2.9937951655199999</v>
      </c>
      <c r="E5389" t="str">
        <f t="shared" si="253"/>
        <v>medium high</v>
      </c>
      <c r="F5389">
        <v>2.1290027550552217</v>
      </c>
      <c r="G5389" t="str">
        <f t="shared" si="254"/>
        <v>low</v>
      </c>
    </row>
    <row r="5390" spans="1:7" x14ac:dyDescent="0.35">
      <c r="A5390" s="4">
        <v>5388</v>
      </c>
      <c r="B5390">
        <v>1.7727847791071893</v>
      </c>
      <c r="C5390" t="str">
        <f t="shared" si="252"/>
        <v>low</v>
      </c>
      <c r="D5390">
        <v>2.49288287168</v>
      </c>
      <c r="E5390" t="str">
        <f t="shared" si="253"/>
        <v>medium low</v>
      </c>
      <c r="F5390">
        <v>1.7727847793169182</v>
      </c>
      <c r="G5390" t="str">
        <f t="shared" si="254"/>
        <v>low</v>
      </c>
    </row>
    <row r="5391" spans="1:7" x14ac:dyDescent="0.35">
      <c r="A5391" s="4">
        <v>5389</v>
      </c>
      <c r="B5391">
        <v>1.7727847791071893</v>
      </c>
      <c r="C5391" t="str">
        <f t="shared" si="252"/>
        <v>low</v>
      </c>
      <c r="D5391">
        <v>2.49288287168</v>
      </c>
      <c r="E5391" t="str">
        <f t="shared" si="253"/>
        <v>medium low</v>
      </c>
      <c r="F5391">
        <v>1.7727847793169182</v>
      </c>
      <c r="G5391" t="str">
        <f t="shared" si="254"/>
        <v>low</v>
      </c>
    </row>
    <row r="5392" spans="1:7" x14ac:dyDescent="0.35">
      <c r="A5392" s="4">
        <v>5390</v>
      </c>
      <c r="B5392">
        <v>1.7727847791071893</v>
      </c>
      <c r="C5392" t="str">
        <f t="shared" si="252"/>
        <v>low</v>
      </c>
      <c r="D5392">
        <v>2.49288287168</v>
      </c>
      <c r="E5392" t="str">
        <f t="shared" si="253"/>
        <v>medium low</v>
      </c>
      <c r="F5392">
        <v>1.7727847793169182</v>
      </c>
      <c r="G5392" t="str">
        <f t="shared" si="254"/>
        <v>low</v>
      </c>
    </row>
    <row r="5393" spans="1:7" x14ac:dyDescent="0.35">
      <c r="A5393" s="4">
        <v>5391</v>
      </c>
      <c r="B5393">
        <v>1.7727847791071893</v>
      </c>
      <c r="C5393" t="str">
        <f t="shared" si="252"/>
        <v>low</v>
      </c>
      <c r="D5393">
        <v>2.49288287168</v>
      </c>
      <c r="E5393" t="str">
        <f t="shared" si="253"/>
        <v>medium low</v>
      </c>
      <c r="F5393">
        <v>1.7727847793169182</v>
      </c>
      <c r="G5393" t="str">
        <f t="shared" si="254"/>
        <v>low</v>
      </c>
    </row>
    <row r="5394" spans="1:7" x14ac:dyDescent="0.35">
      <c r="A5394" s="4">
        <v>5392</v>
      </c>
      <c r="B5394">
        <v>1.8598552159659716</v>
      </c>
      <c r="C5394" t="str">
        <f t="shared" si="252"/>
        <v>low</v>
      </c>
      <c r="D5394">
        <v>2.6153209720200001</v>
      </c>
      <c r="E5394" t="str">
        <f t="shared" si="253"/>
        <v>medium low</v>
      </c>
      <c r="F5394">
        <v>1.8598552161860014</v>
      </c>
      <c r="G5394" t="str">
        <f t="shared" si="254"/>
        <v>low</v>
      </c>
    </row>
    <row r="5395" spans="1:7" x14ac:dyDescent="0.35">
      <c r="A5395" s="4">
        <v>5393</v>
      </c>
      <c r="B5395">
        <v>1.8598552159659716</v>
      </c>
      <c r="C5395" t="str">
        <f t="shared" si="252"/>
        <v>low</v>
      </c>
      <c r="D5395">
        <v>2.6153209720200001</v>
      </c>
      <c r="E5395" t="str">
        <f t="shared" si="253"/>
        <v>medium low</v>
      </c>
      <c r="F5395">
        <v>1.8598552161860014</v>
      </c>
      <c r="G5395" t="str">
        <f t="shared" si="254"/>
        <v>low</v>
      </c>
    </row>
    <row r="5396" spans="1:7" x14ac:dyDescent="0.35">
      <c r="A5396" s="4">
        <v>5394</v>
      </c>
      <c r="B5396">
        <v>1.4761680631664631</v>
      </c>
      <c r="C5396" t="str">
        <f t="shared" si="252"/>
        <v>low</v>
      </c>
      <c r="D5396">
        <v>2.0757816311099999</v>
      </c>
      <c r="E5396" t="str">
        <f t="shared" si="253"/>
        <v>low</v>
      </c>
      <c r="F5396">
        <v>1.4761680633411007</v>
      </c>
      <c r="G5396" t="str">
        <f t="shared" si="254"/>
        <v>low</v>
      </c>
    </row>
    <row r="5397" spans="1:7" x14ac:dyDescent="0.35">
      <c r="A5397" s="4">
        <v>5395</v>
      </c>
      <c r="B5397">
        <v>1.4761680631664631</v>
      </c>
      <c r="C5397" t="str">
        <f t="shared" si="252"/>
        <v>low</v>
      </c>
      <c r="D5397">
        <v>2.0757816311099999</v>
      </c>
      <c r="E5397" t="str">
        <f t="shared" si="253"/>
        <v>low</v>
      </c>
      <c r="F5397">
        <v>1.4761680633411007</v>
      </c>
      <c r="G5397" t="str">
        <f t="shared" si="254"/>
        <v>low</v>
      </c>
    </row>
    <row r="5398" spans="1:7" x14ac:dyDescent="0.35">
      <c r="A5398" s="4">
        <v>5396</v>
      </c>
      <c r="B5398">
        <v>1.4761680631664631</v>
      </c>
      <c r="C5398" t="str">
        <f t="shared" si="252"/>
        <v>low</v>
      </c>
      <c r="D5398">
        <v>2.0757816311099999</v>
      </c>
      <c r="E5398" t="str">
        <f t="shared" si="253"/>
        <v>low</v>
      </c>
      <c r="F5398">
        <v>1.4761680633411007</v>
      </c>
      <c r="G5398" t="str">
        <f t="shared" si="254"/>
        <v>low</v>
      </c>
    </row>
    <row r="5399" spans="1:7" x14ac:dyDescent="0.35">
      <c r="A5399" s="4">
        <v>5397</v>
      </c>
      <c r="B5399">
        <v>1.4761680631664631</v>
      </c>
      <c r="C5399" t="str">
        <f t="shared" si="252"/>
        <v>low</v>
      </c>
      <c r="D5399">
        <v>2.0757816311099999</v>
      </c>
      <c r="E5399" t="str">
        <f t="shared" si="253"/>
        <v>low</v>
      </c>
      <c r="F5399">
        <v>1.4761680633411007</v>
      </c>
      <c r="G5399" t="str">
        <f t="shared" si="254"/>
        <v>low</v>
      </c>
    </row>
    <row r="5400" spans="1:7" x14ac:dyDescent="0.35">
      <c r="A5400" s="4">
        <v>5398</v>
      </c>
      <c r="B5400">
        <v>2.4320591756217005</v>
      </c>
      <c r="C5400" t="str">
        <f t="shared" si="252"/>
        <v>medium low</v>
      </c>
      <c r="D5400">
        <v>3.4199518933499999</v>
      </c>
      <c r="E5400" t="str">
        <f t="shared" si="253"/>
        <v>high</v>
      </c>
      <c r="F5400">
        <v>2.432059175909425</v>
      </c>
      <c r="G5400" t="str">
        <f t="shared" si="254"/>
        <v>medium low</v>
      </c>
    </row>
    <row r="5401" spans="1:7" x14ac:dyDescent="0.35">
      <c r="A5401" s="4">
        <v>5399</v>
      </c>
      <c r="B5401">
        <v>2.5242118812669787</v>
      </c>
      <c r="C5401" t="str">
        <f t="shared" si="252"/>
        <v>medium low</v>
      </c>
      <c r="D5401">
        <v>3.5495366597600002</v>
      </c>
      <c r="E5401" t="str">
        <f t="shared" si="253"/>
        <v>high</v>
      </c>
      <c r="F5401">
        <v>2.5242118815656052</v>
      </c>
      <c r="G5401" t="str">
        <f t="shared" si="254"/>
        <v>medium low</v>
      </c>
    </row>
    <row r="5402" spans="1:7" x14ac:dyDescent="0.35">
      <c r="A5402" s="4">
        <v>5400</v>
      </c>
      <c r="B5402">
        <v>2.5242118812669787</v>
      </c>
      <c r="C5402" t="str">
        <f t="shared" si="252"/>
        <v>medium low</v>
      </c>
      <c r="D5402">
        <v>3.5495366597600002</v>
      </c>
      <c r="E5402" t="str">
        <f t="shared" si="253"/>
        <v>high</v>
      </c>
      <c r="F5402">
        <v>2.5242118815656052</v>
      </c>
      <c r="G5402" t="str">
        <f t="shared" si="254"/>
        <v>medium low</v>
      </c>
    </row>
    <row r="5403" spans="1:7" x14ac:dyDescent="0.35">
      <c r="A5403" s="4">
        <v>5401</v>
      </c>
      <c r="B5403">
        <v>2.5242118812669787</v>
      </c>
      <c r="C5403" t="str">
        <f t="shared" si="252"/>
        <v>medium low</v>
      </c>
      <c r="D5403">
        <v>3.5495366597600002</v>
      </c>
      <c r="E5403" t="str">
        <f t="shared" si="253"/>
        <v>high</v>
      </c>
      <c r="F5403">
        <v>2.5242118815656052</v>
      </c>
      <c r="G5403" t="str">
        <f t="shared" si="254"/>
        <v>medium low</v>
      </c>
    </row>
    <row r="5404" spans="1:7" x14ac:dyDescent="0.35">
      <c r="A5404" s="4">
        <v>5402</v>
      </c>
      <c r="B5404">
        <v>2.3432707363523031</v>
      </c>
      <c r="C5404" t="str">
        <f t="shared" si="252"/>
        <v>medium low</v>
      </c>
      <c r="D5404">
        <v>3.2950979448800002</v>
      </c>
      <c r="E5404" t="str">
        <f t="shared" si="253"/>
        <v>high</v>
      </c>
      <c r="F5404">
        <v>2.3432707366295231</v>
      </c>
      <c r="G5404" t="str">
        <f t="shared" si="254"/>
        <v>medium low</v>
      </c>
    </row>
    <row r="5405" spans="1:7" x14ac:dyDescent="0.35">
      <c r="A5405" s="4">
        <v>5403</v>
      </c>
      <c r="B5405">
        <v>2.5242118812669787</v>
      </c>
      <c r="C5405" t="str">
        <f t="shared" si="252"/>
        <v>medium low</v>
      </c>
      <c r="D5405">
        <v>3.5495366597600002</v>
      </c>
      <c r="E5405" t="str">
        <f t="shared" si="253"/>
        <v>high</v>
      </c>
      <c r="F5405">
        <v>2.5242118815656052</v>
      </c>
      <c r="G5405" t="str">
        <f t="shared" si="254"/>
        <v>medium low</v>
      </c>
    </row>
    <row r="5406" spans="1:7" x14ac:dyDescent="0.35">
      <c r="A5406" s="4">
        <v>5404</v>
      </c>
      <c r="B5406">
        <v>2.3182006058416831</v>
      </c>
      <c r="C5406" t="str">
        <f t="shared" si="252"/>
        <v>medium low</v>
      </c>
      <c r="D5406">
        <v>3.25984442755</v>
      </c>
      <c r="E5406" t="str">
        <f t="shared" si="253"/>
        <v>high</v>
      </c>
      <c r="F5406">
        <v>2.318200606115937</v>
      </c>
      <c r="G5406" t="str">
        <f t="shared" si="254"/>
        <v>medium low</v>
      </c>
    </row>
    <row r="5407" spans="1:7" x14ac:dyDescent="0.35">
      <c r="A5407" s="4">
        <v>5405</v>
      </c>
      <c r="B5407">
        <v>2.5242118812669787</v>
      </c>
      <c r="C5407" t="str">
        <f t="shared" si="252"/>
        <v>medium low</v>
      </c>
      <c r="D5407">
        <v>3.5495366597600002</v>
      </c>
      <c r="E5407" t="str">
        <f t="shared" si="253"/>
        <v>high</v>
      </c>
      <c r="F5407">
        <v>2.5242118815656052</v>
      </c>
      <c r="G5407" t="str">
        <f t="shared" si="254"/>
        <v>medium low</v>
      </c>
    </row>
    <row r="5408" spans="1:7" x14ac:dyDescent="0.35">
      <c r="A5408" s="4">
        <v>5406</v>
      </c>
      <c r="B5408">
        <v>2.5242118812669787</v>
      </c>
      <c r="C5408" t="str">
        <f t="shared" si="252"/>
        <v>medium low</v>
      </c>
      <c r="D5408">
        <v>3.5495366597600002</v>
      </c>
      <c r="E5408" t="str">
        <f t="shared" si="253"/>
        <v>high</v>
      </c>
      <c r="F5408">
        <v>2.5242118815656052</v>
      </c>
      <c r="G5408" t="str">
        <f t="shared" si="254"/>
        <v>medium low</v>
      </c>
    </row>
    <row r="5409" spans="1:7" x14ac:dyDescent="0.35">
      <c r="A5409" s="4">
        <v>5407</v>
      </c>
      <c r="B5409">
        <v>2.5242118812669787</v>
      </c>
      <c r="C5409" t="str">
        <f t="shared" si="252"/>
        <v>medium low</v>
      </c>
      <c r="D5409">
        <v>3.5495366597600002</v>
      </c>
      <c r="E5409" t="str">
        <f t="shared" si="253"/>
        <v>high</v>
      </c>
      <c r="F5409">
        <v>2.5242118815656052</v>
      </c>
      <c r="G5409" t="str">
        <f t="shared" si="254"/>
        <v>medium low</v>
      </c>
    </row>
    <row r="5410" spans="1:7" x14ac:dyDescent="0.35">
      <c r="A5410" s="4">
        <v>5408</v>
      </c>
      <c r="B5410">
        <v>2.5242118812669787</v>
      </c>
      <c r="C5410" t="str">
        <f t="shared" si="252"/>
        <v>medium low</v>
      </c>
      <c r="D5410">
        <v>3.5495366597600002</v>
      </c>
      <c r="E5410" t="str">
        <f t="shared" si="253"/>
        <v>high</v>
      </c>
      <c r="F5410">
        <v>2.5242118815656052</v>
      </c>
      <c r="G5410" t="str">
        <f t="shared" si="254"/>
        <v>medium low</v>
      </c>
    </row>
    <row r="5411" spans="1:7" x14ac:dyDescent="0.35">
      <c r="A5411" s="4">
        <v>5409</v>
      </c>
      <c r="B5411">
        <v>2.5242118812669787</v>
      </c>
      <c r="C5411" t="str">
        <f t="shared" si="252"/>
        <v>medium low</v>
      </c>
      <c r="D5411">
        <v>3.5495366597600002</v>
      </c>
      <c r="E5411" t="str">
        <f t="shared" si="253"/>
        <v>high</v>
      </c>
      <c r="F5411">
        <v>2.5242118815656052</v>
      </c>
      <c r="G5411" t="str">
        <f t="shared" si="254"/>
        <v>medium low</v>
      </c>
    </row>
    <row r="5412" spans="1:7" x14ac:dyDescent="0.35">
      <c r="A5412" s="4">
        <v>5410</v>
      </c>
      <c r="B5412">
        <v>2.5242118812669787</v>
      </c>
      <c r="C5412" t="str">
        <f t="shared" si="252"/>
        <v>medium low</v>
      </c>
      <c r="D5412">
        <v>3.5495366597600002</v>
      </c>
      <c r="E5412" t="str">
        <f t="shared" si="253"/>
        <v>high</v>
      </c>
      <c r="F5412">
        <v>2.5242118815656052</v>
      </c>
      <c r="G5412" t="str">
        <f t="shared" si="254"/>
        <v>medium low</v>
      </c>
    </row>
    <row r="5413" spans="1:7" x14ac:dyDescent="0.35">
      <c r="A5413" s="4">
        <v>5411</v>
      </c>
      <c r="B5413">
        <v>1.656942627830708</v>
      </c>
      <c r="C5413" t="str">
        <f t="shared" si="252"/>
        <v>low</v>
      </c>
      <c r="D5413">
        <v>2.3299861014999999</v>
      </c>
      <c r="E5413" t="str">
        <f t="shared" si="253"/>
        <v>medium low</v>
      </c>
      <c r="F5413">
        <v>1.6569426280267321</v>
      </c>
      <c r="G5413" t="str">
        <f t="shared" si="254"/>
        <v>low</v>
      </c>
    </row>
    <row r="5414" spans="1:7" x14ac:dyDescent="0.35">
      <c r="A5414" s="4">
        <v>5412</v>
      </c>
      <c r="B5414">
        <v>1.4761680631664631</v>
      </c>
      <c r="C5414" t="str">
        <f t="shared" si="252"/>
        <v>low</v>
      </c>
      <c r="D5414">
        <v>2.0757816311099999</v>
      </c>
      <c r="E5414" t="str">
        <f t="shared" si="253"/>
        <v>low</v>
      </c>
      <c r="F5414">
        <v>1.4761680633411007</v>
      </c>
      <c r="G5414" t="str">
        <f t="shared" si="254"/>
        <v>low</v>
      </c>
    </row>
    <row r="5415" spans="1:7" x14ac:dyDescent="0.35">
      <c r="A5415" s="4">
        <v>5413</v>
      </c>
      <c r="B5415">
        <v>1.656942627830708</v>
      </c>
      <c r="C5415" t="str">
        <f t="shared" si="252"/>
        <v>low</v>
      </c>
      <c r="D5415">
        <v>2.3299861014999999</v>
      </c>
      <c r="E5415" t="str">
        <f t="shared" si="253"/>
        <v>medium low</v>
      </c>
      <c r="F5415">
        <v>1.6569426280267321</v>
      </c>
      <c r="G5415" t="str">
        <f t="shared" si="254"/>
        <v>low</v>
      </c>
    </row>
    <row r="5416" spans="1:7" x14ac:dyDescent="0.35">
      <c r="A5416" s="4">
        <v>5414</v>
      </c>
      <c r="B5416">
        <v>1.7727847791071893</v>
      </c>
      <c r="C5416" t="str">
        <f t="shared" si="252"/>
        <v>low</v>
      </c>
      <c r="D5416">
        <v>2.49288287168</v>
      </c>
      <c r="E5416" t="str">
        <f t="shared" si="253"/>
        <v>medium low</v>
      </c>
      <c r="F5416">
        <v>1.7727847793169182</v>
      </c>
      <c r="G5416" t="str">
        <f t="shared" si="254"/>
        <v>low</v>
      </c>
    </row>
    <row r="5417" spans="1:7" x14ac:dyDescent="0.35">
      <c r="A5417" s="4">
        <v>5415</v>
      </c>
      <c r="B5417">
        <v>1.7727847791071893</v>
      </c>
      <c r="C5417" t="str">
        <f t="shared" si="252"/>
        <v>low</v>
      </c>
      <c r="D5417">
        <v>2.49288287168</v>
      </c>
      <c r="E5417" t="str">
        <f t="shared" si="253"/>
        <v>medium low</v>
      </c>
      <c r="F5417">
        <v>1.7727847793169182</v>
      </c>
      <c r="G5417" t="str">
        <f t="shared" si="254"/>
        <v>low</v>
      </c>
    </row>
    <row r="5418" spans="1:7" x14ac:dyDescent="0.35">
      <c r="A5418" s="4">
        <v>5416</v>
      </c>
      <c r="B5418">
        <v>1.7727847791071893</v>
      </c>
      <c r="C5418" t="str">
        <f t="shared" si="252"/>
        <v>low</v>
      </c>
      <c r="D5418">
        <v>2.49288287168</v>
      </c>
      <c r="E5418" t="str">
        <f t="shared" si="253"/>
        <v>medium low</v>
      </c>
      <c r="F5418">
        <v>1.7727847793169182</v>
      </c>
      <c r="G5418" t="str">
        <f t="shared" si="254"/>
        <v>low</v>
      </c>
    </row>
    <row r="5419" spans="1:7" x14ac:dyDescent="0.35">
      <c r="A5419" s="4">
        <v>5417</v>
      </c>
      <c r="B5419">
        <v>2.7339463410225546</v>
      </c>
      <c r="C5419" t="str">
        <f t="shared" si="252"/>
        <v>medium high</v>
      </c>
      <c r="D5419">
        <v>3.4877505632100001</v>
      </c>
      <c r="E5419" t="str">
        <f t="shared" si="253"/>
        <v>high</v>
      </c>
      <c r="F5419">
        <v>2.7339463408812388</v>
      </c>
      <c r="G5419" t="str">
        <f t="shared" si="254"/>
        <v>medium high</v>
      </c>
    </row>
    <row r="5420" spans="1:7" x14ac:dyDescent="0.35">
      <c r="A5420" s="4">
        <v>5418</v>
      </c>
      <c r="B5420">
        <v>2.4802734143750276</v>
      </c>
      <c r="C5420" t="str">
        <f t="shared" si="252"/>
        <v>medium low</v>
      </c>
      <c r="D5420">
        <v>3.4877505632100001</v>
      </c>
      <c r="E5420" t="str">
        <f t="shared" si="253"/>
        <v>high</v>
      </c>
      <c r="F5420">
        <v>2.4802734146684555</v>
      </c>
      <c r="G5420" t="str">
        <f t="shared" si="254"/>
        <v>medium low</v>
      </c>
    </row>
    <row r="5421" spans="1:7" x14ac:dyDescent="0.35">
      <c r="A5421" s="4">
        <v>5419</v>
      </c>
      <c r="B5421">
        <v>2.4802734143750276</v>
      </c>
      <c r="C5421" t="str">
        <f t="shared" si="252"/>
        <v>medium low</v>
      </c>
      <c r="D5421">
        <v>3.4877505632100001</v>
      </c>
      <c r="E5421" t="str">
        <f t="shared" si="253"/>
        <v>high</v>
      </c>
      <c r="F5421">
        <v>2.4802734146684555</v>
      </c>
      <c r="G5421" t="str">
        <f t="shared" si="254"/>
        <v>medium low</v>
      </c>
    </row>
    <row r="5422" spans="1:7" x14ac:dyDescent="0.35">
      <c r="A5422" s="4">
        <v>5420</v>
      </c>
      <c r="B5422">
        <v>2.4802734143750276</v>
      </c>
      <c r="C5422" t="str">
        <f t="shared" si="252"/>
        <v>medium low</v>
      </c>
      <c r="D5422">
        <v>3.4877505632100001</v>
      </c>
      <c r="E5422" t="str">
        <f t="shared" si="253"/>
        <v>high</v>
      </c>
      <c r="F5422">
        <v>2.4802734146684555</v>
      </c>
      <c r="G5422" t="str">
        <f t="shared" si="254"/>
        <v>medium low</v>
      </c>
    </row>
    <row r="5423" spans="1:7" x14ac:dyDescent="0.35">
      <c r="A5423" s="4">
        <v>5421</v>
      </c>
      <c r="B5423">
        <v>2.7298941238779393</v>
      </c>
      <c r="C5423" t="str">
        <f t="shared" si="252"/>
        <v>medium high</v>
      </c>
      <c r="D5423">
        <v>3.83876620733</v>
      </c>
      <c r="E5423" t="str">
        <f t="shared" si="253"/>
        <v>high</v>
      </c>
      <c r="F5423">
        <v>2.7298941242008978</v>
      </c>
      <c r="G5423" t="str">
        <f t="shared" si="254"/>
        <v>medium high</v>
      </c>
    </row>
    <row r="5424" spans="1:7" x14ac:dyDescent="0.35">
      <c r="A5424" s="4">
        <v>5422</v>
      </c>
      <c r="B5424">
        <v>2.7298941238779393</v>
      </c>
      <c r="C5424" t="str">
        <f t="shared" si="252"/>
        <v>medium high</v>
      </c>
      <c r="D5424">
        <v>3.83876620733</v>
      </c>
      <c r="E5424" t="str">
        <f t="shared" si="253"/>
        <v>high</v>
      </c>
      <c r="F5424">
        <v>2.7298941242008978</v>
      </c>
      <c r="G5424" t="str">
        <f t="shared" si="254"/>
        <v>medium high</v>
      </c>
    </row>
    <row r="5425" spans="1:7" x14ac:dyDescent="0.35">
      <c r="A5425" s="4">
        <v>5423</v>
      </c>
      <c r="B5425">
        <v>2.7298941238779393</v>
      </c>
      <c r="C5425" t="str">
        <f t="shared" si="252"/>
        <v>medium high</v>
      </c>
      <c r="D5425">
        <v>3.83876620733</v>
      </c>
      <c r="E5425" t="str">
        <f t="shared" si="253"/>
        <v>high</v>
      </c>
      <c r="F5425">
        <v>2.7298941242008978</v>
      </c>
      <c r="G5425" t="str">
        <f t="shared" si="254"/>
        <v>medium high</v>
      </c>
    </row>
    <row r="5426" spans="1:7" x14ac:dyDescent="0.35">
      <c r="A5426" s="4">
        <v>5424</v>
      </c>
      <c r="B5426">
        <v>3.1231144578558498</v>
      </c>
      <c r="C5426" t="str">
        <f t="shared" si="252"/>
        <v>medium high</v>
      </c>
      <c r="D5426">
        <v>3.9842201896599998</v>
      </c>
      <c r="E5426" t="str">
        <f t="shared" si="253"/>
        <v>high</v>
      </c>
      <c r="F5426">
        <v>3.1231144576944181</v>
      </c>
      <c r="G5426" t="str">
        <f t="shared" si="254"/>
        <v>medium high</v>
      </c>
    </row>
    <row r="5427" spans="1:7" x14ac:dyDescent="0.35">
      <c r="A5427" s="4">
        <v>5425</v>
      </c>
      <c r="B5427">
        <v>3.0090973068127109</v>
      </c>
      <c r="C5427" t="str">
        <f t="shared" si="252"/>
        <v>medium high</v>
      </c>
      <c r="D5427">
        <v>3.83876620733</v>
      </c>
      <c r="E5427" t="str">
        <f t="shared" si="253"/>
        <v>high</v>
      </c>
      <c r="F5427">
        <v>3.0090973066571727</v>
      </c>
      <c r="G5427" t="str">
        <f t="shared" si="254"/>
        <v>medium high</v>
      </c>
    </row>
    <row r="5428" spans="1:7" x14ac:dyDescent="0.35">
      <c r="A5428" s="4">
        <v>5426</v>
      </c>
      <c r="B5428">
        <v>2.8844991406148166</v>
      </c>
      <c r="C5428" t="str">
        <f t="shared" si="252"/>
        <v>medium high</v>
      </c>
      <c r="D5428">
        <v>3.4199518933499999</v>
      </c>
      <c r="E5428" t="str">
        <f t="shared" si="253"/>
        <v>high</v>
      </c>
      <c r="F5428">
        <v>2.8844991406148166</v>
      </c>
      <c r="G5428" t="str">
        <f t="shared" si="254"/>
        <v>medium high</v>
      </c>
    </row>
    <row r="5429" spans="1:7" x14ac:dyDescent="0.35">
      <c r="A5429" s="4">
        <v>5427</v>
      </c>
      <c r="B5429">
        <v>3.4641016151377539</v>
      </c>
      <c r="C5429" t="str">
        <f t="shared" si="252"/>
        <v>high</v>
      </c>
      <c r="D5429">
        <v>4.1071466136500003</v>
      </c>
      <c r="E5429" t="str">
        <f t="shared" si="253"/>
        <v>high</v>
      </c>
      <c r="F5429">
        <v>3.4641016151377539</v>
      </c>
      <c r="G5429" t="str">
        <f t="shared" si="254"/>
        <v>high</v>
      </c>
    </row>
    <row r="5430" spans="1:7" x14ac:dyDescent="0.35">
      <c r="A5430" s="4">
        <v>5428</v>
      </c>
      <c r="B5430">
        <v>0</v>
      </c>
      <c r="C5430" t="str">
        <f t="shared" si="252"/>
        <v>low</v>
      </c>
      <c r="D5430">
        <v>0</v>
      </c>
      <c r="E5430" t="str">
        <f t="shared" si="253"/>
        <v>low</v>
      </c>
      <c r="F5430">
        <v>0</v>
      </c>
      <c r="G5430" t="str">
        <f t="shared" si="254"/>
        <v>low</v>
      </c>
    </row>
    <row r="5431" spans="1:7" x14ac:dyDescent="0.35">
      <c r="A5431" s="4">
        <v>5429</v>
      </c>
      <c r="B5431">
        <v>0</v>
      </c>
      <c r="C5431" t="str">
        <f t="shared" si="252"/>
        <v>low</v>
      </c>
      <c r="D5431">
        <v>0</v>
      </c>
      <c r="E5431" t="str">
        <f t="shared" si="253"/>
        <v>low</v>
      </c>
      <c r="F5431">
        <v>0</v>
      </c>
      <c r="G5431" t="str">
        <f t="shared" si="254"/>
        <v>low</v>
      </c>
    </row>
    <row r="5432" spans="1:7" x14ac:dyDescent="0.35">
      <c r="A5432" s="4">
        <v>5430</v>
      </c>
      <c r="B5432">
        <v>0</v>
      </c>
      <c r="C5432" t="str">
        <f t="shared" si="252"/>
        <v>low</v>
      </c>
      <c r="D5432">
        <v>0</v>
      </c>
      <c r="E5432" t="str">
        <f t="shared" si="253"/>
        <v>low</v>
      </c>
      <c r="F5432">
        <v>0</v>
      </c>
      <c r="G5432" t="str">
        <f t="shared" si="254"/>
        <v>low</v>
      </c>
    </row>
    <row r="5433" spans="1:7" x14ac:dyDescent="0.35">
      <c r="A5433" s="4">
        <v>5431</v>
      </c>
      <c r="B5433">
        <v>2.1822472719434427</v>
      </c>
      <c r="C5433" t="str">
        <f t="shared" si="252"/>
        <v>medium low</v>
      </c>
      <c r="D5433">
        <v>2.5873402367699998</v>
      </c>
      <c r="E5433" t="str">
        <f t="shared" si="253"/>
        <v>medium low</v>
      </c>
      <c r="F5433">
        <v>2.1822472719434427</v>
      </c>
      <c r="G5433" t="str">
        <f t="shared" si="254"/>
        <v>medium low</v>
      </c>
    </row>
    <row r="5434" spans="1:7" x14ac:dyDescent="0.35">
      <c r="A5434" s="4">
        <v>5432</v>
      </c>
      <c r="B5434">
        <v>2.4802734143750276</v>
      </c>
      <c r="C5434" t="str">
        <f t="shared" si="252"/>
        <v>medium low</v>
      </c>
      <c r="D5434">
        <v>3.4877505632100001</v>
      </c>
      <c r="E5434" t="str">
        <f t="shared" si="253"/>
        <v>high</v>
      </c>
      <c r="F5434">
        <v>2.4802734146684555</v>
      </c>
      <c r="G5434" t="str">
        <f t="shared" si="254"/>
        <v>medium low</v>
      </c>
    </row>
    <row r="5435" spans="1:7" x14ac:dyDescent="0.35">
      <c r="A5435" s="4">
        <v>5433</v>
      </c>
      <c r="B5435">
        <v>2.4802734143750276</v>
      </c>
      <c r="C5435" t="str">
        <f t="shared" si="252"/>
        <v>medium low</v>
      </c>
      <c r="D5435">
        <v>3.4877505632100001</v>
      </c>
      <c r="E5435" t="str">
        <f t="shared" si="253"/>
        <v>high</v>
      </c>
      <c r="F5435">
        <v>2.4802734146684555</v>
      </c>
      <c r="G5435" t="str">
        <f t="shared" si="254"/>
        <v>medium low</v>
      </c>
    </row>
    <row r="5436" spans="1:7" x14ac:dyDescent="0.35">
      <c r="A5436" s="4">
        <v>5434</v>
      </c>
      <c r="B5436">
        <v>2.4802734143750276</v>
      </c>
      <c r="C5436" t="str">
        <f t="shared" si="252"/>
        <v>medium low</v>
      </c>
      <c r="D5436">
        <v>3.4877505632100001</v>
      </c>
      <c r="E5436" t="str">
        <f t="shared" si="253"/>
        <v>high</v>
      </c>
      <c r="F5436">
        <v>2.4802734146684555</v>
      </c>
      <c r="G5436" t="str">
        <f t="shared" si="254"/>
        <v>medium low</v>
      </c>
    </row>
    <row r="5437" spans="1:7" x14ac:dyDescent="0.35">
      <c r="A5437" s="4">
        <v>5435</v>
      </c>
      <c r="B5437">
        <v>2.6020922004250848</v>
      </c>
      <c r="C5437" t="str">
        <f t="shared" si="252"/>
        <v>medium low</v>
      </c>
      <c r="D5437">
        <v>3.6590516533200002</v>
      </c>
      <c r="E5437" t="str">
        <f t="shared" si="253"/>
        <v>high</v>
      </c>
      <c r="F5437">
        <v>2.6020922007329244</v>
      </c>
      <c r="G5437" t="str">
        <f t="shared" si="254"/>
        <v>medium low</v>
      </c>
    </row>
    <row r="5438" spans="1:7" x14ac:dyDescent="0.35">
      <c r="A5438" s="4">
        <v>5436</v>
      </c>
      <c r="B5438">
        <v>2.9406893002984145</v>
      </c>
      <c r="C5438" t="str">
        <f t="shared" si="252"/>
        <v>medium high</v>
      </c>
      <c r="D5438">
        <v>4.1351855420000003</v>
      </c>
      <c r="E5438" t="str">
        <f t="shared" si="253"/>
        <v>high</v>
      </c>
      <c r="F5438">
        <v>2.9406893006463113</v>
      </c>
      <c r="G5438" t="str">
        <f t="shared" si="254"/>
        <v>medium high</v>
      </c>
    </row>
    <row r="5439" spans="1:7" x14ac:dyDescent="0.35">
      <c r="A5439" s="4">
        <v>5437</v>
      </c>
      <c r="B5439">
        <v>2.9406893002984145</v>
      </c>
      <c r="C5439" t="str">
        <f t="shared" si="252"/>
        <v>medium high</v>
      </c>
      <c r="D5439">
        <v>4.1351855420000003</v>
      </c>
      <c r="E5439" t="str">
        <f t="shared" si="253"/>
        <v>high</v>
      </c>
      <c r="F5439">
        <v>2.9406893006463113</v>
      </c>
      <c r="G5439" t="str">
        <f t="shared" si="254"/>
        <v>medium high</v>
      </c>
    </row>
    <row r="5440" spans="1:7" x14ac:dyDescent="0.35">
      <c r="A5440" s="4">
        <v>5438</v>
      </c>
      <c r="B5440">
        <v>2.9406893002984145</v>
      </c>
      <c r="C5440" t="str">
        <f t="shared" si="252"/>
        <v>medium high</v>
      </c>
      <c r="D5440">
        <v>4.1351855420000003</v>
      </c>
      <c r="E5440" t="str">
        <f t="shared" si="253"/>
        <v>high</v>
      </c>
      <c r="F5440">
        <v>2.9406893006463113</v>
      </c>
      <c r="G5440" t="str">
        <f t="shared" si="254"/>
        <v>medium high</v>
      </c>
    </row>
    <row r="5441" spans="1:7" x14ac:dyDescent="0.35">
      <c r="A5441" s="4">
        <v>5439</v>
      </c>
      <c r="B5441">
        <v>2.9406893002984145</v>
      </c>
      <c r="C5441" t="str">
        <f t="shared" si="252"/>
        <v>medium high</v>
      </c>
      <c r="D5441">
        <v>4.1351855420000003</v>
      </c>
      <c r="E5441" t="str">
        <f t="shared" si="253"/>
        <v>high</v>
      </c>
      <c r="F5441">
        <v>2.9406893006463113</v>
      </c>
      <c r="G5441" t="str">
        <f t="shared" si="254"/>
        <v>medium high</v>
      </c>
    </row>
    <row r="5442" spans="1:7" x14ac:dyDescent="0.35">
      <c r="A5442" s="4">
        <v>5440</v>
      </c>
      <c r="B5442">
        <v>2.9406893002984145</v>
      </c>
      <c r="C5442" t="str">
        <f t="shared" ref="C5442:C5505" si="255">IF(B5442&gt;$I$5,"high",IF(B5442&gt;$I$4,"medium high",IF(B5442&gt;$I$3,"medium low","low")))</f>
        <v>medium high</v>
      </c>
      <c r="D5442">
        <v>4.1351855420000003</v>
      </c>
      <c r="E5442" t="str">
        <f t="shared" ref="E5442:E5505" si="256">IF(D5442&gt;$I$5,"high",IF(D5442&gt;$I$4,"medium high",IF(D5442&gt;$I$3,"medium low","low")))</f>
        <v>high</v>
      </c>
      <c r="F5442">
        <v>2.9406893006463113</v>
      </c>
      <c r="G5442" t="str">
        <f t="shared" ref="G5442:G5505" si="257">IF(F5442&gt;$I$5,"high",IF(F5442&gt;$I$4,"medium high",IF(F5442&gt;$I$3,"medium low","low")))</f>
        <v>medium high</v>
      </c>
    </row>
    <row r="5443" spans="1:7" x14ac:dyDescent="0.35">
      <c r="A5443" s="4">
        <v>5441</v>
      </c>
      <c r="B5443">
        <v>2.1667184020028234</v>
      </c>
      <c r="C5443" t="str">
        <f t="shared" si="255"/>
        <v>medium low</v>
      </c>
      <c r="D5443">
        <v>3.04683075789</v>
      </c>
      <c r="E5443" t="str">
        <f t="shared" si="256"/>
        <v>medium high</v>
      </c>
      <c r="F5443">
        <v>2.1667184022591566</v>
      </c>
      <c r="G5443" t="str">
        <f t="shared" si="257"/>
        <v>medium low</v>
      </c>
    </row>
    <row r="5444" spans="1:7" x14ac:dyDescent="0.35">
      <c r="A5444" s="4">
        <v>5442</v>
      </c>
      <c r="B5444">
        <v>2.3182006058416831</v>
      </c>
      <c r="C5444" t="str">
        <f t="shared" si="255"/>
        <v>medium low</v>
      </c>
      <c r="D5444">
        <v>3.25984442755</v>
      </c>
      <c r="E5444" t="str">
        <f t="shared" si="256"/>
        <v>high</v>
      </c>
      <c r="F5444">
        <v>2.318200606115937</v>
      </c>
      <c r="G5444" t="str">
        <f t="shared" si="257"/>
        <v>medium low</v>
      </c>
    </row>
    <row r="5445" spans="1:7" x14ac:dyDescent="0.35">
      <c r="A5445" s="4">
        <v>5443</v>
      </c>
      <c r="B5445">
        <v>2.2778481372852197</v>
      </c>
      <c r="C5445" t="str">
        <f t="shared" si="255"/>
        <v>medium low</v>
      </c>
      <c r="D5445">
        <v>3.2031009475299999</v>
      </c>
      <c r="E5445" t="str">
        <f t="shared" si="256"/>
        <v>high</v>
      </c>
      <c r="F5445">
        <v>2.2778481375547002</v>
      </c>
      <c r="G5445" t="str">
        <f t="shared" si="257"/>
        <v>medium low</v>
      </c>
    </row>
    <row r="5446" spans="1:7" x14ac:dyDescent="0.35">
      <c r="A5446" s="4">
        <v>5444</v>
      </c>
      <c r="B5446">
        <v>2.2778481372852197</v>
      </c>
      <c r="C5446" t="str">
        <f t="shared" si="255"/>
        <v>medium low</v>
      </c>
      <c r="D5446">
        <v>3.2031009475299999</v>
      </c>
      <c r="E5446" t="str">
        <f t="shared" si="256"/>
        <v>high</v>
      </c>
      <c r="F5446">
        <v>2.2778481375547002</v>
      </c>
      <c r="G5446" t="str">
        <f t="shared" si="257"/>
        <v>medium low</v>
      </c>
    </row>
    <row r="5447" spans="1:7" x14ac:dyDescent="0.35">
      <c r="A5447" s="4">
        <v>5445</v>
      </c>
      <c r="B5447">
        <v>2.2778481372852197</v>
      </c>
      <c r="C5447" t="str">
        <f t="shared" si="255"/>
        <v>medium low</v>
      </c>
      <c r="D5447">
        <v>3.2031009475299999</v>
      </c>
      <c r="E5447" t="str">
        <f t="shared" si="256"/>
        <v>high</v>
      </c>
      <c r="F5447">
        <v>2.2778481375547002</v>
      </c>
      <c r="G5447" t="str">
        <f t="shared" si="257"/>
        <v>medium low</v>
      </c>
    </row>
    <row r="5448" spans="1:7" x14ac:dyDescent="0.35">
      <c r="A5448" s="4">
        <v>5446</v>
      </c>
      <c r="B5448">
        <v>2.1290027548033508</v>
      </c>
      <c r="C5448" t="str">
        <f t="shared" si="255"/>
        <v>low</v>
      </c>
      <c r="D5448">
        <v>2.9937951655199999</v>
      </c>
      <c r="E5448" t="str">
        <f t="shared" si="256"/>
        <v>medium high</v>
      </c>
      <c r="F5448">
        <v>2.1290027550552217</v>
      </c>
      <c r="G5448" t="str">
        <f t="shared" si="257"/>
        <v>low</v>
      </c>
    </row>
    <row r="5449" spans="1:7" x14ac:dyDescent="0.35">
      <c r="A5449" s="4">
        <v>5447</v>
      </c>
      <c r="B5449">
        <v>1.8598552159659716</v>
      </c>
      <c r="C5449" t="str">
        <f t="shared" si="255"/>
        <v>low</v>
      </c>
      <c r="D5449">
        <v>2.6153209720200001</v>
      </c>
      <c r="E5449" t="str">
        <f t="shared" si="256"/>
        <v>medium low</v>
      </c>
      <c r="F5449">
        <v>1.8598552161860014</v>
      </c>
      <c r="G5449" t="str">
        <f t="shared" si="257"/>
        <v>low</v>
      </c>
    </row>
    <row r="5450" spans="1:7" x14ac:dyDescent="0.35">
      <c r="A5450" s="4">
        <v>5448</v>
      </c>
      <c r="B5450">
        <v>1.8598552159659716</v>
      </c>
      <c r="C5450" t="str">
        <f t="shared" si="255"/>
        <v>low</v>
      </c>
      <c r="D5450">
        <v>2.6153209720200001</v>
      </c>
      <c r="E5450" t="str">
        <f t="shared" si="256"/>
        <v>medium low</v>
      </c>
      <c r="F5450">
        <v>1.8598552161860014</v>
      </c>
      <c r="G5450" t="str">
        <f t="shared" si="257"/>
        <v>low</v>
      </c>
    </row>
    <row r="5451" spans="1:7" x14ac:dyDescent="0.35">
      <c r="A5451" s="4">
        <v>5449</v>
      </c>
      <c r="B5451">
        <v>1.9898836343683353</v>
      </c>
      <c r="C5451" t="str">
        <f t="shared" si="255"/>
        <v>low</v>
      </c>
      <c r="D5451">
        <v>2.7981664143399998</v>
      </c>
      <c r="E5451" t="str">
        <f t="shared" si="256"/>
        <v>medium high</v>
      </c>
      <c r="F5451">
        <v>1.9898836346037478</v>
      </c>
      <c r="G5451" t="str">
        <f t="shared" si="257"/>
        <v>low</v>
      </c>
    </row>
    <row r="5452" spans="1:7" x14ac:dyDescent="0.35">
      <c r="A5452" s="4">
        <v>5450</v>
      </c>
      <c r="B5452">
        <v>1.9898836343683353</v>
      </c>
      <c r="C5452" t="str">
        <f t="shared" si="255"/>
        <v>low</v>
      </c>
      <c r="D5452">
        <v>2.7981664143399998</v>
      </c>
      <c r="E5452" t="str">
        <f t="shared" si="256"/>
        <v>medium high</v>
      </c>
      <c r="F5452">
        <v>1.9898836346037478</v>
      </c>
      <c r="G5452" t="str">
        <f t="shared" si="257"/>
        <v>low</v>
      </c>
    </row>
    <row r="5453" spans="1:7" x14ac:dyDescent="0.35">
      <c r="A5453" s="4">
        <v>5451</v>
      </c>
      <c r="B5453">
        <v>1.7727847791071893</v>
      </c>
      <c r="C5453" t="str">
        <f t="shared" si="255"/>
        <v>low</v>
      </c>
      <c r="D5453">
        <v>2.49288287168</v>
      </c>
      <c r="E5453" t="str">
        <f t="shared" si="256"/>
        <v>medium low</v>
      </c>
      <c r="F5453">
        <v>1.7727847793169182</v>
      </c>
      <c r="G5453" t="str">
        <f t="shared" si="257"/>
        <v>low</v>
      </c>
    </row>
    <row r="5454" spans="1:7" x14ac:dyDescent="0.35">
      <c r="A5454" s="4">
        <v>5452</v>
      </c>
      <c r="B5454">
        <v>1.9898836343683353</v>
      </c>
      <c r="C5454" t="str">
        <f t="shared" si="255"/>
        <v>low</v>
      </c>
      <c r="D5454">
        <v>2.7981664143399998</v>
      </c>
      <c r="E5454" t="str">
        <f t="shared" si="256"/>
        <v>medium high</v>
      </c>
      <c r="F5454">
        <v>1.9898836346037478</v>
      </c>
      <c r="G5454" t="str">
        <f t="shared" si="257"/>
        <v>low</v>
      </c>
    </row>
    <row r="5455" spans="1:7" x14ac:dyDescent="0.35">
      <c r="A5455" s="4">
        <v>5453</v>
      </c>
      <c r="B5455">
        <v>1.8598552159659716</v>
      </c>
      <c r="C5455" t="str">
        <f t="shared" si="255"/>
        <v>low</v>
      </c>
      <c r="D5455">
        <v>2.6153209720200001</v>
      </c>
      <c r="E5455" t="str">
        <f t="shared" si="256"/>
        <v>medium low</v>
      </c>
      <c r="F5455">
        <v>1.8598552161860014</v>
      </c>
      <c r="G5455" t="str">
        <f t="shared" si="257"/>
        <v>low</v>
      </c>
    </row>
    <row r="5456" spans="1:7" x14ac:dyDescent="0.35">
      <c r="A5456" s="4">
        <v>5454</v>
      </c>
      <c r="B5456">
        <v>2.2335688601303811</v>
      </c>
      <c r="C5456" t="str">
        <f t="shared" si="255"/>
        <v>medium low</v>
      </c>
      <c r="D5456">
        <v>3.1408356049499999</v>
      </c>
      <c r="E5456" t="str">
        <f t="shared" si="256"/>
        <v>medium high</v>
      </c>
      <c r="F5456">
        <v>2.2335688603946227</v>
      </c>
      <c r="G5456" t="str">
        <f t="shared" si="257"/>
        <v>medium low</v>
      </c>
    </row>
    <row r="5457" spans="1:7" x14ac:dyDescent="0.35">
      <c r="A5457" s="4">
        <v>5455</v>
      </c>
      <c r="B5457">
        <v>2.5242118812669787</v>
      </c>
      <c r="C5457" t="str">
        <f t="shared" si="255"/>
        <v>medium low</v>
      </c>
      <c r="D5457">
        <v>3.5495366597600002</v>
      </c>
      <c r="E5457" t="str">
        <f t="shared" si="256"/>
        <v>high</v>
      </c>
      <c r="F5457">
        <v>2.5242118815656052</v>
      </c>
      <c r="G5457" t="str">
        <f t="shared" si="257"/>
        <v>medium low</v>
      </c>
    </row>
    <row r="5458" spans="1:7" x14ac:dyDescent="0.35">
      <c r="A5458" s="4">
        <v>5456</v>
      </c>
      <c r="B5458">
        <v>2.7006875960516532</v>
      </c>
      <c r="C5458" t="str">
        <f t="shared" si="255"/>
        <v>medium high</v>
      </c>
      <c r="D5458">
        <v>3.79769610462</v>
      </c>
      <c r="E5458" t="str">
        <f t="shared" si="256"/>
        <v>high</v>
      </c>
      <c r="F5458">
        <v>2.7006875963711572</v>
      </c>
      <c r="G5458" t="str">
        <f t="shared" si="257"/>
        <v>medium high</v>
      </c>
    </row>
    <row r="5459" spans="1:7" x14ac:dyDescent="0.35">
      <c r="A5459" s="4">
        <v>5457</v>
      </c>
      <c r="B5459">
        <v>2.7006875960516532</v>
      </c>
      <c r="C5459" t="str">
        <f t="shared" si="255"/>
        <v>medium high</v>
      </c>
      <c r="D5459">
        <v>3.79769610462</v>
      </c>
      <c r="E5459" t="str">
        <f t="shared" si="256"/>
        <v>high</v>
      </c>
      <c r="F5459">
        <v>2.7006875963711572</v>
      </c>
      <c r="G5459" t="str">
        <f t="shared" si="257"/>
        <v>medium high</v>
      </c>
    </row>
    <row r="5460" spans="1:7" x14ac:dyDescent="0.35">
      <c r="A5460" s="4">
        <v>5458</v>
      </c>
      <c r="B5460">
        <v>2.7006875960516532</v>
      </c>
      <c r="C5460" t="str">
        <f t="shared" si="255"/>
        <v>medium high</v>
      </c>
      <c r="D5460">
        <v>3.79769610462</v>
      </c>
      <c r="E5460" t="str">
        <f t="shared" si="256"/>
        <v>high</v>
      </c>
      <c r="F5460">
        <v>2.7006875963711572</v>
      </c>
      <c r="G5460" t="str">
        <f t="shared" si="257"/>
        <v>medium high</v>
      </c>
    </row>
    <row r="5461" spans="1:7" x14ac:dyDescent="0.35">
      <c r="A5461" s="4">
        <v>5459</v>
      </c>
      <c r="B5461">
        <v>2.7006875960516532</v>
      </c>
      <c r="C5461" t="str">
        <f t="shared" si="255"/>
        <v>medium high</v>
      </c>
      <c r="D5461">
        <v>3.79769610462</v>
      </c>
      <c r="E5461" t="str">
        <f t="shared" si="256"/>
        <v>high</v>
      </c>
      <c r="F5461">
        <v>2.7006875963711572</v>
      </c>
      <c r="G5461" t="str">
        <f t="shared" si="257"/>
        <v>medium high</v>
      </c>
    </row>
    <row r="5462" spans="1:7" x14ac:dyDescent="0.35">
      <c r="A5462" s="4">
        <v>5460</v>
      </c>
      <c r="B5462">
        <v>2.7006875960516532</v>
      </c>
      <c r="C5462" t="str">
        <f t="shared" si="255"/>
        <v>medium high</v>
      </c>
      <c r="D5462">
        <v>3.79769610462</v>
      </c>
      <c r="E5462" t="str">
        <f t="shared" si="256"/>
        <v>high</v>
      </c>
      <c r="F5462">
        <v>2.7006875963711572</v>
      </c>
      <c r="G5462" t="str">
        <f t="shared" si="257"/>
        <v>medium high</v>
      </c>
    </row>
    <row r="5463" spans="1:7" x14ac:dyDescent="0.35">
      <c r="A5463" s="4">
        <v>5461</v>
      </c>
      <c r="B5463">
        <v>2.7006875960516532</v>
      </c>
      <c r="C5463" t="str">
        <f t="shared" si="255"/>
        <v>medium high</v>
      </c>
      <c r="D5463">
        <v>3.79769610462</v>
      </c>
      <c r="E5463" t="str">
        <f t="shared" si="256"/>
        <v>high</v>
      </c>
      <c r="F5463">
        <v>2.7006875963711572</v>
      </c>
      <c r="G5463" t="str">
        <f t="shared" si="257"/>
        <v>medium high</v>
      </c>
    </row>
    <row r="5464" spans="1:7" x14ac:dyDescent="0.35">
      <c r="A5464" s="4">
        <v>5462</v>
      </c>
      <c r="B5464">
        <v>2.7006875960516532</v>
      </c>
      <c r="C5464" t="str">
        <f t="shared" si="255"/>
        <v>medium high</v>
      </c>
      <c r="D5464">
        <v>3.79769610462</v>
      </c>
      <c r="E5464" t="str">
        <f t="shared" si="256"/>
        <v>high</v>
      </c>
      <c r="F5464">
        <v>2.7006875963711572</v>
      </c>
      <c r="G5464" t="str">
        <f t="shared" si="257"/>
        <v>medium high</v>
      </c>
    </row>
    <row r="5465" spans="1:7" x14ac:dyDescent="0.35">
      <c r="A5465" s="4">
        <v>5463</v>
      </c>
      <c r="B5465">
        <v>2.5242118812669787</v>
      </c>
      <c r="C5465" t="str">
        <f t="shared" si="255"/>
        <v>medium low</v>
      </c>
      <c r="D5465">
        <v>3.5495366597600002</v>
      </c>
      <c r="E5465" t="str">
        <f t="shared" si="256"/>
        <v>high</v>
      </c>
      <c r="F5465">
        <v>2.5242118815656052</v>
      </c>
      <c r="G5465" t="str">
        <f t="shared" si="257"/>
        <v>medium low</v>
      </c>
    </row>
    <row r="5466" spans="1:7" x14ac:dyDescent="0.35">
      <c r="A5466" s="4">
        <v>5464</v>
      </c>
      <c r="B5466">
        <v>2.5242118812669787</v>
      </c>
      <c r="C5466" t="str">
        <f t="shared" si="255"/>
        <v>medium low</v>
      </c>
      <c r="D5466">
        <v>3.5495366597600002</v>
      </c>
      <c r="E5466" t="str">
        <f t="shared" si="256"/>
        <v>high</v>
      </c>
      <c r="F5466">
        <v>2.5242118815656052</v>
      </c>
      <c r="G5466" t="str">
        <f t="shared" si="257"/>
        <v>medium low</v>
      </c>
    </row>
    <row r="5467" spans="1:7" x14ac:dyDescent="0.35">
      <c r="A5467" s="4">
        <v>5465</v>
      </c>
      <c r="B5467">
        <v>2.7006875960516532</v>
      </c>
      <c r="C5467" t="str">
        <f t="shared" si="255"/>
        <v>medium high</v>
      </c>
      <c r="D5467">
        <v>3.79769610462</v>
      </c>
      <c r="E5467" t="str">
        <f t="shared" si="256"/>
        <v>high</v>
      </c>
      <c r="F5467">
        <v>2.7006875963711572</v>
      </c>
      <c r="G5467" t="str">
        <f t="shared" si="257"/>
        <v>medium high</v>
      </c>
    </row>
    <row r="5468" spans="1:7" x14ac:dyDescent="0.35">
      <c r="A5468" s="4">
        <v>5466</v>
      </c>
      <c r="B5468">
        <v>2.7006875960516532</v>
      </c>
      <c r="C5468" t="str">
        <f t="shared" si="255"/>
        <v>medium high</v>
      </c>
      <c r="D5468">
        <v>3.79769610462</v>
      </c>
      <c r="E5468" t="str">
        <f t="shared" si="256"/>
        <v>high</v>
      </c>
      <c r="F5468">
        <v>2.7006875963711572</v>
      </c>
      <c r="G5468" t="str">
        <f t="shared" si="257"/>
        <v>medium high</v>
      </c>
    </row>
    <row r="5469" spans="1:7" x14ac:dyDescent="0.35">
      <c r="A5469" s="4">
        <v>5467</v>
      </c>
      <c r="B5469">
        <v>2.3897247930128667</v>
      </c>
      <c r="C5469" t="str">
        <f t="shared" si="255"/>
        <v>medium low</v>
      </c>
      <c r="D5469">
        <v>3.3604214537099999</v>
      </c>
      <c r="E5469" t="str">
        <f t="shared" si="256"/>
        <v>high</v>
      </c>
      <c r="F5469">
        <v>2.3897247932955827</v>
      </c>
      <c r="G5469" t="str">
        <f t="shared" si="257"/>
        <v>medium low</v>
      </c>
    </row>
    <row r="5470" spans="1:7" x14ac:dyDescent="0.35">
      <c r="A5470" s="4">
        <v>5468</v>
      </c>
      <c r="B5470">
        <v>1.9540984603432663</v>
      </c>
      <c r="C5470" t="str">
        <f t="shared" si="255"/>
        <v>low</v>
      </c>
      <c r="D5470">
        <v>2.49288287168</v>
      </c>
      <c r="E5470" t="str">
        <f t="shared" si="256"/>
        <v>medium low</v>
      </c>
      <c r="F5470">
        <v>2.4759796968368755</v>
      </c>
      <c r="G5470" t="str">
        <f t="shared" si="257"/>
        <v>medium low</v>
      </c>
    </row>
    <row r="5471" spans="1:7" x14ac:dyDescent="0.35">
      <c r="A5471" s="4">
        <v>5469</v>
      </c>
      <c r="B5471">
        <v>1.9540984603432663</v>
      </c>
      <c r="C5471" t="str">
        <f t="shared" si="255"/>
        <v>low</v>
      </c>
      <c r="D5471">
        <v>2.49288287168</v>
      </c>
      <c r="E5471" t="str">
        <f t="shared" si="256"/>
        <v>medium low</v>
      </c>
      <c r="F5471">
        <v>2.4759796968368755</v>
      </c>
      <c r="G5471" t="str">
        <f t="shared" si="257"/>
        <v>medium low</v>
      </c>
    </row>
    <row r="5472" spans="1:7" x14ac:dyDescent="0.35">
      <c r="A5472" s="4">
        <v>5470</v>
      </c>
      <c r="B5472">
        <v>2.2368843389064743</v>
      </c>
      <c r="C5472" t="str">
        <f t="shared" si="255"/>
        <v>medium low</v>
      </c>
      <c r="D5472">
        <v>2.8536385282299999</v>
      </c>
      <c r="E5472" t="str">
        <f t="shared" si="256"/>
        <v>medium high</v>
      </c>
      <c r="F5472">
        <v>2.8342892232420516</v>
      </c>
      <c r="G5472" t="str">
        <f t="shared" si="257"/>
        <v>medium high</v>
      </c>
    </row>
    <row r="5473" spans="1:7" x14ac:dyDescent="0.35">
      <c r="A5473" s="4">
        <v>5471</v>
      </c>
      <c r="B5473">
        <v>2.3467490550787571</v>
      </c>
      <c r="C5473" t="str">
        <f t="shared" si="255"/>
        <v>medium low</v>
      </c>
      <c r="D5473">
        <v>2.9937951655199999</v>
      </c>
      <c r="E5473" t="str">
        <f t="shared" si="256"/>
        <v>medium high</v>
      </c>
      <c r="F5473">
        <v>2.973495518196879</v>
      </c>
      <c r="G5473" t="str">
        <f t="shared" si="257"/>
        <v>medium high</v>
      </c>
    </row>
    <row r="5474" spans="1:7" x14ac:dyDescent="0.35">
      <c r="A5474" s="4">
        <v>5472</v>
      </c>
      <c r="B5474">
        <v>2.6521196426583726</v>
      </c>
      <c r="C5474" t="str">
        <f t="shared" si="255"/>
        <v>medium high</v>
      </c>
      <c r="D5474">
        <v>3.3833625915000001</v>
      </c>
      <c r="E5474" t="str">
        <f t="shared" si="256"/>
        <v>high</v>
      </c>
      <c r="F5474">
        <v>3.3604214537126653</v>
      </c>
      <c r="G5474" t="str">
        <f t="shared" si="257"/>
        <v>high</v>
      </c>
    </row>
    <row r="5475" spans="1:7" x14ac:dyDescent="0.35">
      <c r="A5475" s="4">
        <v>5473</v>
      </c>
      <c r="B5475">
        <v>2.6521196426583726</v>
      </c>
      <c r="C5475" t="str">
        <f t="shared" si="255"/>
        <v>medium high</v>
      </c>
      <c r="D5475">
        <v>3.3833625915000001</v>
      </c>
      <c r="E5475" t="str">
        <f t="shared" si="256"/>
        <v>high</v>
      </c>
      <c r="F5475">
        <v>3.3604214537126653</v>
      </c>
      <c r="G5475" t="str">
        <f t="shared" si="257"/>
        <v>high</v>
      </c>
    </row>
    <row r="5476" spans="1:7" x14ac:dyDescent="0.35">
      <c r="A5476" s="4">
        <v>5474</v>
      </c>
      <c r="B5476">
        <v>2.4788175879087349</v>
      </c>
      <c r="C5476" t="str">
        <f t="shared" si="255"/>
        <v>medium low</v>
      </c>
      <c r="D5476">
        <v>3.16227766017</v>
      </c>
      <c r="E5476" t="str">
        <f t="shared" si="256"/>
        <v>high</v>
      </c>
      <c r="F5476">
        <v>3.140835604950039</v>
      </c>
      <c r="G5476" t="str">
        <f t="shared" si="257"/>
        <v>high</v>
      </c>
    </row>
    <row r="5477" spans="1:7" x14ac:dyDescent="0.35">
      <c r="A5477" s="4">
        <v>5475</v>
      </c>
      <c r="B5477">
        <v>2.4788175879087349</v>
      </c>
      <c r="C5477" t="str">
        <f t="shared" si="255"/>
        <v>medium low</v>
      </c>
      <c r="D5477">
        <v>3.16227766017</v>
      </c>
      <c r="E5477" t="str">
        <f t="shared" si="256"/>
        <v>high</v>
      </c>
      <c r="F5477">
        <v>3.140835604950039</v>
      </c>
      <c r="G5477" t="str">
        <f t="shared" si="257"/>
        <v>high</v>
      </c>
    </row>
    <row r="5478" spans="1:7" x14ac:dyDescent="0.35">
      <c r="A5478" s="4">
        <v>5476</v>
      </c>
      <c r="B5478">
        <v>1.8264084146479129</v>
      </c>
      <c r="C5478" t="str">
        <f t="shared" si="255"/>
        <v>low</v>
      </c>
      <c r="D5478">
        <v>2.3299861014999999</v>
      </c>
      <c r="E5478" t="str">
        <f t="shared" si="256"/>
        <v>medium low</v>
      </c>
      <c r="F5478">
        <v>2.3141874601374357</v>
      </c>
      <c r="G5478" t="str">
        <f t="shared" si="257"/>
        <v>medium low</v>
      </c>
    </row>
    <row r="5479" spans="1:7" x14ac:dyDescent="0.35">
      <c r="A5479" s="4">
        <v>5477</v>
      </c>
      <c r="B5479">
        <v>0</v>
      </c>
      <c r="C5479" t="str">
        <f t="shared" si="255"/>
        <v>low</v>
      </c>
      <c r="D5479">
        <v>0</v>
      </c>
      <c r="E5479" t="str">
        <f t="shared" si="256"/>
        <v>low</v>
      </c>
      <c r="F5479">
        <v>0</v>
      </c>
      <c r="G5479" t="str">
        <f t="shared" si="257"/>
        <v>low</v>
      </c>
    </row>
    <row r="5480" spans="1:7" x14ac:dyDescent="0.35">
      <c r="A5480" s="4">
        <v>5478</v>
      </c>
      <c r="B5480">
        <v>0</v>
      </c>
      <c r="C5480" t="str">
        <f t="shared" si="255"/>
        <v>low</v>
      </c>
      <c r="D5480">
        <v>0</v>
      </c>
      <c r="E5480" t="str">
        <f t="shared" si="256"/>
        <v>low</v>
      </c>
      <c r="F5480">
        <v>0</v>
      </c>
      <c r="G5480" t="str">
        <f t="shared" si="257"/>
        <v>low</v>
      </c>
    </row>
    <row r="5481" spans="1:7" x14ac:dyDescent="0.35">
      <c r="A5481" s="4">
        <v>5479</v>
      </c>
      <c r="B5481">
        <v>0</v>
      </c>
      <c r="C5481" t="str">
        <f t="shared" si="255"/>
        <v>low</v>
      </c>
      <c r="D5481">
        <v>0</v>
      </c>
      <c r="E5481" t="str">
        <f t="shared" si="256"/>
        <v>low</v>
      </c>
      <c r="F5481">
        <v>0</v>
      </c>
      <c r="G5481" t="str">
        <f t="shared" si="257"/>
        <v>low</v>
      </c>
    </row>
    <row r="5482" spans="1:7" x14ac:dyDescent="0.35">
      <c r="A5482" s="4">
        <v>5480</v>
      </c>
      <c r="B5482">
        <v>0</v>
      </c>
      <c r="C5482" t="str">
        <f t="shared" si="255"/>
        <v>low</v>
      </c>
      <c r="D5482">
        <v>0</v>
      </c>
      <c r="E5482" t="str">
        <f t="shared" si="256"/>
        <v>low</v>
      </c>
      <c r="F5482">
        <v>0</v>
      </c>
      <c r="G5482" t="str">
        <f t="shared" si="257"/>
        <v>low</v>
      </c>
    </row>
    <row r="5483" spans="1:7" x14ac:dyDescent="0.35">
      <c r="A5483" s="4">
        <v>5481</v>
      </c>
      <c r="B5483">
        <v>0</v>
      </c>
      <c r="C5483" t="str">
        <f t="shared" si="255"/>
        <v>low</v>
      </c>
      <c r="D5483">
        <v>0</v>
      </c>
      <c r="E5483" t="str">
        <f t="shared" si="256"/>
        <v>low</v>
      </c>
      <c r="F5483">
        <v>0</v>
      </c>
      <c r="G5483" t="str">
        <f t="shared" si="257"/>
        <v>low</v>
      </c>
    </row>
    <row r="5484" spans="1:7" x14ac:dyDescent="0.35">
      <c r="A5484" s="4">
        <v>5482</v>
      </c>
      <c r="B5484">
        <v>0</v>
      </c>
      <c r="C5484" t="str">
        <f t="shared" si="255"/>
        <v>low</v>
      </c>
      <c r="D5484">
        <v>0</v>
      </c>
      <c r="E5484" t="str">
        <f t="shared" si="256"/>
        <v>low</v>
      </c>
      <c r="F5484">
        <v>0</v>
      </c>
      <c r="G5484" t="str">
        <f t="shared" si="257"/>
        <v>low</v>
      </c>
    </row>
    <row r="5485" spans="1:7" x14ac:dyDescent="0.35">
      <c r="A5485" s="4">
        <v>5483</v>
      </c>
      <c r="B5485">
        <v>0</v>
      </c>
      <c r="C5485" t="str">
        <f t="shared" si="255"/>
        <v>low</v>
      </c>
      <c r="D5485">
        <v>0</v>
      </c>
      <c r="E5485" t="str">
        <f t="shared" si="256"/>
        <v>low</v>
      </c>
      <c r="F5485">
        <v>0</v>
      </c>
      <c r="G5485" t="str">
        <f t="shared" si="257"/>
        <v>low</v>
      </c>
    </row>
    <row r="5486" spans="1:7" x14ac:dyDescent="0.35">
      <c r="A5486" s="4">
        <v>5484</v>
      </c>
      <c r="B5486">
        <v>0</v>
      </c>
      <c r="C5486" t="str">
        <f t="shared" si="255"/>
        <v>low</v>
      </c>
      <c r="D5486">
        <v>0</v>
      </c>
      <c r="E5486" t="str">
        <f t="shared" si="256"/>
        <v>low</v>
      </c>
      <c r="F5486">
        <v>0</v>
      </c>
      <c r="G5486" t="str">
        <f t="shared" si="257"/>
        <v>low</v>
      </c>
    </row>
    <row r="5487" spans="1:7" x14ac:dyDescent="0.35">
      <c r="A5487" s="4">
        <v>5485</v>
      </c>
      <c r="B5487">
        <v>0</v>
      </c>
      <c r="C5487" t="str">
        <f t="shared" si="255"/>
        <v>low</v>
      </c>
      <c r="D5487">
        <v>0</v>
      </c>
      <c r="E5487" t="str">
        <f t="shared" si="256"/>
        <v>low</v>
      </c>
      <c r="F5487">
        <v>0</v>
      </c>
      <c r="G5487" t="str">
        <f t="shared" si="257"/>
        <v>low</v>
      </c>
    </row>
    <row r="5488" spans="1:7" x14ac:dyDescent="0.35">
      <c r="A5488" s="4">
        <v>5486</v>
      </c>
      <c r="B5488">
        <v>0</v>
      </c>
      <c r="C5488" t="str">
        <f t="shared" si="255"/>
        <v>low</v>
      </c>
      <c r="D5488">
        <v>0</v>
      </c>
      <c r="E5488" t="str">
        <f t="shared" si="256"/>
        <v>low</v>
      </c>
      <c r="F5488">
        <v>0</v>
      </c>
      <c r="G5488" t="str">
        <f t="shared" si="257"/>
        <v>low</v>
      </c>
    </row>
    <row r="5489" spans="1:7" x14ac:dyDescent="0.35">
      <c r="A5489" s="4">
        <v>5487</v>
      </c>
      <c r="B5489">
        <v>0</v>
      </c>
      <c r="C5489" t="str">
        <f t="shared" si="255"/>
        <v>low</v>
      </c>
      <c r="D5489">
        <v>0</v>
      </c>
      <c r="E5489" t="str">
        <f t="shared" si="256"/>
        <v>low</v>
      </c>
      <c r="F5489">
        <v>0</v>
      </c>
      <c r="G5489" t="str">
        <f t="shared" si="257"/>
        <v>low</v>
      </c>
    </row>
    <row r="5490" spans="1:7" x14ac:dyDescent="0.35">
      <c r="A5490" s="4">
        <v>5488</v>
      </c>
      <c r="B5490">
        <v>0</v>
      </c>
      <c r="C5490" t="str">
        <f t="shared" si="255"/>
        <v>low</v>
      </c>
      <c r="D5490">
        <v>0</v>
      </c>
      <c r="E5490" t="str">
        <f t="shared" si="256"/>
        <v>low</v>
      </c>
      <c r="F5490">
        <v>0</v>
      </c>
      <c r="G5490" t="str">
        <f t="shared" si="257"/>
        <v>low</v>
      </c>
    </row>
    <row r="5491" spans="1:7" x14ac:dyDescent="0.35">
      <c r="A5491" s="4">
        <v>5489</v>
      </c>
      <c r="B5491">
        <v>0</v>
      </c>
      <c r="C5491" t="str">
        <f t="shared" si="255"/>
        <v>low</v>
      </c>
      <c r="D5491">
        <v>0</v>
      </c>
      <c r="E5491" t="str">
        <f t="shared" si="256"/>
        <v>low</v>
      </c>
      <c r="F5491">
        <v>0</v>
      </c>
      <c r="G5491" t="str">
        <f t="shared" si="257"/>
        <v>low</v>
      </c>
    </row>
    <row r="5492" spans="1:7" x14ac:dyDescent="0.35">
      <c r="A5492" s="4">
        <v>5490</v>
      </c>
      <c r="B5492">
        <v>2.2096724055042745</v>
      </c>
      <c r="C5492" t="str">
        <f t="shared" si="255"/>
        <v>medium low</v>
      </c>
      <c r="D5492">
        <v>3.1072325059499999</v>
      </c>
      <c r="E5492" t="str">
        <f t="shared" si="256"/>
        <v>medium high</v>
      </c>
      <c r="F5492">
        <v>2.6207413942088968</v>
      </c>
      <c r="G5492" t="str">
        <f t="shared" si="257"/>
        <v>medium low</v>
      </c>
    </row>
    <row r="5493" spans="1:7" x14ac:dyDescent="0.35">
      <c r="A5493" s="4">
        <v>5491</v>
      </c>
      <c r="B5493">
        <v>2.1290027548033508</v>
      </c>
      <c r="C5493" t="str">
        <f t="shared" si="255"/>
        <v>low</v>
      </c>
      <c r="D5493">
        <v>2.9937951655199999</v>
      </c>
      <c r="E5493" t="str">
        <f t="shared" si="256"/>
        <v>medium high</v>
      </c>
      <c r="F5493">
        <v>2.5250646358253221</v>
      </c>
      <c r="G5493" t="str">
        <f t="shared" si="257"/>
        <v>medium low</v>
      </c>
    </row>
    <row r="5494" spans="1:7" x14ac:dyDescent="0.35">
      <c r="A5494" s="4">
        <v>5492</v>
      </c>
      <c r="B5494">
        <v>2.1290027548033508</v>
      </c>
      <c r="C5494" t="str">
        <f t="shared" si="255"/>
        <v>low</v>
      </c>
      <c r="D5494">
        <v>2.9937951655199999</v>
      </c>
      <c r="E5494" t="str">
        <f t="shared" si="256"/>
        <v>medium high</v>
      </c>
      <c r="F5494">
        <v>2.5250646358253221</v>
      </c>
      <c r="G5494" t="str">
        <f t="shared" si="257"/>
        <v>medium low</v>
      </c>
    </row>
    <row r="5495" spans="1:7" x14ac:dyDescent="0.35">
      <c r="A5495" s="4">
        <v>5493</v>
      </c>
      <c r="B5495">
        <v>2.1290027548033508</v>
      </c>
      <c r="C5495" t="str">
        <f t="shared" si="255"/>
        <v>low</v>
      </c>
      <c r="D5495">
        <v>2.9937951655199999</v>
      </c>
      <c r="E5495" t="str">
        <f t="shared" si="256"/>
        <v>medium high</v>
      </c>
      <c r="F5495">
        <v>2.5250646358253221</v>
      </c>
      <c r="G5495" t="str">
        <f t="shared" si="257"/>
        <v>medium low</v>
      </c>
    </row>
    <row r="5496" spans="1:7" x14ac:dyDescent="0.35">
      <c r="A5496" s="4">
        <v>5494</v>
      </c>
      <c r="B5496">
        <v>2.2335688601303811</v>
      </c>
      <c r="C5496" t="str">
        <f t="shared" si="255"/>
        <v>medium low</v>
      </c>
      <c r="D5496">
        <v>3.1408356049499999</v>
      </c>
      <c r="E5496" t="str">
        <f t="shared" si="256"/>
        <v>medium high</v>
      </c>
      <c r="F5496">
        <v>2.6490833455576439</v>
      </c>
      <c r="G5496" t="str">
        <f t="shared" si="257"/>
        <v>medium high</v>
      </c>
    </row>
    <row r="5497" spans="1:7" x14ac:dyDescent="0.35">
      <c r="A5497" s="4">
        <v>5495</v>
      </c>
      <c r="B5497">
        <v>2.2335688601303811</v>
      </c>
      <c r="C5497" t="str">
        <f t="shared" si="255"/>
        <v>medium low</v>
      </c>
      <c r="D5497">
        <v>3.1408356049499999</v>
      </c>
      <c r="E5497" t="str">
        <f t="shared" si="256"/>
        <v>medium high</v>
      </c>
      <c r="F5497">
        <v>2.6490833455576439</v>
      </c>
      <c r="G5497" t="str">
        <f t="shared" si="257"/>
        <v>medium high</v>
      </c>
    </row>
    <row r="5498" spans="1:7" x14ac:dyDescent="0.35">
      <c r="A5498" s="4">
        <v>5496</v>
      </c>
      <c r="B5498">
        <v>2.2335688601303811</v>
      </c>
      <c r="C5498" t="str">
        <f t="shared" si="255"/>
        <v>medium low</v>
      </c>
      <c r="D5498">
        <v>3.1408356049499999</v>
      </c>
      <c r="E5498" t="str">
        <f t="shared" si="256"/>
        <v>medium high</v>
      </c>
      <c r="F5498">
        <v>2.6490833455576439</v>
      </c>
      <c r="G5498" t="str">
        <f t="shared" si="257"/>
        <v>medium high</v>
      </c>
    </row>
    <row r="5499" spans="1:7" x14ac:dyDescent="0.35">
      <c r="A5499" s="4">
        <v>5497</v>
      </c>
      <c r="B5499">
        <v>2.3182006058416831</v>
      </c>
      <c r="C5499" t="str">
        <f t="shared" si="255"/>
        <v>medium low</v>
      </c>
      <c r="D5499">
        <v>3.25984442755</v>
      </c>
      <c r="E5499" t="str">
        <f t="shared" si="256"/>
        <v>high</v>
      </c>
      <c r="F5499">
        <v>2.7494592739972052</v>
      </c>
      <c r="G5499" t="str">
        <f t="shared" si="257"/>
        <v>medium high</v>
      </c>
    </row>
    <row r="5500" spans="1:7" x14ac:dyDescent="0.35">
      <c r="A5500" s="4">
        <v>5498</v>
      </c>
      <c r="B5500">
        <v>2.3182006058416831</v>
      </c>
      <c r="C5500" t="str">
        <f t="shared" si="255"/>
        <v>medium low</v>
      </c>
      <c r="D5500">
        <v>3.25984442755</v>
      </c>
      <c r="E5500" t="str">
        <f t="shared" si="256"/>
        <v>high</v>
      </c>
      <c r="F5500">
        <v>2.7494592739972052</v>
      </c>
      <c r="G5500" t="str">
        <f t="shared" si="257"/>
        <v>medium high</v>
      </c>
    </row>
    <row r="5501" spans="1:7" x14ac:dyDescent="0.35">
      <c r="A5501" s="4">
        <v>5499</v>
      </c>
      <c r="B5501">
        <v>2.2096724055042745</v>
      </c>
      <c r="C5501" t="str">
        <f t="shared" si="255"/>
        <v>medium low</v>
      </c>
      <c r="D5501">
        <v>3.1072325059499999</v>
      </c>
      <c r="E5501" t="str">
        <f t="shared" si="256"/>
        <v>medium high</v>
      </c>
      <c r="F5501">
        <v>2.6207413942088968</v>
      </c>
      <c r="G5501" t="str">
        <f t="shared" si="257"/>
        <v>medium low</v>
      </c>
    </row>
    <row r="5502" spans="1:7" x14ac:dyDescent="0.35">
      <c r="A5502" s="4">
        <v>5500</v>
      </c>
      <c r="B5502">
        <v>1.8399570401932026</v>
      </c>
      <c r="C5502" t="str">
        <f t="shared" si="255"/>
        <v>low</v>
      </c>
      <c r="D5502">
        <v>2.5873402367699998</v>
      </c>
      <c r="E5502" t="str">
        <f t="shared" si="256"/>
        <v>medium low</v>
      </c>
      <c r="F5502">
        <v>2.1822472719434427</v>
      </c>
      <c r="G5502" t="str">
        <f t="shared" si="257"/>
        <v>medium low</v>
      </c>
    </row>
    <row r="5503" spans="1:7" x14ac:dyDescent="0.35">
      <c r="A5503" s="4">
        <v>5501</v>
      </c>
      <c r="B5503">
        <v>2.1290027548033508</v>
      </c>
      <c r="C5503" t="str">
        <f t="shared" si="255"/>
        <v>low</v>
      </c>
      <c r="D5503">
        <v>2.9937951655199999</v>
      </c>
      <c r="E5503" t="str">
        <f t="shared" si="256"/>
        <v>medium high</v>
      </c>
      <c r="F5503">
        <v>2.1290027550552217</v>
      </c>
      <c r="G5503" t="str">
        <f t="shared" si="257"/>
        <v>low</v>
      </c>
    </row>
    <row r="5504" spans="1:7" x14ac:dyDescent="0.35">
      <c r="A5504" s="4">
        <v>5502</v>
      </c>
      <c r="B5504">
        <v>2.3182006058416831</v>
      </c>
      <c r="C5504" t="str">
        <f t="shared" si="255"/>
        <v>medium low</v>
      </c>
      <c r="D5504">
        <v>3.25984442755</v>
      </c>
      <c r="E5504" t="str">
        <f t="shared" si="256"/>
        <v>high</v>
      </c>
      <c r="F5504">
        <v>2.318200606115937</v>
      </c>
      <c r="G5504" t="str">
        <f t="shared" si="257"/>
        <v>medium low</v>
      </c>
    </row>
    <row r="5505" spans="1:7" x14ac:dyDescent="0.35">
      <c r="A5505" s="4">
        <v>5503</v>
      </c>
      <c r="B5505">
        <v>2.2335688601303811</v>
      </c>
      <c r="C5505" t="str">
        <f t="shared" si="255"/>
        <v>medium low</v>
      </c>
      <c r="D5505">
        <v>3.1408356049499999</v>
      </c>
      <c r="E5505" t="str">
        <f t="shared" si="256"/>
        <v>medium high</v>
      </c>
      <c r="F5505">
        <v>2.2335688603946227</v>
      </c>
      <c r="G5505" t="str">
        <f t="shared" si="257"/>
        <v>medium low</v>
      </c>
    </row>
    <row r="5506" spans="1:7" x14ac:dyDescent="0.35">
      <c r="A5506" s="4">
        <v>5504</v>
      </c>
      <c r="B5506">
        <v>2.2335688601303811</v>
      </c>
      <c r="C5506" t="str">
        <f t="shared" ref="C5506:C5569" si="258">IF(B5506&gt;$I$5,"high",IF(B5506&gt;$I$4,"medium high",IF(B5506&gt;$I$3,"medium low","low")))</f>
        <v>medium low</v>
      </c>
      <c r="D5506">
        <v>3.1408356049499999</v>
      </c>
      <c r="E5506" t="str">
        <f t="shared" ref="E5506:E5569" si="259">IF(D5506&gt;$I$5,"high",IF(D5506&gt;$I$4,"medium high",IF(D5506&gt;$I$3,"medium low","low")))</f>
        <v>medium high</v>
      </c>
      <c r="F5506">
        <v>2.2335688603946227</v>
      </c>
      <c r="G5506" t="str">
        <f t="shared" ref="G5506:G5569" si="260">IF(F5506&gt;$I$5,"high",IF(F5506&gt;$I$4,"medium high",IF(F5506&gt;$I$3,"medium low","low")))</f>
        <v>medium low</v>
      </c>
    </row>
    <row r="5507" spans="1:7" x14ac:dyDescent="0.35">
      <c r="A5507" s="4">
        <v>5505</v>
      </c>
      <c r="B5507">
        <v>2.5242118812669787</v>
      </c>
      <c r="C5507" t="str">
        <f t="shared" si="258"/>
        <v>medium low</v>
      </c>
      <c r="D5507">
        <v>3.5495366597600002</v>
      </c>
      <c r="E5507" t="str">
        <f t="shared" si="259"/>
        <v>high</v>
      </c>
      <c r="F5507">
        <v>2.5242118815656052</v>
      </c>
      <c r="G5507" t="str">
        <f t="shared" si="260"/>
        <v>medium low</v>
      </c>
    </row>
    <row r="5508" spans="1:7" x14ac:dyDescent="0.35">
      <c r="A5508" s="4">
        <v>5506</v>
      </c>
      <c r="B5508">
        <v>2.2488171293353658</v>
      </c>
      <c r="C5508" t="str">
        <f t="shared" si="258"/>
        <v>medium low</v>
      </c>
      <c r="D5508">
        <v>3.16227766017</v>
      </c>
      <c r="E5508" t="str">
        <f t="shared" si="259"/>
        <v>high</v>
      </c>
      <c r="F5508">
        <v>2.2488171296014117</v>
      </c>
      <c r="G5508" t="str">
        <f t="shared" si="260"/>
        <v>medium low</v>
      </c>
    </row>
    <row r="5509" spans="1:7" x14ac:dyDescent="0.35">
      <c r="A5509" s="4">
        <v>5507</v>
      </c>
      <c r="B5509">
        <v>2.2488171293353658</v>
      </c>
      <c r="C5509" t="str">
        <f t="shared" si="258"/>
        <v>medium low</v>
      </c>
      <c r="D5509">
        <v>3.16227766017</v>
      </c>
      <c r="E5509" t="str">
        <f t="shared" si="259"/>
        <v>high</v>
      </c>
      <c r="F5509">
        <v>2.2488171296014117</v>
      </c>
      <c r="G5509" t="str">
        <f t="shared" si="260"/>
        <v>medium low</v>
      </c>
    </row>
    <row r="5510" spans="1:7" x14ac:dyDescent="0.35">
      <c r="A5510" s="4">
        <v>5508</v>
      </c>
      <c r="B5510">
        <v>2.1667184020028234</v>
      </c>
      <c r="C5510" t="str">
        <f t="shared" si="258"/>
        <v>medium low</v>
      </c>
      <c r="D5510">
        <v>3.04683075789</v>
      </c>
      <c r="E5510" t="str">
        <f t="shared" si="259"/>
        <v>medium high</v>
      </c>
      <c r="F5510">
        <v>2.1667184022591566</v>
      </c>
      <c r="G5510" t="str">
        <f t="shared" si="260"/>
        <v>medium low</v>
      </c>
    </row>
    <row r="5511" spans="1:7" x14ac:dyDescent="0.35">
      <c r="A5511" s="4">
        <v>5509</v>
      </c>
      <c r="B5511">
        <v>2.2488171293353658</v>
      </c>
      <c r="C5511" t="str">
        <f t="shared" si="258"/>
        <v>medium low</v>
      </c>
      <c r="D5511">
        <v>3.16227766017</v>
      </c>
      <c r="E5511" t="str">
        <f t="shared" si="259"/>
        <v>high</v>
      </c>
      <c r="F5511">
        <v>2.2488171296014117</v>
      </c>
      <c r="G5511" t="str">
        <f t="shared" si="260"/>
        <v>medium low</v>
      </c>
    </row>
    <row r="5512" spans="1:7" x14ac:dyDescent="0.35">
      <c r="A5512" s="4">
        <v>5510</v>
      </c>
      <c r="B5512">
        <v>2.2488171293353658</v>
      </c>
      <c r="C5512" t="str">
        <f t="shared" si="258"/>
        <v>medium low</v>
      </c>
      <c r="D5512">
        <v>3.16227766017</v>
      </c>
      <c r="E5512" t="str">
        <f t="shared" si="259"/>
        <v>high</v>
      </c>
      <c r="F5512">
        <v>2.2488171296014117</v>
      </c>
      <c r="G5512" t="str">
        <f t="shared" si="260"/>
        <v>medium low</v>
      </c>
    </row>
    <row r="5513" spans="1:7" x14ac:dyDescent="0.35">
      <c r="A5513" s="4">
        <v>5511</v>
      </c>
      <c r="B5513">
        <v>2.2488171293353658</v>
      </c>
      <c r="C5513" t="str">
        <f t="shared" si="258"/>
        <v>medium low</v>
      </c>
      <c r="D5513">
        <v>3.16227766017</v>
      </c>
      <c r="E5513" t="str">
        <f t="shared" si="259"/>
        <v>high</v>
      </c>
      <c r="F5513">
        <v>2.2488171296014117</v>
      </c>
      <c r="G5513" t="str">
        <f t="shared" si="260"/>
        <v>medium low</v>
      </c>
    </row>
    <row r="5514" spans="1:7" x14ac:dyDescent="0.35">
      <c r="A5514" s="4">
        <v>5512</v>
      </c>
      <c r="B5514">
        <v>2.3182006058416831</v>
      </c>
      <c r="C5514" t="str">
        <f t="shared" si="258"/>
        <v>medium low</v>
      </c>
      <c r="D5514">
        <v>3.25984442755</v>
      </c>
      <c r="E5514" t="str">
        <f t="shared" si="259"/>
        <v>high</v>
      </c>
      <c r="F5514">
        <v>2.318200606115937</v>
      </c>
      <c r="G5514" t="str">
        <f t="shared" si="260"/>
        <v>medium low</v>
      </c>
    </row>
    <row r="5515" spans="1:7" x14ac:dyDescent="0.35">
      <c r="A5515" s="4">
        <v>5513</v>
      </c>
      <c r="B5515">
        <v>1.8598552159659716</v>
      </c>
      <c r="C5515" t="str">
        <f t="shared" si="258"/>
        <v>low</v>
      </c>
      <c r="D5515">
        <v>2.6153209720200001</v>
      </c>
      <c r="E5515" t="str">
        <f t="shared" si="259"/>
        <v>medium low</v>
      </c>
      <c r="F5515">
        <v>1.8598552161860014</v>
      </c>
      <c r="G5515" t="str">
        <f t="shared" si="260"/>
        <v>low</v>
      </c>
    </row>
    <row r="5516" spans="1:7" x14ac:dyDescent="0.35">
      <c r="A5516" s="4">
        <v>5514</v>
      </c>
      <c r="B5516">
        <v>1.656942627830708</v>
      </c>
      <c r="C5516" t="str">
        <f t="shared" si="258"/>
        <v>low</v>
      </c>
      <c r="D5516">
        <v>2.3299861014999999</v>
      </c>
      <c r="E5516" t="str">
        <f t="shared" si="259"/>
        <v>medium low</v>
      </c>
      <c r="F5516">
        <v>1.6569426280267321</v>
      </c>
      <c r="G5516" t="str">
        <f t="shared" si="260"/>
        <v>low</v>
      </c>
    </row>
    <row r="5517" spans="1:7" x14ac:dyDescent="0.35">
      <c r="A5517" s="4">
        <v>5515</v>
      </c>
      <c r="B5517">
        <v>1.3151162352347094</v>
      </c>
      <c r="C5517" t="str">
        <f t="shared" si="258"/>
        <v>low</v>
      </c>
      <c r="D5517">
        <v>1.8493111943</v>
      </c>
      <c r="E5517" t="str">
        <f t="shared" si="259"/>
        <v>low</v>
      </c>
      <c r="F5517">
        <v>1.3151162353902939</v>
      </c>
      <c r="G5517" t="str">
        <f t="shared" si="260"/>
        <v>low</v>
      </c>
    </row>
    <row r="5518" spans="1:7" x14ac:dyDescent="0.35">
      <c r="A5518" s="4">
        <v>5516</v>
      </c>
      <c r="B5518">
        <v>1.656942627830708</v>
      </c>
      <c r="C5518" t="str">
        <f t="shared" si="258"/>
        <v>low</v>
      </c>
      <c r="D5518">
        <v>2.3299861014999999</v>
      </c>
      <c r="E5518" t="str">
        <f t="shared" si="259"/>
        <v>medium low</v>
      </c>
      <c r="F5518">
        <v>1.6569426280267321</v>
      </c>
      <c r="G5518" t="str">
        <f t="shared" si="260"/>
        <v>low</v>
      </c>
    </row>
    <row r="5519" spans="1:7" x14ac:dyDescent="0.35">
      <c r="A5519" s="4">
        <v>5517</v>
      </c>
      <c r="B5519">
        <v>1.656942627830708</v>
      </c>
      <c r="C5519" t="str">
        <f t="shared" si="258"/>
        <v>low</v>
      </c>
      <c r="D5519">
        <v>2.3299861014999999</v>
      </c>
      <c r="E5519" t="str">
        <f t="shared" si="259"/>
        <v>medium low</v>
      </c>
      <c r="F5519">
        <v>1.6569426280267321</v>
      </c>
      <c r="G5519" t="str">
        <f t="shared" si="260"/>
        <v>low</v>
      </c>
    </row>
    <row r="5520" spans="1:7" x14ac:dyDescent="0.35">
      <c r="A5520" s="4">
        <v>5518</v>
      </c>
      <c r="B5520">
        <v>1.656942627830708</v>
      </c>
      <c r="C5520" t="str">
        <f t="shared" si="258"/>
        <v>low</v>
      </c>
      <c r="D5520">
        <v>2.3299861014999999</v>
      </c>
      <c r="E5520" t="str">
        <f t="shared" si="259"/>
        <v>medium low</v>
      </c>
      <c r="F5520">
        <v>1.6569426280267321</v>
      </c>
      <c r="G5520" t="str">
        <f t="shared" si="260"/>
        <v>low</v>
      </c>
    </row>
    <row r="5521" spans="1:7" x14ac:dyDescent="0.35">
      <c r="A5521" s="4">
        <v>5519</v>
      </c>
      <c r="B5521">
        <v>1.656942627830708</v>
      </c>
      <c r="C5521" t="str">
        <f t="shared" si="258"/>
        <v>low</v>
      </c>
      <c r="D5521">
        <v>2.3299861014999999</v>
      </c>
      <c r="E5521" t="str">
        <f t="shared" si="259"/>
        <v>medium low</v>
      </c>
      <c r="F5521">
        <v>1.6569426280267321</v>
      </c>
      <c r="G5521" t="str">
        <f t="shared" si="260"/>
        <v>low</v>
      </c>
    </row>
    <row r="5522" spans="1:7" x14ac:dyDescent="0.35">
      <c r="A5522" s="4">
        <v>5520</v>
      </c>
      <c r="B5522">
        <v>0</v>
      </c>
      <c r="C5522" t="str">
        <f t="shared" si="258"/>
        <v>low</v>
      </c>
      <c r="D5522">
        <v>0</v>
      </c>
      <c r="E5522" t="str">
        <f t="shared" si="259"/>
        <v>low</v>
      </c>
      <c r="F5522">
        <v>0</v>
      </c>
      <c r="G5522" t="str">
        <f t="shared" si="260"/>
        <v>low</v>
      </c>
    </row>
    <row r="5523" spans="1:7" x14ac:dyDescent="0.35">
      <c r="A5523" s="4">
        <v>5521</v>
      </c>
      <c r="B5523">
        <v>0</v>
      </c>
      <c r="C5523" t="str">
        <f t="shared" si="258"/>
        <v>low</v>
      </c>
      <c r="D5523">
        <v>0</v>
      </c>
      <c r="E5523" t="str">
        <f t="shared" si="259"/>
        <v>low</v>
      </c>
      <c r="F5523">
        <v>0</v>
      </c>
      <c r="G5523" t="str">
        <f t="shared" si="260"/>
        <v>low</v>
      </c>
    </row>
    <row r="5524" spans="1:7" x14ac:dyDescent="0.35">
      <c r="A5524" s="4">
        <v>5522</v>
      </c>
      <c r="B5524">
        <v>0</v>
      </c>
      <c r="C5524" t="str">
        <f t="shared" si="258"/>
        <v>low</v>
      </c>
      <c r="D5524">
        <v>0</v>
      </c>
      <c r="E5524" t="str">
        <f t="shared" si="259"/>
        <v>low</v>
      </c>
      <c r="F5524">
        <v>0</v>
      </c>
      <c r="G5524" t="str">
        <f t="shared" si="260"/>
        <v>low</v>
      </c>
    </row>
    <row r="5525" spans="1:7" x14ac:dyDescent="0.35">
      <c r="A5525" s="4">
        <v>5523</v>
      </c>
      <c r="B5525">
        <v>0</v>
      </c>
      <c r="C5525" t="str">
        <f t="shared" si="258"/>
        <v>low</v>
      </c>
      <c r="D5525">
        <v>0</v>
      </c>
      <c r="E5525" t="str">
        <f t="shared" si="259"/>
        <v>low</v>
      </c>
      <c r="F5525">
        <v>0</v>
      </c>
      <c r="G5525" t="str">
        <f t="shared" si="260"/>
        <v>low</v>
      </c>
    </row>
    <row r="5526" spans="1:7" x14ac:dyDescent="0.35">
      <c r="A5526" s="4">
        <v>5524</v>
      </c>
      <c r="B5526">
        <v>0</v>
      </c>
      <c r="C5526" t="str">
        <f t="shared" si="258"/>
        <v>low</v>
      </c>
      <c r="D5526">
        <v>0</v>
      </c>
      <c r="E5526" t="str">
        <f t="shared" si="259"/>
        <v>low</v>
      </c>
      <c r="F5526">
        <v>0</v>
      </c>
      <c r="G5526" t="str">
        <f t="shared" si="260"/>
        <v>low</v>
      </c>
    </row>
    <row r="5527" spans="1:7" x14ac:dyDescent="0.35">
      <c r="A5527" s="4">
        <v>5525</v>
      </c>
      <c r="B5527">
        <v>0</v>
      </c>
      <c r="C5527" t="str">
        <f t="shared" si="258"/>
        <v>low</v>
      </c>
      <c r="D5527">
        <v>0</v>
      </c>
      <c r="E5527" t="str">
        <f t="shared" si="259"/>
        <v>low</v>
      </c>
      <c r="F5527">
        <v>0</v>
      </c>
      <c r="G5527" t="str">
        <f t="shared" si="260"/>
        <v>low</v>
      </c>
    </row>
    <row r="5528" spans="1:7" x14ac:dyDescent="0.35">
      <c r="A5528" s="4">
        <v>5526</v>
      </c>
      <c r="B5528">
        <v>0</v>
      </c>
      <c r="C5528" t="str">
        <f t="shared" si="258"/>
        <v>low</v>
      </c>
      <c r="D5528">
        <v>0</v>
      </c>
      <c r="E5528" t="str">
        <f t="shared" si="259"/>
        <v>low</v>
      </c>
      <c r="F5528">
        <v>0</v>
      </c>
      <c r="G5528" t="str">
        <f t="shared" si="260"/>
        <v>low</v>
      </c>
    </row>
    <row r="5529" spans="1:7" x14ac:dyDescent="0.35">
      <c r="A5529" s="4">
        <v>5527</v>
      </c>
      <c r="B5529">
        <v>0</v>
      </c>
      <c r="C5529" t="str">
        <f t="shared" si="258"/>
        <v>low</v>
      </c>
      <c r="D5529">
        <v>0</v>
      </c>
      <c r="E5529" t="str">
        <f t="shared" si="259"/>
        <v>low</v>
      </c>
      <c r="F5529">
        <v>0</v>
      </c>
      <c r="G5529" t="str">
        <f t="shared" si="260"/>
        <v>low</v>
      </c>
    </row>
    <row r="5530" spans="1:7" x14ac:dyDescent="0.35">
      <c r="A5530" s="4">
        <v>5528</v>
      </c>
      <c r="B5530">
        <v>0</v>
      </c>
      <c r="C5530" t="str">
        <f t="shared" si="258"/>
        <v>low</v>
      </c>
      <c r="D5530">
        <v>0</v>
      </c>
      <c r="E5530" t="str">
        <f t="shared" si="259"/>
        <v>low</v>
      </c>
      <c r="F5530">
        <v>0</v>
      </c>
      <c r="G5530" t="str">
        <f t="shared" si="260"/>
        <v>low</v>
      </c>
    </row>
    <row r="5531" spans="1:7" x14ac:dyDescent="0.35">
      <c r="A5531" s="4">
        <v>5529</v>
      </c>
      <c r="B5531">
        <v>2.3182006058416831</v>
      </c>
      <c r="C5531" t="str">
        <f t="shared" si="258"/>
        <v>medium low</v>
      </c>
      <c r="D5531">
        <v>3.25984442755</v>
      </c>
      <c r="E5531" t="str">
        <f t="shared" si="259"/>
        <v>high</v>
      </c>
      <c r="F5531">
        <v>2.318200606115937</v>
      </c>
      <c r="G5531" t="str">
        <f t="shared" si="260"/>
        <v>medium low</v>
      </c>
    </row>
    <row r="5532" spans="1:7" x14ac:dyDescent="0.35">
      <c r="A5532" s="4">
        <v>5530</v>
      </c>
      <c r="B5532">
        <v>2.4802734143750276</v>
      </c>
      <c r="C5532" t="str">
        <f t="shared" si="258"/>
        <v>medium low</v>
      </c>
      <c r="D5532">
        <v>3.4877505632100001</v>
      </c>
      <c r="E5532" t="str">
        <f t="shared" si="259"/>
        <v>high</v>
      </c>
      <c r="F5532">
        <v>2.4802734146684555</v>
      </c>
      <c r="G5532" t="str">
        <f t="shared" si="260"/>
        <v>medium low</v>
      </c>
    </row>
    <row r="5533" spans="1:7" x14ac:dyDescent="0.35">
      <c r="A5533" s="4">
        <v>5531</v>
      </c>
      <c r="B5533">
        <v>2.4802734143750276</v>
      </c>
      <c r="C5533" t="str">
        <f t="shared" si="258"/>
        <v>medium low</v>
      </c>
      <c r="D5533">
        <v>3.4877505632100001</v>
      </c>
      <c r="E5533" t="str">
        <f t="shared" si="259"/>
        <v>high</v>
      </c>
      <c r="F5533">
        <v>2.4802734146684555</v>
      </c>
      <c r="G5533" t="str">
        <f t="shared" si="260"/>
        <v>medium low</v>
      </c>
    </row>
    <row r="5534" spans="1:7" x14ac:dyDescent="0.35">
      <c r="A5534" s="4">
        <v>5532</v>
      </c>
      <c r="B5534">
        <v>2.9406893002984145</v>
      </c>
      <c r="C5534" t="str">
        <f t="shared" si="258"/>
        <v>medium high</v>
      </c>
      <c r="D5534">
        <v>4.1351855420000003</v>
      </c>
      <c r="E5534" t="str">
        <f t="shared" si="259"/>
        <v>high</v>
      </c>
      <c r="F5534">
        <v>2.9406893006463113</v>
      </c>
      <c r="G5534" t="str">
        <f t="shared" si="260"/>
        <v>medium high</v>
      </c>
    </row>
    <row r="5535" spans="1:7" x14ac:dyDescent="0.35">
      <c r="A5535" s="4">
        <v>5533</v>
      </c>
      <c r="B5535">
        <v>2.6020922004250848</v>
      </c>
      <c r="C5535" t="str">
        <f t="shared" si="258"/>
        <v>medium low</v>
      </c>
      <c r="D5535">
        <v>3.6590516533200002</v>
      </c>
      <c r="E5535" t="str">
        <f t="shared" si="259"/>
        <v>high</v>
      </c>
      <c r="F5535">
        <v>2.6020922007329244</v>
      </c>
      <c r="G5535" t="str">
        <f t="shared" si="260"/>
        <v>medium low</v>
      </c>
    </row>
    <row r="5536" spans="1:7" x14ac:dyDescent="0.35">
      <c r="A5536" s="4">
        <v>5534</v>
      </c>
      <c r="B5536">
        <v>2.9406893002984145</v>
      </c>
      <c r="C5536" t="str">
        <f t="shared" si="258"/>
        <v>medium high</v>
      </c>
      <c r="D5536">
        <v>4.1351855420000003</v>
      </c>
      <c r="E5536" t="str">
        <f t="shared" si="259"/>
        <v>high</v>
      </c>
      <c r="F5536">
        <v>2.9406893006463113</v>
      </c>
      <c r="G5536" t="str">
        <f t="shared" si="260"/>
        <v>medium high</v>
      </c>
    </row>
    <row r="5537" spans="1:7" x14ac:dyDescent="0.35">
      <c r="A5537" s="4">
        <v>5535</v>
      </c>
      <c r="B5537">
        <v>2.9406893002984145</v>
      </c>
      <c r="C5537" t="str">
        <f t="shared" si="258"/>
        <v>medium high</v>
      </c>
      <c r="D5537">
        <v>4.1351855420000003</v>
      </c>
      <c r="E5537" t="str">
        <f t="shared" si="259"/>
        <v>high</v>
      </c>
      <c r="F5537">
        <v>2.9406893006463113</v>
      </c>
      <c r="G5537" t="str">
        <f t="shared" si="260"/>
        <v>medium high</v>
      </c>
    </row>
    <row r="5538" spans="1:7" x14ac:dyDescent="0.35">
      <c r="A5538" s="4">
        <v>5536</v>
      </c>
      <c r="B5538">
        <v>2.4320591756217005</v>
      </c>
      <c r="C5538" t="str">
        <f t="shared" si="258"/>
        <v>medium low</v>
      </c>
      <c r="D5538">
        <v>3.4199518933499999</v>
      </c>
      <c r="E5538" t="str">
        <f t="shared" si="259"/>
        <v>high</v>
      </c>
      <c r="F5538">
        <v>2.432059175909425</v>
      </c>
      <c r="G5538" t="str">
        <f t="shared" si="260"/>
        <v>medium low</v>
      </c>
    </row>
    <row r="5539" spans="1:7" x14ac:dyDescent="0.35">
      <c r="A5539" s="4">
        <v>5537</v>
      </c>
      <c r="B5539">
        <v>2.1667184020028234</v>
      </c>
      <c r="C5539" t="str">
        <f t="shared" si="258"/>
        <v>medium low</v>
      </c>
      <c r="D5539">
        <v>3.04683075789</v>
      </c>
      <c r="E5539" t="str">
        <f t="shared" si="259"/>
        <v>medium high</v>
      </c>
      <c r="F5539">
        <v>2.1667184022591566</v>
      </c>
      <c r="G5539" t="str">
        <f t="shared" si="260"/>
        <v>medium low</v>
      </c>
    </row>
    <row r="5540" spans="1:7" x14ac:dyDescent="0.35">
      <c r="A5540" s="4">
        <v>5538</v>
      </c>
      <c r="B5540">
        <v>2.1667184020028234</v>
      </c>
      <c r="C5540" t="str">
        <f t="shared" si="258"/>
        <v>medium low</v>
      </c>
      <c r="D5540">
        <v>3.04683075789</v>
      </c>
      <c r="E5540" t="str">
        <f t="shared" si="259"/>
        <v>medium high</v>
      </c>
      <c r="F5540">
        <v>2.1667184022591566</v>
      </c>
      <c r="G5540" t="str">
        <f t="shared" si="260"/>
        <v>medium low</v>
      </c>
    </row>
    <row r="5541" spans="1:7" x14ac:dyDescent="0.35">
      <c r="A5541" s="4">
        <v>5539</v>
      </c>
      <c r="B5541">
        <v>2.3182006058416831</v>
      </c>
      <c r="C5541" t="str">
        <f t="shared" si="258"/>
        <v>medium low</v>
      </c>
      <c r="D5541">
        <v>3.25984442755</v>
      </c>
      <c r="E5541" t="str">
        <f t="shared" si="259"/>
        <v>high</v>
      </c>
      <c r="F5541">
        <v>2.318200606115937</v>
      </c>
      <c r="G5541" t="str">
        <f t="shared" si="260"/>
        <v>medium low</v>
      </c>
    </row>
    <row r="5542" spans="1:7" x14ac:dyDescent="0.35">
      <c r="A5542" s="4">
        <v>5540</v>
      </c>
      <c r="B5542">
        <v>0</v>
      </c>
      <c r="C5542" t="str">
        <f t="shared" si="258"/>
        <v>low</v>
      </c>
      <c r="D5542">
        <v>0</v>
      </c>
      <c r="E5542" t="str">
        <f t="shared" si="259"/>
        <v>low</v>
      </c>
      <c r="F5542">
        <v>0</v>
      </c>
      <c r="G5542" t="str">
        <f t="shared" si="260"/>
        <v>low</v>
      </c>
    </row>
    <row r="5543" spans="1:7" x14ac:dyDescent="0.35">
      <c r="A5543" s="4">
        <v>5541</v>
      </c>
      <c r="B5543">
        <v>0</v>
      </c>
      <c r="C5543" t="str">
        <f t="shared" si="258"/>
        <v>low</v>
      </c>
      <c r="D5543">
        <v>0</v>
      </c>
      <c r="E5543" t="str">
        <f t="shared" si="259"/>
        <v>low</v>
      </c>
      <c r="F5543">
        <v>0</v>
      </c>
      <c r="G5543" t="str">
        <f t="shared" si="260"/>
        <v>low</v>
      </c>
    </row>
    <row r="5544" spans="1:7" x14ac:dyDescent="0.35">
      <c r="A5544" s="4">
        <v>5542</v>
      </c>
      <c r="B5544">
        <v>0</v>
      </c>
      <c r="C5544" t="str">
        <f t="shared" si="258"/>
        <v>low</v>
      </c>
      <c r="D5544">
        <v>0</v>
      </c>
      <c r="E5544" t="str">
        <f t="shared" si="259"/>
        <v>low</v>
      </c>
      <c r="F5544">
        <v>0</v>
      </c>
      <c r="G5544" t="str">
        <f t="shared" si="260"/>
        <v>low</v>
      </c>
    </row>
    <row r="5545" spans="1:7" x14ac:dyDescent="0.35">
      <c r="A5545" s="4">
        <v>5543</v>
      </c>
      <c r="B5545">
        <v>0</v>
      </c>
      <c r="C5545" t="str">
        <f t="shared" si="258"/>
        <v>low</v>
      </c>
      <c r="D5545">
        <v>0</v>
      </c>
      <c r="E5545" t="str">
        <f t="shared" si="259"/>
        <v>low</v>
      </c>
      <c r="F5545">
        <v>0</v>
      </c>
      <c r="G5545" t="str">
        <f t="shared" si="260"/>
        <v>low</v>
      </c>
    </row>
    <row r="5546" spans="1:7" x14ac:dyDescent="0.35">
      <c r="A5546" s="4">
        <v>5544</v>
      </c>
      <c r="B5546">
        <v>0</v>
      </c>
      <c r="C5546" t="str">
        <f t="shared" si="258"/>
        <v>low</v>
      </c>
      <c r="D5546">
        <v>0</v>
      </c>
      <c r="E5546" t="str">
        <f t="shared" si="259"/>
        <v>low</v>
      </c>
      <c r="F5546">
        <v>0</v>
      </c>
      <c r="G5546" t="str">
        <f t="shared" si="260"/>
        <v>low</v>
      </c>
    </row>
    <row r="5547" spans="1:7" x14ac:dyDescent="0.35">
      <c r="A5547" s="4">
        <v>5545</v>
      </c>
      <c r="B5547">
        <v>0</v>
      </c>
      <c r="C5547" t="str">
        <f t="shared" si="258"/>
        <v>low</v>
      </c>
      <c r="D5547">
        <v>0</v>
      </c>
      <c r="E5547" t="str">
        <f t="shared" si="259"/>
        <v>low</v>
      </c>
      <c r="F5547">
        <v>0</v>
      </c>
      <c r="G5547" t="str">
        <f t="shared" si="260"/>
        <v>low</v>
      </c>
    </row>
    <row r="5548" spans="1:7" x14ac:dyDescent="0.35">
      <c r="A5548" s="4">
        <v>5546</v>
      </c>
      <c r="B5548">
        <v>0</v>
      </c>
      <c r="C5548" t="str">
        <f t="shared" si="258"/>
        <v>low</v>
      </c>
      <c r="D5548">
        <v>0</v>
      </c>
      <c r="E5548" t="str">
        <f t="shared" si="259"/>
        <v>low</v>
      </c>
      <c r="F5548">
        <v>0</v>
      </c>
      <c r="G5548" t="str">
        <f t="shared" si="260"/>
        <v>low</v>
      </c>
    </row>
    <row r="5549" spans="1:7" x14ac:dyDescent="0.35">
      <c r="A5549" s="4">
        <v>5547</v>
      </c>
      <c r="B5549">
        <v>2.2335688601303811</v>
      </c>
      <c r="C5549" t="str">
        <f t="shared" si="258"/>
        <v>medium low</v>
      </c>
      <c r="D5549">
        <v>3.1408356049499999</v>
      </c>
      <c r="E5549" t="str">
        <f t="shared" si="259"/>
        <v>medium high</v>
      </c>
      <c r="F5549">
        <v>2.2335688603946227</v>
      </c>
      <c r="G5549" t="str">
        <f t="shared" si="260"/>
        <v>medium low</v>
      </c>
    </row>
    <row r="5550" spans="1:7" x14ac:dyDescent="0.35">
      <c r="A5550" s="4">
        <v>5548</v>
      </c>
      <c r="B5550">
        <v>2.2335688601303811</v>
      </c>
      <c r="C5550" t="str">
        <f t="shared" si="258"/>
        <v>medium low</v>
      </c>
      <c r="D5550">
        <v>3.1408356049499999</v>
      </c>
      <c r="E5550" t="str">
        <f t="shared" si="259"/>
        <v>medium high</v>
      </c>
      <c r="F5550">
        <v>2.2335688603946227</v>
      </c>
      <c r="G5550" t="str">
        <f t="shared" si="260"/>
        <v>medium low</v>
      </c>
    </row>
    <row r="5551" spans="1:7" x14ac:dyDescent="0.35">
      <c r="A5551" s="4">
        <v>5549</v>
      </c>
      <c r="B5551">
        <v>1.8967258251715562</v>
      </c>
      <c r="C5551" t="str">
        <f t="shared" si="258"/>
        <v>low</v>
      </c>
      <c r="D5551">
        <v>2.6671682753399999</v>
      </c>
      <c r="E5551" t="str">
        <f t="shared" si="259"/>
        <v>medium high</v>
      </c>
      <c r="F5551">
        <v>1.8967258253959478</v>
      </c>
      <c r="G5551" t="str">
        <f t="shared" si="260"/>
        <v>low</v>
      </c>
    </row>
    <row r="5552" spans="1:7" x14ac:dyDescent="0.35">
      <c r="A5552" s="4">
        <v>5550</v>
      </c>
      <c r="B5552">
        <v>1.6897906063090167</v>
      </c>
      <c r="C5552" t="str">
        <f t="shared" si="258"/>
        <v>low</v>
      </c>
      <c r="D5552">
        <v>2.3761767975599999</v>
      </c>
      <c r="E5552" t="str">
        <f t="shared" si="259"/>
        <v>medium low</v>
      </c>
      <c r="F5552">
        <v>1.689790606508927</v>
      </c>
      <c r="G5552" t="str">
        <f t="shared" si="260"/>
        <v>low</v>
      </c>
    </row>
    <row r="5553" spans="1:7" x14ac:dyDescent="0.35">
      <c r="A5553" s="4">
        <v>5551</v>
      </c>
      <c r="B5553">
        <v>1.6897906063090167</v>
      </c>
      <c r="C5553" t="str">
        <f t="shared" si="258"/>
        <v>low</v>
      </c>
      <c r="D5553">
        <v>2.3761767975599999</v>
      </c>
      <c r="E5553" t="str">
        <f t="shared" si="259"/>
        <v>medium low</v>
      </c>
      <c r="F5553">
        <v>1.689790606508927</v>
      </c>
      <c r="G5553" t="str">
        <f t="shared" si="260"/>
        <v>low</v>
      </c>
    </row>
    <row r="5554" spans="1:7" x14ac:dyDescent="0.35">
      <c r="A5554" s="4">
        <v>5552</v>
      </c>
      <c r="B5554">
        <v>1.6897906063090167</v>
      </c>
      <c r="C5554" t="str">
        <f t="shared" si="258"/>
        <v>low</v>
      </c>
      <c r="D5554">
        <v>2.3761767975599999</v>
      </c>
      <c r="E5554" t="str">
        <f t="shared" si="259"/>
        <v>medium low</v>
      </c>
      <c r="F5554">
        <v>1.689790606508927</v>
      </c>
      <c r="G5554" t="str">
        <f t="shared" si="260"/>
        <v>low</v>
      </c>
    </row>
    <row r="5555" spans="1:7" x14ac:dyDescent="0.35">
      <c r="A5555" s="4">
        <v>5553</v>
      </c>
      <c r="B5555">
        <v>2.4370997758586745</v>
      </c>
      <c r="C5555" t="str">
        <f t="shared" si="258"/>
        <v>medium low</v>
      </c>
      <c r="D5555">
        <v>3.4270399652600001</v>
      </c>
      <c r="E5555" t="str">
        <f t="shared" si="259"/>
        <v>high</v>
      </c>
      <c r="F5555">
        <v>2.437099776146995</v>
      </c>
      <c r="G5555" t="str">
        <f t="shared" si="260"/>
        <v>medium low</v>
      </c>
    </row>
    <row r="5556" spans="1:7" x14ac:dyDescent="0.35">
      <c r="A5556" s="4">
        <v>5554</v>
      </c>
      <c r="B5556">
        <v>1.6897906063090167</v>
      </c>
      <c r="C5556" t="str">
        <f t="shared" si="258"/>
        <v>low</v>
      </c>
      <c r="D5556">
        <v>2.3761767975599999</v>
      </c>
      <c r="E5556" t="str">
        <f t="shared" si="259"/>
        <v>medium low</v>
      </c>
      <c r="F5556">
        <v>1.689790606508927</v>
      </c>
      <c r="G5556" t="str">
        <f t="shared" si="260"/>
        <v>low</v>
      </c>
    </row>
    <row r="5557" spans="1:7" x14ac:dyDescent="0.35">
      <c r="A5557" s="4">
        <v>5555</v>
      </c>
      <c r="B5557">
        <v>1.6897906063090167</v>
      </c>
      <c r="C5557" t="str">
        <f t="shared" si="258"/>
        <v>low</v>
      </c>
      <c r="D5557">
        <v>2.3761767975599999</v>
      </c>
      <c r="E5557" t="str">
        <f t="shared" si="259"/>
        <v>medium low</v>
      </c>
      <c r="F5557">
        <v>1.689790606508927</v>
      </c>
      <c r="G5557" t="str">
        <f t="shared" si="260"/>
        <v>low</v>
      </c>
    </row>
    <row r="5558" spans="1:7" x14ac:dyDescent="0.35">
      <c r="A5558" s="4">
        <v>5556</v>
      </c>
      <c r="B5558">
        <v>1.6897906063090167</v>
      </c>
      <c r="C5558" t="str">
        <f t="shared" si="258"/>
        <v>low</v>
      </c>
      <c r="D5558">
        <v>2.3761767975599999</v>
      </c>
      <c r="E5558" t="str">
        <f t="shared" si="259"/>
        <v>medium low</v>
      </c>
      <c r="F5558">
        <v>1.689790606508927</v>
      </c>
      <c r="G5558" t="str">
        <f t="shared" si="260"/>
        <v>low</v>
      </c>
    </row>
    <row r="5559" spans="1:7" x14ac:dyDescent="0.35">
      <c r="A5559" s="4">
        <v>5557</v>
      </c>
      <c r="B5559">
        <v>1.6897906063090167</v>
      </c>
      <c r="C5559" t="str">
        <f t="shared" si="258"/>
        <v>low</v>
      </c>
      <c r="D5559">
        <v>2.3761767975599999</v>
      </c>
      <c r="E5559" t="str">
        <f t="shared" si="259"/>
        <v>medium low</v>
      </c>
      <c r="F5559">
        <v>1.689790606508927</v>
      </c>
      <c r="G5559" t="str">
        <f t="shared" si="260"/>
        <v>low</v>
      </c>
    </row>
    <row r="5560" spans="1:7" x14ac:dyDescent="0.35">
      <c r="A5560" s="4">
        <v>5558</v>
      </c>
      <c r="B5560">
        <v>1.6897906063090167</v>
      </c>
      <c r="C5560" t="str">
        <f t="shared" si="258"/>
        <v>low</v>
      </c>
      <c r="D5560">
        <v>2.3761767975599999</v>
      </c>
      <c r="E5560" t="str">
        <f t="shared" si="259"/>
        <v>medium low</v>
      </c>
      <c r="F5560">
        <v>1.689790606508927</v>
      </c>
      <c r="G5560" t="str">
        <f t="shared" si="260"/>
        <v>low</v>
      </c>
    </row>
    <row r="5561" spans="1:7" x14ac:dyDescent="0.35">
      <c r="A5561" s="4">
        <v>5559</v>
      </c>
      <c r="B5561">
        <v>2.2335688601303811</v>
      </c>
      <c r="C5561" t="str">
        <f t="shared" si="258"/>
        <v>medium low</v>
      </c>
      <c r="D5561">
        <v>3.1408356049499999</v>
      </c>
      <c r="E5561" t="str">
        <f t="shared" si="259"/>
        <v>medium high</v>
      </c>
      <c r="F5561">
        <v>2.2335688603946227</v>
      </c>
      <c r="G5561" t="str">
        <f t="shared" si="260"/>
        <v>medium low</v>
      </c>
    </row>
    <row r="5562" spans="1:7" x14ac:dyDescent="0.35">
      <c r="A5562" s="4">
        <v>5560</v>
      </c>
      <c r="B5562">
        <v>2.2335688601303811</v>
      </c>
      <c r="C5562" t="str">
        <f t="shared" si="258"/>
        <v>medium low</v>
      </c>
      <c r="D5562">
        <v>3.1408356049499999</v>
      </c>
      <c r="E5562" t="str">
        <f t="shared" si="259"/>
        <v>medium high</v>
      </c>
      <c r="F5562">
        <v>2.2335688603946227</v>
      </c>
      <c r="G5562" t="str">
        <f t="shared" si="260"/>
        <v>medium low</v>
      </c>
    </row>
    <row r="5563" spans="1:7" x14ac:dyDescent="0.35">
      <c r="A5563" s="4">
        <v>5561</v>
      </c>
      <c r="B5563">
        <v>0</v>
      </c>
      <c r="C5563" t="str">
        <f t="shared" si="258"/>
        <v>low</v>
      </c>
      <c r="D5563">
        <v>0</v>
      </c>
      <c r="E5563" t="str">
        <f t="shared" si="259"/>
        <v>low</v>
      </c>
      <c r="F5563">
        <v>0</v>
      </c>
      <c r="G5563" t="str">
        <f t="shared" si="260"/>
        <v>low</v>
      </c>
    </row>
    <row r="5564" spans="1:7" x14ac:dyDescent="0.35">
      <c r="A5564" s="4">
        <v>5562</v>
      </c>
      <c r="B5564">
        <v>0</v>
      </c>
      <c r="C5564" t="str">
        <f t="shared" si="258"/>
        <v>low</v>
      </c>
      <c r="D5564">
        <v>0</v>
      </c>
      <c r="E5564" t="str">
        <f t="shared" si="259"/>
        <v>low</v>
      </c>
      <c r="F5564">
        <v>0</v>
      </c>
      <c r="G5564" t="str">
        <f t="shared" si="260"/>
        <v>low</v>
      </c>
    </row>
    <row r="5565" spans="1:7" x14ac:dyDescent="0.35">
      <c r="A5565" s="4">
        <v>5563</v>
      </c>
      <c r="B5565">
        <v>0</v>
      </c>
      <c r="C5565" t="str">
        <f t="shared" si="258"/>
        <v>low</v>
      </c>
      <c r="D5565">
        <v>0</v>
      </c>
      <c r="E5565" t="str">
        <f t="shared" si="259"/>
        <v>low</v>
      </c>
      <c r="F5565">
        <v>0</v>
      </c>
      <c r="G5565" t="str">
        <f t="shared" si="260"/>
        <v>low</v>
      </c>
    </row>
    <row r="5566" spans="1:7" x14ac:dyDescent="0.35">
      <c r="A5566" s="4">
        <v>5564</v>
      </c>
      <c r="B5566">
        <v>0</v>
      </c>
      <c r="C5566" t="str">
        <f t="shared" si="258"/>
        <v>low</v>
      </c>
      <c r="D5566">
        <v>0</v>
      </c>
      <c r="E5566" t="str">
        <f t="shared" si="259"/>
        <v>low</v>
      </c>
      <c r="F5566">
        <v>0</v>
      </c>
      <c r="G5566" t="str">
        <f t="shared" si="260"/>
        <v>low</v>
      </c>
    </row>
    <row r="5567" spans="1:7" x14ac:dyDescent="0.35">
      <c r="A5567" s="4">
        <v>5565</v>
      </c>
      <c r="B5567">
        <v>0</v>
      </c>
      <c r="C5567" t="str">
        <f t="shared" si="258"/>
        <v>low</v>
      </c>
      <c r="D5567">
        <v>0</v>
      </c>
      <c r="E5567" t="str">
        <f t="shared" si="259"/>
        <v>low</v>
      </c>
      <c r="F5567">
        <v>0</v>
      </c>
      <c r="G5567" t="str">
        <f t="shared" si="260"/>
        <v>low</v>
      </c>
    </row>
    <row r="5568" spans="1:7" x14ac:dyDescent="0.35">
      <c r="A5568" s="4">
        <v>5566</v>
      </c>
      <c r="B5568">
        <v>0</v>
      </c>
      <c r="C5568" t="str">
        <f t="shared" si="258"/>
        <v>low</v>
      </c>
      <c r="D5568">
        <v>0</v>
      </c>
      <c r="E5568" t="str">
        <f t="shared" si="259"/>
        <v>low</v>
      </c>
      <c r="F5568">
        <v>0</v>
      </c>
      <c r="G5568" t="str">
        <f t="shared" si="260"/>
        <v>low</v>
      </c>
    </row>
    <row r="5569" spans="1:7" x14ac:dyDescent="0.35">
      <c r="A5569" s="4">
        <v>5567</v>
      </c>
      <c r="B5569">
        <v>0</v>
      </c>
      <c r="C5569" t="str">
        <f t="shared" si="258"/>
        <v>low</v>
      </c>
      <c r="D5569">
        <v>0</v>
      </c>
      <c r="E5569" t="str">
        <f t="shared" si="259"/>
        <v>low</v>
      </c>
      <c r="F5569">
        <v>0</v>
      </c>
      <c r="G5569" t="str">
        <f t="shared" si="260"/>
        <v>low</v>
      </c>
    </row>
    <row r="5570" spans="1:7" x14ac:dyDescent="0.35">
      <c r="A5570" s="4">
        <v>5568</v>
      </c>
      <c r="B5570">
        <v>0</v>
      </c>
      <c r="C5570" t="str">
        <f t="shared" ref="C5570:C5633" si="261">IF(B5570&gt;$I$5,"high",IF(B5570&gt;$I$4,"medium high",IF(B5570&gt;$I$3,"medium low","low")))</f>
        <v>low</v>
      </c>
      <c r="D5570">
        <v>0</v>
      </c>
      <c r="E5570" t="str">
        <f t="shared" ref="E5570:E5633" si="262">IF(D5570&gt;$I$5,"high",IF(D5570&gt;$I$4,"medium high",IF(D5570&gt;$I$3,"medium low","low")))</f>
        <v>low</v>
      </c>
      <c r="F5570">
        <v>0</v>
      </c>
      <c r="G5570" t="str">
        <f t="shared" ref="G5570:G5633" si="263">IF(F5570&gt;$I$5,"high",IF(F5570&gt;$I$4,"medium high",IF(F5570&gt;$I$3,"medium low","low")))</f>
        <v>low</v>
      </c>
    </row>
    <row r="5571" spans="1:7" x14ac:dyDescent="0.35">
      <c r="A5571" s="4">
        <v>5569</v>
      </c>
      <c r="B5571">
        <v>0</v>
      </c>
      <c r="C5571" t="str">
        <f t="shared" si="261"/>
        <v>low</v>
      </c>
      <c r="D5571">
        <v>0</v>
      </c>
      <c r="E5571" t="str">
        <f t="shared" si="262"/>
        <v>low</v>
      </c>
      <c r="F5571">
        <v>0</v>
      </c>
      <c r="G5571" t="str">
        <f t="shared" si="263"/>
        <v>low</v>
      </c>
    </row>
    <row r="5572" spans="1:7" x14ac:dyDescent="0.35">
      <c r="A5572" s="4">
        <v>5570</v>
      </c>
      <c r="B5572">
        <v>0</v>
      </c>
      <c r="C5572" t="str">
        <f t="shared" si="261"/>
        <v>low</v>
      </c>
      <c r="D5572">
        <v>0</v>
      </c>
      <c r="E5572" t="str">
        <f t="shared" si="262"/>
        <v>low</v>
      </c>
      <c r="F5572">
        <v>0</v>
      </c>
      <c r="G5572" t="str">
        <f t="shared" si="263"/>
        <v>low</v>
      </c>
    </row>
    <row r="5573" spans="1:7" x14ac:dyDescent="0.35">
      <c r="A5573" s="4">
        <v>5571</v>
      </c>
      <c r="B5573">
        <v>0</v>
      </c>
      <c r="C5573" t="str">
        <f t="shared" si="261"/>
        <v>low</v>
      </c>
      <c r="D5573">
        <v>0</v>
      </c>
      <c r="E5573" t="str">
        <f t="shared" si="262"/>
        <v>low</v>
      </c>
      <c r="F5573">
        <v>0</v>
      </c>
      <c r="G5573" t="str">
        <f t="shared" si="263"/>
        <v>low</v>
      </c>
    </row>
    <row r="5574" spans="1:7" x14ac:dyDescent="0.35">
      <c r="A5574" s="4">
        <v>5572</v>
      </c>
      <c r="B5574">
        <v>0</v>
      </c>
      <c r="C5574" t="str">
        <f t="shared" si="261"/>
        <v>low</v>
      </c>
      <c r="D5574">
        <v>0</v>
      </c>
      <c r="E5574" t="str">
        <f t="shared" si="262"/>
        <v>low</v>
      </c>
      <c r="F5574">
        <v>0</v>
      </c>
      <c r="G5574" t="str">
        <f t="shared" si="263"/>
        <v>low</v>
      </c>
    </row>
    <row r="5575" spans="1:7" x14ac:dyDescent="0.35">
      <c r="A5575" s="4">
        <v>5573</v>
      </c>
      <c r="B5575">
        <v>0</v>
      </c>
      <c r="C5575" t="str">
        <f t="shared" si="261"/>
        <v>low</v>
      </c>
      <c r="D5575">
        <v>0</v>
      </c>
      <c r="E5575" t="str">
        <f t="shared" si="262"/>
        <v>low</v>
      </c>
      <c r="F5575">
        <v>0</v>
      </c>
      <c r="G5575" t="str">
        <f t="shared" si="263"/>
        <v>low</v>
      </c>
    </row>
    <row r="5576" spans="1:7" x14ac:dyDescent="0.35">
      <c r="A5576" s="4">
        <v>5574</v>
      </c>
      <c r="B5576">
        <v>0</v>
      </c>
      <c r="C5576" t="str">
        <f t="shared" si="261"/>
        <v>low</v>
      </c>
      <c r="D5576">
        <v>0</v>
      </c>
      <c r="E5576" t="str">
        <f t="shared" si="262"/>
        <v>low</v>
      </c>
      <c r="F5576">
        <v>0</v>
      </c>
      <c r="G5576" t="str">
        <f t="shared" si="263"/>
        <v>low</v>
      </c>
    </row>
    <row r="5577" spans="1:7" x14ac:dyDescent="0.35">
      <c r="A5577" s="4">
        <v>5575</v>
      </c>
      <c r="B5577">
        <v>0</v>
      </c>
      <c r="C5577" t="str">
        <f t="shared" si="261"/>
        <v>low</v>
      </c>
      <c r="D5577">
        <v>0</v>
      </c>
      <c r="E5577" t="str">
        <f t="shared" si="262"/>
        <v>low</v>
      </c>
      <c r="F5577">
        <v>0</v>
      </c>
      <c r="G5577" t="str">
        <f t="shared" si="263"/>
        <v>low</v>
      </c>
    </row>
    <row r="5578" spans="1:7" x14ac:dyDescent="0.35">
      <c r="A5578" s="4">
        <v>5576</v>
      </c>
      <c r="B5578">
        <v>2.2488171293353658</v>
      </c>
      <c r="C5578" t="str">
        <f t="shared" si="261"/>
        <v>medium low</v>
      </c>
      <c r="D5578">
        <v>3.16227766017</v>
      </c>
      <c r="E5578" t="str">
        <f t="shared" si="262"/>
        <v>high</v>
      </c>
      <c r="F5578">
        <v>2.2488171296014117</v>
      </c>
      <c r="G5578" t="str">
        <f t="shared" si="263"/>
        <v>medium low</v>
      </c>
    </row>
    <row r="5579" spans="1:7" x14ac:dyDescent="0.35">
      <c r="A5579" s="4">
        <v>5577</v>
      </c>
      <c r="B5579">
        <v>0</v>
      </c>
      <c r="C5579" t="str">
        <f t="shared" si="261"/>
        <v>low</v>
      </c>
      <c r="D5579">
        <v>0</v>
      </c>
      <c r="E5579" t="str">
        <f t="shared" si="262"/>
        <v>low</v>
      </c>
      <c r="F5579">
        <v>0</v>
      </c>
      <c r="G5579" t="str">
        <f t="shared" si="263"/>
        <v>low</v>
      </c>
    </row>
    <row r="5580" spans="1:7" x14ac:dyDescent="0.35">
      <c r="A5580" s="4">
        <v>5578</v>
      </c>
      <c r="B5580">
        <v>0</v>
      </c>
      <c r="C5580" t="str">
        <f t="shared" si="261"/>
        <v>low</v>
      </c>
      <c r="D5580">
        <v>0</v>
      </c>
      <c r="E5580" t="str">
        <f t="shared" si="262"/>
        <v>low</v>
      </c>
      <c r="F5580">
        <v>0</v>
      </c>
      <c r="G5580" t="str">
        <f t="shared" si="263"/>
        <v>low</v>
      </c>
    </row>
    <row r="5581" spans="1:7" x14ac:dyDescent="0.35">
      <c r="A5581" s="4">
        <v>5579</v>
      </c>
      <c r="B5581">
        <v>2.2335688601303811</v>
      </c>
      <c r="C5581" t="str">
        <f t="shared" si="261"/>
        <v>medium low</v>
      </c>
      <c r="D5581">
        <v>3.1408356049499999</v>
      </c>
      <c r="E5581" t="str">
        <f t="shared" si="262"/>
        <v>medium high</v>
      </c>
      <c r="F5581">
        <v>2.2335688603946227</v>
      </c>
      <c r="G5581" t="str">
        <f t="shared" si="263"/>
        <v>medium low</v>
      </c>
    </row>
    <row r="5582" spans="1:7" x14ac:dyDescent="0.35">
      <c r="A5582" s="4">
        <v>5580</v>
      </c>
      <c r="B5582">
        <v>2.2335688601303811</v>
      </c>
      <c r="C5582" t="str">
        <f t="shared" si="261"/>
        <v>medium low</v>
      </c>
      <c r="D5582">
        <v>3.1408356049499999</v>
      </c>
      <c r="E5582" t="str">
        <f t="shared" si="262"/>
        <v>medium high</v>
      </c>
      <c r="F5582">
        <v>2.2335688603946227</v>
      </c>
      <c r="G5582" t="str">
        <f t="shared" si="263"/>
        <v>medium low</v>
      </c>
    </row>
    <row r="5583" spans="1:7" x14ac:dyDescent="0.35">
      <c r="A5583" s="4">
        <v>5581</v>
      </c>
      <c r="B5583">
        <v>2.2335688601303811</v>
      </c>
      <c r="C5583" t="str">
        <f t="shared" si="261"/>
        <v>medium low</v>
      </c>
      <c r="D5583">
        <v>3.1408356049499999</v>
      </c>
      <c r="E5583" t="str">
        <f t="shared" si="262"/>
        <v>medium high</v>
      </c>
      <c r="F5583">
        <v>2.2335688603946227</v>
      </c>
      <c r="G5583" t="str">
        <f t="shared" si="263"/>
        <v>medium low</v>
      </c>
    </row>
    <row r="5584" spans="1:7" x14ac:dyDescent="0.35">
      <c r="A5584" s="4">
        <v>5582</v>
      </c>
      <c r="B5584">
        <v>2.2335688601303811</v>
      </c>
      <c r="C5584" t="str">
        <f t="shared" si="261"/>
        <v>medium low</v>
      </c>
      <c r="D5584">
        <v>3.1408356049499999</v>
      </c>
      <c r="E5584" t="str">
        <f t="shared" si="262"/>
        <v>medium high</v>
      </c>
      <c r="F5584">
        <v>2.2335688603946227</v>
      </c>
      <c r="G5584" t="str">
        <f t="shared" si="263"/>
        <v>medium low</v>
      </c>
    </row>
    <row r="5585" spans="1:7" x14ac:dyDescent="0.35">
      <c r="A5585" s="4">
        <v>5583</v>
      </c>
      <c r="B5585">
        <v>2.6823753860609147</v>
      </c>
      <c r="C5585" t="str">
        <f t="shared" si="261"/>
        <v>medium high</v>
      </c>
      <c r="D5585">
        <v>3.7719455481200002</v>
      </c>
      <c r="E5585" t="str">
        <f t="shared" si="262"/>
        <v>high</v>
      </c>
      <c r="F5585">
        <v>2.6823753863782525</v>
      </c>
      <c r="G5585" t="str">
        <f t="shared" si="263"/>
        <v>medium high</v>
      </c>
    </row>
    <row r="5586" spans="1:7" x14ac:dyDescent="0.35">
      <c r="A5586" s="4">
        <v>5584</v>
      </c>
      <c r="B5586">
        <v>2.6823753860609147</v>
      </c>
      <c r="C5586" t="str">
        <f t="shared" si="261"/>
        <v>medium high</v>
      </c>
      <c r="D5586">
        <v>3.7719455481200002</v>
      </c>
      <c r="E5586" t="str">
        <f t="shared" si="262"/>
        <v>high</v>
      </c>
      <c r="F5586">
        <v>2.6823753863782525</v>
      </c>
      <c r="G5586" t="str">
        <f t="shared" si="263"/>
        <v>medium high</v>
      </c>
    </row>
    <row r="5587" spans="1:7" x14ac:dyDescent="0.35">
      <c r="A5587" s="4">
        <v>5585</v>
      </c>
      <c r="B5587">
        <v>1.656942627830708</v>
      </c>
      <c r="C5587" t="str">
        <f t="shared" si="261"/>
        <v>low</v>
      </c>
      <c r="D5587">
        <v>2.3299861014999999</v>
      </c>
      <c r="E5587" t="str">
        <f t="shared" si="262"/>
        <v>medium low</v>
      </c>
      <c r="F5587">
        <v>1.6569426280267321</v>
      </c>
      <c r="G5587" t="str">
        <f t="shared" si="263"/>
        <v>low</v>
      </c>
    </row>
    <row r="5588" spans="1:7" x14ac:dyDescent="0.35">
      <c r="A5588" s="4">
        <v>5586</v>
      </c>
      <c r="B5588">
        <v>1.5793716872452996</v>
      </c>
      <c r="C5588" t="str">
        <f t="shared" si="261"/>
        <v>low</v>
      </c>
      <c r="D5588">
        <v>2.2209061548500002</v>
      </c>
      <c r="E5588" t="str">
        <f t="shared" si="262"/>
        <v>medium low</v>
      </c>
      <c r="F5588">
        <v>1.5793716874321468</v>
      </c>
      <c r="G5588" t="str">
        <f t="shared" si="263"/>
        <v>low</v>
      </c>
    </row>
    <row r="5589" spans="1:7" x14ac:dyDescent="0.35">
      <c r="A5589" s="4">
        <v>5587</v>
      </c>
      <c r="B5589">
        <v>2.833332038613789</v>
      </c>
      <c r="C5589" t="str">
        <f t="shared" si="261"/>
        <v>medium high</v>
      </c>
      <c r="D5589">
        <v>3.9842201896599998</v>
      </c>
      <c r="E5589" t="str">
        <f t="shared" si="262"/>
        <v>high</v>
      </c>
      <c r="F5589">
        <v>2.8333320389489849</v>
      </c>
      <c r="G5589" t="str">
        <f t="shared" si="263"/>
        <v>medium high</v>
      </c>
    </row>
    <row r="5590" spans="1:7" x14ac:dyDescent="0.35">
      <c r="A5590" s="4">
        <v>5588</v>
      </c>
      <c r="B5590">
        <v>2.833332038613789</v>
      </c>
      <c r="C5590" t="str">
        <f t="shared" si="261"/>
        <v>medium high</v>
      </c>
      <c r="D5590">
        <v>3.9842201896599998</v>
      </c>
      <c r="E5590" t="str">
        <f t="shared" si="262"/>
        <v>high</v>
      </c>
      <c r="F5590">
        <v>2.8333320389489849</v>
      </c>
      <c r="G5590" t="str">
        <f t="shared" si="263"/>
        <v>medium high</v>
      </c>
    </row>
    <row r="5591" spans="1:7" x14ac:dyDescent="0.35">
      <c r="A5591" s="4">
        <v>5589</v>
      </c>
      <c r="B5591">
        <v>2.6302324704694189</v>
      </c>
      <c r="C5591" t="str">
        <f t="shared" si="261"/>
        <v>medium low</v>
      </c>
      <c r="D5591">
        <v>3.69862238859</v>
      </c>
      <c r="E5591" t="str">
        <f t="shared" si="262"/>
        <v>high</v>
      </c>
      <c r="F5591">
        <v>2.6302324707805873</v>
      </c>
      <c r="G5591" t="str">
        <f t="shared" si="263"/>
        <v>medium low</v>
      </c>
    </row>
    <row r="5592" spans="1:7" x14ac:dyDescent="0.35">
      <c r="A5592" s="4">
        <v>5590</v>
      </c>
      <c r="B5592">
        <v>2.6302324704694189</v>
      </c>
      <c r="C5592" t="str">
        <f t="shared" si="261"/>
        <v>medium low</v>
      </c>
      <c r="D5592">
        <v>3.69862238859</v>
      </c>
      <c r="E5592" t="str">
        <f t="shared" si="262"/>
        <v>high</v>
      </c>
      <c r="F5592">
        <v>2.6302324707805873</v>
      </c>
      <c r="G5592" t="str">
        <f t="shared" si="263"/>
        <v>medium low</v>
      </c>
    </row>
    <row r="5593" spans="1:7" x14ac:dyDescent="0.35">
      <c r="A5593" s="4">
        <v>5591</v>
      </c>
      <c r="B5593">
        <v>2.6302324704694189</v>
      </c>
      <c r="C5593" t="str">
        <f t="shared" si="261"/>
        <v>medium low</v>
      </c>
      <c r="D5593">
        <v>3.69862238859</v>
      </c>
      <c r="E5593" t="str">
        <f t="shared" si="262"/>
        <v>high</v>
      </c>
      <c r="F5593">
        <v>2.6302324707805873</v>
      </c>
      <c r="G5593" t="str">
        <f t="shared" si="263"/>
        <v>medium low</v>
      </c>
    </row>
    <row r="5594" spans="1:7" x14ac:dyDescent="0.35">
      <c r="A5594" s="4">
        <v>5592</v>
      </c>
      <c r="B5594">
        <v>2.8141204232679642</v>
      </c>
      <c r="C5594" t="str">
        <f t="shared" si="261"/>
        <v>medium high</v>
      </c>
      <c r="D5594">
        <v>3.9572048929400001</v>
      </c>
      <c r="E5594" t="str">
        <f t="shared" si="262"/>
        <v>high</v>
      </c>
      <c r="F5594">
        <v>2.8141204236008885</v>
      </c>
      <c r="G5594" t="str">
        <f t="shared" si="263"/>
        <v>medium high</v>
      </c>
    </row>
    <row r="5595" spans="1:7" x14ac:dyDescent="0.35">
      <c r="A5595" s="4">
        <v>5593</v>
      </c>
      <c r="B5595">
        <v>2.8141204232679642</v>
      </c>
      <c r="C5595" t="str">
        <f t="shared" si="261"/>
        <v>medium high</v>
      </c>
      <c r="D5595">
        <v>3.9572048929400001</v>
      </c>
      <c r="E5595" t="str">
        <f t="shared" si="262"/>
        <v>high</v>
      </c>
      <c r="F5595">
        <v>2.8141204236008885</v>
      </c>
      <c r="G5595" t="str">
        <f t="shared" si="263"/>
        <v>medium high</v>
      </c>
    </row>
    <row r="5596" spans="1:7" x14ac:dyDescent="0.35">
      <c r="A5596" s="4">
        <v>5594</v>
      </c>
      <c r="B5596">
        <v>2.8141204232679642</v>
      </c>
      <c r="C5596" t="str">
        <f t="shared" si="261"/>
        <v>medium high</v>
      </c>
      <c r="D5596">
        <v>3.9572048929400001</v>
      </c>
      <c r="E5596" t="str">
        <f t="shared" si="262"/>
        <v>high</v>
      </c>
      <c r="F5596">
        <v>2.8141204236008885</v>
      </c>
      <c r="G5596" t="str">
        <f t="shared" si="263"/>
        <v>medium high</v>
      </c>
    </row>
    <row r="5597" spans="1:7" x14ac:dyDescent="0.35">
      <c r="A5597" s="4">
        <v>5595</v>
      </c>
      <c r="B5597">
        <v>2.2335688601303811</v>
      </c>
      <c r="C5597" t="str">
        <f t="shared" si="261"/>
        <v>medium low</v>
      </c>
      <c r="D5597">
        <v>3.1408356049499999</v>
      </c>
      <c r="E5597" t="str">
        <f t="shared" si="262"/>
        <v>medium high</v>
      </c>
      <c r="F5597">
        <v>2.2335688603946227</v>
      </c>
      <c r="G5597" t="str">
        <f t="shared" si="263"/>
        <v>medium low</v>
      </c>
    </row>
    <row r="5598" spans="1:7" x14ac:dyDescent="0.35">
      <c r="A5598" s="4">
        <v>5596</v>
      </c>
      <c r="B5598">
        <v>1.7727847791071893</v>
      </c>
      <c r="C5598" t="str">
        <f t="shared" si="261"/>
        <v>low</v>
      </c>
      <c r="D5598">
        <v>2.49288287168</v>
      </c>
      <c r="E5598" t="str">
        <f t="shared" si="262"/>
        <v>medium low</v>
      </c>
      <c r="F5598">
        <v>1.7727847793169182</v>
      </c>
      <c r="G5598" t="str">
        <f t="shared" si="263"/>
        <v>low</v>
      </c>
    </row>
    <row r="5599" spans="1:7" x14ac:dyDescent="0.35">
      <c r="A5599" s="4">
        <v>5597</v>
      </c>
      <c r="B5599">
        <v>2.2335688601303811</v>
      </c>
      <c r="C5599" t="str">
        <f t="shared" si="261"/>
        <v>medium low</v>
      </c>
      <c r="D5599">
        <v>3.1408356049499999</v>
      </c>
      <c r="E5599" t="str">
        <f t="shared" si="262"/>
        <v>medium high</v>
      </c>
      <c r="F5599">
        <v>2.2335688603946227</v>
      </c>
      <c r="G5599" t="str">
        <f t="shared" si="263"/>
        <v>medium low</v>
      </c>
    </row>
    <row r="5600" spans="1:7" x14ac:dyDescent="0.35">
      <c r="A5600" s="4">
        <v>5598</v>
      </c>
      <c r="B5600">
        <v>0</v>
      </c>
      <c r="C5600" t="str">
        <f t="shared" si="261"/>
        <v>low</v>
      </c>
      <c r="D5600">
        <v>0</v>
      </c>
      <c r="E5600" t="str">
        <f t="shared" si="262"/>
        <v>low</v>
      </c>
      <c r="F5600">
        <v>0</v>
      </c>
      <c r="G5600" t="str">
        <f t="shared" si="263"/>
        <v>low</v>
      </c>
    </row>
    <row r="5601" spans="1:7" x14ac:dyDescent="0.35">
      <c r="A5601" s="4">
        <v>5599</v>
      </c>
      <c r="B5601">
        <v>0</v>
      </c>
      <c r="C5601" t="str">
        <f t="shared" si="261"/>
        <v>low</v>
      </c>
      <c r="D5601">
        <v>0</v>
      </c>
      <c r="E5601" t="str">
        <f t="shared" si="262"/>
        <v>low</v>
      </c>
      <c r="F5601">
        <v>0</v>
      </c>
      <c r="G5601" t="str">
        <f t="shared" si="263"/>
        <v>low</v>
      </c>
    </row>
    <row r="5602" spans="1:7" x14ac:dyDescent="0.35">
      <c r="A5602" s="4">
        <v>5600</v>
      </c>
      <c r="B5602">
        <v>0</v>
      </c>
      <c r="C5602" t="str">
        <f t="shared" si="261"/>
        <v>low</v>
      </c>
      <c r="D5602">
        <v>0</v>
      </c>
      <c r="E5602" t="str">
        <f t="shared" si="262"/>
        <v>low</v>
      </c>
      <c r="F5602">
        <v>0</v>
      </c>
      <c r="G5602" t="str">
        <f t="shared" si="263"/>
        <v>low</v>
      </c>
    </row>
    <row r="5603" spans="1:7" x14ac:dyDescent="0.35">
      <c r="A5603" s="4">
        <v>5601</v>
      </c>
      <c r="B5603">
        <v>0</v>
      </c>
      <c r="C5603" t="str">
        <f t="shared" si="261"/>
        <v>low</v>
      </c>
      <c r="D5603">
        <v>0</v>
      </c>
      <c r="E5603" t="str">
        <f t="shared" si="262"/>
        <v>low</v>
      </c>
      <c r="F5603">
        <v>0</v>
      </c>
      <c r="G5603" t="str">
        <f t="shared" si="263"/>
        <v>low</v>
      </c>
    </row>
    <row r="5604" spans="1:7" x14ac:dyDescent="0.35">
      <c r="A5604" s="4">
        <v>5602</v>
      </c>
      <c r="B5604">
        <v>0</v>
      </c>
      <c r="C5604" t="str">
        <f t="shared" si="261"/>
        <v>low</v>
      </c>
      <c r="D5604">
        <v>0</v>
      </c>
      <c r="E5604" t="str">
        <f t="shared" si="262"/>
        <v>low</v>
      </c>
      <c r="F5604">
        <v>0</v>
      </c>
      <c r="G5604" t="str">
        <f t="shared" si="263"/>
        <v>low</v>
      </c>
    </row>
    <row r="5605" spans="1:7" x14ac:dyDescent="0.35">
      <c r="A5605" s="4">
        <v>5603</v>
      </c>
      <c r="B5605">
        <v>0</v>
      </c>
      <c r="C5605" t="str">
        <f t="shared" si="261"/>
        <v>low</v>
      </c>
      <c r="D5605">
        <v>0</v>
      </c>
      <c r="E5605" t="str">
        <f t="shared" si="262"/>
        <v>low</v>
      </c>
      <c r="F5605">
        <v>0</v>
      </c>
      <c r="G5605" t="str">
        <f t="shared" si="263"/>
        <v>low</v>
      </c>
    </row>
    <row r="5606" spans="1:7" x14ac:dyDescent="0.35">
      <c r="A5606" s="4">
        <v>5604</v>
      </c>
      <c r="B5606">
        <v>0</v>
      </c>
      <c r="C5606" t="str">
        <f t="shared" si="261"/>
        <v>low</v>
      </c>
      <c r="D5606">
        <v>0</v>
      </c>
      <c r="E5606" t="str">
        <f t="shared" si="262"/>
        <v>low</v>
      </c>
      <c r="F5606">
        <v>0</v>
      </c>
      <c r="G5606" t="str">
        <f t="shared" si="263"/>
        <v>low</v>
      </c>
    </row>
    <row r="5607" spans="1:7" x14ac:dyDescent="0.35">
      <c r="A5607" s="4">
        <v>5605</v>
      </c>
      <c r="B5607">
        <v>0</v>
      </c>
      <c r="C5607" t="str">
        <f t="shared" si="261"/>
        <v>low</v>
      </c>
      <c r="D5607">
        <v>0</v>
      </c>
      <c r="E5607" t="str">
        <f t="shared" si="262"/>
        <v>low</v>
      </c>
      <c r="F5607">
        <v>0</v>
      </c>
      <c r="G5607" t="str">
        <f t="shared" si="263"/>
        <v>low</v>
      </c>
    </row>
    <row r="5608" spans="1:7" x14ac:dyDescent="0.35">
      <c r="A5608" s="4">
        <v>5606</v>
      </c>
      <c r="B5608">
        <v>2.9250852617666925</v>
      </c>
      <c r="C5608" t="str">
        <f t="shared" si="261"/>
        <v>medium high</v>
      </c>
      <c r="D5608">
        <v>3.7315903447199998</v>
      </c>
      <c r="E5608" t="str">
        <f t="shared" si="262"/>
        <v>high</v>
      </c>
      <c r="F5608">
        <v>2.9250852616154961</v>
      </c>
      <c r="G5608" t="str">
        <f t="shared" si="263"/>
        <v>medium high</v>
      </c>
    </row>
    <row r="5609" spans="1:7" x14ac:dyDescent="0.35">
      <c r="A5609" s="4">
        <v>5607</v>
      </c>
      <c r="B5609">
        <v>2.9250852617666925</v>
      </c>
      <c r="C5609" t="str">
        <f t="shared" si="261"/>
        <v>medium high</v>
      </c>
      <c r="D5609">
        <v>3.7315903447199998</v>
      </c>
      <c r="E5609" t="str">
        <f t="shared" si="262"/>
        <v>high</v>
      </c>
      <c r="F5609">
        <v>2.9250852616154961</v>
      </c>
      <c r="G5609" t="str">
        <f t="shared" si="263"/>
        <v>medium high</v>
      </c>
    </row>
    <row r="5610" spans="1:7" x14ac:dyDescent="0.35">
      <c r="A5610" s="4">
        <v>5608</v>
      </c>
      <c r="B5610">
        <v>2.9250852617666925</v>
      </c>
      <c r="C5610" t="str">
        <f t="shared" si="261"/>
        <v>medium high</v>
      </c>
      <c r="D5610">
        <v>3.7315903447199998</v>
      </c>
      <c r="E5610" t="str">
        <f t="shared" si="262"/>
        <v>high</v>
      </c>
      <c r="F5610">
        <v>2.9250852616154961</v>
      </c>
      <c r="G5610" t="str">
        <f t="shared" si="263"/>
        <v>medium high</v>
      </c>
    </row>
    <row r="5611" spans="1:7" x14ac:dyDescent="0.35">
      <c r="A5611" s="4">
        <v>5609</v>
      </c>
      <c r="B5611">
        <v>2.9250852617666925</v>
      </c>
      <c r="C5611" t="str">
        <f t="shared" si="261"/>
        <v>medium high</v>
      </c>
      <c r="D5611">
        <v>3.7315903447199998</v>
      </c>
      <c r="E5611" t="str">
        <f t="shared" si="262"/>
        <v>high</v>
      </c>
      <c r="F5611">
        <v>2.9250852616154961</v>
      </c>
      <c r="G5611" t="str">
        <f t="shared" si="263"/>
        <v>medium high</v>
      </c>
    </row>
    <row r="5612" spans="1:7" x14ac:dyDescent="0.35">
      <c r="A5612" s="4">
        <v>5610</v>
      </c>
      <c r="B5612">
        <v>2.9250852617666925</v>
      </c>
      <c r="C5612" t="str">
        <f t="shared" si="261"/>
        <v>medium high</v>
      </c>
      <c r="D5612">
        <v>3.7315903447199998</v>
      </c>
      <c r="E5612" t="str">
        <f t="shared" si="262"/>
        <v>high</v>
      </c>
      <c r="F5612">
        <v>2.9250852616154961</v>
      </c>
      <c r="G5612" t="str">
        <f t="shared" si="263"/>
        <v>medium high</v>
      </c>
    </row>
    <row r="5613" spans="1:7" x14ac:dyDescent="0.35">
      <c r="A5613" s="4">
        <v>5611</v>
      </c>
      <c r="B5613">
        <v>2.9250852617666925</v>
      </c>
      <c r="C5613" t="str">
        <f t="shared" si="261"/>
        <v>medium high</v>
      </c>
      <c r="D5613">
        <v>3.7315903447199998</v>
      </c>
      <c r="E5613" t="str">
        <f t="shared" si="262"/>
        <v>high</v>
      </c>
      <c r="F5613">
        <v>2.9250852616154961</v>
      </c>
      <c r="G5613" t="str">
        <f t="shared" si="263"/>
        <v>medium high</v>
      </c>
    </row>
    <row r="5614" spans="1:7" x14ac:dyDescent="0.35">
      <c r="A5614" s="4">
        <v>5612</v>
      </c>
      <c r="B5614">
        <v>2.8182976647684446</v>
      </c>
      <c r="C5614" t="str">
        <f t="shared" si="261"/>
        <v>medium high</v>
      </c>
      <c r="D5614">
        <v>3.5953592505</v>
      </c>
      <c r="E5614" t="str">
        <f t="shared" si="262"/>
        <v>high</v>
      </c>
      <c r="F5614">
        <v>2.8182976646227678</v>
      </c>
      <c r="G5614" t="str">
        <f t="shared" si="263"/>
        <v>medium high</v>
      </c>
    </row>
    <row r="5615" spans="1:7" x14ac:dyDescent="0.35">
      <c r="A5615" s="4">
        <v>5613</v>
      </c>
      <c r="B5615">
        <v>2.8182976647684446</v>
      </c>
      <c r="C5615" t="str">
        <f t="shared" si="261"/>
        <v>medium high</v>
      </c>
      <c r="D5615">
        <v>3.5953592505</v>
      </c>
      <c r="E5615" t="str">
        <f t="shared" si="262"/>
        <v>high</v>
      </c>
      <c r="F5615">
        <v>2.8182976646227678</v>
      </c>
      <c r="G5615" t="str">
        <f t="shared" si="263"/>
        <v>medium high</v>
      </c>
    </row>
    <row r="5616" spans="1:7" x14ac:dyDescent="0.35">
      <c r="A5616" s="4">
        <v>5614</v>
      </c>
      <c r="B5616">
        <v>2.5552973423674454</v>
      </c>
      <c r="C5616" t="str">
        <f t="shared" si="261"/>
        <v>medium low</v>
      </c>
      <c r="D5616">
        <v>3.25984442755</v>
      </c>
      <c r="E5616" t="str">
        <f t="shared" si="262"/>
        <v>high</v>
      </c>
      <c r="F5616">
        <v>2.555297342235364</v>
      </c>
      <c r="G5616" t="str">
        <f t="shared" si="263"/>
        <v>medium low</v>
      </c>
    </row>
    <row r="5617" spans="1:7" x14ac:dyDescent="0.35">
      <c r="A5617" s="4">
        <v>5615</v>
      </c>
      <c r="B5617">
        <v>2.1934013603950948</v>
      </c>
      <c r="C5617" t="str">
        <f t="shared" si="261"/>
        <v>medium low</v>
      </c>
      <c r="D5617">
        <v>2.7981664143399998</v>
      </c>
      <c r="E5617" t="str">
        <f t="shared" si="262"/>
        <v>medium high</v>
      </c>
      <c r="F5617">
        <v>2.1934013602817193</v>
      </c>
      <c r="G5617" t="str">
        <f t="shared" si="263"/>
        <v>medium low</v>
      </c>
    </row>
    <row r="5618" spans="1:7" x14ac:dyDescent="0.35">
      <c r="A5618" s="4">
        <v>5616</v>
      </c>
      <c r="B5618">
        <v>3.1019379515983401</v>
      </c>
      <c r="C5618" t="str">
        <f t="shared" si="261"/>
        <v>medium high</v>
      </c>
      <c r="D5618">
        <v>3.9572048929400001</v>
      </c>
      <c r="E5618" t="str">
        <f t="shared" si="262"/>
        <v>high</v>
      </c>
      <c r="F5618">
        <v>3.101937951438003</v>
      </c>
      <c r="G5618" t="str">
        <f t="shared" si="263"/>
        <v>medium high</v>
      </c>
    </row>
    <row r="5619" spans="1:7" x14ac:dyDescent="0.35">
      <c r="A5619" s="4">
        <v>5617</v>
      </c>
      <c r="B5619">
        <v>3.1019379515983401</v>
      </c>
      <c r="C5619" t="str">
        <f t="shared" si="261"/>
        <v>medium high</v>
      </c>
      <c r="D5619">
        <v>3.9572048929400001</v>
      </c>
      <c r="E5619" t="str">
        <f t="shared" si="262"/>
        <v>high</v>
      </c>
      <c r="F5619">
        <v>3.101937951438003</v>
      </c>
      <c r="G5619" t="str">
        <f t="shared" si="263"/>
        <v>medium high</v>
      </c>
    </row>
    <row r="5620" spans="1:7" x14ac:dyDescent="0.35">
      <c r="A5620" s="4">
        <v>5618</v>
      </c>
      <c r="B5620">
        <v>3.1019379515983401</v>
      </c>
      <c r="C5620" t="str">
        <f t="shared" si="261"/>
        <v>medium high</v>
      </c>
      <c r="D5620">
        <v>3.9572048929400001</v>
      </c>
      <c r="E5620" t="str">
        <f t="shared" si="262"/>
        <v>high</v>
      </c>
      <c r="F5620">
        <v>3.101937951438003</v>
      </c>
      <c r="G5620" t="str">
        <f t="shared" si="263"/>
        <v>medium high</v>
      </c>
    </row>
    <row r="5621" spans="1:7" x14ac:dyDescent="0.35">
      <c r="A5621" s="4">
        <v>5619</v>
      </c>
      <c r="B5621">
        <v>3.1019379515983401</v>
      </c>
      <c r="C5621" t="str">
        <f t="shared" si="261"/>
        <v>medium high</v>
      </c>
      <c r="D5621">
        <v>3.9572048929400001</v>
      </c>
      <c r="E5621" t="str">
        <f t="shared" si="262"/>
        <v>high</v>
      </c>
      <c r="F5621">
        <v>3.101937951438003</v>
      </c>
      <c r="G5621" t="str">
        <f t="shared" si="263"/>
        <v>medium high</v>
      </c>
    </row>
    <row r="5622" spans="1:7" x14ac:dyDescent="0.35">
      <c r="A5622" s="4">
        <v>5620</v>
      </c>
      <c r="B5622">
        <v>3.1019379515983401</v>
      </c>
      <c r="C5622" t="str">
        <f t="shared" si="261"/>
        <v>medium high</v>
      </c>
      <c r="D5622">
        <v>3.9572048929400001</v>
      </c>
      <c r="E5622" t="str">
        <f t="shared" si="262"/>
        <v>high</v>
      </c>
      <c r="F5622">
        <v>3.101937951438003</v>
      </c>
      <c r="G5622" t="str">
        <f t="shared" si="263"/>
        <v>medium high</v>
      </c>
    </row>
    <row r="5623" spans="1:7" x14ac:dyDescent="0.35">
      <c r="A5623" s="4">
        <v>5621</v>
      </c>
      <c r="B5623">
        <v>3.1019379515983401</v>
      </c>
      <c r="C5623" t="str">
        <f t="shared" si="261"/>
        <v>medium high</v>
      </c>
      <c r="D5623">
        <v>3.9572048929400001</v>
      </c>
      <c r="E5623" t="str">
        <f t="shared" si="262"/>
        <v>high</v>
      </c>
      <c r="F5623">
        <v>3.101937951438003</v>
      </c>
      <c r="G5623" t="str">
        <f t="shared" si="263"/>
        <v>medium high</v>
      </c>
    </row>
    <row r="5624" spans="1:7" x14ac:dyDescent="0.35">
      <c r="A5624" s="4">
        <v>5622</v>
      </c>
      <c r="B5624">
        <v>3.1019379515983401</v>
      </c>
      <c r="C5624" t="str">
        <f t="shared" si="261"/>
        <v>medium high</v>
      </c>
      <c r="D5624">
        <v>3.9572048929400001</v>
      </c>
      <c r="E5624" t="str">
        <f t="shared" si="262"/>
        <v>high</v>
      </c>
      <c r="F5624">
        <v>3.101937951438003</v>
      </c>
      <c r="G5624" t="str">
        <f t="shared" si="263"/>
        <v>medium high</v>
      </c>
    </row>
    <row r="5625" spans="1:7" x14ac:dyDescent="0.35">
      <c r="A5625" s="4">
        <v>5623</v>
      </c>
      <c r="B5625">
        <v>3.1019379515983401</v>
      </c>
      <c r="C5625" t="str">
        <f t="shared" si="261"/>
        <v>medium high</v>
      </c>
      <c r="D5625">
        <v>3.9572048929400001</v>
      </c>
      <c r="E5625" t="str">
        <f t="shared" si="262"/>
        <v>high</v>
      </c>
      <c r="F5625">
        <v>3.101937951438003</v>
      </c>
      <c r="G5625" t="str">
        <f t="shared" si="263"/>
        <v>medium high</v>
      </c>
    </row>
    <row r="5626" spans="1:7" x14ac:dyDescent="0.35">
      <c r="A5626" s="4">
        <v>5624</v>
      </c>
      <c r="B5626">
        <v>2.8182976647684446</v>
      </c>
      <c r="C5626" t="str">
        <f t="shared" si="261"/>
        <v>medium high</v>
      </c>
      <c r="D5626">
        <v>3.5953592505</v>
      </c>
      <c r="E5626" t="str">
        <f t="shared" si="262"/>
        <v>high</v>
      </c>
      <c r="F5626">
        <v>2.8182976646227678</v>
      </c>
      <c r="G5626" t="str">
        <f t="shared" si="263"/>
        <v>medium high</v>
      </c>
    </row>
    <row r="5627" spans="1:7" x14ac:dyDescent="0.35">
      <c r="A5627" s="4">
        <v>5625</v>
      </c>
      <c r="B5627">
        <v>3.0687510099120918</v>
      </c>
      <c r="C5627" t="str">
        <f t="shared" si="261"/>
        <v>medium high</v>
      </c>
      <c r="D5627">
        <v>3.9148676411699999</v>
      </c>
      <c r="E5627" t="str">
        <f t="shared" si="262"/>
        <v>high</v>
      </c>
      <c r="F5627">
        <v>3.0687510097534703</v>
      </c>
      <c r="G5627" t="str">
        <f t="shared" si="263"/>
        <v>medium high</v>
      </c>
    </row>
    <row r="5628" spans="1:7" x14ac:dyDescent="0.35">
      <c r="A5628" s="4">
        <v>5626</v>
      </c>
      <c r="B5628">
        <v>3.0687510099120918</v>
      </c>
      <c r="C5628" t="str">
        <f t="shared" si="261"/>
        <v>medium high</v>
      </c>
      <c r="D5628">
        <v>3.9148676411699999</v>
      </c>
      <c r="E5628" t="str">
        <f t="shared" si="262"/>
        <v>high</v>
      </c>
      <c r="F5628">
        <v>3.0687510097534703</v>
      </c>
      <c r="G5628" t="str">
        <f t="shared" si="263"/>
        <v>medium high</v>
      </c>
    </row>
    <row r="5629" spans="1:7" x14ac:dyDescent="0.35">
      <c r="A5629" s="4">
        <v>5627</v>
      </c>
      <c r="B5629">
        <v>3.0687510099120918</v>
      </c>
      <c r="C5629" t="str">
        <f t="shared" si="261"/>
        <v>medium high</v>
      </c>
      <c r="D5629">
        <v>3.9148676411699999</v>
      </c>
      <c r="E5629" t="str">
        <f t="shared" si="262"/>
        <v>high</v>
      </c>
      <c r="F5629">
        <v>3.0687510097534703</v>
      </c>
      <c r="G5629" t="str">
        <f t="shared" si="263"/>
        <v>medium high</v>
      </c>
    </row>
    <row r="5630" spans="1:7" x14ac:dyDescent="0.35">
      <c r="A5630" s="4">
        <v>5628</v>
      </c>
      <c r="B5630">
        <v>1.8967258251715562</v>
      </c>
      <c r="C5630" t="str">
        <f t="shared" si="261"/>
        <v>low</v>
      </c>
      <c r="D5630">
        <v>2.6671682753399999</v>
      </c>
      <c r="E5630" t="str">
        <f t="shared" si="262"/>
        <v>medium high</v>
      </c>
      <c r="F5630">
        <v>1.8967258253959478</v>
      </c>
      <c r="G5630" t="str">
        <f t="shared" si="263"/>
        <v>low</v>
      </c>
    </row>
    <row r="5631" spans="1:7" x14ac:dyDescent="0.35">
      <c r="A5631" s="4">
        <v>5629</v>
      </c>
      <c r="B5631">
        <v>2.1667184020028234</v>
      </c>
      <c r="C5631" t="str">
        <f t="shared" si="261"/>
        <v>medium low</v>
      </c>
      <c r="D5631">
        <v>3.04683075789</v>
      </c>
      <c r="E5631" t="str">
        <f t="shared" si="262"/>
        <v>medium high</v>
      </c>
      <c r="F5631">
        <v>2.1667184022591566</v>
      </c>
      <c r="G5631" t="str">
        <f t="shared" si="263"/>
        <v>medium low</v>
      </c>
    </row>
    <row r="5632" spans="1:7" x14ac:dyDescent="0.35">
      <c r="A5632" s="4">
        <v>5630</v>
      </c>
      <c r="B5632">
        <v>2.2488171293353658</v>
      </c>
      <c r="C5632" t="str">
        <f t="shared" si="261"/>
        <v>medium low</v>
      </c>
      <c r="D5632">
        <v>3.16227766017</v>
      </c>
      <c r="E5632" t="str">
        <f t="shared" si="262"/>
        <v>high</v>
      </c>
      <c r="F5632">
        <v>2.2488171296014117</v>
      </c>
      <c r="G5632" t="str">
        <f t="shared" si="263"/>
        <v>medium low</v>
      </c>
    </row>
    <row r="5633" spans="1:7" x14ac:dyDescent="0.35">
      <c r="A5633" s="4">
        <v>5631</v>
      </c>
      <c r="B5633">
        <v>2.2488171293353658</v>
      </c>
      <c r="C5633" t="str">
        <f t="shared" si="261"/>
        <v>medium low</v>
      </c>
      <c r="D5633">
        <v>3.16227766017</v>
      </c>
      <c r="E5633" t="str">
        <f t="shared" si="262"/>
        <v>high</v>
      </c>
      <c r="F5633">
        <v>2.2488171296014117</v>
      </c>
      <c r="G5633" t="str">
        <f t="shared" si="263"/>
        <v>medium low</v>
      </c>
    </row>
    <row r="5634" spans="1:7" x14ac:dyDescent="0.35">
      <c r="A5634" s="4">
        <v>5632</v>
      </c>
      <c r="B5634">
        <v>2.2488171293353658</v>
      </c>
      <c r="C5634" t="str">
        <f t="shared" ref="C5634:C5697" si="264">IF(B5634&gt;$I$5,"high",IF(B5634&gt;$I$4,"medium high",IF(B5634&gt;$I$3,"medium low","low")))</f>
        <v>medium low</v>
      </c>
      <c r="D5634">
        <v>3.16227766017</v>
      </c>
      <c r="E5634" t="str">
        <f t="shared" ref="E5634:E5697" si="265">IF(D5634&gt;$I$5,"high",IF(D5634&gt;$I$4,"medium high",IF(D5634&gt;$I$3,"medium low","low")))</f>
        <v>high</v>
      </c>
      <c r="F5634">
        <v>2.2488171296014117</v>
      </c>
      <c r="G5634" t="str">
        <f t="shared" ref="G5634:G5697" si="266">IF(F5634&gt;$I$5,"high",IF(F5634&gt;$I$4,"medium high",IF(F5634&gt;$I$3,"medium low","low")))</f>
        <v>medium low</v>
      </c>
    </row>
    <row r="5635" spans="1:7" x14ac:dyDescent="0.35">
      <c r="A5635" s="4">
        <v>5633</v>
      </c>
      <c r="B5635">
        <v>2.0876168952720358</v>
      </c>
      <c r="C5635" t="str">
        <f t="shared" si="264"/>
        <v>low</v>
      </c>
      <c r="D5635">
        <v>2.93559853524</v>
      </c>
      <c r="E5635" t="str">
        <f t="shared" si="265"/>
        <v>medium high</v>
      </c>
      <c r="F5635">
        <v>2.0876168955190111</v>
      </c>
      <c r="G5635" t="str">
        <f t="shared" si="266"/>
        <v>low</v>
      </c>
    </row>
    <row r="5636" spans="1:7" x14ac:dyDescent="0.35">
      <c r="A5636" s="4">
        <v>5634</v>
      </c>
      <c r="B5636">
        <v>1.656942627830708</v>
      </c>
      <c r="C5636" t="str">
        <f t="shared" si="264"/>
        <v>low</v>
      </c>
      <c r="D5636">
        <v>2.3299861014999999</v>
      </c>
      <c r="E5636" t="str">
        <f t="shared" si="265"/>
        <v>medium low</v>
      </c>
      <c r="F5636">
        <v>1.6569426280267321</v>
      </c>
      <c r="G5636" t="str">
        <f t="shared" si="266"/>
        <v>low</v>
      </c>
    </row>
    <row r="5637" spans="1:7" x14ac:dyDescent="0.35">
      <c r="A5637" s="4">
        <v>5635</v>
      </c>
      <c r="B5637">
        <v>0</v>
      </c>
      <c r="C5637" t="str">
        <f t="shared" si="264"/>
        <v>low</v>
      </c>
      <c r="D5637">
        <v>0</v>
      </c>
      <c r="E5637" t="str">
        <f t="shared" si="265"/>
        <v>low</v>
      </c>
      <c r="F5637">
        <v>0</v>
      </c>
      <c r="G5637" t="str">
        <f t="shared" si="266"/>
        <v>low</v>
      </c>
    </row>
    <row r="5638" spans="1:7" x14ac:dyDescent="0.35">
      <c r="A5638" s="4">
        <v>5636</v>
      </c>
      <c r="B5638">
        <v>1.8967258251715562</v>
      </c>
      <c r="C5638" t="str">
        <f t="shared" si="264"/>
        <v>low</v>
      </c>
      <c r="D5638">
        <v>2.6671682753399999</v>
      </c>
      <c r="E5638" t="str">
        <f t="shared" si="265"/>
        <v>medium high</v>
      </c>
      <c r="F5638">
        <v>1.8967258253959478</v>
      </c>
      <c r="G5638" t="str">
        <f t="shared" si="266"/>
        <v>low</v>
      </c>
    </row>
    <row r="5639" spans="1:7" x14ac:dyDescent="0.35">
      <c r="A5639" s="4">
        <v>5637</v>
      </c>
      <c r="B5639">
        <v>2.2488171293353658</v>
      </c>
      <c r="C5639" t="str">
        <f t="shared" si="264"/>
        <v>medium low</v>
      </c>
      <c r="D5639">
        <v>3.16227766017</v>
      </c>
      <c r="E5639" t="str">
        <f t="shared" si="265"/>
        <v>high</v>
      </c>
      <c r="F5639">
        <v>2.2488171296014117</v>
      </c>
      <c r="G5639" t="str">
        <f t="shared" si="266"/>
        <v>medium low</v>
      </c>
    </row>
    <row r="5640" spans="1:7" x14ac:dyDescent="0.35">
      <c r="A5640" s="4">
        <v>5638</v>
      </c>
      <c r="B5640">
        <v>2.2488171293353658</v>
      </c>
      <c r="C5640" t="str">
        <f t="shared" si="264"/>
        <v>medium low</v>
      </c>
      <c r="D5640">
        <v>3.16227766017</v>
      </c>
      <c r="E5640" t="str">
        <f t="shared" si="265"/>
        <v>high</v>
      </c>
      <c r="F5640">
        <v>2.2488171296014117</v>
      </c>
      <c r="G5640" t="str">
        <f t="shared" si="266"/>
        <v>medium low</v>
      </c>
    </row>
    <row r="5641" spans="1:7" x14ac:dyDescent="0.35">
      <c r="A5641" s="4">
        <v>5639</v>
      </c>
      <c r="B5641">
        <v>2.2488171293353658</v>
      </c>
      <c r="C5641" t="str">
        <f t="shared" si="264"/>
        <v>medium low</v>
      </c>
      <c r="D5641">
        <v>3.16227766017</v>
      </c>
      <c r="E5641" t="str">
        <f t="shared" si="265"/>
        <v>high</v>
      </c>
      <c r="F5641">
        <v>2.2488171296014117</v>
      </c>
      <c r="G5641" t="str">
        <f t="shared" si="266"/>
        <v>medium low</v>
      </c>
    </row>
    <row r="5642" spans="1:7" x14ac:dyDescent="0.35">
      <c r="A5642" s="4">
        <v>5640</v>
      </c>
      <c r="B5642">
        <v>2.2488171293353658</v>
      </c>
      <c r="C5642" t="str">
        <f t="shared" si="264"/>
        <v>medium low</v>
      </c>
      <c r="D5642">
        <v>3.16227766017</v>
      </c>
      <c r="E5642" t="str">
        <f t="shared" si="265"/>
        <v>high</v>
      </c>
      <c r="F5642">
        <v>2.2488171296014117</v>
      </c>
      <c r="G5642" t="str">
        <f t="shared" si="266"/>
        <v>medium low</v>
      </c>
    </row>
    <row r="5643" spans="1:7" x14ac:dyDescent="0.35">
      <c r="A5643" s="4">
        <v>5641</v>
      </c>
      <c r="B5643">
        <v>1.3151162352347094</v>
      </c>
      <c r="C5643" t="str">
        <f t="shared" si="264"/>
        <v>low</v>
      </c>
      <c r="D5643">
        <v>1.8493111943</v>
      </c>
      <c r="E5643" t="str">
        <f t="shared" si="265"/>
        <v>low</v>
      </c>
      <c r="F5643">
        <v>1.3151162353902939</v>
      </c>
      <c r="G5643" t="str">
        <f t="shared" si="266"/>
        <v>low</v>
      </c>
    </row>
    <row r="5644" spans="1:7" x14ac:dyDescent="0.35">
      <c r="A5644" s="4">
        <v>5642</v>
      </c>
      <c r="B5644">
        <v>2.2778481372852197</v>
      </c>
      <c r="C5644" t="str">
        <f t="shared" si="264"/>
        <v>medium low</v>
      </c>
      <c r="D5644">
        <v>3.2031009475299999</v>
      </c>
      <c r="E5644" t="str">
        <f t="shared" si="265"/>
        <v>high</v>
      </c>
      <c r="F5644">
        <v>2.2778481375547002</v>
      </c>
      <c r="G5644" t="str">
        <f t="shared" si="266"/>
        <v>medium low</v>
      </c>
    </row>
    <row r="5645" spans="1:7" x14ac:dyDescent="0.35">
      <c r="A5645" s="4">
        <v>5643</v>
      </c>
      <c r="B5645">
        <v>2.5070962777819785</v>
      </c>
      <c r="C5645" t="str">
        <f t="shared" si="264"/>
        <v>medium low</v>
      </c>
      <c r="D5645">
        <v>3.52546876654</v>
      </c>
      <c r="E5645" t="str">
        <f t="shared" si="265"/>
        <v>high</v>
      </c>
      <c r="F5645">
        <v>2.5070962780785799</v>
      </c>
      <c r="G5645" t="str">
        <f t="shared" si="266"/>
        <v>medium low</v>
      </c>
    </row>
    <row r="5646" spans="1:7" x14ac:dyDescent="0.35">
      <c r="A5646" s="4">
        <v>5644</v>
      </c>
      <c r="B5646">
        <v>2.5070962777819785</v>
      </c>
      <c r="C5646" t="str">
        <f t="shared" si="264"/>
        <v>medium low</v>
      </c>
      <c r="D5646">
        <v>3.52546876654</v>
      </c>
      <c r="E5646" t="str">
        <f t="shared" si="265"/>
        <v>high</v>
      </c>
      <c r="F5646">
        <v>2.5070962780785799</v>
      </c>
      <c r="G5646" t="str">
        <f t="shared" si="266"/>
        <v>medium low</v>
      </c>
    </row>
    <row r="5647" spans="1:7" x14ac:dyDescent="0.35">
      <c r="A5647" s="4">
        <v>5645</v>
      </c>
      <c r="B5647">
        <v>2.2778481372852197</v>
      </c>
      <c r="C5647" t="str">
        <f t="shared" si="264"/>
        <v>medium low</v>
      </c>
      <c r="D5647">
        <v>3.2031009475299999</v>
      </c>
      <c r="E5647" t="str">
        <f t="shared" si="265"/>
        <v>high</v>
      </c>
      <c r="F5647">
        <v>2.2778481375547002</v>
      </c>
      <c r="G5647" t="str">
        <f t="shared" si="266"/>
        <v>medium low</v>
      </c>
    </row>
    <row r="5648" spans="1:7" x14ac:dyDescent="0.35">
      <c r="A5648" s="4">
        <v>5646</v>
      </c>
      <c r="B5648">
        <v>2.556798085914858</v>
      </c>
      <c r="C5648" t="str">
        <f t="shared" si="264"/>
        <v>medium low</v>
      </c>
      <c r="D5648">
        <v>3.5953592505</v>
      </c>
      <c r="E5648" t="str">
        <f t="shared" si="265"/>
        <v>high</v>
      </c>
      <c r="F5648">
        <v>2.5567980862173392</v>
      </c>
      <c r="G5648" t="str">
        <f t="shared" si="266"/>
        <v>medium low</v>
      </c>
    </row>
    <row r="5649" spans="1:7" x14ac:dyDescent="0.35">
      <c r="A5649" s="4">
        <v>5647</v>
      </c>
      <c r="B5649">
        <v>2.6823753860609147</v>
      </c>
      <c r="C5649" t="str">
        <f t="shared" si="264"/>
        <v>medium high</v>
      </c>
      <c r="D5649">
        <v>3.7719455481200002</v>
      </c>
      <c r="E5649" t="str">
        <f t="shared" si="265"/>
        <v>high</v>
      </c>
      <c r="F5649">
        <v>2.6823753863782525</v>
      </c>
      <c r="G5649" t="str">
        <f t="shared" si="266"/>
        <v>medium high</v>
      </c>
    </row>
    <row r="5650" spans="1:7" x14ac:dyDescent="0.35">
      <c r="A5650" s="4">
        <v>5648</v>
      </c>
      <c r="B5650">
        <v>2.6823753860609147</v>
      </c>
      <c r="C5650" t="str">
        <f t="shared" si="264"/>
        <v>medium high</v>
      </c>
      <c r="D5650">
        <v>3.7719455481200002</v>
      </c>
      <c r="E5650" t="str">
        <f t="shared" si="265"/>
        <v>high</v>
      </c>
      <c r="F5650">
        <v>2.6823753863782525</v>
      </c>
      <c r="G5650" t="str">
        <f t="shared" si="266"/>
        <v>medium high</v>
      </c>
    </row>
    <row r="5651" spans="1:7" x14ac:dyDescent="0.35">
      <c r="A5651" s="4">
        <v>5649</v>
      </c>
      <c r="B5651">
        <v>2.6823753860609147</v>
      </c>
      <c r="C5651" t="str">
        <f t="shared" si="264"/>
        <v>medium high</v>
      </c>
      <c r="D5651">
        <v>3.7719455481200002</v>
      </c>
      <c r="E5651" t="str">
        <f t="shared" si="265"/>
        <v>high</v>
      </c>
      <c r="F5651">
        <v>2.6823753863782525</v>
      </c>
      <c r="G5651" t="str">
        <f t="shared" si="266"/>
        <v>medium high</v>
      </c>
    </row>
    <row r="5652" spans="1:7" x14ac:dyDescent="0.35">
      <c r="A5652" s="4">
        <v>5650</v>
      </c>
      <c r="B5652">
        <v>2.6823753860609147</v>
      </c>
      <c r="C5652" t="str">
        <f t="shared" si="264"/>
        <v>medium high</v>
      </c>
      <c r="D5652">
        <v>3.7719455481200002</v>
      </c>
      <c r="E5652" t="str">
        <f t="shared" si="265"/>
        <v>high</v>
      </c>
      <c r="F5652">
        <v>2.6823753863782525</v>
      </c>
      <c r="G5652" t="str">
        <f t="shared" si="266"/>
        <v>medium high</v>
      </c>
    </row>
    <row r="5653" spans="1:7" x14ac:dyDescent="0.35">
      <c r="A5653" s="4">
        <v>5651</v>
      </c>
      <c r="B5653">
        <v>2.5070962777819785</v>
      </c>
      <c r="C5653" t="str">
        <f t="shared" si="264"/>
        <v>medium low</v>
      </c>
      <c r="D5653">
        <v>3.52546876654</v>
      </c>
      <c r="E5653" t="str">
        <f t="shared" si="265"/>
        <v>high</v>
      </c>
      <c r="F5653">
        <v>2.5070962780785799</v>
      </c>
      <c r="G5653" t="str">
        <f t="shared" si="266"/>
        <v>medium low</v>
      </c>
    </row>
    <row r="5654" spans="1:7" x14ac:dyDescent="0.35">
      <c r="A5654" s="4">
        <v>5652</v>
      </c>
      <c r="B5654">
        <v>2.5070962777819785</v>
      </c>
      <c r="C5654" t="str">
        <f t="shared" si="264"/>
        <v>medium low</v>
      </c>
      <c r="D5654">
        <v>3.52546876654</v>
      </c>
      <c r="E5654" t="str">
        <f t="shared" si="265"/>
        <v>high</v>
      </c>
      <c r="F5654">
        <v>2.5070962780785799</v>
      </c>
      <c r="G5654" t="str">
        <f t="shared" si="266"/>
        <v>medium low</v>
      </c>
    </row>
    <row r="5655" spans="1:7" x14ac:dyDescent="0.35">
      <c r="A5655" s="4">
        <v>5653</v>
      </c>
      <c r="B5655">
        <v>2.5070962777819785</v>
      </c>
      <c r="C5655" t="str">
        <f t="shared" si="264"/>
        <v>medium low</v>
      </c>
      <c r="D5655">
        <v>3.52546876654</v>
      </c>
      <c r="E5655" t="str">
        <f t="shared" si="265"/>
        <v>high</v>
      </c>
      <c r="F5655">
        <v>2.5070962780785799</v>
      </c>
      <c r="G5655" t="str">
        <f t="shared" si="266"/>
        <v>medium low</v>
      </c>
    </row>
    <row r="5656" spans="1:7" x14ac:dyDescent="0.35">
      <c r="A5656" s="4">
        <v>5654</v>
      </c>
      <c r="B5656">
        <v>2.3432707363523031</v>
      </c>
      <c r="C5656" t="str">
        <f t="shared" si="264"/>
        <v>medium low</v>
      </c>
      <c r="D5656">
        <v>3.2950979448800002</v>
      </c>
      <c r="E5656" t="str">
        <f t="shared" si="265"/>
        <v>high</v>
      </c>
      <c r="F5656">
        <v>2.3432707366295231</v>
      </c>
      <c r="G5656" t="str">
        <f t="shared" si="266"/>
        <v>medium low</v>
      </c>
    </row>
    <row r="5657" spans="1:7" x14ac:dyDescent="0.35">
      <c r="A5657" s="4">
        <v>5655</v>
      </c>
      <c r="B5657">
        <v>2.3432707363523031</v>
      </c>
      <c r="C5657" t="str">
        <f t="shared" si="264"/>
        <v>medium low</v>
      </c>
      <c r="D5657">
        <v>3.2950979448800002</v>
      </c>
      <c r="E5657" t="str">
        <f t="shared" si="265"/>
        <v>high</v>
      </c>
      <c r="F5657">
        <v>2.3432707366295231</v>
      </c>
      <c r="G5657" t="str">
        <f t="shared" si="266"/>
        <v>medium low</v>
      </c>
    </row>
    <row r="5658" spans="1:7" x14ac:dyDescent="0.35">
      <c r="A5658" s="4">
        <v>5656</v>
      </c>
      <c r="B5658">
        <v>2.3432707363523031</v>
      </c>
      <c r="C5658" t="str">
        <f t="shared" si="264"/>
        <v>medium low</v>
      </c>
      <c r="D5658">
        <v>3.2950979448800002</v>
      </c>
      <c r="E5658" t="str">
        <f t="shared" si="265"/>
        <v>high</v>
      </c>
      <c r="F5658">
        <v>2.3432707366295231</v>
      </c>
      <c r="G5658" t="str">
        <f t="shared" si="266"/>
        <v>medium low</v>
      </c>
    </row>
    <row r="5659" spans="1:7" x14ac:dyDescent="0.35">
      <c r="A5659" s="4">
        <v>5657</v>
      </c>
      <c r="B5659">
        <v>2.3432707363523031</v>
      </c>
      <c r="C5659" t="str">
        <f t="shared" si="264"/>
        <v>medium low</v>
      </c>
      <c r="D5659">
        <v>3.2950979448800002</v>
      </c>
      <c r="E5659" t="str">
        <f t="shared" si="265"/>
        <v>high</v>
      </c>
      <c r="F5659">
        <v>2.3432707366295231</v>
      </c>
      <c r="G5659" t="str">
        <f t="shared" si="266"/>
        <v>medium low</v>
      </c>
    </row>
    <row r="5660" spans="1:7" x14ac:dyDescent="0.35">
      <c r="A5660" s="4">
        <v>5658</v>
      </c>
      <c r="B5660">
        <v>2.5070962777819785</v>
      </c>
      <c r="C5660" t="str">
        <f t="shared" si="264"/>
        <v>medium low</v>
      </c>
      <c r="D5660">
        <v>3.52546876654</v>
      </c>
      <c r="E5660" t="str">
        <f t="shared" si="265"/>
        <v>high</v>
      </c>
      <c r="F5660">
        <v>2.5070962780785799</v>
      </c>
      <c r="G5660" t="str">
        <f t="shared" si="266"/>
        <v>medium low</v>
      </c>
    </row>
    <row r="5661" spans="1:7" x14ac:dyDescent="0.35">
      <c r="A5661" s="4">
        <v>5659</v>
      </c>
      <c r="B5661">
        <v>2.5070962777819785</v>
      </c>
      <c r="C5661" t="str">
        <f t="shared" si="264"/>
        <v>medium low</v>
      </c>
      <c r="D5661">
        <v>3.52546876654</v>
      </c>
      <c r="E5661" t="str">
        <f t="shared" si="265"/>
        <v>high</v>
      </c>
      <c r="F5661">
        <v>2.5070962780785799</v>
      </c>
      <c r="G5661" t="str">
        <f t="shared" si="266"/>
        <v>medium low</v>
      </c>
    </row>
    <row r="5662" spans="1:7" x14ac:dyDescent="0.35">
      <c r="A5662" s="4">
        <v>5660</v>
      </c>
      <c r="B5662">
        <v>2.5070962777819785</v>
      </c>
      <c r="C5662" t="str">
        <f t="shared" si="264"/>
        <v>medium low</v>
      </c>
      <c r="D5662">
        <v>3.52546876654</v>
      </c>
      <c r="E5662" t="str">
        <f t="shared" si="265"/>
        <v>high</v>
      </c>
      <c r="F5662">
        <v>2.5070962780785799</v>
      </c>
      <c r="G5662" t="str">
        <f t="shared" si="266"/>
        <v>medium low</v>
      </c>
    </row>
    <row r="5663" spans="1:7" x14ac:dyDescent="0.35">
      <c r="A5663" s="4">
        <v>5661</v>
      </c>
      <c r="B5663">
        <v>2.4370997758586745</v>
      </c>
      <c r="C5663" t="str">
        <f t="shared" si="264"/>
        <v>medium low</v>
      </c>
      <c r="D5663">
        <v>3.4270399652600001</v>
      </c>
      <c r="E5663" t="str">
        <f t="shared" si="265"/>
        <v>high</v>
      </c>
      <c r="F5663">
        <v>2.437099776146995</v>
      </c>
      <c r="G5663" t="str">
        <f t="shared" si="266"/>
        <v>medium low</v>
      </c>
    </row>
    <row r="5664" spans="1:7" x14ac:dyDescent="0.35">
      <c r="A5664" s="4">
        <v>5662</v>
      </c>
      <c r="B5664">
        <v>2.4370997758586745</v>
      </c>
      <c r="C5664" t="str">
        <f t="shared" si="264"/>
        <v>medium low</v>
      </c>
      <c r="D5664">
        <v>3.4270399652600001</v>
      </c>
      <c r="E5664" t="str">
        <f t="shared" si="265"/>
        <v>high</v>
      </c>
      <c r="F5664">
        <v>2.437099776146995</v>
      </c>
      <c r="G5664" t="str">
        <f t="shared" si="266"/>
        <v>medium low</v>
      </c>
    </row>
    <row r="5665" spans="1:7" x14ac:dyDescent="0.35">
      <c r="A5665" s="4">
        <v>5663</v>
      </c>
      <c r="B5665">
        <v>2.1290027548033508</v>
      </c>
      <c r="C5665" t="str">
        <f t="shared" si="264"/>
        <v>low</v>
      </c>
      <c r="D5665">
        <v>2.9937951655199999</v>
      </c>
      <c r="E5665" t="str">
        <f t="shared" si="265"/>
        <v>medium high</v>
      </c>
      <c r="F5665">
        <v>2.1290027550552217</v>
      </c>
      <c r="G5665" t="str">
        <f t="shared" si="266"/>
        <v>low</v>
      </c>
    </row>
    <row r="5666" spans="1:7" x14ac:dyDescent="0.35">
      <c r="A5666" s="4">
        <v>5664</v>
      </c>
      <c r="B5666">
        <v>2.1290027548033508</v>
      </c>
      <c r="C5666" t="str">
        <f t="shared" si="264"/>
        <v>low</v>
      </c>
      <c r="D5666">
        <v>2.9937951655199999</v>
      </c>
      <c r="E5666" t="str">
        <f t="shared" si="265"/>
        <v>medium high</v>
      </c>
      <c r="F5666">
        <v>2.1290027550552217</v>
      </c>
      <c r="G5666" t="str">
        <f t="shared" si="266"/>
        <v>low</v>
      </c>
    </row>
    <row r="5667" spans="1:7" x14ac:dyDescent="0.35">
      <c r="A5667" s="4">
        <v>5665</v>
      </c>
      <c r="B5667">
        <v>2.1290027548033508</v>
      </c>
      <c r="C5667" t="str">
        <f t="shared" si="264"/>
        <v>low</v>
      </c>
      <c r="D5667">
        <v>2.9937951655199999</v>
      </c>
      <c r="E5667" t="str">
        <f t="shared" si="265"/>
        <v>medium high</v>
      </c>
      <c r="F5667">
        <v>2.1290027550552217</v>
      </c>
      <c r="G5667" t="str">
        <f t="shared" si="266"/>
        <v>low</v>
      </c>
    </row>
    <row r="5668" spans="1:7" x14ac:dyDescent="0.35">
      <c r="A5668" s="4">
        <v>5666</v>
      </c>
      <c r="B5668">
        <v>2.2778481372852197</v>
      </c>
      <c r="C5668" t="str">
        <f t="shared" si="264"/>
        <v>medium low</v>
      </c>
      <c r="D5668">
        <v>3.2031009475299999</v>
      </c>
      <c r="E5668" t="str">
        <f t="shared" si="265"/>
        <v>high</v>
      </c>
      <c r="F5668">
        <v>2.2778481375547002</v>
      </c>
      <c r="G5668" t="str">
        <f t="shared" si="266"/>
        <v>medium low</v>
      </c>
    </row>
    <row r="5669" spans="1:7" x14ac:dyDescent="0.35">
      <c r="A5669" s="4">
        <v>5667</v>
      </c>
      <c r="B5669">
        <v>2.2778481372852197</v>
      </c>
      <c r="C5669" t="str">
        <f t="shared" si="264"/>
        <v>medium low</v>
      </c>
      <c r="D5669">
        <v>3.2031009475299999</v>
      </c>
      <c r="E5669" t="str">
        <f t="shared" si="265"/>
        <v>high</v>
      </c>
      <c r="F5669">
        <v>2.2778481375547002</v>
      </c>
      <c r="G5669" t="str">
        <f t="shared" si="266"/>
        <v>medium low</v>
      </c>
    </row>
    <row r="5670" spans="1:7" x14ac:dyDescent="0.35">
      <c r="A5670" s="4">
        <v>5668</v>
      </c>
      <c r="B5670">
        <v>2.2778481372852197</v>
      </c>
      <c r="C5670" t="str">
        <f t="shared" si="264"/>
        <v>medium low</v>
      </c>
      <c r="D5670">
        <v>3.2031009475299999</v>
      </c>
      <c r="E5670" t="str">
        <f t="shared" si="265"/>
        <v>high</v>
      </c>
      <c r="F5670">
        <v>2.2778481375547002</v>
      </c>
      <c r="G5670" t="str">
        <f t="shared" si="266"/>
        <v>medium low</v>
      </c>
    </row>
    <row r="5671" spans="1:7" x14ac:dyDescent="0.35">
      <c r="A5671" s="4">
        <v>5669</v>
      </c>
      <c r="B5671">
        <v>1.9898836343683353</v>
      </c>
      <c r="C5671" t="str">
        <f t="shared" si="264"/>
        <v>low</v>
      </c>
      <c r="D5671">
        <v>2.7981664143399998</v>
      </c>
      <c r="E5671" t="str">
        <f t="shared" si="265"/>
        <v>medium high</v>
      </c>
      <c r="F5671">
        <v>1.9898836346037478</v>
      </c>
      <c r="G5671" t="str">
        <f t="shared" si="266"/>
        <v>low</v>
      </c>
    </row>
    <row r="5672" spans="1:7" x14ac:dyDescent="0.35">
      <c r="A5672" s="4">
        <v>5670</v>
      </c>
      <c r="B5672">
        <v>2.1290027548033508</v>
      </c>
      <c r="C5672" t="str">
        <f t="shared" si="264"/>
        <v>low</v>
      </c>
      <c r="D5672">
        <v>2.9937951655199999</v>
      </c>
      <c r="E5672" t="str">
        <f t="shared" si="265"/>
        <v>medium high</v>
      </c>
      <c r="F5672">
        <v>2.1290027550552217</v>
      </c>
      <c r="G5672" t="str">
        <f t="shared" si="266"/>
        <v>low</v>
      </c>
    </row>
    <row r="5673" spans="1:7" x14ac:dyDescent="0.35">
      <c r="A5673" s="4">
        <v>5671</v>
      </c>
      <c r="B5673">
        <v>1.6897906063090167</v>
      </c>
      <c r="C5673" t="str">
        <f t="shared" si="264"/>
        <v>low</v>
      </c>
      <c r="D5673">
        <v>2.3761767975599999</v>
      </c>
      <c r="E5673" t="str">
        <f t="shared" si="265"/>
        <v>medium low</v>
      </c>
      <c r="F5673">
        <v>1.689790606508927</v>
      </c>
      <c r="G5673" t="str">
        <f t="shared" si="266"/>
        <v>low</v>
      </c>
    </row>
    <row r="5674" spans="1:7" x14ac:dyDescent="0.35">
      <c r="A5674" s="4">
        <v>5672</v>
      </c>
      <c r="B5674">
        <v>1.6897906063090167</v>
      </c>
      <c r="C5674" t="str">
        <f t="shared" si="264"/>
        <v>low</v>
      </c>
      <c r="D5674">
        <v>2.3761767975599999</v>
      </c>
      <c r="E5674" t="str">
        <f t="shared" si="265"/>
        <v>medium low</v>
      </c>
      <c r="F5674">
        <v>1.689790606508927</v>
      </c>
      <c r="G5674" t="str">
        <f t="shared" si="266"/>
        <v>low</v>
      </c>
    </row>
    <row r="5675" spans="1:7" x14ac:dyDescent="0.35">
      <c r="A5675" s="4">
        <v>5673</v>
      </c>
      <c r="B5675">
        <v>1.6897906063090167</v>
      </c>
      <c r="C5675" t="str">
        <f t="shared" si="264"/>
        <v>low</v>
      </c>
      <c r="D5675">
        <v>2.3761767975599999</v>
      </c>
      <c r="E5675" t="str">
        <f t="shared" si="265"/>
        <v>medium low</v>
      </c>
      <c r="F5675">
        <v>1.689790606508927</v>
      </c>
      <c r="G5675" t="str">
        <f t="shared" si="266"/>
        <v>low</v>
      </c>
    </row>
    <row r="5676" spans="1:7" x14ac:dyDescent="0.35">
      <c r="A5676" s="4">
        <v>5674</v>
      </c>
      <c r="B5676">
        <v>2.5070962777819785</v>
      </c>
      <c r="C5676" t="str">
        <f t="shared" si="264"/>
        <v>medium low</v>
      </c>
      <c r="D5676">
        <v>3.52546876654</v>
      </c>
      <c r="E5676" t="str">
        <f t="shared" si="265"/>
        <v>high</v>
      </c>
      <c r="F5676">
        <v>2.5070962780785799</v>
      </c>
      <c r="G5676" t="str">
        <f t="shared" si="266"/>
        <v>medium low</v>
      </c>
    </row>
    <row r="5677" spans="1:7" x14ac:dyDescent="0.35">
      <c r="A5677" s="4">
        <v>5675</v>
      </c>
      <c r="B5677">
        <v>2.6020922004250848</v>
      </c>
      <c r="C5677" t="str">
        <f t="shared" si="264"/>
        <v>medium low</v>
      </c>
      <c r="D5677">
        <v>3.6590516533200002</v>
      </c>
      <c r="E5677" t="str">
        <f t="shared" si="265"/>
        <v>high</v>
      </c>
      <c r="F5677">
        <v>2.6020922007329244</v>
      </c>
      <c r="G5677" t="str">
        <f t="shared" si="266"/>
        <v>medium low</v>
      </c>
    </row>
    <row r="5678" spans="1:7" x14ac:dyDescent="0.35">
      <c r="A5678" s="4">
        <v>5676</v>
      </c>
      <c r="B5678">
        <v>2.7840127770666756</v>
      </c>
      <c r="C5678" t="str">
        <f t="shared" si="264"/>
        <v>medium high</v>
      </c>
      <c r="D5678">
        <v>3.9148676411699999</v>
      </c>
      <c r="E5678" t="str">
        <f t="shared" si="265"/>
        <v>high</v>
      </c>
      <c r="F5678">
        <v>2.784012777396037</v>
      </c>
      <c r="G5678" t="str">
        <f t="shared" si="266"/>
        <v>medium high</v>
      </c>
    </row>
    <row r="5679" spans="1:7" x14ac:dyDescent="0.35">
      <c r="A5679" s="4">
        <v>5677</v>
      </c>
      <c r="B5679">
        <v>1.7727847791071893</v>
      </c>
      <c r="C5679" t="str">
        <f t="shared" si="264"/>
        <v>low</v>
      </c>
      <c r="D5679">
        <v>2.49288287168</v>
      </c>
      <c r="E5679" t="str">
        <f t="shared" si="265"/>
        <v>medium low</v>
      </c>
      <c r="F5679">
        <v>1.7727847793169182</v>
      </c>
      <c r="G5679" t="str">
        <f t="shared" si="266"/>
        <v>low</v>
      </c>
    </row>
    <row r="5680" spans="1:7" x14ac:dyDescent="0.35">
      <c r="A5680" s="4">
        <v>5678</v>
      </c>
      <c r="B5680">
        <v>1.7727847791071893</v>
      </c>
      <c r="C5680" t="str">
        <f t="shared" si="264"/>
        <v>low</v>
      </c>
      <c r="D5680">
        <v>2.49288287168</v>
      </c>
      <c r="E5680" t="str">
        <f t="shared" si="265"/>
        <v>medium low</v>
      </c>
      <c r="F5680">
        <v>1.7727847793169182</v>
      </c>
      <c r="G5680" t="str">
        <f t="shared" si="266"/>
        <v>low</v>
      </c>
    </row>
    <row r="5681" spans="1:7" x14ac:dyDescent="0.35">
      <c r="A5681" s="4">
        <v>5679</v>
      </c>
      <c r="B5681">
        <v>1.9898836343683353</v>
      </c>
      <c r="C5681" t="str">
        <f t="shared" si="264"/>
        <v>low</v>
      </c>
      <c r="D5681">
        <v>2.7981664143399998</v>
      </c>
      <c r="E5681" t="str">
        <f t="shared" si="265"/>
        <v>medium high</v>
      </c>
      <c r="F5681">
        <v>1.9898836346037478</v>
      </c>
      <c r="G5681" t="str">
        <f t="shared" si="266"/>
        <v>low</v>
      </c>
    </row>
    <row r="5682" spans="1:7" x14ac:dyDescent="0.35">
      <c r="A5682" s="4">
        <v>5680</v>
      </c>
      <c r="B5682">
        <v>2.4802734143750276</v>
      </c>
      <c r="C5682" t="str">
        <f t="shared" si="264"/>
        <v>medium low</v>
      </c>
      <c r="D5682">
        <v>3.4877505632100001</v>
      </c>
      <c r="E5682" t="str">
        <f t="shared" si="265"/>
        <v>high</v>
      </c>
      <c r="F5682">
        <v>2.4802734146684555</v>
      </c>
      <c r="G5682" t="str">
        <f t="shared" si="266"/>
        <v>medium low</v>
      </c>
    </row>
    <row r="5683" spans="1:7" x14ac:dyDescent="0.35">
      <c r="A5683" s="4">
        <v>5681</v>
      </c>
      <c r="B5683">
        <v>2.3182006058416831</v>
      </c>
      <c r="C5683" t="str">
        <f t="shared" si="264"/>
        <v>medium low</v>
      </c>
      <c r="D5683">
        <v>3.25984442755</v>
      </c>
      <c r="E5683" t="str">
        <f t="shared" si="265"/>
        <v>high</v>
      </c>
      <c r="F5683">
        <v>2.318200606115937</v>
      </c>
      <c r="G5683" t="str">
        <f t="shared" si="266"/>
        <v>medium low</v>
      </c>
    </row>
    <row r="5684" spans="1:7" x14ac:dyDescent="0.35">
      <c r="A5684" s="4">
        <v>5682</v>
      </c>
      <c r="B5684">
        <v>2.3182006058416831</v>
      </c>
      <c r="C5684" t="str">
        <f t="shared" si="264"/>
        <v>medium low</v>
      </c>
      <c r="D5684">
        <v>3.25984442755</v>
      </c>
      <c r="E5684" t="str">
        <f t="shared" si="265"/>
        <v>high</v>
      </c>
      <c r="F5684">
        <v>2.318200606115937</v>
      </c>
      <c r="G5684" t="str">
        <f t="shared" si="266"/>
        <v>medium low</v>
      </c>
    </row>
    <row r="5685" spans="1:7" x14ac:dyDescent="0.35">
      <c r="A5685" s="4">
        <v>5683</v>
      </c>
      <c r="B5685">
        <v>2.4802734143750276</v>
      </c>
      <c r="C5685" t="str">
        <f t="shared" si="264"/>
        <v>medium low</v>
      </c>
      <c r="D5685">
        <v>3.4877505632100001</v>
      </c>
      <c r="E5685" t="str">
        <f t="shared" si="265"/>
        <v>high</v>
      </c>
      <c r="F5685">
        <v>2.4802734146684555</v>
      </c>
      <c r="G5685" t="str">
        <f t="shared" si="266"/>
        <v>medium low</v>
      </c>
    </row>
    <row r="5686" spans="1:7" x14ac:dyDescent="0.35">
      <c r="A5686" s="4">
        <v>5684</v>
      </c>
      <c r="B5686">
        <v>2.7840127770666756</v>
      </c>
      <c r="C5686" t="str">
        <f t="shared" si="264"/>
        <v>medium high</v>
      </c>
      <c r="D5686">
        <v>3.9148676411699999</v>
      </c>
      <c r="E5686" t="str">
        <f t="shared" si="265"/>
        <v>high</v>
      </c>
      <c r="F5686">
        <v>2.784012777396037</v>
      </c>
      <c r="G5686" t="str">
        <f t="shared" si="266"/>
        <v>medium high</v>
      </c>
    </row>
    <row r="5687" spans="1:7" x14ac:dyDescent="0.35">
      <c r="A5687" s="4">
        <v>5685</v>
      </c>
      <c r="B5687">
        <v>2.9207497411789838</v>
      </c>
      <c r="C5687" t="str">
        <f t="shared" si="264"/>
        <v>medium high</v>
      </c>
      <c r="D5687">
        <v>4.1071466136500003</v>
      </c>
      <c r="E5687" t="str">
        <f t="shared" si="265"/>
        <v>high</v>
      </c>
      <c r="F5687">
        <v>2.9207497415245229</v>
      </c>
      <c r="G5687" t="str">
        <f t="shared" si="266"/>
        <v>medium high</v>
      </c>
    </row>
    <row r="5688" spans="1:7" x14ac:dyDescent="0.35">
      <c r="A5688" s="4">
        <v>5686</v>
      </c>
      <c r="B5688">
        <v>2.7298941238779393</v>
      </c>
      <c r="C5688" t="str">
        <f t="shared" si="264"/>
        <v>medium high</v>
      </c>
      <c r="D5688">
        <v>3.83876620733</v>
      </c>
      <c r="E5688" t="str">
        <f t="shared" si="265"/>
        <v>high</v>
      </c>
      <c r="F5688">
        <v>2.7298941242008978</v>
      </c>
      <c r="G5688" t="str">
        <f t="shared" si="266"/>
        <v>medium high</v>
      </c>
    </row>
    <row r="5689" spans="1:7" x14ac:dyDescent="0.35">
      <c r="A5689" s="4">
        <v>5687</v>
      </c>
      <c r="B5689">
        <v>2.9207497411789838</v>
      </c>
      <c r="C5689" t="str">
        <f t="shared" si="264"/>
        <v>medium high</v>
      </c>
      <c r="D5689">
        <v>4.1071466136500003</v>
      </c>
      <c r="E5689" t="str">
        <f t="shared" si="265"/>
        <v>high</v>
      </c>
      <c r="F5689">
        <v>2.9207497415245229</v>
      </c>
      <c r="G5689" t="str">
        <f t="shared" si="266"/>
        <v>medium high</v>
      </c>
    </row>
    <row r="5690" spans="1:7" x14ac:dyDescent="0.35">
      <c r="A5690" s="4">
        <v>5688</v>
      </c>
      <c r="B5690">
        <v>2.9207497411789838</v>
      </c>
      <c r="C5690" t="str">
        <f t="shared" si="264"/>
        <v>medium high</v>
      </c>
      <c r="D5690">
        <v>4.1071466136500003</v>
      </c>
      <c r="E5690" t="str">
        <f t="shared" si="265"/>
        <v>high</v>
      </c>
      <c r="F5690">
        <v>2.9207497415245229</v>
      </c>
      <c r="G5690" t="str">
        <f t="shared" si="266"/>
        <v>medium high</v>
      </c>
    </row>
    <row r="5691" spans="1:7" x14ac:dyDescent="0.35">
      <c r="A5691" s="4">
        <v>5689</v>
      </c>
      <c r="B5691">
        <v>2.9207497411789838</v>
      </c>
      <c r="C5691" t="str">
        <f t="shared" si="264"/>
        <v>medium high</v>
      </c>
      <c r="D5691">
        <v>4.1071466136500003</v>
      </c>
      <c r="E5691" t="str">
        <f t="shared" si="265"/>
        <v>high</v>
      </c>
      <c r="F5691">
        <v>2.9207497415245229</v>
      </c>
      <c r="G5691" t="str">
        <f t="shared" si="266"/>
        <v>medium high</v>
      </c>
    </row>
    <row r="5692" spans="1:7" x14ac:dyDescent="0.35">
      <c r="A5692" s="4">
        <v>5690</v>
      </c>
      <c r="B5692">
        <v>2.7840127770666756</v>
      </c>
      <c r="C5692" t="str">
        <f t="shared" si="264"/>
        <v>medium high</v>
      </c>
      <c r="D5692">
        <v>3.9148676411699999</v>
      </c>
      <c r="E5692" t="str">
        <f t="shared" si="265"/>
        <v>high</v>
      </c>
      <c r="F5692">
        <v>2.784012777396037</v>
      </c>
      <c r="G5692" t="str">
        <f t="shared" si="266"/>
        <v>medium high</v>
      </c>
    </row>
    <row r="5693" spans="1:7" x14ac:dyDescent="0.35">
      <c r="A5693" s="4">
        <v>5691</v>
      </c>
      <c r="B5693">
        <v>2.3182006058416831</v>
      </c>
      <c r="C5693" t="str">
        <f t="shared" si="264"/>
        <v>medium low</v>
      </c>
      <c r="D5693">
        <v>3.25984442755</v>
      </c>
      <c r="E5693" t="str">
        <f t="shared" si="265"/>
        <v>high</v>
      </c>
      <c r="F5693">
        <v>2.318200606115937</v>
      </c>
      <c r="G5693" t="str">
        <f t="shared" si="266"/>
        <v>medium low</v>
      </c>
    </row>
    <row r="5694" spans="1:7" x14ac:dyDescent="0.35">
      <c r="A5694" s="4">
        <v>5692</v>
      </c>
      <c r="B5694">
        <v>2.2335688601303811</v>
      </c>
      <c r="C5694" t="str">
        <f t="shared" si="264"/>
        <v>medium low</v>
      </c>
      <c r="D5694">
        <v>3.1408356049499999</v>
      </c>
      <c r="E5694" t="str">
        <f t="shared" si="265"/>
        <v>medium high</v>
      </c>
      <c r="F5694">
        <v>2.2335688603946227</v>
      </c>
      <c r="G5694" t="str">
        <f t="shared" si="266"/>
        <v>medium low</v>
      </c>
    </row>
    <row r="5695" spans="1:7" x14ac:dyDescent="0.35">
      <c r="A5695" s="4">
        <v>5693</v>
      </c>
      <c r="B5695">
        <v>1.7727847791071893</v>
      </c>
      <c r="C5695" t="str">
        <f t="shared" si="264"/>
        <v>low</v>
      </c>
      <c r="D5695">
        <v>2.49288287168</v>
      </c>
      <c r="E5695" t="str">
        <f t="shared" si="265"/>
        <v>medium low</v>
      </c>
      <c r="F5695">
        <v>1.7727847793169182</v>
      </c>
      <c r="G5695" t="str">
        <f t="shared" si="266"/>
        <v>low</v>
      </c>
    </row>
    <row r="5696" spans="1:7" x14ac:dyDescent="0.35">
      <c r="A5696" s="4">
        <v>5694</v>
      </c>
      <c r="B5696">
        <v>1.7727847791071893</v>
      </c>
      <c r="C5696" t="str">
        <f t="shared" si="264"/>
        <v>low</v>
      </c>
      <c r="D5696">
        <v>2.49288287168</v>
      </c>
      <c r="E5696" t="str">
        <f t="shared" si="265"/>
        <v>medium low</v>
      </c>
      <c r="F5696">
        <v>1.7727847793169182</v>
      </c>
      <c r="G5696" t="str">
        <f t="shared" si="266"/>
        <v>low</v>
      </c>
    </row>
    <row r="5697" spans="1:7" x14ac:dyDescent="0.35">
      <c r="A5697" s="4">
        <v>5695</v>
      </c>
      <c r="B5697">
        <v>2.2335688601303811</v>
      </c>
      <c r="C5697" t="str">
        <f t="shared" si="264"/>
        <v>medium low</v>
      </c>
      <c r="D5697">
        <v>3.1408356049499999</v>
      </c>
      <c r="E5697" t="str">
        <f t="shared" si="265"/>
        <v>medium high</v>
      </c>
      <c r="F5697">
        <v>2.2335688603946227</v>
      </c>
      <c r="G5697" t="str">
        <f t="shared" si="266"/>
        <v>medium low</v>
      </c>
    </row>
    <row r="5698" spans="1:7" x14ac:dyDescent="0.35">
      <c r="A5698" s="4">
        <v>5696</v>
      </c>
      <c r="B5698">
        <v>2.8141204232679642</v>
      </c>
      <c r="C5698" t="str">
        <f t="shared" ref="C5698:C5761" si="267">IF(B5698&gt;$I$5,"high",IF(B5698&gt;$I$4,"medium high",IF(B5698&gt;$I$3,"medium low","low")))</f>
        <v>medium high</v>
      </c>
      <c r="D5698">
        <v>3.9572048929400001</v>
      </c>
      <c r="E5698" t="str">
        <f t="shared" ref="E5698:E5761" si="268">IF(D5698&gt;$I$5,"high",IF(D5698&gt;$I$4,"medium high",IF(D5698&gt;$I$3,"medium low","low")))</f>
        <v>high</v>
      </c>
      <c r="F5698">
        <v>2.8141204236008885</v>
      </c>
      <c r="G5698" t="str">
        <f t="shared" ref="G5698:G5761" si="269">IF(F5698&gt;$I$5,"high",IF(F5698&gt;$I$4,"medium high",IF(F5698&gt;$I$3,"medium low","low")))</f>
        <v>medium high</v>
      </c>
    </row>
    <row r="5699" spans="1:7" x14ac:dyDescent="0.35">
      <c r="A5699" s="4">
        <v>5697</v>
      </c>
      <c r="B5699">
        <v>2.8141204232679642</v>
      </c>
      <c r="C5699" t="str">
        <f t="shared" si="267"/>
        <v>medium high</v>
      </c>
      <c r="D5699">
        <v>3.9572048929400001</v>
      </c>
      <c r="E5699" t="str">
        <f t="shared" si="268"/>
        <v>high</v>
      </c>
      <c r="F5699">
        <v>2.8141204236008885</v>
      </c>
      <c r="G5699" t="str">
        <f t="shared" si="269"/>
        <v>medium high</v>
      </c>
    </row>
    <row r="5700" spans="1:7" x14ac:dyDescent="0.35">
      <c r="A5700" s="4">
        <v>5698</v>
      </c>
      <c r="B5700">
        <v>2.8141204232679642</v>
      </c>
      <c r="C5700" t="str">
        <f t="shared" si="267"/>
        <v>medium high</v>
      </c>
      <c r="D5700">
        <v>3.9572048929400001</v>
      </c>
      <c r="E5700" t="str">
        <f t="shared" si="268"/>
        <v>high</v>
      </c>
      <c r="F5700">
        <v>2.8141204236008885</v>
      </c>
      <c r="G5700" t="str">
        <f t="shared" si="269"/>
        <v>medium high</v>
      </c>
    </row>
    <row r="5701" spans="1:7" x14ac:dyDescent="0.35">
      <c r="A5701" s="4">
        <v>5699</v>
      </c>
      <c r="B5701">
        <v>2.9207497411789838</v>
      </c>
      <c r="C5701" t="str">
        <f t="shared" si="267"/>
        <v>medium high</v>
      </c>
      <c r="D5701">
        <v>4.1071466136500003</v>
      </c>
      <c r="E5701" t="str">
        <f t="shared" si="268"/>
        <v>high</v>
      </c>
      <c r="F5701">
        <v>2.9207497415245229</v>
      </c>
      <c r="G5701" t="str">
        <f t="shared" si="269"/>
        <v>medium high</v>
      </c>
    </row>
    <row r="5702" spans="1:7" x14ac:dyDescent="0.35">
      <c r="A5702" s="4">
        <v>5700</v>
      </c>
      <c r="B5702">
        <v>2.7840127770666756</v>
      </c>
      <c r="C5702" t="str">
        <f t="shared" si="267"/>
        <v>medium high</v>
      </c>
      <c r="D5702">
        <v>3.9148676411699999</v>
      </c>
      <c r="E5702" t="str">
        <f t="shared" si="268"/>
        <v>high</v>
      </c>
      <c r="F5702">
        <v>2.784012777396037</v>
      </c>
      <c r="G5702" t="str">
        <f t="shared" si="269"/>
        <v>medium high</v>
      </c>
    </row>
    <row r="5703" spans="1:7" x14ac:dyDescent="0.35">
      <c r="A5703" s="4">
        <v>5701</v>
      </c>
      <c r="B5703">
        <v>2.0652819481365134</v>
      </c>
      <c r="C5703" t="str">
        <f t="shared" si="267"/>
        <v>low</v>
      </c>
      <c r="D5703">
        <v>2.9041912218400001</v>
      </c>
      <c r="E5703" t="str">
        <f t="shared" si="268"/>
        <v>medium high</v>
      </c>
      <c r="F5703">
        <v>2.065281948380846</v>
      </c>
      <c r="G5703" t="str">
        <f t="shared" si="269"/>
        <v>low</v>
      </c>
    </row>
    <row r="5704" spans="1:7" x14ac:dyDescent="0.35">
      <c r="A5704" s="4">
        <v>5702</v>
      </c>
      <c r="B5704">
        <v>2.3182006058416831</v>
      </c>
      <c r="C5704" t="str">
        <f t="shared" si="267"/>
        <v>medium low</v>
      </c>
      <c r="D5704">
        <v>3.25984442755</v>
      </c>
      <c r="E5704" t="str">
        <f t="shared" si="268"/>
        <v>high</v>
      </c>
      <c r="F5704">
        <v>2.318200606115937</v>
      </c>
      <c r="G5704" t="str">
        <f t="shared" si="269"/>
        <v>medium low</v>
      </c>
    </row>
    <row r="5705" spans="1:7" x14ac:dyDescent="0.35">
      <c r="A5705" s="4">
        <v>5703</v>
      </c>
      <c r="B5705">
        <v>2.2335688601303811</v>
      </c>
      <c r="C5705" t="str">
        <f t="shared" si="267"/>
        <v>medium low</v>
      </c>
      <c r="D5705">
        <v>3.1408356049499999</v>
      </c>
      <c r="E5705" t="str">
        <f t="shared" si="268"/>
        <v>medium high</v>
      </c>
      <c r="F5705">
        <v>2.2335688603946227</v>
      </c>
      <c r="G5705" t="str">
        <f t="shared" si="269"/>
        <v>medium low</v>
      </c>
    </row>
    <row r="5706" spans="1:7" x14ac:dyDescent="0.35">
      <c r="A5706" s="4">
        <v>5704</v>
      </c>
      <c r="B5706">
        <v>2.2335688601303811</v>
      </c>
      <c r="C5706" t="str">
        <f t="shared" si="267"/>
        <v>medium low</v>
      </c>
      <c r="D5706">
        <v>3.1408356049499999</v>
      </c>
      <c r="E5706" t="str">
        <f t="shared" si="268"/>
        <v>medium high</v>
      </c>
      <c r="F5706">
        <v>2.2335688603946227</v>
      </c>
      <c r="G5706" t="str">
        <f t="shared" si="269"/>
        <v>medium low</v>
      </c>
    </row>
    <row r="5707" spans="1:7" x14ac:dyDescent="0.35">
      <c r="A5707" s="4">
        <v>5705</v>
      </c>
      <c r="B5707">
        <v>2.2335688601303811</v>
      </c>
      <c r="C5707" t="str">
        <f t="shared" si="267"/>
        <v>medium low</v>
      </c>
      <c r="D5707">
        <v>3.1408356049499999</v>
      </c>
      <c r="E5707" t="str">
        <f t="shared" si="268"/>
        <v>medium high</v>
      </c>
      <c r="F5707">
        <v>2.2335688603946227</v>
      </c>
      <c r="G5707" t="str">
        <f t="shared" si="269"/>
        <v>medium low</v>
      </c>
    </row>
    <row r="5708" spans="1:7" x14ac:dyDescent="0.35">
      <c r="A5708" s="4">
        <v>5706</v>
      </c>
      <c r="B5708">
        <v>2.2335688601303811</v>
      </c>
      <c r="C5708" t="str">
        <f t="shared" si="267"/>
        <v>medium low</v>
      </c>
      <c r="D5708">
        <v>3.1408356049499999</v>
      </c>
      <c r="E5708" t="str">
        <f t="shared" si="268"/>
        <v>medium high</v>
      </c>
      <c r="F5708">
        <v>2.2335688603946227</v>
      </c>
      <c r="G5708" t="str">
        <f t="shared" si="269"/>
        <v>medium low</v>
      </c>
    </row>
    <row r="5709" spans="1:7" x14ac:dyDescent="0.35">
      <c r="A5709" s="4">
        <v>5707</v>
      </c>
      <c r="B5709">
        <v>2.2335688601303811</v>
      </c>
      <c r="C5709" t="str">
        <f t="shared" si="267"/>
        <v>medium low</v>
      </c>
      <c r="D5709">
        <v>3.1408356049499999</v>
      </c>
      <c r="E5709" t="str">
        <f t="shared" si="268"/>
        <v>medium high</v>
      </c>
      <c r="F5709">
        <v>2.2335688603946227</v>
      </c>
      <c r="G5709" t="str">
        <f t="shared" si="269"/>
        <v>medium low</v>
      </c>
    </row>
    <row r="5710" spans="1:7" x14ac:dyDescent="0.35">
      <c r="A5710" s="4">
        <v>5708</v>
      </c>
      <c r="B5710">
        <v>2.3182006058416831</v>
      </c>
      <c r="C5710" t="str">
        <f t="shared" si="267"/>
        <v>medium low</v>
      </c>
      <c r="D5710">
        <v>3.25984442755</v>
      </c>
      <c r="E5710" t="str">
        <f t="shared" si="268"/>
        <v>high</v>
      </c>
      <c r="F5710">
        <v>2.318200606115937</v>
      </c>
      <c r="G5710" t="str">
        <f t="shared" si="269"/>
        <v>medium low</v>
      </c>
    </row>
    <row r="5711" spans="1:7" x14ac:dyDescent="0.35">
      <c r="A5711" s="4">
        <v>5709</v>
      </c>
      <c r="B5711">
        <v>2.4802734143750276</v>
      </c>
      <c r="C5711" t="str">
        <f t="shared" si="267"/>
        <v>medium low</v>
      </c>
      <c r="D5711">
        <v>3.4877505632100001</v>
      </c>
      <c r="E5711" t="str">
        <f t="shared" si="268"/>
        <v>high</v>
      </c>
      <c r="F5711">
        <v>2.4802734146684555</v>
      </c>
      <c r="G5711" t="str">
        <f t="shared" si="269"/>
        <v>medium low</v>
      </c>
    </row>
    <row r="5712" spans="1:7" x14ac:dyDescent="0.35">
      <c r="A5712" s="4">
        <v>5710</v>
      </c>
      <c r="B5712">
        <v>2.6020922004250848</v>
      </c>
      <c r="C5712" t="str">
        <f t="shared" si="267"/>
        <v>medium low</v>
      </c>
      <c r="D5712">
        <v>3.6590516533200002</v>
      </c>
      <c r="E5712" t="str">
        <f t="shared" si="268"/>
        <v>high</v>
      </c>
      <c r="F5712">
        <v>2.6020922007329244</v>
      </c>
      <c r="G5712" t="str">
        <f t="shared" si="269"/>
        <v>medium low</v>
      </c>
    </row>
    <row r="5713" spans="1:7" x14ac:dyDescent="0.35">
      <c r="A5713" s="4">
        <v>5711</v>
      </c>
      <c r="B5713">
        <v>2.6020922004250848</v>
      </c>
      <c r="C5713" t="str">
        <f t="shared" si="267"/>
        <v>medium low</v>
      </c>
      <c r="D5713">
        <v>3.6590516533200002</v>
      </c>
      <c r="E5713" t="str">
        <f t="shared" si="268"/>
        <v>high</v>
      </c>
      <c r="F5713">
        <v>2.6020922007329244</v>
      </c>
      <c r="G5713" t="str">
        <f t="shared" si="269"/>
        <v>medium low</v>
      </c>
    </row>
    <row r="5714" spans="1:7" x14ac:dyDescent="0.35">
      <c r="A5714" s="4">
        <v>5712</v>
      </c>
      <c r="B5714">
        <v>2.833332038613789</v>
      </c>
      <c r="C5714" t="str">
        <f t="shared" si="267"/>
        <v>medium high</v>
      </c>
      <c r="D5714">
        <v>3.9842201896599998</v>
      </c>
      <c r="E5714" t="str">
        <f t="shared" si="268"/>
        <v>high</v>
      </c>
      <c r="F5714">
        <v>2.8333320389489849</v>
      </c>
      <c r="G5714" t="str">
        <f t="shared" si="269"/>
        <v>medium high</v>
      </c>
    </row>
    <row r="5715" spans="1:7" x14ac:dyDescent="0.35">
      <c r="A5715" s="4">
        <v>5713</v>
      </c>
      <c r="B5715">
        <v>2.9406893002984145</v>
      </c>
      <c r="C5715" t="str">
        <f t="shared" si="267"/>
        <v>medium high</v>
      </c>
      <c r="D5715">
        <v>4.1351855420000003</v>
      </c>
      <c r="E5715" t="str">
        <f t="shared" si="268"/>
        <v>high</v>
      </c>
      <c r="F5715">
        <v>2.9406893006463113</v>
      </c>
      <c r="G5715" t="str">
        <f t="shared" si="269"/>
        <v>medium high</v>
      </c>
    </row>
    <row r="5716" spans="1:7" x14ac:dyDescent="0.35">
      <c r="A5716" s="4">
        <v>5714</v>
      </c>
      <c r="B5716">
        <v>2.9406893002984145</v>
      </c>
      <c r="C5716" t="str">
        <f t="shared" si="267"/>
        <v>medium high</v>
      </c>
      <c r="D5716">
        <v>4.1351855420000003</v>
      </c>
      <c r="E5716" t="str">
        <f t="shared" si="268"/>
        <v>high</v>
      </c>
      <c r="F5716">
        <v>2.9406893006463113</v>
      </c>
      <c r="G5716" t="str">
        <f t="shared" si="269"/>
        <v>medium high</v>
      </c>
    </row>
    <row r="5717" spans="1:7" x14ac:dyDescent="0.35">
      <c r="A5717" s="4">
        <v>5715</v>
      </c>
      <c r="B5717">
        <v>2.9406893002984145</v>
      </c>
      <c r="C5717" t="str">
        <f t="shared" si="267"/>
        <v>medium high</v>
      </c>
      <c r="D5717">
        <v>4.1351855420000003</v>
      </c>
      <c r="E5717" t="str">
        <f t="shared" si="268"/>
        <v>high</v>
      </c>
      <c r="F5717">
        <v>2.9406893006463113</v>
      </c>
      <c r="G5717" t="str">
        <f t="shared" si="269"/>
        <v>medium high</v>
      </c>
    </row>
    <row r="5718" spans="1:7" x14ac:dyDescent="0.35">
      <c r="A5718" s="4">
        <v>5716</v>
      </c>
      <c r="B5718">
        <v>2.9406893002984145</v>
      </c>
      <c r="C5718" t="str">
        <f t="shared" si="267"/>
        <v>medium high</v>
      </c>
      <c r="D5718">
        <v>4.1351855420000003</v>
      </c>
      <c r="E5718" t="str">
        <f t="shared" si="268"/>
        <v>high</v>
      </c>
      <c r="F5718">
        <v>2.9406893006463113</v>
      </c>
      <c r="G5718" t="str">
        <f t="shared" si="269"/>
        <v>medium high</v>
      </c>
    </row>
    <row r="5719" spans="1:7" x14ac:dyDescent="0.35">
      <c r="A5719" s="4">
        <v>5717</v>
      </c>
      <c r="B5719">
        <v>2.9406893002984145</v>
      </c>
      <c r="C5719" t="str">
        <f t="shared" si="267"/>
        <v>medium high</v>
      </c>
      <c r="D5719">
        <v>4.1351855420000003</v>
      </c>
      <c r="E5719" t="str">
        <f t="shared" si="268"/>
        <v>high</v>
      </c>
      <c r="F5719">
        <v>2.9406893006463113</v>
      </c>
      <c r="G5719" t="str">
        <f t="shared" si="269"/>
        <v>medium high</v>
      </c>
    </row>
    <row r="5720" spans="1:7" x14ac:dyDescent="0.35">
      <c r="A5720" s="4">
        <v>5718</v>
      </c>
      <c r="B5720">
        <v>2.833332038613789</v>
      </c>
      <c r="C5720" t="str">
        <f t="shared" si="267"/>
        <v>medium high</v>
      </c>
      <c r="D5720">
        <v>3.9842201896599998</v>
      </c>
      <c r="E5720" t="str">
        <f t="shared" si="268"/>
        <v>high</v>
      </c>
      <c r="F5720">
        <v>2.8333320389489849</v>
      </c>
      <c r="G5720" t="str">
        <f t="shared" si="269"/>
        <v>medium high</v>
      </c>
    </row>
    <row r="5721" spans="1:7" x14ac:dyDescent="0.35">
      <c r="A5721" s="4">
        <v>5719</v>
      </c>
      <c r="B5721">
        <v>2.833332038613789</v>
      </c>
      <c r="C5721" t="str">
        <f t="shared" si="267"/>
        <v>medium high</v>
      </c>
      <c r="D5721">
        <v>3.9842201896599998</v>
      </c>
      <c r="E5721" t="str">
        <f t="shared" si="268"/>
        <v>high</v>
      </c>
      <c r="F5721">
        <v>2.8333320389489849</v>
      </c>
      <c r="G5721" t="str">
        <f t="shared" si="269"/>
        <v>medium high</v>
      </c>
    </row>
    <row r="5722" spans="1:7" x14ac:dyDescent="0.35">
      <c r="A5722" s="4">
        <v>5720</v>
      </c>
      <c r="B5722">
        <v>2.833332038613789</v>
      </c>
      <c r="C5722" t="str">
        <f t="shared" si="267"/>
        <v>medium high</v>
      </c>
      <c r="D5722">
        <v>3.9842201896599998</v>
      </c>
      <c r="E5722" t="str">
        <f t="shared" si="268"/>
        <v>high</v>
      </c>
      <c r="F5722">
        <v>2.8333320389489849</v>
      </c>
      <c r="G5722" t="str">
        <f t="shared" si="269"/>
        <v>medium high</v>
      </c>
    </row>
    <row r="5723" spans="1:7" x14ac:dyDescent="0.35">
      <c r="A5723" s="4">
        <v>5721</v>
      </c>
      <c r="B5723">
        <v>2.833332038613789</v>
      </c>
      <c r="C5723" t="str">
        <f t="shared" si="267"/>
        <v>medium high</v>
      </c>
      <c r="D5723">
        <v>3.9842201896599998</v>
      </c>
      <c r="E5723" t="str">
        <f t="shared" si="268"/>
        <v>high</v>
      </c>
      <c r="F5723">
        <v>2.8333320389489849</v>
      </c>
      <c r="G5723" t="str">
        <f t="shared" si="269"/>
        <v>medium high</v>
      </c>
    </row>
    <row r="5724" spans="1:7" x14ac:dyDescent="0.35">
      <c r="A5724" s="4">
        <v>5722</v>
      </c>
      <c r="B5724">
        <v>2.833332038613789</v>
      </c>
      <c r="C5724" t="str">
        <f t="shared" si="267"/>
        <v>medium high</v>
      </c>
      <c r="D5724">
        <v>3.9842201896599998</v>
      </c>
      <c r="E5724" t="str">
        <f t="shared" si="268"/>
        <v>high</v>
      </c>
      <c r="F5724">
        <v>2.8333320389489849</v>
      </c>
      <c r="G5724" t="str">
        <f t="shared" si="269"/>
        <v>medium high</v>
      </c>
    </row>
    <row r="5725" spans="1:7" x14ac:dyDescent="0.35">
      <c r="A5725" s="4">
        <v>5723</v>
      </c>
      <c r="B5725">
        <v>2.833332038613789</v>
      </c>
      <c r="C5725" t="str">
        <f t="shared" si="267"/>
        <v>medium high</v>
      </c>
      <c r="D5725">
        <v>3.9842201896599998</v>
      </c>
      <c r="E5725" t="str">
        <f t="shared" si="268"/>
        <v>high</v>
      </c>
      <c r="F5725">
        <v>2.8333320389489849</v>
      </c>
      <c r="G5725" t="str">
        <f t="shared" si="269"/>
        <v>medium high</v>
      </c>
    </row>
    <row r="5726" spans="1:7" x14ac:dyDescent="0.35">
      <c r="A5726" s="4">
        <v>5724</v>
      </c>
      <c r="B5726">
        <v>2.833332038613789</v>
      </c>
      <c r="C5726" t="str">
        <f t="shared" si="267"/>
        <v>medium high</v>
      </c>
      <c r="D5726">
        <v>3.9842201896599998</v>
      </c>
      <c r="E5726" t="str">
        <f t="shared" si="268"/>
        <v>high</v>
      </c>
      <c r="F5726">
        <v>2.8333320389489849</v>
      </c>
      <c r="G5726" t="str">
        <f t="shared" si="269"/>
        <v>medium high</v>
      </c>
    </row>
    <row r="5727" spans="1:7" x14ac:dyDescent="0.35">
      <c r="A5727" s="4">
        <v>5725</v>
      </c>
      <c r="B5727">
        <v>2.833332038613789</v>
      </c>
      <c r="C5727" t="str">
        <f t="shared" si="267"/>
        <v>medium high</v>
      </c>
      <c r="D5727">
        <v>3.9842201896599998</v>
      </c>
      <c r="E5727" t="str">
        <f t="shared" si="268"/>
        <v>high</v>
      </c>
      <c r="F5727">
        <v>2.8333320389489849</v>
      </c>
      <c r="G5727" t="str">
        <f t="shared" si="269"/>
        <v>medium high</v>
      </c>
    </row>
    <row r="5728" spans="1:7" x14ac:dyDescent="0.35">
      <c r="A5728" s="4">
        <v>5726</v>
      </c>
      <c r="B5728">
        <v>2.833332038613789</v>
      </c>
      <c r="C5728" t="str">
        <f t="shared" si="267"/>
        <v>medium high</v>
      </c>
      <c r="D5728">
        <v>3.9842201896599998</v>
      </c>
      <c r="E5728" t="str">
        <f t="shared" si="268"/>
        <v>high</v>
      </c>
      <c r="F5728">
        <v>2.8333320389489849</v>
      </c>
      <c r="G5728" t="str">
        <f t="shared" si="269"/>
        <v>medium high</v>
      </c>
    </row>
    <row r="5729" spans="1:7" x14ac:dyDescent="0.35">
      <c r="A5729" s="4">
        <v>5727</v>
      </c>
      <c r="B5729">
        <v>2.833332038613789</v>
      </c>
      <c r="C5729" t="str">
        <f t="shared" si="267"/>
        <v>medium high</v>
      </c>
      <c r="D5729">
        <v>3.9842201896599998</v>
      </c>
      <c r="E5729" t="str">
        <f t="shared" si="268"/>
        <v>high</v>
      </c>
      <c r="F5729">
        <v>2.8333320389489849</v>
      </c>
      <c r="G5729" t="str">
        <f t="shared" si="269"/>
        <v>medium high</v>
      </c>
    </row>
    <row r="5730" spans="1:7" x14ac:dyDescent="0.35">
      <c r="A5730" s="4">
        <v>5728</v>
      </c>
      <c r="B5730">
        <v>2.833332038613789</v>
      </c>
      <c r="C5730" t="str">
        <f t="shared" si="267"/>
        <v>medium high</v>
      </c>
      <c r="D5730">
        <v>3.9842201896599998</v>
      </c>
      <c r="E5730" t="str">
        <f t="shared" si="268"/>
        <v>high</v>
      </c>
      <c r="F5730">
        <v>2.8333320389489849</v>
      </c>
      <c r="G5730" t="str">
        <f t="shared" si="269"/>
        <v>medium high</v>
      </c>
    </row>
    <row r="5731" spans="1:7" x14ac:dyDescent="0.35">
      <c r="A5731" s="4">
        <v>5729</v>
      </c>
      <c r="B5731">
        <v>2.0876168952720358</v>
      </c>
      <c r="C5731" t="str">
        <f t="shared" si="267"/>
        <v>low</v>
      </c>
      <c r="D5731">
        <v>2.93559853524</v>
      </c>
      <c r="E5731" t="str">
        <f t="shared" si="268"/>
        <v>medium high</v>
      </c>
      <c r="F5731">
        <v>2.0876168955190111</v>
      </c>
      <c r="G5731" t="str">
        <f t="shared" si="269"/>
        <v>low</v>
      </c>
    </row>
    <row r="5732" spans="1:7" x14ac:dyDescent="0.35">
      <c r="A5732" s="4">
        <v>5730</v>
      </c>
      <c r="B5732">
        <v>2.0876168952720358</v>
      </c>
      <c r="C5732" t="str">
        <f t="shared" si="267"/>
        <v>low</v>
      </c>
      <c r="D5732">
        <v>2.93559853524</v>
      </c>
      <c r="E5732" t="str">
        <f t="shared" si="268"/>
        <v>medium high</v>
      </c>
      <c r="F5732">
        <v>2.0876168955190111</v>
      </c>
      <c r="G5732" t="str">
        <f t="shared" si="269"/>
        <v>low</v>
      </c>
    </row>
    <row r="5733" spans="1:7" x14ac:dyDescent="0.35">
      <c r="A5733" s="4">
        <v>5731</v>
      </c>
      <c r="B5733">
        <v>2.0876168952720358</v>
      </c>
      <c r="C5733" t="str">
        <f t="shared" si="267"/>
        <v>low</v>
      </c>
      <c r="D5733">
        <v>2.93559853524</v>
      </c>
      <c r="E5733" t="str">
        <f t="shared" si="268"/>
        <v>medium high</v>
      </c>
      <c r="F5733">
        <v>2.0876168955190111</v>
      </c>
      <c r="G5733" t="str">
        <f t="shared" si="269"/>
        <v>low</v>
      </c>
    </row>
    <row r="5734" spans="1:7" x14ac:dyDescent="0.35">
      <c r="A5734" s="4">
        <v>5732</v>
      </c>
      <c r="B5734">
        <v>1.7197255353290688</v>
      </c>
      <c r="C5734" t="str">
        <f t="shared" si="267"/>
        <v>low</v>
      </c>
      <c r="D5734">
        <v>2.4182711751200001</v>
      </c>
      <c r="E5734" t="str">
        <f t="shared" si="268"/>
        <v>medium low</v>
      </c>
      <c r="F5734">
        <v>1.7197255355325207</v>
      </c>
      <c r="G5734" t="str">
        <f t="shared" si="269"/>
        <v>low</v>
      </c>
    </row>
    <row r="5735" spans="1:7" x14ac:dyDescent="0.35">
      <c r="A5735" s="4">
        <v>5733</v>
      </c>
      <c r="B5735">
        <v>2.0876168952720358</v>
      </c>
      <c r="C5735" t="str">
        <f t="shared" si="267"/>
        <v>low</v>
      </c>
      <c r="D5735">
        <v>2.93559853524</v>
      </c>
      <c r="E5735" t="str">
        <f t="shared" si="268"/>
        <v>medium high</v>
      </c>
      <c r="F5735">
        <v>2.0876168955190111</v>
      </c>
      <c r="G5735" t="str">
        <f t="shared" si="269"/>
        <v>low</v>
      </c>
    </row>
    <row r="5736" spans="1:7" x14ac:dyDescent="0.35">
      <c r="A5736" s="4">
        <v>5734</v>
      </c>
      <c r="B5736">
        <v>2.0876168952720358</v>
      </c>
      <c r="C5736" t="str">
        <f t="shared" si="267"/>
        <v>low</v>
      </c>
      <c r="D5736">
        <v>2.93559853524</v>
      </c>
      <c r="E5736" t="str">
        <f t="shared" si="268"/>
        <v>medium high</v>
      </c>
      <c r="F5736">
        <v>2.0876168955190111</v>
      </c>
      <c r="G5736" t="str">
        <f t="shared" si="269"/>
        <v>low</v>
      </c>
    </row>
    <row r="5737" spans="1:7" x14ac:dyDescent="0.35">
      <c r="A5737" s="4">
        <v>5735</v>
      </c>
      <c r="B5737">
        <v>2.0876168952720358</v>
      </c>
      <c r="C5737" t="str">
        <f t="shared" si="267"/>
        <v>low</v>
      </c>
      <c r="D5737">
        <v>2.93559853524</v>
      </c>
      <c r="E5737" t="str">
        <f t="shared" si="268"/>
        <v>medium high</v>
      </c>
      <c r="F5737">
        <v>2.0876168955190111</v>
      </c>
      <c r="G5737" t="str">
        <f t="shared" si="269"/>
        <v>low</v>
      </c>
    </row>
    <row r="5738" spans="1:7" x14ac:dyDescent="0.35">
      <c r="A5738" s="4">
        <v>5736</v>
      </c>
      <c r="B5738">
        <v>2.5552973423674454</v>
      </c>
      <c r="C5738" t="str">
        <f t="shared" si="267"/>
        <v>medium low</v>
      </c>
      <c r="D5738">
        <v>3.25984442755</v>
      </c>
      <c r="E5738" t="str">
        <f t="shared" si="268"/>
        <v>high</v>
      </c>
      <c r="F5738">
        <v>2.555297342235364</v>
      </c>
      <c r="G5738" t="str">
        <f t="shared" si="269"/>
        <v>medium low</v>
      </c>
    </row>
    <row r="5739" spans="1:7" x14ac:dyDescent="0.35">
      <c r="A5739" s="4">
        <v>5737</v>
      </c>
      <c r="B5739">
        <v>2.3182006058416831</v>
      </c>
      <c r="C5739" t="str">
        <f t="shared" si="267"/>
        <v>medium low</v>
      </c>
      <c r="D5739">
        <v>3.25984442755</v>
      </c>
      <c r="E5739" t="str">
        <f t="shared" si="268"/>
        <v>high</v>
      </c>
      <c r="F5739">
        <v>2.318200606115937</v>
      </c>
      <c r="G5739" t="str">
        <f t="shared" si="269"/>
        <v>medium low</v>
      </c>
    </row>
    <row r="5740" spans="1:7" x14ac:dyDescent="0.35">
      <c r="A5740" s="4">
        <v>5738</v>
      </c>
      <c r="B5740">
        <v>2.0652819481365134</v>
      </c>
      <c r="C5740" t="str">
        <f t="shared" si="267"/>
        <v>low</v>
      </c>
      <c r="D5740">
        <v>2.9041912218400001</v>
      </c>
      <c r="E5740" t="str">
        <f t="shared" si="268"/>
        <v>medium high</v>
      </c>
      <c r="F5740">
        <v>2.065281948380846</v>
      </c>
      <c r="G5740" t="str">
        <f t="shared" si="269"/>
        <v>low</v>
      </c>
    </row>
    <row r="5741" spans="1:7" x14ac:dyDescent="0.35">
      <c r="A5741" s="4">
        <v>5739</v>
      </c>
      <c r="B5741">
        <v>2.9207497411789838</v>
      </c>
      <c r="C5741" t="str">
        <f t="shared" si="267"/>
        <v>medium high</v>
      </c>
      <c r="D5741">
        <v>4.1071466136500003</v>
      </c>
      <c r="E5741" t="str">
        <f t="shared" si="268"/>
        <v>high</v>
      </c>
      <c r="F5741">
        <v>2.9207497415245229</v>
      </c>
      <c r="G5741" t="str">
        <f t="shared" si="269"/>
        <v>medium high</v>
      </c>
    </row>
    <row r="5742" spans="1:7" x14ac:dyDescent="0.35">
      <c r="A5742" s="4">
        <v>5740</v>
      </c>
      <c r="B5742">
        <v>3.2194729103891713</v>
      </c>
      <c r="C5742" t="str">
        <f t="shared" si="267"/>
        <v>high</v>
      </c>
      <c r="D5742">
        <v>4.1071466136500003</v>
      </c>
      <c r="E5742" t="str">
        <f t="shared" si="268"/>
        <v>high</v>
      </c>
      <c r="F5742">
        <v>3.2194729102227591</v>
      </c>
      <c r="G5742" t="str">
        <f t="shared" si="269"/>
        <v>high</v>
      </c>
    </row>
    <row r="5743" spans="1:7" x14ac:dyDescent="0.35">
      <c r="A5743" s="4">
        <v>5741</v>
      </c>
      <c r="B5743">
        <v>2.9250852617666925</v>
      </c>
      <c r="C5743" t="str">
        <f t="shared" si="267"/>
        <v>medium high</v>
      </c>
      <c r="D5743">
        <v>3.7315903447199998</v>
      </c>
      <c r="E5743" t="str">
        <f t="shared" si="268"/>
        <v>high</v>
      </c>
      <c r="F5743">
        <v>2.9250852616154961</v>
      </c>
      <c r="G5743" t="str">
        <f t="shared" si="269"/>
        <v>medium high</v>
      </c>
    </row>
    <row r="5744" spans="1:7" x14ac:dyDescent="0.35">
      <c r="A5744" s="4">
        <v>5742</v>
      </c>
      <c r="B5744">
        <v>2.5552973423674454</v>
      </c>
      <c r="C5744" t="str">
        <f t="shared" si="267"/>
        <v>medium low</v>
      </c>
      <c r="D5744">
        <v>3.25984442755</v>
      </c>
      <c r="E5744" t="str">
        <f t="shared" si="268"/>
        <v>high</v>
      </c>
      <c r="F5744">
        <v>2.555297342235364</v>
      </c>
      <c r="G5744" t="str">
        <f t="shared" si="269"/>
        <v>medium low</v>
      </c>
    </row>
    <row r="5745" spans="1:7" x14ac:dyDescent="0.35">
      <c r="A5745" s="4">
        <v>5743</v>
      </c>
      <c r="B5745">
        <v>2.0293319856257619</v>
      </c>
      <c r="C5745" t="str">
        <f t="shared" si="267"/>
        <v>low</v>
      </c>
      <c r="D5745">
        <v>2.8536385282299999</v>
      </c>
      <c r="E5745" t="str">
        <f t="shared" si="268"/>
        <v>medium high</v>
      </c>
      <c r="F5745">
        <v>2.4068519496707266</v>
      </c>
      <c r="G5745" t="str">
        <f t="shared" si="269"/>
        <v>medium low</v>
      </c>
    </row>
    <row r="5746" spans="1:7" x14ac:dyDescent="0.35">
      <c r="A5746" s="4">
        <v>5744</v>
      </c>
      <c r="B5746">
        <v>2.2778481372852197</v>
      </c>
      <c r="C5746" t="str">
        <f t="shared" si="267"/>
        <v>medium low</v>
      </c>
      <c r="D5746">
        <v>3.2031009475299999</v>
      </c>
      <c r="E5746" t="str">
        <f t="shared" si="268"/>
        <v>high</v>
      </c>
      <c r="F5746">
        <v>2.7015999694048114</v>
      </c>
      <c r="G5746" t="str">
        <f t="shared" si="269"/>
        <v>medium high</v>
      </c>
    </row>
    <row r="5747" spans="1:7" x14ac:dyDescent="0.35">
      <c r="A5747" s="4">
        <v>5745</v>
      </c>
      <c r="B5747">
        <v>2.2778481372852197</v>
      </c>
      <c r="C5747" t="str">
        <f t="shared" si="267"/>
        <v>medium low</v>
      </c>
      <c r="D5747">
        <v>3.2031009475299999</v>
      </c>
      <c r="E5747" t="str">
        <f t="shared" si="268"/>
        <v>high</v>
      </c>
      <c r="F5747">
        <v>2.7015999694048114</v>
      </c>
      <c r="G5747" t="str">
        <f t="shared" si="269"/>
        <v>medium high</v>
      </c>
    </row>
    <row r="5748" spans="1:7" x14ac:dyDescent="0.35">
      <c r="A5748" s="4">
        <v>5746</v>
      </c>
      <c r="B5748">
        <v>2.2778481372852197</v>
      </c>
      <c r="C5748" t="str">
        <f t="shared" si="267"/>
        <v>medium low</v>
      </c>
      <c r="D5748">
        <v>3.2031009475299999</v>
      </c>
      <c r="E5748" t="str">
        <f t="shared" si="268"/>
        <v>high</v>
      </c>
      <c r="F5748">
        <v>2.7015999694048114</v>
      </c>
      <c r="G5748" t="str">
        <f t="shared" si="269"/>
        <v>medium high</v>
      </c>
    </row>
    <row r="5749" spans="1:7" x14ac:dyDescent="0.35">
      <c r="A5749" s="4">
        <v>5747</v>
      </c>
      <c r="B5749">
        <v>2.3897247930128667</v>
      </c>
      <c r="C5749" t="str">
        <f t="shared" si="267"/>
        <v>medium low</v>
      </c>
      <c r="D5749">
        <v>3.3604214537099999</v>
      </c>
      <c r="E5749" t="str">
        <f t="shared" si="268"/>
        <v>high</v>
      </c>
      <c r="F5749">
        <v>2.8342892232420516</v>
      </c>
      <c r="G5749" t="str">
        <f t="shared" si="269"/>
        <v>medium high</v>
      </c>
    </row>
    <row r="5750" spans="1:7" x14ac:dyDescent="0.35">
      <c r="A5750" s="4">
        <v>5748</v>
      </c>
      <c r="B5750">
        <v>2.1290027548033508</v>
      </c>
      <c r="C5750" t="str">
        <f t="shared" si="267"/>
        <v>low</v>
      </c>
      <c r="D5750">
        <v>2.9937951655199999</v>
      </c>
      <c r="E5750" t="str">
        <f t="shared" si="268"/>
        <v>medium high</v>
      </c>
      <c r="F5750">
        <v>2.5250646358253221</v>
      </c>
      <c r="G5750" t="str">
        <f t="shared" si="269"/>
        <v>medium low</v>
      </c>
    </row>
    <row r="5751" spans="1:7" x14ac:dyDescent="0.35">
      <c r="A5751" s="4">
        <v>5749</v>
      </c>
      <c r="B5751">
        <v>2.2778481372852197</v>
      </c>
      <c r="C5751" t="str">
        <f t="shared" si="267"/>
        <v>medium low</v>
      </c>
      <c r="D5751">
        <v>3.2031009475299999</v>
      </c>
      <c r="E5751" t="str">
        <f t="shared" si="268"/>
        <v>high</v>
      </c>
      <c r="F5751">
        <v>2.7015999694048114</v>
      </c>
      <c r="G5751" t="str">
        <f t="shared" si="269"/>
        <v>medium high</v>
      </c>
    </row>
    <row r="5752" spans="1:7" x14ac:dyDescent="0.35">
      <c r="A5752" s="4">
        <v>5750</v>
      </c>
      <c r="B5752">
        <v>2.6020922004250848</v>
      </c>
      <c r="C5752" t="str">
        <f t="shared" si="267"/>
        <v>medium low</v>
      </c>
      <c r="D5752">
        <v>3.6590516533200002</v>
      </c>
      <c r="E5752" t="str">
        <f t="shared" si="268"/>
        <v>high</v>
      </c>
      <c r="F5752">
        <v>3.0861636884341044</v>
      </c>
      <c r="G5752" t="str">
        <f t="shared" si="269"/>
        <v>medium high</v>
      </c>
    </row>
    <row r="5753" spans="1:7" x14ac:dyDescent="0.35">
      <c r="A5753" s="4">
        <v>5751</v>
      </c>
      <c r="B5753">
        <v>2.4802734143750276</v>
      </c>
      <c r="C5753" t="str">
        <f t="shared" si="267"/>
        <v>medium low</v>
      </c>
      <c r="D5753">
        <v>3.4877505632100001</v>
      </c>
      <c r="E5753" t="str">
        <f t="shared" si="268"/>
        <v>high</v>
      </c>
      <c r="F5753">
        <v>2.9416827534328793</v>
      </c>
      <c r="G5753" t="str">
        <f t="shared" si="269"/>
        <v>medium high</v>
      </c>
    </row>
    <row r="5754" spans="1:7" x14ac:dyDescent="0.35">
      <c r="A5754" s="4">
        <v>5752</v>
      </c>
      <c r="B5754">
        <v>2.6020922004250848</v>
      </c>
      <c r="C5754" t="str">
        <f t="shared" si="267"/>
        <v>medium low</v>
      </c>
      <c r="D5754">
        <v>3.6590516533200002</v>
      </c>
      <c r="E5754" t="str">
        <f t="shared" si="268"/>
        <v>high</v>
      </c>
      <c r="F5754">
        <v>3.6342411856642789</v>
      </c>
      <c r="G5754" t="str">
        <f t="shared" si="269"/>
        <v>high</v>
      </c>
    </row>
    <row r="5755" spans="1:7" x14ac:dyDescent="0.35">
      <c r="A5755" s="4">
        <v>5753</v>
      </c>
      <c r="B5755">
        <v>2.3897247930128667</v>
      </c>
      <c r="C5755" t="str">
        <f t="shared" si="267"/>
        <v>medium low</v>
      </c>
      <c r="D5755">
        <v>3.3604214537099999</v>
      </c>
      <c r="E5755" t="str">
        <f t="shared" si="268"/>
        <v>high</v>
      </c>
      <c r="F5755">
        <v>3.337635869994009</v>
      </c>
      <c r="G5755" t="str">
        <f t="shared" si="269"/>
        <v>high</v>
      </c>
    </row>
    <row r="5756" spans="1:7" x14ac:dyDescent="0.35">
      <c r="A5756" s="4">
        <v>5754</v>
      </c>
      <c r="B5756">
        <v>2.1290027548033508</v>
      </c>
      <c r="C5756" t="str">
        <f t="shared" si="267"/>
        <v>low</v>
      </c>
      <c r="D5756">
        <v>2.9937951655199999</v>
      </c>
      <c r="E5756" t="str">
        <f t="shared" si="268"/>
        <v>medium high</v>
      </c>
      <c r="F5756">
        <v>2.973495518196879</v>
      </c>
      <c r="G5756" t="str">
        <f t="shared" si="269"/>
        <v>medium high</v>
      </c>
    </row>
    <row r="5757" spans="1:7" x14ac:dyDescent="0.35">
      <c r="A5757" s="4">
        <v>5755</v>
      </c>
      <c r="B5757">
        <v>2.3182006058416831</v>
      </c>
      <c r="C5757" t="str">
        <f t="shared" si="267"/>
        <v>medium low</v>
      </c>
      <c r="D5757">
        <v>3.25984442755</v>
      </c>
      <c r="E5757" t="str">
        <f t="shared" si="268"/>
        <v>high</v>
      </c>
      <c r="F5757">
        <v>3.2377408137211336</v>
      </c>
      <c r="G5757" t="str">
        <f t="shared" si="269"/>
        <v>high</v>
      </c>
    </row>
    <row r="5758" spans="1:7" x14ac:dyDescent="0.35">
      <c r="A5758" s="4">
        <v>5756</v>
      </c>
      <c r="B5758">
        <v>2.5242118812669787</v>
      </c>
      <c r="C5758" t="str">
        <f t="shared" si="267"/>
        <v>medium low</v>
      </c>
      <c r="D5758">
        <v>3.5495366597600002</v>
      </c>
      <c r="E5758" t="str">
        <f t="shared" si="268"/>
        <v>high</v>
      </c>
      <c r="F5758">
        <v>3.5254687665352296</v>
      </c>
      <c r="G5758" t="str">
        <f t="shared" si="269"/>
        <v>high</v>
      </c>
    </row>
    <row r="5759" spans="1:7" x14ac:dyDescent="0.35">
      <c r="A5759" s="4">
        <v>5757</v>
      </c>
      <c r="B5759">
        <v>2.5242118812669787</v>
      </c>
      <c r="C5759" t="str">
        <f t="shared" si="267"/>
        <v>medium low</v>
      </c>
      <c r="D5759">
        <v>3.5495366597600002</v>
      </c>
      <c r="E5759" t="str">
        <f t="shared" si="268"/>
        <v>high</v>
      </c>
      <c r="F5759">
        <v>3.5254687665352296</v>
      </c>
      <c r="G5759" t="str">
        <f t="shared" si="269"/>
        <v>high</v>
      </c>
    </row>
    <row r="5760" spans="1:7" x14ac:dyDescent="0.35">
      <c r="A5760" s="4">
        <v>5758</v>
      </c>
      <c r="B5760">
        <v>2.5242118812669787</v>
      </c>
      <c r="C5760" t="str">
        <f t="shared" si="267"/>
        <v>medium low</v>
      </c>
      <c r="D5760">
        <v>3.5495366597600002</v>
      </c>
      <c r="E5760" t="str">
        <f t="shared" si="268"/>
        <v>high</v>
      </c>
      <c r="F5760">
        <v>2.9937951655239088</v>
      </c>
      <c r="G5760" t="str">
        <f t="shared" si="269"/>
        <v>medium high</v>
      </c>
    </row>
    <row r="5761" spans="1:7" x14ac:dyDescent="0.35">
      <c r="A5761" s="4">
        <v>5759</v>
      </c>
      <c r="B5761">
        <v>2.5242118812669787</v>
      </c>
      <c r="C5761" t="str">
        <f t="shared" si="267"/>
        <v>medium low</v>
      </c>
      <c r="D5761">
        <v>3.5495366597600002</v>
      </c>
      <c r="E5761" t="str">
        <f t="shared" si="268"/>
        <v>high</v>
      </c>
      <c r="F5761">
        <v>2.9937951655239088</v>
      </c>
      <c r="G5761" t="str">
        <f t="shared" si="269"/>
        <v>medium high</v>
      </c>
    </row>
    <row r="5762" spans="1:7" x14ac:dyDescent="0.35">
      <c r="A5762" s="4">
        <v>5760</v>
      </c>
      <c r="B5762">
        <v>2.5242118812669787</v>
      </c>
      <c r="C5762" t="str">
        <f t="shared" ref="C5762:C5825" si="270">IF(B5762&gt;$I$5,"high",IF(B5762&gt;$I$4,"medium high",IF(B5762&gt;$I$3,"medium low","low")))</f>
        <v>medium low</v>
      </c>
      <c r="D5762">
        <v>3.5495366597600002</v>
      </c>
      <c r="E5762" t="str">
        <f t="shared" ref="E5762:E5825" si="271">IF(D5762&gt;$I$5,"high",IF(D5762&gt;$I$4,"medium high",IF(D5762&gt;$I$3,"medium low","low")))</f>
        <v>high</v>
      </c>
      <c r="F5762">
        <v>2.9937951655239088</v>
      </c>
      <c r="G5762" t="str">
        <f t="shared" ref="G5762:G5825" si="272">IF(F5762&gt;$I$5,"high",IF(F5762&gt;$I$4,"medium high",IF(F5762&gt;$I$3,"medium low","low")))</f>
        <v>medium high</v>
      </c>
    </row>
    <row r="5763" spans="1:7" x14ac:dyDescent="0.35">
      <c r="A5763" s="4">
        <v>5761</v>
      </c>
      <c r="B5763">
        <v>2.5242118812669787</v>
      </c>
      <c r="C5763" t="str">
        <f t="shared" si="270"/>
        <v>medium low</v>
      </c>
      <c r="D5763">
        <v>3.5495366597600002</v>
      </c>
      <c r="E5763" t="str">
        <f t="shared" si="271"/>
        <v>high</v>
      </c>
      <c r="F5763">
        <v>2.9937951655239088</v>
      </c>
      <c r="G5763" t="str">
        <f t="shared" si="272"/>
        <v>medium high</v>
      </c>
    </row>
    <row r="5764" spans="1:7" x14ac:dyDescent="0.35">
      <c r="A5764" s="4">
        <v>5762</v>
      </c>
      <c r="B5764">
        <v>2.5242118812669787</v>
      </c>
      <c r="C5764" t="str">
        <f t="shared" si="270"/>
        <v>medium low</v>
      </c>
      <c r="D5764">
        <v>3.5495366597600002</v>
      </c>
      <c r="E5764" t="str">
        <f t="shared" si="271"/>
        <v>high</v>
      </c>
      <c r="F5764">
        <v>2.9937951655239088</v>
      </c>
      <c r="G5764" t="str">
        <f t="shared" si="272"/>
        <v>medium high</v>
      </c>
    </row>
    <row r="5765" spans="1:7" x14ac:dyDescent="0.35">
      <c r="A5765" s="4">
        <v>5763</v>
      </c>
      <c r="B5765">
        <v>2.7006875960516532</v>
      </c>
      <c r="C5765" t="str">
        <f t="shared" si="270"/>
        <v>medium high</v>
      </c>
      <c r="D5765">
        <v>3.79769610462</v>
      </c>
      <c r="E5765" t="str">
        <f t="shared" si="271"/>
        <v>high</v>
      </c>
      <c r="F5765">
        <v>3.2031009475288443</v>
      </c>
      <c r="G5765" t="str">
        <f t="shared" si="272"/>
        <v>high</v>
      </c>
    </row>
    <row r="5766" spans="1:7" x14ac:dyDescent="0.35">
      <c r="A5766" s="4">
        <v>5764</v>
      </c>
      <c r="B5766">
        <v>2.7006875960516532</v>
      </c>
      <c r="C5766" t="str">
        <f t="shared" si="270"/>
        <v>medium high</v>
      </c>
      <c r="D5766">
        <v>3.79769610462</v>
      </c>
      <c r="E5766" t="str">
        <f t="shared" si="271"/>
        <v>high</v>
      </c>
      <c r="F5766">
        <v>3.2031009475288443</v>
      </c>
      <c r="G5766" t="str">
        <f t="shared" si="272"/>
        <v>high</v>
      </c>
    </row>
    <row r="5767" spans="1:7" x14ac:dyDescent="0.35">
      <c r="A5767" s="4">
        <v>5765</v>
      </c>
      <c r="B5767">
        <v>2.7006875960516532</v>
      </c>
      <c r="C5767" t="str">
        <f t="shared" si="270"/>
        <v>medium high</v>
      </c>
      <c r="D5767">
        <v>3.79769610462</v>
      </c>
      <c r="E5767" t="str">
        <f t="shared" si="271"/>
        <v>high</v>
      </c>
      <c r="F5767">
        <v>3.2031009475288443</v>
      </c>
      <c r="G5767" t="str">
        <f t="shared" si="272"/>
        <v>high</v>
      </c>
    </row>
    <row r="5768" spans="1:7" x14ac:dyDescent="0.35">
      <c r="A5768" s="4">
        <v>5766</v>
      </c>
      <c r="B5768">
        <v>2.7006875960516532</v>
      </c>
      <c r="C5768" t="str">
        <f t="shared" si="270"/>
        <v>medium high</v>
      </c>
      <c r="D5768">
        <v>3.79769610462</v>
      </c>
      <c r="E5768" t="str">
        <f t="shared" si="271"/>
        <v>high</v>
      </c>
      <c r="F5768">
        <v>3.2031009475288443</v>
      </c>
      <c r="G5768" t="str">
        <f t="shared" si="272"/>
        <v>high</v>
      </c>
    </row>
    <row r="5769" spans="1:7" x14ac:dyDescent="0.35">
      <c r="A5769" s="4">
        <v>5767</v>
      </c>
      <c r="B5769">
        <v>2.7006875960516532</v>
      </c>
      <c r="C5769" t="str">
        <f t="shared" si="270"/>
        <v>medium high</v>
      </c>
      <c r="D5769">
        <v>3.79769610462</v>
      </c>
      <c r="E5769" t="str">
        <f t="shared" si="271"/>
        <v>high</v>
      </c>
      <c r="F5769">
        <v>3.2031009475288443</v>
      </c>
      <c r="G5769" t="str">
        <f t="shared" si="272"/>
        <v>high</v>
      </c>
    </row>
    <row r="5770" spans="1:7" x14ac:dyDescent="0.35">
      <c r="A5770" s="4">
        <v>5768</v>
      </c>
      <c r="B5770">
        <v>2.4060391174199323</v>
      </c>
      <c r="C5770" t="str">
        <f t="shared" si="270"/>
        <v>medium low</v>
      </c>
      <c r="D5770">
        <v>3.3833625915000001</v>
      </c>
      <c r="E5770" t="str">
        <f t="shared" si="271"/>
        <v>high</v>
      </c>
      <c r="F5770">
        <v>2.8536385282275538</v>
      </c>
      <c r="G5770" t="str">
        <f t="shared" si="272"/>
        <v>medium high</v>
      </c>
    </row>
    <row r="5771" spans="1:7" x14ac:dyDescent="0.35">
      <c r="A5771" s="4">
        <v>5769</v>
      </c>
      <c r="B5771">
        <v>2.4060391174199323</v>
      </c>
      <c r="C5771" t="str">
        <f t="shared" si="270"/>
        <v>medium low</v>
      </c>
      <c r="D5771">
        <v>3.3833625915000001</v>
      </c>
      <c r="E5771" t="str">
        <f t="shared" si="271"/>
        <v>high</v>
      </c>
      <c r="F5771">
        <v>2.8425982982241051</v>
      </c>
      <c r="G5771" t="str">
        <f t="shared" si="272"/>
        <v>medium high</v>
      </c>
    </row>
    <row r="5772" spans="1:7" x14ac:dyDescent="0.35">
      <c r="A5772" s="4">
        <v>5770</v>
      </c>
      <c r="B5772">
        <v>2.4060391174199323</v>
      </c>
      <c r="C5772" t="str">
        <f t="shared" si="270"/>
        <v>medium low</v>
      </c>
      <c r="D5772">
        <v>3.3833625915000001</v>
      </c>
      <c r="E5772" t="str">
        <f t="shared" si="271"/>
        <v>high</v>
      </c>
      <c r="F5772">
        <v>2.8425982982241051</v>
      </c>
      <c r="G5772" t="str">
        <f t="shared" si="272"/>
        <v>medium high</v>
      </c>
    </row>
    <row r="5773" spans="1:7" x14ac:dyDescent="0.35">
      <c r="A5773" s="4">
        <v>5771</v>
      </c>
      <c r="B5773">
        <v>1.7727847791071893</v>
      </c>
      <c r="C5773" t="str">
        <f t="shared" si="270"/>
        <v>low</v>
      </c>
      <c r="D5773">
        <v>2.49288287168</v>
      </c>
      <c r="E5773" t="str">
        <f t="shared" si="271"/>
        <v>medium low</v>
      </c>
      <c r="F5773">
        <v>2.0944443337278322</v>
      </c>
      <c r="G5773" t="str">
        <f t="shared" si="272"/>
        <v>low</v>
      </c>
    </row>
    <row r="5774" spans="1:7" x14ac:dyDescent="0.35">
      <c r="A5774" s="4">
        <v>5772</v>
      </c>
      <c r="B5774">
        <v>1.7727847791071893</v>
      </c>
      <c r="C5774" t="str">
        <f t="shared" si="270"/>
        <v>low</v>
      </c>
      <c r="D5774">
        <v>2.49288287168</v>
      </c>
      <c r="E5774" t="str">
        <f t="shared" si="271"/>
        <v>medium low</v>
      </c>
      <c r="F5774">
        <v>2.0944443337278322</v>
      </c>
      <c r="G5774" t="str">
        <f t="shared" si="272"/>
        <v>low</v>
      </c>
    </row>
    <row r="5775" spans="1:7" x14ac:dyDescent="0.35">
      <c r="A5775" s="4">
        <v>5773</v>
      </c>
      <c r="B5775">
        <v>1.7727847791071893</v>
      </c>
      <c r="C5775" t="str">
        <f t="shared" si="270"/>
        <v>low</v>
      </c>
      <c r="D5775">
        <v>2.49288287168</v>
      </c>
      <c r="E5775" t="str">
        <f t="shared" si="271"/>
        <v>medium low</v>
      </c>
      <c r="F5775">
        <v>2.0944443337278322</v>
      </c>
      <c r="G5775" t="str">
        <f t="shared" si="272"/>
        <v>low</v>
      </c>
    </row>
    <row r="5776" spans="1:7" x14ac:dyDescent="0.35">
      <c r="A5776" s="4">
        <v>5774</v>
      </c>
      <c r="B5776">
        <v>1.7727847791071893</v>
      </c>
      <c r="C5776" t="str">
        <f t="shared" si="270"/>
        <v>low</v>
      </c>
      <c r="D5776">
        <v>2.49288287168</v>
      </c>
      <c r="E5776" t="str">
        <f t="shared" si="271"/>
        <v>medium low</v>
      </c>
      <c r="F5776">
        <v>1.7727847793169182</v>
      </c>
      <c r="G5776" t="str">
        <f t="shared" si="272"/>
        <v>low</v>
      </c>
    </row>
    <row r="5777" spans="1:7" x14ac:dyDescent="0.35">
      <c r="A5777" s="4">
        <v>5775</v>
      </c>
      <c r="B5777">
        <v>1.9303266469153999</v>
      </c>
      <c r="C5777" t="str">
        <f t="shared" si="270"/>
        <v>low</v>
      </c>
      <c r="D5777">
        <v>2.71441761659</v>
      </c>
      <c r="E5777" t="str">
        <f t="shared" si="271"/>
        <v>medium high</v>
      </c>
      <c r="F5777">
        <v>1.9303266471437666</v>
      </c>
      <c r="G5777" t="str">
        <f t="shared" si="272"/>
        <v>low</v>
      </c>
    </row>
    <row r="5778" spans="1:7" x14ac:dyDescent="0.35">
      <c r="A5778" s="4">
        <v>5776</v>
      </c>
      <c r="B5778">
        <v>2.0034682978569149</v>
      </c>
      <c r="C5778" t="str">
        <f t="shared" si="270"/>
        <v>low</v>
      </c>
      <c r="D5778">
        <v>2.8172691138500001</v>
      </c>
      <c r="E5778" t="str">
        <f t="shared" si="271"/>
        <v>medium high</v>
      </c>
      <c r="F5778">
        <v>2.0034682980939347</v>
      </c>
      <c r="G5778" t="str">
        <f t="shared" si="272"/>
        <v>low</v>
      </c>
    </row>
    <row r="5779" spans="1:7" x14ac:dyDescent="0.35">
      <c r="A5779" s="4">
        <v>5777</v>
      </c>
      <c r="B5779">
        <v>2.0034682978569149</v>
      </c>
      <c r="C5779" t="str">
        <f t="shared" si="270"/>
        <v>low</v>
      </c>
      <c r="D5779">
        <v>2.8172691138500001</v>
      </c>
      <c r="E5779" t="str">
        <f t="shared" si="271"/>
        <v>medium high</v>
      </c>
      <c r="F5779">
        <v>2.0034682980939347</v>
      </c>
      <c r="G5779" t="str">
        <f t="shared" si="272"/>
        <v>low</v>
      </c>
    </row>
    <row r="5780" spans="1:7" x14ac:dyDescent="0.35">
      <c r="A5780" s="4">
        <v>5778</v>
      </c>
      <c r="B5780">
        <v>2.0034682978569149</v>
      </c>
      <c r="C5780" t="str">
        <f t="shared" si="270"/>
        <v>low</v>
      </c>
      <c r="D5780">
        <v>2.8172691138500001</v>
      </c>
      <c r="E5780" t="str">
        <f t="shared" si="271"/>
        <v>medium high</v>
      </c>
      <c r="F5780">
        <v>2.0034682980939347</v>
      </c>
      <c r="G5780" t="str">
        <f t="shared" si="272"/>
        <v>low</v>
      </c>
    </row>
    <row r="5781" spans="1:7" x14ac:dyDescent="0.35">
      <c r="A5781" s="4">
        <v>5779</v>
      </c>
      <c r="B5781">
        <v>1.1716353681761515</v>
      </c>
      <c r="C5781" t="str">
        <f t="shared" si="270"/>
        <v>low</v>
      </c>
      <c r="D5781">
        <v>1.6475489724400001</v>
      </c>
      <c r="E5781" t="str">
        <f t="shared" si="271"/>
        <v>low</v>
      </c>
      <c r="F5781">
        <v>1.1716353683147616</v>
      </c>
      <c r="G5781" t="str">
        <f t="shared" si="272"/>
        <v>low</v>
      </c>
    </row>
    <row r="5782" spans="1:7" x14ac:dyDescent="0.35">
      <c r="A5782" s="4">
        <v>5780</v>
      </c>
      <c r="B5782">
        <v>1.8598552159659716</v>
      </c>
      <c r="C5782" t="str">
        <f t="shared" si="270"/>
        <v>low</v>
      </c>
      <c r="D5782">
        <v>2.6153209720200001</v>
      </c>
      <c r="E5782" t="str">
        <f t="shared" si="271"/>
        <v>medium low</v>
      </c>
      <c r="F5782">
        <v>1.8598552161860014</v>
      </c>
      <c r="G5782" t="str">
        <f t="shared" si="272"/>
        <v>low</v>
      </c>
    </row>
    <row r="5783" spans="1:7" x14ac:dyDescent="0.35">
      <c r="A5783" s="4">
        <v>5781</v>
      </c>
      <c r="B5783">
        <v>2.2335688601303811</v>
      </c>
      <c r="C5783" t="str">
        <f t="shared" si="270"/>
        <v>medium low</v>
      </c>
      <c r="D5783">
        <v>3.1408356049499999</v>
      </c>
      <c r="E5783" t="str">
        <f t="shared" si="271"/>
        <v>medium high</v>
      </c>
      <c r="F5783">
        <v>2.2335688603946227</v>
      </c>
      <c r="G5783" t="str">
        <f t="shared" si="272"/>
        <v>medium low</v>
      </c>
    </row>
    <row r="5784" spans="1:7" x14ac:dyDescent="0.35">
      <c r="A5784" s="4">
        <v>5782</v>
      </c>
      <c r="B5784">
        <v>2.2488171293353658</v>
      </c>
      <c r="C5784" t="str">
        <f t="shared" si="270"/>
        <v>medium low</v>
      </c>
      <c r="D5784">
        <v>3.16227766017</v>
      </c>
      <c r="E5784" t="str">
        <f t="shared" si="271"/>
        <v>high</v>
      </c>
      <c r="F5784">
        <v>2.2488171296014117</v>
      </c>
      <c r="G5784" t="str">
        <f t="shared" si="272"/>
        <v>medium low</v>
      </c>
    </row>
    <row r="5785" spans="1:7" x14ac:dyDescent="0.35">
      <c r="A5785" s="4">
        <v>5783</v>
      </c>
      <c r="B5785">
        <v>2.5242118812669787</v>
      </c>
      <c r="C5785" t="str">
        <f t="shared" si="270"/>
        <v>medium low</v>
      </c>
      <c r="D5785">
        <v>3.5495366597600002</v>
      </c>
      <c r="E5785" t="str">
        <f t="shared" si="271"/>
        <v>high</v>
      </c>
      <c r="F5785">
        <v>2.5242118815656052</v>
      </c>
      <c r="G5785" t="str">
        <f t="shared" si="272"/>
        <v>medium low</v>
      </c>
    </row>
    <row r="5786" spans="1:7" x14ac:dyDescent="0.35">
      <c r="A5786" s="4">
        <v>5784</v>
      </c>
      <c r="B5786">
        <v>2.5242118812669787</v>
      </c>
      <c r="C5786" t="str">
        <f t="shared" si="270"/>
        <v>medium low</v>
      </c>
      <c r="D5786">
        <v>3.5495366597600002</v>
      </c>
      <c r="E5786" t="str">
        <f t="shared" si="271"/>
        <v>high</v>
      </c>
      <c r="F5786">
        <v>2.5242118815656052</v>
      </c>
      <c r="G5786" t="str">
        <f t="shared" si="272"/>
        <v>medium low</v>
      </c>
    </row>
    <row r="5787" spans="1:7" x14ac:dyDescent="0.35">
      <c r="A5787" s="4">
        <v>5785</v>
      </c>
      <c r="B5787">
        <v>2.2335688601303811</v>
      </c>
      <c r="C5787" t="str">
        <f t="shared" si="270"/>
        <v>medium low</v>
      </c>
      <c r="D5787">
        <v>3.1408356049499999</v>
      </c>
      <c r="E5787" t="str">
        <f t="shared" si="271"/>
        <v>medium high</v>
      </c>
      <c r="F5787">
        <v>2.2335688603946227</v>
      </c>
      <c r="G5787" t="str">
        <f t="shared" si="272"/>
        <v>medium low</v>
      </c>
    </row>
    <row r="5788" spans="1:7" x14ac:dyDescent="0.35">
      <c r="A5788" s="4">
        <v>5786</v>
      </c>
      <c r="B5788">
        <v>1.6897906063090167</v>
      </c>
      <c r="C5788" t="str">
        <f t="shared" si="270"/>
        <v>low</v>
      </c>
      <c r="D5788">
        <v>2.3761767975599999</v>
      </c>
      <c r="E5788" t="str">
        <f t="shared" si="271"/>
        <v>medium low</v>
      </c>
      <c r="F5788">
        <v>1.689790606508927</v>
      </c>
      <c r="G5788" t="str">
        <f t="shared" si="272"/>
        <v>low</v>
      </c>
    </row>
    <row r="5789" spans="1:7" x14ac:dyDescent="0.35">
      <c r="A5789" s="4">
        <v>5787</v>
      </c>
      <c r="B5789">
        <v>1.5793716872452996</v>
      </c>
      <c r="C5789" t="str">
        <f t="shared" si="270"/>
        <v>low</v>
      </c>
      <c r="D5789">
        <v>2.2209061548500002</v>
      </c>
      <c r="E5789" t="str">
        <f t="shared" si="271"/>
        <v>medium low</v>
      </c>
      <c r="F5789">
        <v>1.5793716874321468</v>
      </c>
      <c r="G5789" t="str">
        <f t="shared" si="272"/>
        <v>low</v>
      </c>
    </row>
    <row r="5790" spans="1:7" x14ac:dyDescent="0.35">
      <c r="A5790" s="4">
        <v>5788</v>
      </c>
      <c r="B5790">
        <v>2.2778481372852197</v>
      </c>
      <c r="C5790" t="str">
        <f t="shared" si="270"/>
        <v>medium low</v>
      </c>
      <c r="D5790">
        <v>3.2031009475299999</v>
      </c>
      <c r="E5790" t="str">
        <f t="shared" si="271"/>
        <v>high</v>
      </c>
      <c r="F5790">
        <v>2.2778481375547002</v>
      </c>
      <c r="G5790" t="str">
        <f t="shared" si="272"/>
        <v>medium low</v>
      </c>
    </row>
    <row r="5791" spans="1:7" x14ac:dyDescent="0.35">
      <c r="A5791" s="4">
        <v>5789</v>
      </c>
      <c r="B5791">
        <v>1.9898836343683353</v>
      </c>
      <c r="C5791" t="str">
        <f t="shared" si="270"/>
        <v>low</v>
      </c>
      <c r="D5791">
        <v>2.7981664143399998</v>
      </c>
      <c r="E5791" t="str">
        <f t="shared" si="271"/>
        <v>medium high</v>
      </c>
      <c r="F5791">
        <v>1.9898836346037478</v>
      </c>
      <c r="G5791" t="str">
        <f t="shared" si="272"/>
        <v>low</v>
      </c>
    </row>
    <row r="5792" spans="1:7" x14ac:dyDescent="0.35">
      <c r="A5792" s="4">
        <v>5790</v>
      </c>
      <c r="B5792">
        <v>1.7727847791071893</v>
      </c>
      <c r="C5792" t="str">
        <f t="shared" si="270"/>
        <v>low</v>
      </c>
      <c r="D5792">
        <v>2.49288287168</v>
      </c>
      <c r="E5792" t="str">
        <f t="shared" si="271"/>
        <v>medium low</v>
      </c>
      <c r="F5792">
        <v>1.7727847793169182</v>
      </c>
      <c r="G5792" t="str">
        <f t="shared" si="272"/>
        <v>low</v>
      </c>
    </row>
    <row r="5793" spans="1:7" x14ac:dyDescent="0.35">
      <c r="A5793" s="4">
        <v>5791</v>
      </c>
      <c r="B5793">
        <v>1.4761680631664631</v>
      </c>
      <c r="C5793" t="str">
        <f t="shared" si="270"/>
        <v>low</v>
      </c>
      <c r="D5793">
        <v>2.0757816311099999</v>
      </c>
      <c r="E5793" t="str">
        <f t="shared" si="271"/>
        <v>low</v>
      </c>
      <c r="F5793">
        <v>1.4761680633411007</v>
      </c>
      <c r="G5793" t="str">
        <f t="shared" si="272"/>
        <v>low</v>
      </c>
    </row>
    <row r="5794" spans="1:7" x14ac:dyDescent="0.35">
      <c r="A5794" s="4">
        <v>5792</v>
      </c>
      <c r="B5794">
        <v>2.3432707363523031</v>
      </c>
      <c r="C5794" t="str">
        <f t="shared" si="270"/>
        <v>medium low</v>
      </c>
      <c r="D5794">
        <v>3.2950979448800002</v>
      </c>
      <c r="E5794" t="str">
        <f t="shared" si="271"/>
        <v>high</v>
      </c>
      <c r="F5794">
        <v>2.3432707366295231</v>
      </c>
      <c r="G5794" t="str">
        <f t="shared" si="272"/>
        <v>medium low</v>
      </c>
    </row>
    <row r="5795" spans="1:7" x14ac:dyDescent="0.35">
      <c r="A5795" s="4">
        <v>5793</v>
      </c>
      <c r="B5795">
        <v>2.4320591756217005</v>
      </c>
      <c r="C5795" t="str">
        <f t="shared" si="270"/>
        <v>medium low</v>
      </c>
      <c r="D5795">
        <v>3.4199518933499999</v>
      </c>
      <c r="E5795" t="str">
        <f t="shared" si="271"/>
        <v>high</v>
      </c>
      <c r="F5795">
        <v>2.432059175909425</v>
      </c>
      <c r="G5795" t="str">
        <f t="shared" si="272"/>
        <v>medium low</v>
      </c>
    </row>
    <row r="5796" spans="1:7" x14ac:dyDescent="0.35">
      <c r="A5796" s="4">
        <v>5794</v>
      </c>
      <c r="B5796">
        <v>2.5242118812669787</v>
      </c>
      <c r="C5796" t="str">
        <f t="shared" si="270"/>
        <v>medium low</v>
      </c>
      <c r="D5796">
        <v>3.5495366597600002</v>
      </c>
      <c r="E5796" t="str">
        <f t="shared" si="271"/>
        <v>high</v>
      </c>
      <c r="F5796">
        <v>2.5242118815656052</v>
      </c>
      <c r="G5796" t="str">
        <f t="shared" si="272"/>
        <v>medium low</v>
      </c>
    </row>
    <row r="5797" spans="1:7" x14ac:dyDescent="0.35">
      <c r="A5797" s="4">
        <v>5795</v>
      </c>
      <c r="B5797">
        <v>2.7006875960516532</v>
      </c>
      <c r="C5797" t="str">
        <f t="shared" si="270"/>
        <v>medium high</v>
      </c>
      <c r="D5797">
        <v>3.79769610462</v>
      </c>
      <c r="E5797" t="str">
        <f t="shared" si="271"/>
        <v>high</v>
      </c>
      <c r="F5797">
        <v>2.7006875963711572</v>
      </c>
      <c r="G5797" t="str">
        <f t="shared" si="272"/>
        <v>medium high</v>
      </c>
    </row>
    <row r="5798" spans="1:7" x14ac:dyDescent="0.35">
      <c r="A5798" s="4">
        <v>5796</v>
      </c>
      <c r="B5798">
        <v>2.6020922004250848</v>
      </c>
      <c r="C5798" t="str">
        <f t="shared" si="270"/>
        <v>medium low</v>
      </c>
      <c r="D5798">
        <v>3.6590516533200002</v>
      </c>
      <c r="E5798" t="str">
        <f t="shared" si="271"/>
        <v>high</v>
      </c>
      <c r="F5798">
        <v>2.6020922007329244</v>
      </c>
      <c r="G5798" t="str">
        <f t="shared" si="272"/>
        <v>medium low</v>
      </c>
    </row>
    <row r="5799" spans="1:7" x14ac:dyDescent="0.35">
      <c r="A5799" s="4">
        <v>5797</v>
      </c>
      <c r="B5799">
        <v>2.6020922004250848</v>
      </c>
      <c r="C5799" t="str">
        <f t="shared" si="270"/>
        <v>medium low</v>
      </c>
      <c r="D5799">
        <v>3.6590516533200002</v>
      </c>
      <c r="E5799" t="str">
        <f t="shared" si="271"/>
        <v>high</v>
      </c>
      <c r="F5799">
        <v>2.6020922007329244</v>
      </c>
      <c r="G5799" t="str">
        <f t="shared" si="272"/>
        <v>medium low</v>
      </c>
    </row>
    <row r="5800" spans="1:7" x14ac:dyDescent="0.35">
      <c r="A5800" s="4">
        <v>5798</v>
      </c>
      <c r="B5800">
        <v>2.6020922004250848</v>
      </c>
      <c r="C5800" t="str">
        <f t="shared" si="270"/>
        <v>medium low</v>
      </c>
      <c r="D5800">
        <v>3.6590516533200002</v>
      </c>
      <c r="E5800" t="str">
        <f t="shared" si="271"/>
        <v>high</v>
      </c>
      <c r="F5800">
        <v>2.6020922007329244</v>
      </c>
      <c r="G5800" t="str">
        <f t="shared" si="272"/>
        <v>medium low</v>
      </c>
    </row>
    <row r="5801" spans="1:7" x14ac:dyDescent="0.35">
      <c r="A5801" s="4">
        <v>5799</v>
      </c>
      <c r="B5801">
        <v>2.6020922004250848</v>
      </c>
      <c r="C5801" t="str">
        <f t="shared" si="270"/>
        <v>medium low</v>
      </c>
      <c r="D5801">
        <v>3.6590516533200002</v>
      </c>
      <c r="E5801" t="str">
        <f t="shared" si="271"/>
        <v>high</v>
      </c>
      <c r="F5801">
        <v>2.6020922007329244</v>
      </c>
      <c r="G5801" t="str">
        <f t="shared" si="272"/>
        <v>medium low</v>
      </c>
    </row>
    <row r="5802" spans="1:7" x14ac:dyDescent="0.35">
      <c r="A5802" s="4">
        <v>5800</v>
      </c>
      <c r="B5802">
        <v>2.6020922004250848</v>
      </c>
      <c r="C5802" t="str">
        <f t="shared" si="270"/>
        <v>medium low</v>
      </c>
      <c r="D5802">
        <v>3.6590516533200002</v>
      </c>
      <c r="E5802" t="str">
        <f t="shared" si="271"/>
        <v>high</v>
      </c>
      <c r="F5802">
        <v>2.6020922007329244</v>
      </c>
      <c r="G5802" t="str">
        <f t="shared" si="272"/>
        <v>medium low</v>
      </c>
    </row>
    <row r="5803" spans="1:7" x14ac:dyDescent="0.35">
      <c r="A5803" s="4">
        <v>5801</v>
      </c>
      <c r="B5803">
        <v>1.5793716872452996</v>
      </c>
      <c r="C5803" t="str">
        <f t="shared" si="270"/>
        <v>low</v>
      </c>
      <c r="D5803">
        <v>2.2209061548500002</v>
      </c>
      <c r="E5803" t="str">
        <f t="shared" si="271"/>
        <v>medium low</v>
      </c>
      <c r="F5803">
        <v>1.5793716874321468</v>
      </c>
      <c r="G5803" t="str">
        <f t="shared" si="272"/>
        <v>low</v>
      </c>
    </row>
    <row r="5804" spans="1:7" x14ac:dyDescent="0.35">
      <c r="A5804" s="4">
        <v>5802</v>
      </c>
      <c r="B5804">
        <v>1.5793716872452996</v>
      </c>
      <c r="C5804" t="str">
        <f t="shared" si="270"/>
        <v>low</v>
      </c>
      <c r="D5804">
        <v>2.2209061548500002</v>
      </c>
      <c r="E5804" t="str">
        <f t="shared" si="271"/>
        <v>medium low</v>
      </c>
      <c r="F5804">
        <v>1.5793716874321468</v>
      </c>
      <c r="G5804" t="str">
        <f t="shared" si="272"/>
        <v>low</v>
      </c>
    </row>
    <row r="5805" spans="1:7" x14ac:dyDescent="0.35">
      <c r="A5805" s="4">
        <v>5803</v>
      </c>
      <c r="B5805">
        <v>2.2335688601303811</v>
      </c>
      <c r="C5805" t="str">
        <f t="shared" si="270"/>
        <v>medium low</v>
      </c>
      <c r="D5805">
        <v>3.1408356049499999</v>
      </c>
      <c r="E5805" t="str">
        <f t="shared" si="271"/>
        <v>medium high</v>
      </c>
      <c r="F5805">
        <v>3.1195389391571053</v>
      </c>
      <c r="G5805" t="str">
        <f t="shared" si="272"/>
        <v>medium high</v>
      </c>
    </row>
    <row r="5806" spans="1:7" x14ac:dyDescent="0.35">
      <c r="A5806" s="4">
        <v>5804</v>
      </c>
      <c r="B5806">
        <v>2.2335688601303811</v>
      </c>
      <c r="C5806" t="str">
        <f t="shared" si="270"/>
        <v>medium low</v>
      </c>
      <c r="D5806">
        <v>3.1408356049499999</v>
      </c>
      <c r="E5806" t="str">
        <f t="shared" si="271"/>
        <v>medium high</v>
      </c>
      <c r="F5806">
        <v>3.1195389391571053</v>
      </c>
      <c r="G5806" t="str">
        <f t="shared" si="272"/>
        <v>medium high</v>
      </c>
    </row>
    <row r="5807" spans="1:7" x14ac:dyDescent="0.35">
      <c r="A5807" s="4">
        <v>5805</v>
      </c>
      <c r="B5807">
        <v>2.7006875960516532</v>
      </c>
      <c r="C5807" t="str">
        <f t="shared" si="270"/>
        <v>medium high</v>
      </c>
      <c r="D5807">
        <v>3.79769610462</v>
      </c>
      <c r="E5807" t="str">
        <f t="shared" si="271"/>
        <v>high</v>
      </c>
      <c r="F5807">
        <v>3.7719455481170785</v>
      </c>
      <c r="G5807" t="str">
        <f t="shared" si="272"/>
        <v>high</v>
      </c>
    </row>
    <row r="5808" spans="1:7" x14ac:dyDescent="0.35">
      <c r="A5808" s="4">
        <v>5806</v>
      </c>
      <c r="B5808">
        <v>2.7006875960516532</v>
      </c>
      <c r="C5808" t="str">
        <f t="shared" si="270"/>
        <v>medium high</v>
      </c>
      <c r="D5808">
        <v>3.79769610462</v>
      </c>
      <c r="E5808" t="str">
        <f t="shared" si="271"/>
        <v>high</v>
      </c>
      <c r="F5808">
        <v>3.7719455481170785</v>
      </c>
      <c r="G5808" t="str">
        <f t="shared" si="272"/>
        <v>high</v>
      </c>
    </row>
    <row r="5809" spans="1:7" x14ac:dyDescent="0.35">
      <c r="A5809" s="4">
        <v>5807</v>
      </c>
      <c r="B5809">
        <v>2.7006875960516532</v>
      </c>
      <c r="C5809" t="str">
        <f t="shared" si="270"/>
        <v>medium high</v>
      </c>
      <c r="D5809">
        <v>3.79769610462</v>
      </c>
      <c r="E5809" t="str">
        <f t="shared" si="271"/>
        <v>high</v>
      </c>
      <c r="F5809">
        <v>3.7719455481170785</v>
      </c>
      <c r="G5809" t="str">
        <f t="shared" si="272"/>
        <v>high</v>
      </c>
    </row>
    <row r="5810" spans="1:7" x14ac:dyDescent="0.35">
      <c r="A5810" s="4">
        <v>5808</v>
      </c>
      <c r="B5810">
        <v>2.4060391174199323</v>
      </c>
      <c r="C5810" t="str">
        <f t="shared" si="270"/>
        <v>medium low</v>
      </c>
      <c r="D5810">
        <v>3.3833625915000001</v>
      </c>
      <c r="E5810" t="str">
        <f t="shared" si="271"/>
        <v>high</v>
      </c>
      <c r="F5810">
        <v>3.3604214537126653</v>
      </c>
      <c r="G5810" t="str">
        <f t="shared" si="272"/>
        <v>high</v>
      </c>
    </row>
    <row r="5811" spans="1:7" x14ac:dyDescent="0.35">
      <c r="A5811" s="4">
        <v>5809</v>
      </c>
      <c r="B5811">
        <v>2.2368843389064743</v>
      </c>
      <c r="C5811" t="str">
        <f t="shared" si="270"/>
        <v>medium low</v>
      </c>
      <c r="D5811">
        <v>2.8536385282299999</v>
      </c>
      <c r="E5811" t="str">
        <f t="shared" si="271"/>
        <v>medium high</v>
      </c>
      <c r="F5811">
        <v>2.8342892232420516</v>
      </c>
      <c r="G5811" t="str">
        <f t="shared" si="272"/>
        <v>medium high</v>
      </c>
    </row>
    <row r="5812" spans="1:7" x14ac:dyDescent="0.35">
      <c r="A5812" s="4">
        <v>5810</v>
      </c>
      <c r="B5812">
        <v>2.3467490550787571</v>
      </c>
      <c r="C5812" t="str">
        <f t="shared" si="270"/>
        <v>medium low</v>
      </c>
      <c r="D5812">
        <v>2.9937951655199999</v>
      </c>
      <c r="E5812" t="str">
        <f t="shared" si="271"/>
        <v>medium high</v>
      </c>
      <c r="F5812">
        <v>2.973495518196879</v>
      </c>
      <c r="G5812" t="str">
        <f t="shared" si="272"/>
        <v>medium high</v>
      </c>
    </row>
    <row r="5813" spans="1:7" x14ac:dyDescent="0.35">
      <c r="A5813" s="4">
        <v>5811</v>
      </c>
      <c r="B5813">
        <v>2.6521196426583726</v>
      </c>
      <c r="C5813" t="str">
        <f t="shared" si="270"/>
        <v>medium high</v>
      </c>
      <c r="D5813">
        <v>3.3833625915000001</v>
      </c>
      <c r="E5813" t="str">
        <f t="shared" si="271"/>
        <v>high</v>
      </c>
      <c r="F5813">
        <v>3.3604214537126653</v>
      </c>
      <c r="G5813" t="str">
        <f t="shared" si="272"/>
        <v>high</v>
      </c>
    </row>
    <row r="5814" spans="1:7" x14ac:dyDescent="0.35">
      <c r="A5814" s="4">
        <v>5812</v>
      </c>
      <c r="B5814">
        <v>2.6651078856089709</v>
      </c>
      <c r="C5814" t="str">
        <f t="shared" si="270"/>
        <v>medium high</v>
      </c>
      <c r="D5814">
        <v>3.3833625915000001</v>
      </c>
      <c r="E5814" t="str">
        <f t="shared" si="271"/>
        <v>high</v>
      </c>
      <c r="F5814">
        <v>3.3604214537126653</v>
      </c>
      <c r="G5814" t="str">
        <f t="shared" si="272"/>
        <v>high</v>
      </c>
    </row>
    <row r="5815" spans="1:7" x14ac:dyDescent="0.35">
      <c r="A5815" s="4">
        <v>5813</v>
      </c>
      <c r="B5815">
        <v>2.6521196426583726</v>
      </c>
      <c r="C5815" t="str">
        <f t="shared" si="270"/>
        <v>medium high</v>
      </c>
      <c r="D5815">
        <v>3.3833625915000001</v>
      </c>
      <c r="E5815" t="str">
        <f t="shared" si="271"/>
        <v>high</v>
      </c>
      <c r="F5815">
        <v>3.3604214537126653</v>
      </c>
      <c r="G5815" t="str">
        <f t="shared" si="272"/>
        <v>high</v>
      </c>
    </row>
    <row r="5816" spans="1:7" x14ac:dyDescent="0.35">
      <c r="A5816" s="4">
        <v>5814</v>
      </c>
      <c r="B5816">
        <v>1.55096897579917</v>
      </c>
      <c r="C5816" t="str">
        <f t="shared" si="270"/>
        <v>low</v>
      </c>
      <c r="D5816">
        <v>1.9786024464700001</v>
      </c>
      <c r="E5816" t="str">
        <f t="shared" si="271"/>
        <v>low</v>
      </c>
      <c r="F5816">
        <v>1.9651863877053797</v>
      </c>
      <c r="G5816" t="str">
        <f t="shared" si="272"/>
        <v>low</v>
      </c>
    </row>
    <row r="5817" spans="1:7" x14ac:dyDescent="0.35">
      <c r="A5817" s="4">
        <v>5815</v>
      </c>
      <c r="B5817">
        <v>2.3897247930128667</v>
      </c>
      <c r="C5817" t="str">
        <f t="shared" si="270"/>
        <v>medium low</v>
      </c>
      <c r="D5817">
        <v>3.3604214537099999</v>
      </c>
      <c r="E5817" t="str">
        <f t="shared" si="271"/>
        <v>high</v>
      </c>
      <c r="F5817">
        <v>2.8342892232420516</v>
      </c>
      <c r="G5817" t="str">
        <f t="shared" si="272"/>
        <v>medium high</v>
      </c>
    </row>
    <row r="5818" spans="1:7" x14ac:dyDescent="0.35">
      <c r="A5818" s="4">
        <v>5816</v>
      </c>
      <c r="B5818">
        <v>2.2778481372852197</v>
      </c>
      <c r="C5818" t="str">
        <f t="shared" si="270"/>
        <v>medium low</v>
      </c>
      <c r="D5818">
        <v>3.2031009475299999</v>
      </c>
      <c r="E5818" t="str">
        <f t="shared" si="271"/>
        <v>high</v>
      </c>
      <c r="F5818">
        <v>2.7015999694048114</v>
      </c>
      <c r="G5818" t="str">
        <f t="shared" si="272"/>
        <v>medium high</v>
      </c>
    </row>
    <row r="5819" spans="1:7" x14ac:dyDescent="0.35">
      <c r="A5819" s="4">
        <v>5817</v>
      </c>
      <c r="B5819">
        <v>2.2778481372852197</v>
      </c>
      <c r="C5819" t="str">
        <f t="shared" si="270"/>
        <v>medium low</v>
      </c>
      <c r="D5819">
        <v>3.2031009475299999</v>
      </c>
      <c r="E5819" t="str">
        <f t="shared" si="271"/>
        <v>high</v>
      </c>
      <c r="F5819">
        <v>2.7015999694048114</v>
      </c>
      <c r="G5819" t="str">
        <f t="shared" si="272"/>
        <v>medium high</v>
      </c>
    </row>
    <row r="5820" spans="1:7" x14ac:dyDescent="0.35">
      <c r="A5820" s="4">
        <v>5818</v>
      </c>
      <c r="B5820">
        <v>2.6020922004250848</v>
      </c>
      <c r="C5820" t="str">
        <f t="shared" si="270"/>
        <v>medium low</v>
      </c>
      <c r="D5820">
        <v>3.6590516533200002</v>
      </c>
      <c r="E5820" t="str">
        <f t="shared" si="271"/>
        <v>high</v>
      </c>
      <c r="F5820">
        <v>3.0861636884341044</v>
      </c>
      <c r="G5820" t="str">
        <f t="shared" si="272"/>
        <v>medium high</v>
      </c>
    </row>
    <row r="5821" spans="1:7" x14ac:dyDescent="0.35">
      <c r="A5821" s="4">
        <v>5819</v>
      </c>
      <c r="B5821">
        <v>1.9898836343683353</v>
      </c>
      <c r="C5821" t="str">
        <f t="shared" si="270"/>
        <v>low</v>
      </c>
      <c r="D5821">
        <v>2.7981664143399998</v>
      </c>
      <c r="E5821" t="str">
        <f t="shared" si="271"/>
        <v>medium high</v>
      </c>
      <c r="F5821">
        <v>2.3600649568042265</v>
      </c>
      <c r="G5821" t="str">
        <f t="shared" si="272"/>
        <v>medium low</v>
      </c>
    </row>
    <row r="5822" spans="1:7" x14ac:dyDescent="0.35">
      <c r="A5822" s="4">
        <v>5820</v>
      </c>
      <c r="B5822">
        <v>2.6302324704694189</v>
      </c>
      <c r="C5822" t="str">
        <f t="shared" si="270"/>
        <v>medium low</v>
      </c>
      <c r="D5822">
        <v>3.69862238859</v>
      </c>
      <c r="E5822" t="str">
        <f t="shared" si="271"/>
        <v>high</v>
      </c>
      <c r="F5822">
        <v>2.6302324707805873</v>
      </c>
      <c r="G5822" t="str">
        <f t="shared" si="272"/>
        <v>medium low</v>
      </c>
    </row>
    <row r="5823" spans="1:7" x14ac:dyDescent="0.35">
      <c r="A5823" s="4">
        <v>5821</v>
      </c>
      <c r="B5823">
        <v>2.3897247930128667</v>
      </c>
      <c r="C5823" t="str">
        <f t="shared" si="270"/>
        <v>medium low</v>
      </c>
      <c r="D5823">
        <v>3.3604214537099999</v>
      </c>
      <c r="E5823" t="str">
        <f t="shared" si="271"/>
        <v>high</v>
      </c>
      <c r="F5823">
        <v>2.3897247932955827</v>
      </c>
      <c r="G5823" t="str">
        <f t="shared" si="272"/>
        <v>medium low</v>
      </c>
    </row>
    <row r="5824" spans="1:7" x14ac:dyDescent="0.35">
      <c r="A5824" s="4">
        <v>5822</v>
      </c>
      <c r="B5824">
        <v>2.6020922004250848</v>
      </c>
      <c r="C5824" t="str">
        <f t="shared" si="270"/>
        <v>medium low</v>
      </c>
      <c r="D5824">
        <v>3.6590516533200002</v>
      </c>
      <c r="E5824" t="str">
        <f t="shared" si="271"/>
        <v>high</v>
      </c>
      <c r="F5824">
        <v>2.6020922007329244</v>
      </c>
      <c r="G5824" t="str">
        <f t="shared" si="272"/>
        <v>medium low</v>
      </c>
    </row>
    <row r="5825" spans="1:7" x14ac:dyDescent="0.35">
      <c r="A5825" s="4">
        <v>5823</v>
      </c>
      <c r="B5825">
        <v>2.6020922004250848</v>
      </c>
      <c r="C5825" t="str">
        <f t="shared" si="270"/>
        <v>medium low</v>
      </c>
      <c r="D5825">
        <v>3.6590516533200002</v>
      </c>
      <c r="E5825" t="str">
        <f t="shared" si="271"/>
        <v>high</v>
      </c>
      <c r="F5825">
        <v>2.6020922007329244</v>
      </c>
      <c r="G5825" t="str">
        <f t="shared" si="272"/>
        <v>medium low</v>
      </c>
    </row>
    <row r="5826" spans="1:7" x14ac:dyDescent="0.35">
      <c r="A5826" s="4">
        <v>5824</v>
      </c>
      <c r="B5826">
        <v>2.6020922004250848</v>
      </c>
      <c r="C5826" t="str">
        <f t="shared" ref="C5826:C5889" si="273">IF(B5826&gt;$I$5,"high",IF(B5826&gt;$I$4,"medium high",IF(B5826&gt;$I$3,"medium low","low")))</f>
        <v>medium low</v>
      </c>
      <c r="D5826">
        <v>3.6590516533200002</v>
      </c>
      <c r="E5826" t="str">
        <f t="shared" ref="E5826:E5889" si="274">IF(D5826&gt;$I$5,"high",IF(D5826&gt;$I$4,"medium high",IF(D5826&gt;$I$3,"medium low","low")))</f>
        <v>high</v>
      </c>
      <c r="F5826">
        <v>2.6020922007329244</v>
      </c>
      <c r="G5826" t="str">
        <f t="shared" ref="G5826:G5889" si="275">IF(F5826&gt;$I$5,"high",IF(F5826&gt;$I$4,"medium high",IF(F5826&gt;$I$3,"medium low","low")))</f>
        <v>medium low</v>
      </c>
    </row>
    <row r="5827" spans="1:7" x14ac:dyDescent="0.35">
      <c r="A5827" s="4">
        <v>5825</v>
      </c>
      <c r="B5827">
        <v>2.7006875960516532</v>
      </c>
      <c r="C5827" t="str">
        <f t="shared" si="273"/>
        <v>medium high</v>
      </c>
      <c r="D5827">
        <v>3.79769610462</v>
      </c>
      <c r="E5827" t="str">
        <f t="shared" si="274"/>
        <v>high</v>
      </c>
      <c r="F5827">
        <v>2.7006875963711572</v>
      </c>
      <c r="G5827" t="str">
        <f t="shared" si="275"/>
        <v>medium high</v>
      </c>
    </row>
    <row r="5828" spans="1:7" x14ac:dyDescent="0.35">
      <c r="A5828" s="4">
        <v>5826</v>
      </c>
      <c r="B5828">
        <v>2.7006875960516532</v>
      </c>
      <c r="C5828" t="str">
        <f t="shared" si="273"/>
        <v>medium high</v>
      </c>
      <c r="D5828">
        <v>3.79769610462</v>
      </c>
      <c r="E5828" t="str">
        <f t="shared" si="274"/>
        <v>high</v>
      </c>
      <c r="F5828">
        <v>2.7006875963711572</v>
      </c>
      <c r="G5828" t="str">
        <f t="shared" si="275"/>
        <v>medium high</v>
      </c>
    </row>
    <row r="5829" spans="1:7" x14ac:dyDescent="0.35">
      <c r="A5829" s="4">
        <v>5827</v>
      </c>
      <c r="B5829">
        <v>2.7006875960516532</v>
      </c>
      <c r="C5829" t="str">
        <f t="shared" si="273"/>
        <v>medium high</v>
      </c>
      <c r="D5829">
        <v>3.79769610462</v>
      </c>
      <c r="E5829" t="str">
        <f t="shared" si="274"/>
        <v>high</v>
      </c>
      <c r="F5829">
        <v>2.7006875963711572</v>
      </c>
      <c r="G5829" t="str">
        <f t="shared" si="275"/>
        <v>medium high</v>
      </c>
    </row>
    <row r="5830" spans="1:7" x14ac:dyDescent="0.35">
      <c r="A5830" s="4">
        <v>5828</v>
      </c>
      <c r="B5830">
        <v>2.7006875960516532</v>
      </c>
      <c r="C5830" t="str">
        <f t="shared" si="273"/>
        <v>medium high</v>
      </c>
      <c r="D5830">
        <v>3.79769610462</v>
      </c>
      <c r="E5830" t="str">
        <f t="shared" si="274"/>
        <v>high</v>
      </c>
      <c r="F5830">
        <v>2.7006875963711572</v>
      </c>
      <c r="G5830" t="str">
        <f t="shared" si="275"/>
        <v>medium high</v>
      </c>
    </row>
    <row r="5831" spans="1:7" x14ac:dyDescent="0.35">
      <c r="A5831" s="4">
        <v>5829</v>
      </c>
      <c r="B5831">
        <v>2.7006875960516532</v>
      </c>
      <c r="C5831" t="str">
        <f t="shared" si="273"/>
        <v>medium high</v>
      </c>
      <c r="D5831">
        <v>3.79769610462</v>
      </c>
      <c r="E5831" t="str">
        <f t="shared" si="274"/>
        <v>high</v>
      </c>
      <c r="F5831">
        <v>2.7006875963711572</v>
      </c>
      <c r="G5831" t="str">
        <f t="shared" si="275"/>
        <v>medium high</v>
      </c>
    </row>
    <row r="5832" spans="1:7" x14ac:dyDescent="0.35">
      <c r="A5832" s="4">
        <v>5830</v>
      </c>
      <c r="B5832">
        <v>1.9898836343683353</v>
      </c>
      <c r="C5832" t="str">
        <f t="shared" si="273"/>
        <v>low</v>
      </c>
      <c r="D5832">
        <v>2.7981664143399998</v>
      </c>
      <c r="E5832" t="str">
        <f t="shared" si="274"/>
        <v>medium high</v>
      </c>
      <c r="F5832">
        <v>1.9898836346037478</v>
      </c>
      <c r="G5832" t="str">
        <f t="shared" si="275"/>
        <v>low</v>
      </c>
    </row>
    <row r="5833" spans="1:7" x14ac:dyDescent="0.35">
      <c r="A5833" s="4">
        <v>5831</v>
      </c>
      <c r="B5833">
        <v>2.7006875960516532</v>
      </c>
      <c r="C5833" t="str">
        <f t="shared" si="273"/>
        <v>medium high</v>
      </c>
      <c r="D5833">
        <v>3.79769610462</v>
      </c>
      <c r="E5833" t="str">
        <f t="shared" si="274"/>
        <v>high</v>
      </c>
      <c r="F5833">
        <v>2.7006875963711572</v>
      </c>
      <c r="G5833" t="str">
        <f t="shared" si="275"/>
        <v>medium high</v>
      </c>
    </row>
    <row r="5834" spans="1:7" x14ac:dyDescent="0.35">
      <c r="A5834" s="4">
        <v>5832</v>
      </c>
      <c r="B5834">
        <v>2.7006875960516532</v>
      </c>
      <c r="C5834" t="str">
        <f t="shared" si="273"/>
        <v>medium high</v>
      </c>
      <c r="D5834">
        <v>3.79769610462</v>
      </c>
      <c r="E5834" t="str">
        <f t="shared" si="274"/>
        <v>high</v>
      </c>
      <c r="F5834">
        <v>2.7006875963711572</v>
      </c>
      <c r="G5834" t="str">
        <f t="shared" si="275"/>
        <v>medium high</v>
      </c>
    </row>
    <row r="5835" spans="1:7" x14ac:dyDescent="0.35">
      <c r="A5835" s="4">
        <v>5833</v>
      </c>
      <c r="B5835">
        <v>2.7006875960516532</v>
      </c>
      <c r="C5835" t="str">
        <f t="shared" si="273"/>
        <v>medium high</v>
      </c>
      <c r="D5835">
        <v>3.79769610462</v>
      </c>
      <c r="E5835" t="str">
        <f t="shared" si="274"/>
        <v>high</v>
      </c>
      <c r="F5835">
        <v>2.7006875963711572</v>
      </c>
      <c r="G5835" t="str">
        <f t="shared" si="275"/>
        <v>medium high</v>
      </c>
    </row>
    <row r="5836" spans="1:7" x14ac:dyDescent="0.35">
      <c r="A5836" s="4">
        <v>5834</v>
      </c>
      <c r="B5836">
        <v>2.7006875960516532</v>
      </c>
      <c r="C5836" t="str">
        <f t="shared" si="273"/>
        <v>medium high</v>
      </c>
      <c r="D5836">
        <v>3.79769610462</v>
      </c>
      <c r="E5836" t="str">
        <f t="shared" si="274"/>
        <v>high</v>
      </c>
      <c r="F5836">
        <v>2.7006875963711572</v>
      </c>
      <c r="G5836" t="str">
        <f t="shared" si="275"/>
        <v>medium high</v>
      </c>
    </row>
    <row r="5837" spans="1:7" x14ac:dyDescent="0.35">
      <c r="A5837" s="4">
        <v>5835</v>
      </c>
      <c r="B5837">
        <v>2.2335688601303811</v>
      </c>
      <c r="C5837" t="str">
        <f t="shared" si="273"/>
        <v>medium low</v>
      </c>
      <c r="D5837">
        <v>3.1408356049499999</v>
      </c>
      <c r="E5837" t="str">
        <f t="shared" si="274"/>
        <v>medium high</v>
      </c>
      <c r="F5837">
        <v>2.2335688603946227</v>
      </c>
      <c r="G5837" t="str">
        <f t="shared" si="275"/>
        <v>medium low</v>
      </c>
    </row>
    <row r="5838" spans="1:7" x14ac:dyDescent="0.35">
      <c r="A5838" s="4">
        <v>5836</v>
      </c>
      <c r="B5838">
        <v>1.9898836343683353</v>
      </c>
      <c r="C5838" t="str">
        <f t="shared" si="273"/>
        <v>low</v>
      </c>
      <c r="D5838">
        <v>2.7981664143399998</v>
      </c>
      <c r="E5838" t="str">
        <f t="shared" si="274"/>
        <v>medium high</v>
      </c>
      <c r="F5838">
        <v>1.9898836346037478</v>
      </c>
      <c r="G5838" t="str">
        <f t="shared" si="275"/>
        <v>low</v>
      </c>
    </row>
    <row r="5839" spans="1:7" x14ac:dyDescent="0.35">
      <c r="A5839" s="4">
        <v>5837</v>
      </c>
      <c r="B5839">
        <v>0</v>
      </c>
      <c r="C5839" t="str">
        <f t="shared" si="273"/>
        <v>low</v>
      </c>
      <c r="D5839">
        <v>0</v>
      </c>
      <c r="E5839" t="str">
        <f t="shared" si="274"/>
        <v>low</v>
      </c>
      <c r="F5839">
        <v>0</v>
      </c>
      <c r="G5839" t="str">
        <f t="shared" si="275"/>
        <v>low</v>
      </c>
    </row>
    <row r="5840" spans="1:7" x14ac:dyDescent="0.35">
      <c r="A5840" s="4">
        <v>5838</v>
      </c>
      <c r="B5840">
        <v>0</v>
      </c>
      <c r="C5840" t="str">
        <f t="shared" si="273"/>
        <v>low</v>
      </c>
      <c r="D5840">
        <v>0</v>
      </c>
      <c r="E5840" t="str">
        <f t="shared" si="274"/>
        <v>low</v>
      </c>
      <c r="F5840">
        <v>0</v>
      </c>
      <c r="G5840" t="str">
        <f t="shared" si="275"/>
        <v>low</v>
      </c>
    </row>
    <row r="5841" spans="1:7" x14ac:dyDescent="0.35">
      <c r="A5841" s="4">
        <v>5839</v>
      </c>
      <c r="B5841">
        <v>0</v>
      </c>
      <c r="C5841" t="str">
        <f t="shared" si="273"/>
        <v>low</v>
      </c>
      <c r="D5841">
        <v>0</v>
      </c>
      <c r="E5841" t="str">
        <f t="shared" si="274"/>
        <v>low</v>
      </c>
      <c r="F5841">
        <v>0</v>
      </c>
      <c r="G5841" t="str">
        <f t="shared" si="275"/>
        <v>low</v>
      </c>
    </row>
    <row r="5842" spans="1:7" x14ac:dyDescent="0.35">
      <c r="A5842" s="4">
        <v>5840</v>
      </c>
      <c r="B5842">
        <v>0</v>
      </c>
      <c r="C5842" t="str">
        <f t="shared" si="273"/>
        <v>low</v>
      </c>
      <c r="D5842">
        <v>0</v>
      </c>
      <c r="E5842" t="str">
        <f t="shared" si="274"/>
        <v>low</v>
      </c>
      <c r="F5842">
        <v>0</v>
      </c>
      <c r="G5842" t="str">
        <f t="shared" si="275"/>
        <v>low</v>
      </c>
    </row>
    <row r="5843" spans="1:7" x14ac:dyDescent="0.35">
      <c r="A5843" s="4">
        <v>5841</v>
      </c>
      <c r="B5843">
        <v>0</v>
      </c>
      <c r="C5843" t="str">
        <f t="shared" si="273"/>
        <v>low</v>
      </c>
      <c r="D5843">
        <v>0</v>
      </c>
      <c r="E5843" t="str">
        <f t="shared" si="274"/>
        <v>low</v>
      </c>
      <c r="F5843">
        <v>0</v>
      </c>
      <c r="G5843" t="str">
        <f t="shared" si="275"/>
        <v>low</v>
      </c>
    </row>
    <row r="5844" spans="1:7" x14ac:dyDescent="0.35">
      <c r="A5844" s="4">
        <v>5842</v>
      </c>
      <c r="B5844">
        <v>0</v>
      </c>
      <c r="C5844" t="str">
        <f t="shared" si="273"/>
        <v>low</v>
      </c>
      <c r="D5844">
        <v>0</v>
      </c>
      <c r="E5844" t="str">
        <f t="shared" si="274"/>
        <v>low</v>
      </c>
      <c r="F5844">
        <v>0</v>
      </c>
      <c r="G5844" t="str">
        <f t="shared" si="275"/>
        <v>low</v>
      </c>
    </row>
    <row r="5845" spans="1:7" x14ac:dyDescent="0.35">
      <c r="A5845" s="4">
        <v>5843</v>
      </c>
      <c r="B5845">
        <v>2.2778481372852197</v>
      </c>
      <c r="C5845" t="str">
        <f t="shared" si="273"/>
        <v>medium low</v>
      </c>
      <c r="D5845">
        <v>3.2031009475299999</v>
      </c>
      <c r="E5845" t="str">
        <f t="shared" si="274"/>
        <v>high</v>
      </c>
      <c r="F5845">
        <v>2.7015999694048114</v>
      </c>
      <c r="G5845" t="str">
        <f t="shared" si="275"/>
        <v>medium high</v>
      </c>
    </row>
    <row r="5846" spans="1:7" x14ac:dyDescent="0.35">
      <c r="A5846" s="4">
        <v>5844</v>
      </c>
      <c r="B5846">
        <v>2.3897247930128667</v>
      </c>
      <c r="C5846" t="str">
        <f t="shared" si="273"/>
        <v>medium low</v>
      </c>
      <c r="D5846">
        <v>3.3604214537099999</v>
      </c>
      <c r="E5846" t="str">
        <f t="shared" si="274"/>
        <v>high</v>
      </c>
      <c r="F5846">
        <v>3.337635869994009</v>
      </c>
      <c r="G5846" t="str">
        <f t="shared" si="275"/>
        <v>high</v>
      </c>
    </row>
    <row r="5847" spans="1:7" x14ac:dyDescent="0.35">
      <c r="A5847" s="4">
        <v>5845</v>
      </c>
      <c r="B5847">
        <v>2.6020922004250848</v>
      </c>
      <c r="C5847" t="str">
        <f t="shared" si="273"/>
        <v>medium low</v>
      </c>
      <c r="D5847">
        <v>3.6590516533200002</v>
      </c>
      <c r="E5847" t="str">
        <f t="shared" si="274"/>
        <v>high</v>
      </c>
      <c r="F5847">
        <v>3.6342411856642789</v>
      </c>
      <c r="G5847" t="str">
        <f t="shared" si="275"/>
        <v>high</v>
      </c>
    </row>
    <row r="5848" spans="1:7" x14ac:dyDescent="0.35">
      <c r="A5848" s="4">
        <v>5846</v>
      </c>
      <c r="B5848">
        <v>1.9898836343683353</v>
      </c>
      <c r="C5848" t="str">
        <f t="shared" si="273"/>
        <v>low</v>
      </c>
      <c r="D5848">
        <v>2.7981664143399998</v>
      </c>
      <c r="E5848" t="str">
        <f t="shared" si="274"/>
        <v>medium high</v>
      </c>
      <c r="F5848">
        <v>2.3600649568042265</v>
      </c>
      <c r="G5848" t="str">
        <f t="shared" si="275"/>
        <v>medium low</v>
      </c>
    </row>
    <row r="5849" spans="1:7" x14ac:dyDescent="0.35">
      <c r="A5849" s="4">
        <v>5847</v>
      </c>
      <c r="B5849">
        <v>0</v>
      </c>
      <c r="C5849" t="str">
        <f t="shared" si="273"/>
        <v>low</v>
      </c>
      <c r="D5849">
        <v>0</v>
      </c>
      <c r="E5849" t="str">
        <f t="shared" si="274"/>
        <v>low</v>
      </c>
      <c r="F5849">
        <v>0</v>
      </c>
      <c r="G5849" t="str">
        <f t="shared" si="275"/>
        <v>low</v>
      </c>
    </row>
    <row r="5850" spans="1:7" x14ac:dyDescent="0.35">
      <c r="A5850" s="4">
        <v>5848</v>
      </c>
      <c r="B5850">
        <v>0</v>
      </c>
      <c r="C5850" t="str">
        <f t="shared" si="273"/>
        <v>low</v>
      </c>
      <c r="D5850">
        <v>0</v>
      </c>
      <c r="E5850" t="str">
        <f t="shared" si="274"/>
        <v>low</v>
      </c>
      <c r="F5850">
        <v>0</v>
      </c>
      <c r="G5850" t="str">
        <f t="shared" si="275"/>
        <v>low</v>
      </c>
    </row>
    <row r="5851" spans="1:7" x14ac:dyDescent="0.35">
      <c r="A5851" s="4">
        <v>5849</v>
      </c>
      <c r="B5851">
        <v>0</v>
      </c>
      <c r="C5851" t="str">
        <f t="shared" si="273"/>
        <v>low</v>
      </c>
      <c r="D5851">
        <v>0</v>
      </c>
      <c r="E5851" t="str">
        <f t="shared" si="274"/>
        <v>low</v>
      </c>
      <c r="F5851">
        <v>0</v>
      </c>
      <c r="G5851" t="str">
        <f t="shared" si="275"/>
        <v>low</v>
      </c>
    </row>
    <row r="5852" spans="1:7" x14ac:dyDescent="0.35">
      <c r="A5852" s="4">
        <v>5850</v>
      </c>
      <c r="B5852">
        <v>0</v>
      </c>
      <c r="C5852" t="str">
        <f t="shared" si="273"/>
        <v>low</v>
      </c>
      <c r="D5852">
        <v>0</v>
      </c>
      <c r="E5852" t="str">
        <f t="shared" si="274"/>
        <v>low</v>
      </c>
      <c r="F5852">
        <v>0</v>
      </c>
      <c r="G5852" t="str">
        <f t="shared" si="275"/>
        <v>low</v>
      </c>
    </row>
    <row r="5853" spans="1:7" x14ac:dyDescent="0.35">
      <c r="A5853" s="4">
        <v>5851</v>
      </c>
      <c r="B5853">
        <v>0</v>
      </c>
      <c r="C5853" t="str">
        <f t="shared" si="273"/>
        <v>low</v>
      </c>
      <c r="D5853">
        <v>0</v>
      </c>
      <c r="E5853" t="str">
        <f t="shared" si="274"/>
        <v>low</v>
      </c>
      <c r="F5853">
        <v>0</v>
      </c>
      <c r="G5853" t="str">
        <f t="shared" si="275"/>
        <v>low</v>
      </c>
    </row>
    <row r="5854" spans="1:7" x14ac:dyDescent="0.35">
      <c r="A5854" s="4">
        <v>5852</v>
      </c>
      <c r="B5854">
        <v>0</v>
      </c>
      <c r="C5854" t="str">
        <f t="shared" si="273"/>
        <v>low</v>
      </c>
      <c r="D5854">
        <v>0</v>
      </c>
      <c r="E5854" t="str">
        <f t="shared" si="274"/>
        <v>low</v>
      </c>
      <c r="F5854">
        <v>0</v>
      </c>
      <c r="G5854" t="str">
        <f t="shared" si="275"/>
        <v>low</v>
      </c>
    </row>
    <row r="5855" spans="1:7" x14ac:dyDescent="0.35">
      <c r="A5855" s="4">
        <v>5853</v>
      </c>
      <c r="B5855">
        <v>0</v>
      </c>
      <c r="C5855" t="str">
        <f t="shared" si="273"/>
        <v>low</v>
      </c>
      <c r="D5855">
        <v>0</v>
      </c>
      <c r="E5855" t="str">
        <f t="shared" si="274"/>
        <v>low</v>
      </c>
      <c r="F5855">
        <v>0</v>
      </c>
      <c r="G5855" t="str">
        <f t="shared" si="275"/>
        <v>low</v>
      </c>
    </row>
    <row r="5856" spans="1:7" x14ac:dyDescent="0.35">
      <c r="A5856" s="4">
        <v>5854</v>
      </c>
      <c r="B5856">
        <v>2.3897247930128667</v>
      </c>
      <c r="C5856" t="str">
        <f t="shared" si="273"/>
        <v>medium low</v>
      </c>
      <c r="D5856">
        <v>3.3604214537099999</v>
      </c>
      <c r="E5856" t="str">
        <f t="shared" si="274"/>
        <v>high</v>
      </c>
      <c r="F5856">
        <v>2.3897247932955827</v>
      </c>
      <c r="G5856" t="str">
        <f t="shared" si="275"/>
        <v>medium low</v>
      </c>
    </row>
    <row r="5857" spans="1:7" x14ac:dyDescent="0.35">
      <c r="A5857" s="4">
        <v>5855</v>
      </c>
      <c r="B5857">
        <v>2.3897247930128667</v>
      </c>
      <c r="C5857" t="str">
        <f t="shared" si="273"/>
        <v>medium low</v>
      </c>
      <c r="D5857">
        <v>3.3604214537099999</v>
      </c>
      <c r="E5857" t="str">
        <f t="shared" si="274"/>
        <v>high</v>
      </c>
      <c r="F5857">
        <v>2.3897247932955827</v>
      </c>
      <c r="G5857" t="str">
        <f t="shared" si="275"/>
        <v>medium low</v>
      </c>
    </row>
    <row r="5858" spans="1:7" x14ac:dyDescent="0.35">
      <c r="A5858" s="4">
        <v>5856</v>
      </c>
      <c r="B5858">
        <v>2.3897247930128667</v>
      </c>
      <c r="C5858" t="str">
        <f t="shared" si="273"/>
        <v>medium low</v>
      </c>
      <c r="D5858">
        <v>3.3604214537099999</v>
      </c>
      <c r="E5858" t="str">
        <f t="shared" si="274"/>
        <v>high</v>
      </c>
      <c r="F5858">
        <v>2.3897247932955827</v>
      </c>
      <c r="G5858" t="str">
        <f t="shared" si="275"/>
        <v>medium low</v>
      </c>
    </row>
    <row r="5859" spans="1:7" x14ac:dyDescent="0.35">
      <c r="A5859" s="4">
        <v>5857</v>
      </c>
      <c r="B5859">
        <v>2.3897247930128667</v>
      </c>
      <c r="C5859" t="str">
        <f t="shared" si="273"/>
        <v>medium low</v>
      </c>
      <c r="D5859">
        <v>3.3604214537099999</v>
      </c>
      <c r="E5859" t="str">
        <f t="shared" si="274"/>
        <v>high</v>
      </c>
      <c r="F5859">
        <v>2.3897247932955827</v>
      </c>
      <c r="G5859" t="str">
        <f t="shared" si="275"/>
        <v>medium low</v>
      </c>
    </row>
    <row r="5860" spans="1:7" x14ac:dyDescent="0.35">
      <c r="A5860" s="4">
        <v>5858</v>
      </c>
      <c r="B5860">
        <v>2.3897247930128667</v>
      </c>
      <c r="C5860" t="str">
        <f t="shared" si="273"/>
        <v>medium low</v>
      </c>
      <c r="D5860">
        <v>3.3604214537099999</v>
      </c>
      <c r="E5860" t="str">
        <f t="shared" si="274"/>
        <v>high</v>
      </c>
      <c r="F5860">
        <v>2.3897247932955827</v>
      </c>
      <c r="G5860" t="str">
        <f t="shared" si="275"/>
        <v>medium low</v>
      </c>
    </row>
    <row r="5861" spans="1:7" x14ac:dyDescent="0.35">
      <c r="A5861" s="4">
        <v>5859</v>
      </c>
      <c r="B5861">
        <v>2.6020922004250848</v>
      </c>
      <c r="C5861" t="str">
        <f t="shared" si="273"/>
        <v>medium low</v>
      </c>
      <c r="D5861">
        <v>3.6590516533200002</v>
      </c>
      <c r="E5861" t="str">
        <f t="shared" si="274"/>
        <v>high</v>
      </c>
      <c r="F5861">
        <v>2.6020922007329244</v>
      </c>
      <c r="G5861" t="str">
        <f t="shared" si="275"/>
        <v>medium low</v>
      </c>
    </row>
    <row r="5862" spans="1:7" x14ac:dyDescent="0.35">
      <c r="A5862" s="4">
        <v>5860</v>
      </c>
      <c r="B5862">
        <v>2.4802734143750276</v>
      </c>
      <c r="C5862" t="str">
        <f t="shared" si="273"/>
        <v>medium low</v>
      </c>
      <c r="D5862">
        <v>3.4877505632100001</v>
      </c>
      <c r="E5862" t="str">
        <f t="shared" si="274"/>
        <v>high</v>
      </c>
      <c r="F5862">
        <v>2.4802734146684555</v>
      </c>
      <c r="G5862" t="str">
        <f t="shared" si="275"/>
        <v>medium low</v>
      </c>
    </row>
    <row r="5863" spans="1:7" x14ac:dyDescent="0.35">
      <c r="A5863" s="4">
        <v>5861</v>
      </c>
      <c r="B5863">
        <v>2.4802734143750276</v>
      </c>
      <c r="C5863" t="str">
        <f t="shared" si="273"/>
        <v>medium low</v>
      </c>
      <c r="D5863">
        <v>3.4877505632100001</v>
      </c>
      <c r="E5863" t="str">
        <f t="shared" si="274"/>
        <v>high</v>
      </c>
      <c r="F5863">
        <v>2.4802734146684555</v>
      </c>
      <c r="G5863" t="str">
        <f t="shared" si="275"/>
        <v>medium low</v>
      </c>
    </row>
    <row r="5864" spans="1:7" x14ac:dyDescent="0.35">
      <c r="A5864" s="4">
        <v>5862</v>
      </c>
      <c r="B5864">
        <v>2.4802734143750276</v>
      </c>
      <c r="C5864" t="str">
        <f t="shared" si="273"/>
        <v>medium low</v>
      </c>
      <c r="D5864">
        <v>3.4877505632100001</v>
      </c>
      <c r="E5864" t="str">
        <f t="shared" si="274"/>
        <v>high</v>
      </c>
      <c r="F5864">
        <v>2.4802734146684555</v>
      </c>
      <c r="G5864" t="str">
        <f t="shared" si="275"/>
        <v>medium low</v>
      </c>
    </row>
    <row r="5865" spans="1:7" x14ac:dyDescent="0.35">
      <c r="A5865" s="4">
        <v>5863</v>
      </c>
      <c r="B5865">
        <v>2.4802734143750276</v>
      </c>
      <c r="C5865" t="str">
        <f t="shared" si="273"/>
        <v>medium low</v>
      </c>
      <c r="D5865">
        <v>3.4877505632100001</v>
      </c>
      <c r="E5865" t="str">
        <f t="shared" si="274"/>
        <v>high</v>
      </c>
      <c r="F5865">
        <v>2.4802734146684555</v>
      </c>
      <c r="G5865" t="str">
        <f t="shared" si="275"/>
        <v>medium low</v>
      </c>
    </row>
    <row r="5866" spans="1:7" x14ac:dyDescent="0.35">
      <c r="A5866" s="4">
        <v>5864</v>
      </c>
      <c r="B5866">
        <v>2.6020922004250848</v>
      </c>
      <c r="C5866" t="str">
        <f t="shared" si="273"/>
        <v>medium low</v>
      </c>
      <c r="D5866">
        <v>3.6590516533200002</v>
      </c>
      <c r="E5866" t="str">
        <f t="shared" si="274"/>
        <v>high</v>
      </c>
      <c r="F5866">
        <v>2.6020922007329244</v>
      </c>
      <c r="G5866" t="str">
        <f t="shared" si="275"/>
        <v>medium low</v>
      </c>
    </row>
    <row r="5867" spans="1:7" x14ac:dyDescent="0.35">
      <c r="A5867" s="4">
        <v>5865</v>
      </c>
      <c r="B5867">
        <v>2.6020922004250848</v>
      </c>
      <c r="C5867" t="str">
        <f t="shared" si="273"/>
        <v>medium low</v>
      </c>
      <c r="D5867">
        <v>3.6590516533200002</v>
      </c>
      <c r="E5867" t="str">
        <f t="shared" si="274"/>
        <v>high</v>
      </c>
      <c r="F5867">
        <v>2.6020922007329244</v>
      </c>
      <c r="G5867" t="str">
        <f t="shared" si="275"/>
        <v>medium low</v>
      </c>
    </row>
    <row r="5868" spans="1:7" x14ac:dyDescent="0.35">
      <c r="A5868" s="4">
        <v>5866</v>
      </c>
      <c r="B5868">
        <v>2.3182006058416831</v>
      </c>
      <c r="C5868" t="str">
        <f t="shared" si="273"/>
        <v>medium low</v>
      </c>
      <c r="D5868">
        <v>3.25984442755</v>
      </c>
      <c r="E5868" t="str">
        <f t="shared" si="274"/>
        <v>high</v>
      </c>
      <c r="F5868">
        <v>2.318200606115937</v>
      </c>
      <c r="G5868" t="str">
        <f t="shared" si="275"/>
        <v>medium low</v>
      </c>
    </row>
    <row r="5869" spans="1:7" x14ac:dyDescent="0.35">
      <c r="A5869" s="4">
        <v>5867</v>
      </c>
      <c r="B5869">
        <v>2.5242118812669787</v>
      </c>
      <c r="C5869" t="str">
        <f t="shared" si="273"/>
        <v>medium low</v>
      </c>
      <c r="D5869">
        <v>3.5495366597600002</v>
      </c>
      <c r="E5869" t="str">
        <f t="shared" si="274"/>
        <v>high</v>
      </c>
      <c r="F5869">
        <v>2.5242118815656052</v>
      </c>
      <c r="G5869" t="str">
        <f t="shared" si="275"/>
        <v>medium low</v>
      </c>
    </row>
    <row r="5870" spans="1:7" x14ac:dyDescent="0.35">
      <c r="A5870" s="4">
        <v>5868</v>
      </c>
      <c r="B5870">
        <v>2.5242118812669787</v>
      </c>
      <c r="C5870" t="str">
        <f t="shared" si="273"/>
        <v>medium low</v>
      </c>
      <c r="D5870">
        <v>3.5495366597600002</v>
      </c>
      <c r="E5870" t="str">
        <f t="shared" si="274"/>
        <v>high</v>
      </c>
      <c r="F5870">
        <v>2.5242118815656052</v>
      </c>
      <c r="G5870" t="str">
        <f t="shared" si="275"/>
        <v>medium low</v>
      </c>
    </row>
    <row r="5871" spans="1:7" x14ac:dyDescent="0.35">
      <c r="A5871" s="4">
        <v>5869</v>
      </c>
      <c r="B5871">
        <v>2.6198563280848686</v>
      </c>
      <c r="C5871" t="str">
        <f t="shared" si="273"/>
        <v>medium low</v>
      </c>
      <c r="D5871">
        <v>3.68403149864</v>
      </c>
      <c r="E5871" t="str">
        <f t="shared" si="274"/>
        <v>high</v>
      </c>
      <c r="F5871">
        <v>2.61985632839481</v>
      </c>
      <c r="G5871" t="str">
        <f t="shared" si="275"/>
        <v>medium low</v>
      </c>
    </row>
    <row r="5872" spans="1:7" x14ac:dyDescent="0.35">
      <c r="A5872" s="4">
        <v>5870</v>
      </c>
      <c r="B5872">
        <v>2.5242118812669787</v>
      </c>
      <c r="C5872" t="str">
        <f t="shared" si="273"/>
        <v>medium low</v>
      </c>
      <c r="D5872">
        <v>3.5495366597600002</v>
      </c>
      <c r="E5872" t="str">
        <f t="shared" si="274"/>
        <v>high</v>
      </c>
      <c r="F5872">
        <v>2.5242118815656052</v>
      </c>
      <c r="G5872" t="str">
        <f t="shared" si="275"/>
        <v>medium low</v>
      </c>
    </row>
    <row r="5873" spans="1:7" x14ac:dyDescent="0.35">
      <c r="A5873" s="4">
        <v>5871</v>
      </c>
      <c r="B5873">
        <v>2.5242118812669787</v>
      </c>
      <c r="C5873" t="str">
        <f t="shared" si="273"/>
        <v>medium low</v>
      </c>
      <c r="D5873">
        <v>3.5495366597600002</v>
      </c>
      <c r="E5873" t="str">
        <f t="shared" si="274"/>
        <v>high</v>
      </c>
      <c r="F5873">
        <v>2.5242118815656052</v>
      </c>
      <c r="G5873" t="str">
        <f t="shared" si="275"/>
        <v>medium low</v>
      </c>
    </row>
    <row r="5874" spans="1:7" x14ac:dyDescent="0.35">
      <c r="A5874" s="4">
        <v>5872</v>
      </c>
      <c r="B5874">
        <v>2.6198563280848686</v>
      </c>
      <c r="C5874" t="str">
        <f t="shared" si="273"/>
        <v>medium low</v>
      </c>
      <c r="D5874">
        <v>3.68403149864</v>
      </c>
      <c r="E5874" t="str">
        <f t="shared" si="274"/>
        <v>high</v>
      </c>
      <c r="F5874">
        <v>2.61985632839481</v>
      </c>
      <c r="G5874" t="str">
        <f t="shared" si="275"/>
        <v>medium low</v>
      </c>
    </row>
    <row r="5875" spans="1:7" x14ac:dyDescent="0.35">
      <c r="A5875" s="4">
        <v>5873</v>
      </c>
      <c r="B5875">
        <v>2.5242118812669787</v>
      </c>
      <c r="C5875" t="str">
        <f t="shared" si="273"/>
        <v>medium low</v>
      </c>
      <c r="D5875">
        <v>3.5495366597600002</v>
      </c>
      <c r="E5875" t="str">
        <f t="shared" si="274"/>
        <v>high</v>
      </c>
      <c r="F5875">
        <v>2.5242118815656052</v>
      </c>
      <c r="G5875" t="str">
        <f t="shared" si="275"/>
        <v>medium low</v>
      </c>
    </row>
    <row r="5876" spans="1:7" x14ac:dyDescent="0.35">
      <c r="A5876" s="4">
        <v>5874</v>
      </c>
      <c r="B5876">
        <v>2.5242118812669787</v>
      </c>
      <c r="C5876" t="str">
        <f t="shared" si="273"/>
        <v>medium low</v>
      </c>
      <c r="D5876">
        <v>3.5495366597600002</v>
      </c>
      <c r="E5876" t="str">
        <f t="shared" si="274"/>
        <v>high</v>
      </c>
      <c r="F5876">
        <v>2.5242118815656052</v>
      </c>
      <c r="G5876" t="str">
        <f t="shared" si="275"/>
        <v>medium low</v>
      </c>
    </row>
    <row r="5877" spans="1:7" x14ac:dyDescent="0.35">
      <c r="A5877" s="4">
        <v>5875</v>
      </c>
      <c r="B5877">
        <v>2.5242118812669787</v>
      </c>
      <c r="C5877" t="str">
        <f t="shared" si="273"/>
        <v>medium low</v>
      </c>
      <c r="D5877">
        <v>3.5495366597600002</v>
      </c>
      <c r="E5877" t="str">
        <f t="shared" si="274"/>
        <v>high</v>
      </c>
      <c r="F5877">
        <v>2.5242118815656052</v>
      </c>
      <c r="G5877" t="str">
        <f t="shared" si="275"/>
        <v>medium low</v>
      </c>
    </row>
    <row r="5878" spans="1:7" x14ac:dyDescent="0.35">
      <c r="A5878" s="4">
        <v>5876</v>
      </c>
      <c r="B5878">
        <v>2.5242118812669787</v>
      </c>
      <c r="C5878" t="str">
        <f t="shared" si="273"/>
        <v>medium low</v>
      </c>
      <c r="D5878">
        <v>3.5495366597600002</v>
      </c>
      <c r="E5878" t="str">
        <f t="shared" si="274"/>
        <v>high</v>
      </c>
      <c r="F5878">
        <v>2.5242118815656052</v>
      </c>
      <c r="G5878" t="str">
        <f t="shared" si="275"/>
        <v>medium low</v>
      </c>
    </row>
    <row r="5879" spans="1:7" x14ac:dyDescent="0.35">
      <c r="A5879" s="4">
        <v>5877</v>
      </c>
      <c r="B5879">
        <v>2.5242118812669787</v>
      </c>
      <c r="C5879" t="str">
        <f t="shared" si="273"/>
        <v>medium low</v>
      </c>
      <c r="D5879">
        <v>3.5495366597600002</v>
      </c>
      <c r="E5879" t="str">
        <f t="shared" si="274"/>
        <v>high</v>
      </c>
      <c r="F5879">
        <v>2.5242118815656052</v>
      </c>
      <c r="G5879" t="str">
        <f t="shared" si="275"/>
        <v>medium low</v>
      </c>
    </row>
    <row r="5880" spans="1:7" x14ac:dyDescent="0.35">
      <c r="A5880" s="4">
        <v>5878</v>
      </c>
      <c r="B5880">
        <v>2.5242118812669787</v>
      </c>
      <c r="C5880" t="str">
        <f t="shared" si="273"/>
        <v>medium low</v>
      </c>
      <c r="D5880">
        <v>3.5495366597600002</v>
      </c>
      <c r="E5880" t="str">
        <f t="shared" si="274"/>
        <v>high</v>
      </c>
      <c r="F5880">
        <v>2.5242118815656052</v>
      </c>
      <c r="G5880" t="str">
        <f t="shared" si="275"/>
        <v>medium low</v>
      </c>
    </row>
    <row r="5881" spans="1:7" x14ac:dyDescent="0.35">
      <c r="A5881" s="4">
        <v>5879</v>
      </c>
      <c r="B5881">
        <v>2.833332038613789</v>
      </c>
      <c r="C5881" t="str">
        <f t="shared" si="273"/>
        <v>medium high</v>
      </c>
      <c r="D5881">
        <v>3.9842201896599998</v>
      </c>
      <c r="E5881" t="str">
        <f t="shared" si="274"/>
        <v>high</v>
      </c>
      <c r="F5881">
        <v>2.8333320389489849</v>
      </c>
      <c r="G5881" t="str">
        <f t="shared" si="275"/>
        <v>medium high</v>
      </c>
    </row>
    <row r="5882" spans="1:7" x14ac:dyDescent="0.35">
      <c r="A5882" s="4">
        <v>5880</v>
      </c>
      <c r="B5882">
        <v>2.833332038613789</v>
      </c>
      <c r="C5882" t="str">
        <f t="shared" si="273"/>
        <v>medium high</v>
      </c>
      <c r="D5882">
        <v>3.9842201896599998</v>
      </c>
      <c r="E5882" t="str">
        <f t="shared" si="274"/>
        <v>high</v>
      </c>
      <c r="F5882">
        <v>2.8333320389489849</v>
      </c>
      <c r="G5882" t="str">
        <f t="shared" si="275"/>
        <v>medium high</v>
      </c>
    </row>
    <row r="5883" spans="1:7" x14ac:dyDescent="0.35">
      <c r="A5883" s="4">
        <v>5881</v>
      </c>
      <c r="B5883">
        <v>2.4320591756217005</v>
      </c>
      <c r="C5883" t="str">
        <f t="shared" si="273"/>
        <v>medium low</v>
      </c>
      <c r="D5883">
        <v>3.4199518933499999</v>
      </c>
      <c r="E5883" t="str">
        <f t="shared" si="274"/>
        <v>high</v>
      </c>
      <c r="F5883">
        <v>2.432059175909425</v>
      </c>
      <c r="G5883" t="str">
        <f t="shared" si="275"/>
        <v>medium low</v>
      </c>
    </row>
    <row r="5884" spans="1:7" x14ac:dyDescent="0.35">
      <c r="A5884" s="4">
        <v>5882</v>
      </c>
      <c r="B5884">
        <v>2.1667184020028234</v>
      </c>
      <c r="C5884" t="str">
        <f t="shared" si="273"/>
        <v>medium low</v>
      </c>
      <c r="D5884">
        <v>3.04683075789</v>
      </c>
      <c r="E5884" t="str">
        <f t="shared" si="274"/>
        <v>medium high</v>
      </c>
      <c r="F5884">
        <v>2.1667184022591566</v>
      </c>
      <c r="G5884" t="str">
        <f t="shared" si="275"/>
        <v>medium low</v>
      </c>
    </row>
    <row r="5885" spans="1:7" x14ac:dyDescent="0.35">
      <c r="A5885" s="4">
        <v>5883</v>
      </c>
      <c r="B5885">
        <v>2.4320591756217005</v>
      </c>
      <c r="C5885" t="str">
        <f t="shared" si="273"/>
        <v>medium low</v>
      </c>
      <c r="D5885">
        <v>3.4199518933499999</v>
      </c>
      <c r="E5885" t="str">
        <f t="shared" si="274"/>
        <v>high</v>
      </c>
      <c r="F5885">
        <v>2.432059175909425</v>
      </c>
      <c r="G5885" t="str">
        <f t="shared" si="275"/>
        <v>medium low</v>
      </c>
    </row>
    <row r="5886" spans="1:7" x14ac:dyDescent="0.35">
      <c r="A5886" s="4">
        <v>5884</v>
      </c>
      <c r="B5886">
        <v>2.1667184020028234</v>
      </c>
      <c r="C5886" t="str">
        <f t="shared" si="273"/>
        <v>medium low</v>
      </c>
      <c r="D5886">
        <v>3.04683075789</v>
      </c>
      <c r="E5886" t="str">
        <f t="shared" si="274"/>
        <v>medium high</v>
      </c>
      <c r="F5886">
        <v>2.1667184022591566</v>
      </c>
      <c r="G5886" t="str">
        <f t="shared" si="275"/>
        <v>medium low</v>
      </c>
    </row>
    <row r="5887" spans="1:7" x14ac:dyDescent="0.35">
      <c r="A5887" s="4">
        <v>5885</v>
      </c>
      <c r="B5887">
        <v>1.7197255353290688</v>
      </c>
      <c r="C5887" t="str">
        <f t="shared" si="273"/>
        <v>low</v>
      </c>
      <c r="D5887">
        <v>2.4182711751200001</v>
      </c>
      <c r="E5887" t="str">
        <f t="shared" si="274"/>
        <v>medium low</v>
      </c>
      <c r="F5887">
        <v>1.7197255355325207</v>
      </c>
      <c r="G5887" t="str">
        <f t="shared" si="275"/>
        <v>low</v>
      </c>
    </row>
    <row r="5888" spans="1:7" x14ac:dyDescent="0.35">
      <c r="A5888" s="4">
        <v>5886</v>
      </c>
      <c r="B5888">
        <v>2.1667184020028234</v>
      </c>
      <c r="C5888" t="str">
        <f t="shared" si="273"/>
        <v>medium low</v>
      </c>
      <c r="D5888">
        <v>3.04683075789</v>
      </c>
      <c r="E5888" t="str">
        <f t="shared" si="274"/>
        <v>medium high</v>
      </c>
      <c r="F5888">
        <v>2.1667184022591566</v>
      </c>
      <c r="G5888" t="str">
        <f t="shared" si="275"/>
        <v>medium low</v>
      </c>
    </row>
    <row r="5889" spans="1:7" x14ac:dyDescent="0.35">
      <c r="A5889" s="4">
        <v>5887</v>
      </c>
      <c r="B5889">
        <v>2.3432707363523031</v>
      </c>
      <c r="C5889" t="str">
        <f t="shared" si="273"/>
        <v>medium low</v>
      </c>
      <c r="D5889">
        <v>3.2950979448800002</v>
      </c>
      <c r="E5889" t="str">
        <f t="shared" si="274"/>
        <v>high</v>
      </c>
      <c r="F5889">
        <v>2.3432707366295231</v>
      </c>
      <c r="G5889" t="str">
        <f t="shared" si="275"/>
        <v>medium low</v>
      </c>
    </row>
    <row r="5890" spans="1:7" x14ac:dyDescent="0.35">
      <c r="A5890" s="4">
        <v>5888</v>
      </c>
      <c r="B5890">
        <v>2.833332038613789</v>
      </c>
      <c r="C5890" t="str">
        <f t="shared" ref="C5890:C5953" si="276">IF(B5890&gt;$I$5,"high",IF(B5890&gt;$I$4,"medium high",IF(B5890&gt;$I$3,"medium low","low")))</f>
        <v>medium high</v>
      </c>
      <c r="D5890">
        <v>3.9842201896599998</v>
      </c>
      <c r="E5890" t="str">
        <f t="shared" ref="E5890:E5953" si="277">IF(D5890&gt;$I$5,"high",IF(D5890&gt;$I$4,"medium high",IF(D5890&gt;$I$3,"medium low","low")))</f>
        <v>high</v>
      </c>
      <c r="F5890">
        <v>2.8333320389489849</v>
      </c>
      <c r="G5890" t="str">
        <f t="shared" ref="G5890:G5953" si="278">IF(F5890&gt;$I$5,"high",IF(F5890&gt;$I$4,"medium high",IF(F5890&gt;$I$3,"medium low","low")))</f>
        <v>medium high</v>
      </c>
    </row>
    <row r="5891" spans="1:7" x14ac:dyDescent="0.35">
      <c r="A5891" s="4">
        <v>5889</v>
      </c>
      <c r="B5891">
        <v>2.833332038613789</v>
      </c>
      <c r="C5891" t="str">
        <f t="shared" si="276"/>
        <v>medium high</v>
      </c>
      <c r="D5891">
        <v>3.9842201896599998</v>
      </c>
      <c r="E5891" t="str">
        <f t="shared" si="277"/>
        <v>high</v>
      </c>
      <c r="F5891">
        <v>2.8333320389489849</v>
      </c>
      <c r="G5891" t="str">
        <f t="shared" si="278"/>
        <v>medium high</v>
      </c>
    </row>
    <row r="5892" spans="1:7" x14ac:dyDescent="0.35">
      <c r="A5892" s="4">
        <v>5890</v>
      </c>
      <c r="B5892">
        <v>2.833332038613789</v>
      </c>
      <c r="C5892" t="str">
        <f t="shared" si="276"/>
        <v>medium high</v>
      </c>
      <c r="D5892">
        <v>3.9842201896599998</v>
      </c>
      <c r="E5892" t="str">
        <f t="shared" si="277"/>
        <v>high</v>
      </c>
      <c r="F5892">
        <v>2.8333320389489849</v>
      </c>
      <c r="G5892" t="str">
        <f t="shared" si="278"/>
        <v>medium high</v>
      </c>
    </row>
    <row r="5893" spans="1:7" x14ac:dyDescent="0.35">
      <c r="A5893" s="4">
        <v>5891</v>
      </c>
      <c r="B5893">
        <v>2.833332038613789</v>
      </c>
      <c r="C5893" t="str">
        <f t="shared" si="276"/>
        <v>medium high</v>
      </c>
      <c r="D5893">
        <v>3.9842201896599998</v>
      </c>
      <c r="E5893" t="str">
        <f t="shared" si="277"/>
        <v>high</v>
      </c>
      <c r="F5893">
        <v>2.8333320389489849</v>
      </c>
      <c r="G5893" t="str">
        <f t="shared" si="278"/>
        <v>medium high</v>
      </c>
    </row>
    <row r="5894" spans="1:7" x14ac:dyDescent="0.35">
      <c r="A5894" s="4">
        <v>5892</v>
      </c>
      <c r="B5894">
        <v>0</v>
      </c>
      <c r="C5894" t="str">
        <f t="shared" si="276"/>
        <v>low</v>
      </c>
      <c r="D5894">
        <v>0</v>
      </c>
      <c r="E5894" t="str">
        <f t="shared" si="277"/>
        <v>low</v>
      </c>
      <c r="F5894">
        <v>0</v>
      </c>
      <c r="G5894" t="str">
        <f t="shared" si="278"/>
        <v>low</v>
      </c>
    </row>
    <row r="5895" spans="1:7" x14ac:dyDescent="0.35">
      <c r="A5895" s="4">
        <v>5893</v>
      </c>
      <c r="B5895">
        <v>0</v>
      </c>
      <c r="C5895" t="str">
        <f t="shared" si="276"/>
        <v>low</v>
      </c>
      <c r="D5895">
        <v>0</v>
      </c>
      <c r="E5895" t="str">
        <f t="shared" si="277"/>
        <v>low</v>
      </c>
      <c r="F5895">
        <v>0</v>
      </c>
      <c r="G5895" t="str">
        <f t="shared" si="278"/>
        <v>low</v>
      </c>
    </row>
    <row r="5896" spans="1:7" x14ac:dyDescent="0.35">
      <c r="A5896" s="4">
        <v>5894</v>
      </c>
      <c r="B5896">
        <v>0</v>
      </c>
      <c r="C5896" t="str">
        <f t="shared" si="276"/>
        <v>low</v>
      </c>
      <c r="D5896">
        <v>0</v>
      </c>
      <c r="E5896" t="str">
        <f t="shared" si="277"/>
        <v>low</v>
      </c>
      <c r="F5896">
        <v>0</v>
      </c>
      <c r="G5896" t="str">
        <f t="shared" si="278"/>
        <v>low</v>
      </c>
    </row>
    <row r="5897" spans="1:7" x14ac:dyDescent="0.35">
      <c r="A5897" s="4">
        <v>5895</v>
      </c>
      <c r="B5897">
        <v>0</v>
      </c>
      <c r="C5897" t="str">
        <f t="shared" si="276"/>
        <v>low</v>
      </c>
      <c r="D5897">
        <v>0</v>
      </c>
      <c r="E5897" t="str">
        <f t="shared" si="277"/>
        <v>low</v>
      </c>
      <c r="F5897">
        <v>0</v>
      </c>
      <c r="G5897" t="str">
        <f t="shared" si="278"/>
        <v>low</v>
      </c>
    </row>
    <row r="5898" spans="1:7" x14ac:dyDescent="0.35">
      <c r="A5898" s="4">
        <v>5896</v>
      </c>
      <c r="B5898">
        <v>0</v>
      </c>
      <c r="C5898" t="str">
        <f t="shared" si="276"/>
        <v>low</v>
      </c>
      <c r="D5898">
        <v>0</v>
      </c>
      <c r="E5898" t="str">
        <f t="shared" si="277"/>
        <v>low</v>
      </c>
      <c r="F5898">
        <v>0</v>
      </c>
      <c r="G5898" t="str">
        <f t="shared" si="278"/>
        <v>low</v>
      </c>
    </row>
    <row r="5899" spans="1:7" x14ac:dyDescent="0.35">
      <c r="A5899" s="4">
        <v>5897</v>
      </c>
      <c r="B5899">
        <v>0</v>
      </c>
      <c r="C5899" t="str">
        <f t="shared" si="276"/>
        <v>low</v>
      </c>
      <c r="D5899">
        <v>0</v>
      </c>
      <c r="E5899" t="str">
        <f t="shared" si="277"/>
        <v>low</v>
      </c>
      <c r="F5899">
        <v>0</v>
      </c>
      <c r="G5899" t="str">
        <f t="shared" si="278"/>
        <v>low</v>
      </c>
    </row>
    <row r="5900" spans="1:7" x14ac:dyDescent="0.35">
      <c r="A5900" s="4">
        <v>5898</v>
      </c>
      <c r="B5900">
        <v>0</v>
      </c>
      <c r="C5900" t="str">
        <f t="shared" si="276"/>
        <v>low</v>
      </c>
      <c r="D5900">
        <v>0</v>
      </c>
      <c r="E5900" t="str">
        <f t="shared" si="277"/>
        <v>low</v>
      </c>
      <c r="F5900">
        <v>0</v>
      </c>
      <c r="G5900" t="str">
        <f t="shared" si="278"/>
        <v>low</v>
      </c>
    </row>
    <row r="5901" spans="1:7" x14ac:dyDescent="0.35">
      <c r="A5901" s="4">
        <v>5899</v>
      </c>
      <c r="B5901">
        <v>0</v>
      </c>
      <c r="C5901" t="str">
        <f t="shared" si="276"/>
        <v>low</v>
      </c>
      <c r="D5901">
        <v>0</v>
      </c>
      <c r="E5901" t="str">
        <f t="shared" si="277"/>
        <v>low</v>
      </c>
      <c r="F5901">
        <v>0</v>
      </c>
      <c r="G5901" t="str">
        <f t="shared" si="278"/>
        <v>low</v>
      </c>
    </row>
    <row r="5902" spans="1:7" x14ac:dyDescent="0.35">
      <c r="A5902" s="4">
        <v>5900</v>
      </c>
      <c r="B5902">
        <v>0</v>
      </c>
      <c r="C5902" t="str">
        <f t="shared" si="276"/>
        <v>low</v>
      </c>
      <c r="D5902">
        <v>0</v>
      </c>
      <c r="E5902" t="str">
        <f t="shared" si="277"/>
        <v>low</v>
      </c>
      <c r="F5902">
        <v>0</v>
      </c>
      <c r="G5902" t="str">
        <f t="shared" si="278"/>
        <v>low</v>
      </c>
    </row>
    <row r="5903" spans="1:7" x14ac:dyDescent="0.35">
      <c r="A5903" s="4">
        <v>5901</v>
      </c>
      <c r="B5903">
        <v>0</v>
      </c>
      <c r="C5903" t="str">
        <f t="shared" si="276"/>
        <v>low</v>
      </c>
      <c r="D5903">
        <v>0</v>
      </c>
      <c r="E5903" t="str">
        <f t="shared" si="277"/>
        <v>low</v>
      </c>
      <c r="F5903">
        <v>0</v>
      </c>
      <c r="G5903" t="str">
        <f t="shared" si="278"/>
        <v>low</v>
      </c>
    </row>
    <row r="5904" spans="1:7" x14ac:dyDescent="0.35">
      <c r="A5904" s="4">
        <v>5902</v>
      </c>
      <c r="B5904">
        <v>0</v>
      </c>
      <c r="C5904" t="str">
        <f t="shared" si="276"/>
        <v>low</v>
      </c>
      <c r="D5904">
        <v>0</v>
      </c>
      <c r="E5904" t="str">
        <f t="shared" si="277"/>
        <v>low</v>
      </c>
      <c r="F5904">
        <v>0</v>
      </c>
      <c r="G5904" t="str">
        <f t="shared" si="278"/>
        <v>low</v>
      </c>
    </row>
    <row r="5905" spans="1:7" x14ac:dyDescent="0.35">
      <c r="A5905" s="4">
        <v>5903</v>
      </c>
      <c r="B5905">
        <v>0</v>
      </c>
      <c r="C5905" t="str">
        <f t="shared" si="276"/>
        <v>low</v>
      </c>
      <c r="D5905">
        <v>0</v>
      </c>
      <c r="E5905" t="str">
        <f t="shared" si="277"/>
        <v>low</v>
      </c>
      <c r="F5905">
        <v>0</v>
      </c>
      <c r="G5905" t="str">
        <f t="shared" si="278"/>
        <v>low</v>
      </c>
    </row>
    <row r="5906" spans="1:7" x14ac:dyDescent="0.35">
      <c r="A5906" s="4">
        <v>5904</v>
      </c>
      <c r="B5906">
        <v>2.5070962777819785</v>
      </c>
      <c r="C5906" t="str">
        <f t="shared" si="276"/>
        <v>medium low</v>
      </c>
      <c r="D5906">
        <v>3.52546876654</v>
      </c>
      <c r="E5906" t="str">
        <f t="shared" si="277"/>
        <v>high</v>
      </c>
      <c r="F5906">
        <v>3.5015640674271329</v>
      </c>
      <c r="G5906" t="str">
        <f t="shared" si="278"/>
        <v>high</v>
      </c>
    </row>
    <row r="5907" spans="1:7" x14ac:dyDescent="0.35">
      <c r="A5907" s="4">
        <v>5905</v>
      </c>
      <c r="B5907">
        <v>2.3897247930128667</v>
      </c>
      <c r="C5907" t="str">
        <f t="shared" si="276"/>
        <v>medium low</v>
      </c>
      <c r="D5907">
        <v>3.3604214537099999</v>
      </c>
      <c r="E5907" t="str">
        <f t="shared" si="277"/>
        <v>high</v>
      </c>
      <c r="F5907">
        <v>3.337635869994009</v>
      </c>
      <c r="G5907" t="str">
        <f t="shared" si="278"/>
        <v>high</v>
      </c>
    </row>
    <row r="5908" spans="1:7" x14ac:dyDescent="0.35">
      <c r="A5908" s="4">
        <v>5906</v>
      </c>
      <c r="B5908">
        <v>2.7006875960516532</v>
      </c>
      <c r="C5908" t="str">
        <f t="shared" si="276"/>
        <v>medium high</v>
      </c>
      <c r="D5908">
        <v>3.79769610462</v>
      </c>
      <c r="E5908" t="str">
        <f t="shared" si="277"/>
        <v>high</v>
      </c>
      <c r="F5908">
        <v>3.7719455481170785</v>
      </c>
      <c r="G5908" t="str">
        <f t="shared" si="278"/>
        <v>high</v>
      </c>
    </row>
    <row r="5909" spans="1:7" x14ac:dyDescent="0.35">
      <c r="A5909" s="4">
        <v>5907</v>
      </c>
      <c r="B5909">
        <v>2.7006875960516532</v>
      </c>
      <c r="C5909" t="str">
        <f t="shared" si="276"/>
        <v>medium high</v>
      </c>
      <c r="D5909">
        <v>3.79769610462</v>
      </c>
      <c r="E5909" t="str">
        <f t="shared" si="277"/>
        <v>high</v>
      </c>
      <c r="F5909">
        <v>3.7719455481170785</v>
      </c>
      <c r="G5909" t="str">
        <f t="shared" si="278"/>
        <v>high</v>
      </c>
    </row>
    <row r="5910" spans="1:7" x14ac:dyDescent="0.35">
      <c r="A5910" s="4">
        <v>5908</v>
      </c>
      <c r="B5910">
        <v>2.1290027548033508</v>
      </c>
      <c r="C5910" t="str">
        <f t="shared" si="276"/>
        <v>low</v>
      </c>
      <c r="D5910">
        <v>2.9937951655199999</v>
      </c>
      <c r="E5910" t="str">
        <f t="shared" si="277"/>
        <v>medium high</v>
      </c>
      <c r="F5910">
        <v>2.973495518196879</v>
      </c>
      <c r="G5910" t="str">
        <f t="shared" si="278"/>
        <v>medium high</v>
      </c>
    </row>
    <row r="5911" spans="1:7" x14ac:dyDescent="0.35">
      <c r="A5911" s="4">
        <v>5909</v>
      </c>
      <c r="B5911">
        <v>0</v>
      </c>
      <c r="C5911" t="str">
        <f t="shared" si="276"/>
        <v>low</v>
      </c>
      <c r="D5911">
        <v>0</v>
      </c>
      <c r="E5911" t="str">
        <f t="shared" si="277"/>
        <v>low</v>
      </c>
      <c r="F5911">
        <v>0</v>
      </c>
      <c r="G5911" t="str">
        <f t="shared" si="278"/>
        <v>low</v>
      </c>
    </row>
    <row r="5912" spans="1:7" x14ac:dyDescent="0.35">
      <c r="A5912" s="4">
        <v>5910</v>
      </c>
      <c r="B5912">
        <v>0</v>
      </c>
      <c r="C5912" t="str">
        <f t="shared" si="276"/>
        <v>low</v>
      </c>
      <c r="D5912">
        <v>0</v>
      </c>
      <c r="E5912" t="str">
        <f t="shared" si="277"/>
        <v>low</v>
      </c>
      <c r="F5912">
        <v>0</v>
      </c>
      <c r="G5912" t="str">
        <f t="shared" si="278"/>
        <v>low</v>
      </c>
    </row>
    <row r="5913" spans="1:7" x14ac:dyDescent="0.35">
      <c r="A5913" s="4">
        <v>5911</v>
      </c>
      <c r="B5913">
        <v>0</v>
      </c>
      <c r="C5913" t="str">
        <f t="shared" si="276"/>
        <v>low</v>
      </c>
      <c r="D5913">
        <v>0</v>
      </c>
      <c r="E5913" t="str">
        <f t="shared" si="277"/>
        <v>low</v>
      </c>
      <c r="F5913">
        <v>0</v>
      </c>
      <c r="G5913" t="str">
        <f t="shared" si="278"/>
        <v>low</v>
      </c>
    </row>
    <row r="5914" spans="1:7" x14ac:dyDescent="0.35">
      <c r="A5914" s="4">
        <v>5912</v>
      </c>
      <c r="B5914">
        <v>0</v>
      </c>
      <c r="C5914" t="str">
        <f t="shared" si="276"/>
        <v>low</v>
      </c>
      <c r="D5914">
        <v>0</v>
      </c>
      <c r="E5914" t="str">
        <f t="shared" si="277"/>
        <v>low</v>
      </c>
      <c r="F5914">
        <v>0</v>
      </c>
      <c r="G5914" t="str">
        <f t="shared" si="278"/>
        <v>low</v>
      </c>
    </row>
    <row r="5915" spans="1:7" x14ac:dyDescent="0.35">
      <c r="A5915" s="4">
        <v>5913</v>
      </c>
      <c r="B5915">
        <v>0</v>
      </c>
      <c r="C5915" t="str">
        <f t="shared" si="276"/>
        <v>low</v>
      </c>
      <c r="D5915">
        <v>0</v>
      </c>
      <c r="E5915" t="str">
        <f t="shared" si="277"/>
        <v>low</v>
      </c>
      <c r="F5915">
        <v>0</v>
      </c>
      <c r="G5915" t="str">
        <f t="shared" si="278"/>
        <v>low</v>
      </c>
    </row>
    <row r="5916" spans="1:7" x14ac:dyDescent="0.35">
      <c r="A5916" s="4">
        <v>5914</v>
      </c>
      <c r="B5916">
        <v>0</v>
      </c>
      <c r="C5916" t="str">
        <f t="shared" si="276"/>
        <v>low</v>
      </c>
      <c r="D5916">
        <v>0</v>
      </c>
      <c r="E5916" t="str">
        <f t="shared" si="277"/>
        <v>low</v>
      </c>
      <c r="F5916">
        <v>0</v>
      </c>
      <c r="G5916" t="str">
        <f t="shared" si="278"/>
        <v>low</v>
      </c>
    </row>
    <row r="5917" spans="1:7" x14ac:dyDescent="0.35">
      <c r="A5917" s="4">
        <v>5915</v>
      </c>
      <c r="B5917">
        <v>0</v>
      </c>
      <c r="C5917" t="str">
        <f t="shared" si="276"/>
        <v>low</v>
      </c>
      <c r="D5917">
        <v>0</v>
      </c>
      <c r="E5917" t="str">
        <f t="shared" si="277"/>
        <v>low</v>
      </c>
      <c r="F5917">
        <v>0</v>
      </c>
      <c r="G5917" t="str">
        <f t="shared" si="278"/>
        <v>low</v>
      </c>
    </row>
    <row r="5918" spans="1:7" x14ac:dyDescent="0.35">
      <c r="A5918" s="4">
        <v>5916</v>
      </c>
      <c r="B5918">
        <v>0</v>
      </c>
      <c r="C5918" t="str">
        <f t="shared" si="276"/>
        <v>low</v>
      </c>
      <c r="D5918">
        <v>0</v>
      </c>
      <c r="E5918" t="str">
        <f t="shared" si="277"/>
        <v>low</v>
      </c>
      <c r="F5918">
        <v>0</v>
      </c>
      <c r="G5918" t="str">
        <f t="shared" si="278"/>
        <v>low</v>
      </c>
    </row>
    <row r="5919" spans="1:7" x14ac:dyDescent="0.35">
      <c r="A5919" s="4">
        <v>5917</v>
      </c>
      <c r="B5919">
        <v>0</v>
      </c>
      <c r="C5919" t="str">
        <f t="shared" si="276"/>
        <v>low</v>
      </c>
      <c r="D5919">
        <v>0</v>
      </c>
      <c r="E5919" t="str">
        <f t="shared" si="277"/>
        <v>low</v>
      </c>
      <c r="F5919">
        <v>0</v>
      </c>
      <c r="G5919" t="str">
        <f t="shared" si="278"/>
        <v>low</v>
      </c>
    </row>
    <row r="5920" spans="1:7" x14ac:dyDescent="0.35">
      <c r="A5920" s="4">
        <v>5918</v>
      </c>
      <c r="B5920">
        <v>0</v>
      </c>
      <c r="C5920" t="str">
        <f t="shared" si="276"/>
        <v>low</v>
      </c>
      <c r="D5920">
        <v>0</v>
      </c>
      <c r="E5920" t="str">
        <f t="shared" si="277"/>
        <v>low</v>
      </c>
      <c r="F5920">
        <v>0</v>
      </c>
      <c r="G5920" t="str">
        <f t="shared" si="278"/>
        <v>low</v>
      </c>
    </row>
    <row r="5921" spans="1:7" x14ac:dyDescent="0.35">
      <c r="A5921" s="4">
        <v>5919</v>
      </c>
      <c r="B5921">
        <v>0</v>
      </c>
      <c r="C5921" t="str">
        <f t="shared" si="276"/>
        <v>low</v>
      </c>
      <c r="D5921">
        <v>0</v>
      </c>
      <c r="E5921" t="str">
        <f t="shared" si="277"/>
        <v>low</v>
      </c>
      <c r="F5921">
        <v>0</v>
      </c>
      <c r="G5921" t="str">
        <f t="shared" si="278"/>
        <v>low</v>
      </c>
    </row>
    <row r="5922" spans="1:7" x14ac:dyDescent="0.35">
      <c r="A5922" s="4">
        <v>5920</v>
      </c>
      <c r="B5922">
        <v>0</v>
      </c>
      <c r="C5922" t="str">
        <f t="shared" si="276"/>
        <v>low</v>
      </c>
      <c r="D5922">
        <v>0</v>
      </c>
      <c r="E5922" t="str">
        <f t="shared" si="277"/>
        <v>low</v>
      </c>
      <c r="F5922">
        <v>0</v>
      </c>
      <c r="G5922" t="str">
        <f t="shared" si="278"/>
        <v>low</v>
      </c>
    </row>
    <row r="5923" spans="1:7" x14ac:dyDescent="0.35">
      <c r="A5923" s="4">
        <v>5921</v>
      </c>
      <c r="B5923">
        <v>0</v>
      </c>
      <c r="C5923" t="str">
        <f t="shared" si="276"/>
        <v>low</v>
      </c>
      <c r="D5923">
        <v>0</v>
      </c>
      <c r="E5923" t="str">
        <f t="shared" si="277"/>
        <v>low</v>
      </c>
      <c r="F5923">
        <v>0</v>
      </c>
      <c r="G5923" t="str">
        <f t="shared" si="278"/>
        <v>low</v>
      </c>
    </row>
    <row r="5924" spans="1:7" x14ac:dyDescent="0.35">
      <c r="A5924" s="4">
        <v>5922</v>
      </c>
      <c r="B5924">
        <v>0</v>
      </c>
      <c r="C5924" t="str">
        <f t="shared" si="276"/>
        <v>low</v>
      </c>
      <c r="D5924">
        <v>0</v>
      </c>
      <c r="E5924" t="str">
        <f t="shared" si="277"/>
        <v>low</v>
      </c>
      <c r="F5924">
        <v>0</v>
      </c>
      <c r="G5924" t="str">
        <f t="shared" si="278"/>
        <v>low</v>
      </c>
    </row>
    <row r="5925" spans="1:7" x14ac:dyDescent="0.35">
      <c r="A5925" s="4">
        <v>5923</v>
      </c>
      <c r="B5925">
        <v>0</v>
      </c>
      <c r="C5925" t="str">
        <f t="shared" si="276"/>
        <v>low</v>
      </c>
      <c r="D5925">
        <v>0</v>
      </c>
      <c r="E5925" t="str">
        <f t="shared" si="277"/>
        <v>low</v>
      </c>
      <c r="F5925">
        <v>0</v>
      </c>
      <c r="G5925" t="str">
        <f t="shared" si="278"/>
        <v>low</v>
      </c>
    </row>
    <row r="5926" spans="1:7" x14ac:dyDescent="0.35">
      <c r="A5926" s="4">
        <v>5924</v>
      </c>
      <c r="B5926">
        <v>0</v>
      </c>
      <c r="C5926" t="str">
        <f t="shared" si="276"/>
        <v>low</v>
      </c>
      <c r="D5926">
        <v>0</v>
      </c>
      <c r="E5926" t="str">
        <f t="shared" si="277"/>
        <v>low</v>
      </c>
      <c r="F5926">
        <v>0</v>
      </c>
      <c r="G5926" t="str">
        <f t="shared" si="278"/>
        <v>low</v>
      </c>
    </row>
    <row r="5927" spans="1:7" x14ac:dyDescent="0.35">
      <c r="A5927" s="4">
        <v>5925</v>
      </c>
      <c r="B5927">
        <v>0</v>
      </c>
      <c r="C5927" t="str">
        <f t="shared" si="276"/>
        <v>low</v>
      </c>
      <c r="D5927">
        <v>0</v>
      </c>
      <c r="E5927" t="str">
        <f t="shared" si="277"/>
        <v>low</v>
      </c>
      <c r="F5927">
        <v>0</v>
      </c>
      <c r="G5927" t="str">
        <f t="shared" si="278"/>
        <v>low</v>
      </c>
    </row>
    <row r="5928" spans="1:7" x14ac:dyDescent="0.35">
      <c r="A5928" s="4">
        <v>5926</v>
      </c>
      <c r="B5928">
        <v>0</v>
      </c>
      <c r="C5928" t="str">
        <f t="shared" si="276"/>
        <v>low</v>
      </c>
      <c r="D5928">
        <v>0</v>
      </c>
      <c r="E5928" t="str">
        <f t="shared" si="277"/>
        <v>low</v>
      </c>
      <c r="F5928">
        <v>0</v>
      </c>
      <c r="G5928" t="str">
        <f t="shared" si="278"/>
        <v>low</v>
      </c>
    </row>
    <row r="5929" spans="1:7" x14ac:dyDescent="0.35">
      <c r="A5929" s="4">
        <v>5927</v>
      </c>
      <c r="B5929">
        <v>0</v>
      </c>
      <c r="C5929" t="str">
        <f t="shared" si="276"/>
        <v>low</v>
      </c>
      <c r="D5929">
        <v>0</v>
      </c>
      <c r="E5929" t="str">
        <f t="shared" si="277"/>
        <v>low</v>
      </c>
      <c r="F5929">
        <v>0</v>
      </c>
      <c r="G5929" t="str">
        <f t="shared" si="278"/>
        <v>low</v>
      </c>
    </row>
    <row r="5930" spans="1:7" x14ac:dyDescent="0.35">
      <c r="A5930" s="4">
        <v>5928</v>
      </c>
      <c r="B5930">
        <v>0</v>
      </c>
      <c r="C5930" t="str">
        <f t="shared" si="276"/>
        <v>low</v>
      </c>
      <c r="D5930">
        <v>0</v>
      </c>
      <c r="E5930" t="str">
        <f t="shared" si="277"/>
        <v>low</v>
      </c>
      <c r="F5930">
        <v>0</v>
      </c>
      <c r="G5930" t="str">
        <f t="shared" si="278"/>
        <v>low</v>
      </c>
    </row>
    <row r="5931" spans="1:7" x14ac:dyDescent="0.35">
      <c r="A5931" s="4">
        <v>5929</v>
      </c>
      <c r="B5931">
        <v>2.5070962777819785</v>
      </c>
      <c r="C5931" t="str">
        <f t="shared" si="276"/>
        <v>medium low</v>
      </c>
      <c r="D5931">
        <v>3.52546876654</v>
      </c>
      <c r="E5931" t="str">
        <f t="shared" si="277"/>
        <v>high</v>
      </c>
      <c r="F5931">
        <v>2.5070962780785799</v>
      </c>
      <c r="G5931" t="str">
        <f t="shared" si="278"/>
        <v>medium low</v>
      </c>
    </row>
    <row r="5932" spans="1:7" x14ac:dyDescent="0.35">
      <c r="A5932" s="4">
        <v>5930</v>
      </c>
      <c r="B5932">
        <v>2.5070962777819785</v>
      </c>
      <c r="C5932" t="str">
        <f t="shared" si="276"/>
        <v>medium low</v>
      </c>
      <c r="D5932">
        <v>3.52546876654</v>
      </c>
      <c r="E5932" t="str">
        <f t="shared" si="277"/>
        <v>high</v>
      </c>
      <c r="F5932">
        <v>2.5070962780785799</v>
      </c>
      <c r="G5932" t="str">
        <f t="shared" si="278"/>
        <v>medium low</v>
      </c>
    </row>
    <row r="5933" spans="1:7" x14ac:dyDescent="0.35">
      <c r="A5933" s="4">
        <v>5931</v>
      </c>
      <c r="B5933">
        <v>2.5070962777819785</v>
      </c>
      <c r="C5933" t="str">
        <f t="shared" si="276"/>
        <v>medium low</v>
      </c>
      <c r="D5933">
        <v>3.52546876654</v>
      </c>
      <c r="E5933" t="str">
        <f t="shared" si="277"/>
        <v>high</v>
      </c>
      <c r="F5933">
        <v>2.5070962780785799</v>
      </c>
      <c r="G5933" t="str">
        <f t="shared" si="278"/>
        <v>medium low</v>
      </c>
    </row>
    <row r="5934" spans="1:7" x14ac:dyDescent="0.35">
      <c r="A5934" s="4">
        <v>5932</v>
      </c>
      <c r="B5934">
        <v>2.3897247930128667</v>
      </c>
      <c r="C5934" t="str">
        <f t="shared" si="276"/>
        <v>medium low</v>
      </c>
      <c r="D5934">
        <v>3.3604214537099999</v>
      </c>
      <c r="E5934" t="str">
        <f t="shared" si="277"/>
        <v>high</v>
      </c>
      <c r="F5934">
        <v>2.3897247932955827</v>
      </c>
      <c r="G5934" t="str">
        <f t="shared" si="278"/>
        <v>medium low</v>
      </c>
    </row>
    <row r="5935" spans="1:7" x14ac:dyDescent="0.35">
      <c r="A5935" s="4">
        <v>5933</v>
      </c>
      <c r="B5935">
        <v>2.3897247930128667</v>
      </c>
      <c r="C5935" t="str">
        <f t="shared" si="276"/>
        <v>medium low</v>
      </c>
      <c r="D5935">
        <v>3.3604214537099999</v>
      </c>
      <c r="E5935" t="str">
        <f t="shared" si="277"/>
        <v>high</v>
      </c>
      <c r="F5935">
        <v>2.3897247932955827</v>
      </c>
      <c r="G5935" t="str">
        <f t="shared" si="278"/>
        <v>medium low</v>
      </c>
    </row>
    <row r="5936" spans="1:7" x14ac:dyDescent="0.35">
      <c r="A5936" s="4">
        <v>5934</v>
      </c>
      <c r="B5936">
        <v>2.3897247930128667</v>
      </c>
      <c r="C5936" t="str">
        <f t="shared" si="276"/>
        <v>medium low</v>
      </c>
      <c r="D5936">
        <v>3.3604214537099999</v>
      </c>
      <c r="E5936" t="str">
        <f t="shared" si="277"/>
        <v>high</v>
      </c>
      <c r="F5936">
        <v>2.3897247932955827</v>
      </c>
      <c r="G5936" t="str">
        <f t="shared" si="278"/>
        <v>medium low</v>
      </c>
    </row>
    <row r="5937" spans="1:7" x14ac:dyDescent="0.35">
      <c r="A5937" s="4">
        <v>5935</v>
      </c>
      <c r="B5937">
        <v>2.3897247930128667</v>
      </c>
      <c r="C5937" t="str">
        <f t="shared" si="276"/>
        <v>medium low</v>
      </c>
      <c r="D5937">
        <v>3.3604214537099999</v>
      </c>
      <c r="E5937" t="str">
        <f t="shared" si="277"/>
        <v>high</v>
      </c>
      <c r="F5937">
        <v>2.3897247932955827</v>
      </c>
      <c r="G5937" t="str">
        <f t="shared" si="278"/>
        <v>medium low</v>
      </c>
    </row>
    <row r="5938" spans="1:7" x14ac:dyDescent="0.35">
      <c r="A5938" s="4">
        <v>5936</v>
      </c>
      <c r="B5938">
        <v>2.3897247930128667</v>
      </c>
      <c r="C5938" t="str">
        <f t="shared" si="276"/>
        <v>medium low</v>
      </c>
      <c r="D5938">
        <v>3.3604214537099999</v>
      </c>
      <c r="E5938" t="str">
        <f t="shared" si="277"/>
        <v>high</v>
      </c>
      <c r="F5938">
        <v>2.3897247932955827</v>
      </c>
      <c r="G5938" t="str">
        <f t="shared" si="278"/>
        <v>medium low</v>
      </c>
    </row>
    <row r="5939" spans="1:7" x14ac:dyDescent="0.35">
      <c r="A5939" s="4">
        <v>5937</v>
      </c>
      <c r="B5939">
        <v>2.3897247930128667</v>
      </c>
      <c r="C5939" t="str">
        <f t="shared" si="276"/>
        <v>medium low</v>
      </c>
      <c r="D5939">
        <v>3.3604214537099999</v>
      </c>
      <c r="E5939" t="str">
        <f t="shared" si="277"/>
        <v>high</v>
      </c>
      <c r="F5939">
        <v>2.3897247932955827</v>
      </c>
      <c r="G5939" t="str">
        <f t="shared" si="278"/>
        <v>medium low</v>
      </c>
    </row>
    <row r="5940" spans="1:7" x14ac:dyDescent="0.35">
      <c r="A5940" s="4">
        <v>5938</v>
      </c>
      <c r="B5940">
        <v>2.3897247930128667</v>
      </c>
      <c r="C5940" t="str">
        <f t="shared" si="276"/>
        <v>medium low</v>
      </c>
      <c r="D5940">
        <v>3.3604214537099999</v>
      </c>
      <c r="E5940" t="str">
        <f t="shared" si="277"/>
        <v>high</v>
      </c>
      <c r="F5940">
        <v>2.3897247932955827</v>
      </c>
      <c r="G5940" t="str">
        <f t="shared" si="278"/>
        <v>medium low</v>
      </c>
    </row>
    <row r="5941" spans="1:7" x14ac:dyDescent="0.35">
      <c r="A5941" s="4">
        <v>5939</v>
      </c>
      <c r="B5941">
        <v>2.3897247930128667</v>
      </c>
      <c r="C5941" t="str">
        <f t="shared" si="276"/>
        <v>medium low</v>
      </c>
      <c r="D5941">
        <v>3.3604214537099999</v>
      </c>
      <c r="E5941" t="str">
        <f t="shared" si="277"/>
        <v>high</v>
      </c>
      <c r="F5941">
        <v>2.3897247932955827</v>
      </c>
      <c r="G5941" t="str">
        <f t="shared" si="278"/>
        <v>medium low</v>
      </c>
    </row>
    <row r="5942" spans="1:7" x14ac:dyDescent="0.35">
      <c r="A5942" s="4">
        <v>5940</v>
      </c>
      <c r="B5942">
        <v>2.3897247930128667</v>
      </c>
      <c r="C5942" t="str">
        <f t="shared" si="276"/>
        <v>medium low</v>
      </c>
      <c r="D5942">
        <v>3.3604214537099999</v>
      </c>
      <c r="E5942" t="str">
        <f t="shared" si="277"/>
        <v>high</v>
      </c>
      <c r="F5942">
        <v>2.3897247932955827</v>
      </c>
      <c r="G5942" t="str">
        <f t="shared" si="278"/>
        <v>medium low</v>
      </c>
    </row>
    <row r="5943" spans="1:7" x14ac:dyDescent="0.35">
      <c r="A5943" s="4">
        <v>5941</v>
      </c>
      <c r="B5943">
        <v>2.3897247930128667</v>
      </c>
      <c r="C5943" t="str">
        <f t="shared" si="276"/>
        <v>medium low</v>
      </c>
      <c r="D5943">
        <v>3.3604214537099999</v>
      </c>
      <c r="E5943" t="str">
        <f t="shared" si="277"/>
        <v>high</v>
      </c>
      <c r="F5943">
        <v>2.3897247932955827</v>
      </c>
      <c r="G5943" t="str">
        <f t="shared" si="278"/>
        <v>medium low</v>
      </c>
    </row>
    <row r="5944" spans="1:7" x14ac:dyDescent="0.35">
      <c r="A5944" s="4">
        <v>5942</v>
      </c>
      <c r="B5944">
        <v>2.6302324704694189</v>
      </c>
      <c r="C5944" t="str">
        <f t="shared" si="276"/>
        <v>medium low</v>
      </c>
      <c r="D5944">
        <v>3.69862238859</v>
      </c>
      <c r="E5944" t="str">
        <f t="shared" si="277"/>
        <v>high</v>
      </c>
      <c r="F5944">
        <v>2.6302324707805873</v>
      </c>
      <c r="G5944" t="str">
        <f t="shared" si="278"/>
        <v>medium low</v>
      </c>
    </row>
    <row r="5945" spans="1:7" x14ac:dyDescent="0.35">
      <c r="A5945" s="4">
        <v>5943</v>
      </c>
      <c r="B5945">
        <v>2.7298941238779393</v>
      </c>
      <c r="C5945" t="str">
        <f t="shared" si="276"/>
        <v>medium high</v>
      </c>
      <c r="D5945">
        <v>3.83876620733</v>
      </c>
      <c r="E5945" t="str">
        <f t="shared" si="277"/>
        <v>high</v>
      </c>
      <c r="F5945">
        <v>2.7298941242008978</v>
      </c>
      <c r="G5945" t="str">
        <f t="shared" si="278"/>
        <v>medium high</v>
      </c>
    </row>
    <row r="5946" spans="1:7" x14ac:dyDescent="0.35">
      <c r="A5946" s="4">
        <v>5944</v>
      </c>
      <c r="B5946">
        <v>2.833332038613789</v>
      </c>
      <c r="C5946" t="str">
        <f t="shared" si="276"/>
        <v>medium high</v>
      </c>
      <c r="D5946">
        <v>3.9842201896599998</v>
      </c>
      <c r="E5946" t="str">
        <f t="shared" si="277"/>
        <v>high</v>
      </c>
      <c r="F5946">
        <v>2.8333320389489849</v>
      </c>
      <c r="G5946" t="str">
        <f t="shared" si="278"/>
        <v>medium high</v>
      </c>
    </row>
    <row r="5947" spans="1:7" x14ac:dyDescent="0.35">
      <c r="A5947" s="4">
        <v>5945</v>
      </c>
      <c r="B5947">
        <v>2.7006875960516532</v>
      </c>
      <c r="C5947" t="str">
        <f t="shared" si="276"/>
        <v>medium high</v>
      </c>
      <c r="D5947">
        <v>3.79769610462</v>
      </c>
      <c r="E5947" t="str">
        <f t="shared" si="277"/>
        <v>high</v>
      </c>
      <c r="F5947">
        <v>2.7006875963711572</v>
      </c>
      <c r="G5947" t="str">
        <f t="shared" si="278"/>
        <v>medium high</v>
      </c>
    </row>
    <row r="5948" spans="1:7" x14ac:dyDescent="0.35">
      <c r="A5948" s="4">
        <v>5946</v>
      </c>
      <c r="B5948">
        <v>2.7006875960516532</v>
      </c>
      <c r="C5948" t="str">
        <f t="shared" si="276"/>
        <v>medium high</v>
      </c>
      <c r="D5948">
        <v>3.79769610462</v>
      </c>
      <c r="E5948" t="str">
        <f t="shared" si="277"/>
        <v>high</v>
      </c>
      <c r="F5948">
        <v>2.7006875963711572</v>
      </c>
      <c r="G5948" t="str">
        <f t="shared" si="278"/>
        <v>medium high</v>
      </c>
    </row>
    <row r="5949" spans="1:7" x14ac:dyDescent="0.35">
      <c r="A5949" s="4">
        <v>5947</v>
      </c>
      <c r="B5949">
        <v>2.7006875960516532</v>
      </c>
      <c r="C5949" t="str">
        <f t="shared" si="276"/>
        <v>medium high</v>
      </c>
      <c r="D5949">
        <v>3.79769610462</v>
      </c>
      <c r="E5949" t="str">
        <f t="shared" si="277"/>
        <v>high</v>
      </c>
      <c r="F5949">
        <v>2.7006875963711572</v>
      </c>
      <c r="G5949" t="str">
        <f t="shared" si="278"/>
        <v>medium high</v>
      </c>
    </row>
    <row r="5950" spans="1:7" x14ac:dyDescent="0.35">
      <c r="A5950" s="4">
        <v>5948</v>
      </c>
      <c r="B5950">
        <v>2.7006875960516532</v>
      </c>
      <c r="C5950" t="str">
        <f t="shared" si="276"/>
        <v>medium high</v>
      </c>
      <c r="D5950">
        <v>3.79769610462</v>
      </c>
      <c r="E5950" t="str">
        <f t="shared" si="277"/>
        <v>high</v>
      </c>
      <c r="F5950">
        <v>2.7006875963711572</v>
      </c>
      <c r="G5950" t="str">
        <f t="shared" si="278"/>
        <v>medium high</v>
      </c>
    </row>
    <row r="5951" spans="1:7" x14ac:dyDescent="0.35">
      <c r="A5951" s="4">
        <v>5949</v>
      </c>
      <c r="B5951">
        <v>2.7006875960516532</v>
      </c>
      <c r="C5951" t="str">
        <f t="shared" si="276"/>
        <v>medium high</v>
      </c>
      <c r="D5951">
        <v>3.79769610462</v>
      </c>
      <c r="E5951" t="str">
        <f t="shared" si="277"/>
        <v>high</v>
      </c>
      <c r="F5951">
        <v>2.7006875963711572</v>
      </c>
      <c r="G5951" t="str">
        <f t="shared" si="278"/>
        <v>medium high</v>
      </c>
    </row>
    <row r="5952" spans="1:7" x14ac:dyDescent="0.35">
      <c r="A5952" s="4">
        <v>5950</v>
      </c>
      <c r="B5952">
        <v>2.7006875960516532</v>
      </c>
      <c r="C5952" t="str">
        <f t="shared" si="276"/>
        <v>medium high</v>
      </c>
      <c r="D5952">
        <v>3.79769610462</v>
      </c>
      <c r="E5952" t="str">
        <f t="shared" si="277"/>
        <v>high</v>
      </c>
      <c r="F5952">
        <v>2.7006875963711572</v>
      </c>
      <c r="G5952" t="str">
        <f t="shared" si="278"/>
        <v>medium high</v>
      </c>
    </row>
    <row r="5953" spans="1:7" x14ac:dyDescent="0.35">
      <c r="A5953" s="4">
        <v>5951</v>
      </c>
      <c r="B5953">
        <v>2.7006875960516532</v>
      </c>
      <c r="C5953" t="str">
        <f t="shared" si="276"/>
        <v>medium high</v>
      </c>
      <c r="D5953">
        <v>3.79769610462</v>
      </c>
      <c r="E5953" t="str">
        <f t="shared" si="277"/>
        <v>high</v>
      </c>
      <c r="F5953">
        <v>2.7006875963711572</v>
      </c>
      <c r="G5953" t="str">
        <f t="shared" si="278"/>
        <v>medium high</v>
      </c>
    </row>
    <row r="5954" spans="1:7" x14ac:dyDescent="0.35">
      <c r="A5954" s="4">
        <v>5952</v>
      </c>
      <c r="B5954">
        <v>2.7006875960516532</v>
      </c>
      <c r="C5954" t="str">
        <f t="shared" ref="C5954:C6017" si="279">IF(B5954&gt;$I$5,"high",IF(B5954&gt;$I$4,"medium high",IF(B5954&gt;$I$3,"medium low","low")))</f>
        <v>medium high</v>
      </c>
      <c r="D5954">
        <v>3.79769610462</v>
      </c>
      <c r="E5954" t="str">
        <f t="shared" ref="E5954:E6017" si="280">IF(D5954&gt;$I$5,"high",IF(D5954&gt;$I$4,"medium high",IF(D5954&gt;$I$3,"medium low","low")))</f>
        <v>high</v>
      </c>
      <c r="F5954">
        <v>2.7006875963711572</v>
      </c>
      <c r="G5954" t="str">
        <f t="shared" ref="G5954:G6017" si="281">IF(F5954&gt;$I$5,"high",IF(F5954&gt;$I$4,"medium high",IF(F5954&gt;$I$3,"medium low","low")))</f>
        <v>medium high</v>
      </c>
    </row>
    <row r="5955" spans="1:7" x14ac:dyDescent="0.35">
      <c r="A5955" s="4">
        <v>5953</v>
      </c>
      <c r="B5955">
        <v>2.7006875960516532</v>
      </c>
      <c r="C5955" t="str">
        <f t="shared" si="279"/>
        <v>medium high</v>
      </c>
      <c r="D5955">
        <v>3.79769610462</v>
      </c>
      <c r="E5955" t="str">
        <f t="shared" si="280"/>
        <v>high</v>
      </c>
      <c r="F5955">
        <v>2.7006875963711572</v>
      </c>
      <c r="G5955" t="str">
        <f t="shared" si="281"/>
        <v>medium high</v>
      </c>
    </row>
    <row r="5956" spans="1:7" x14ac:dyDescent="0.35">
      <c r="A5956" s="4">
        <v>5954</v>
      </c>
      <c r="B5956">
        <v>2.7006875960516532</v>
      </c>
      <c r="C5956" t="str">
        <f t="shared" si="279"/>
        <v>medium high</v>
      </c>
      <c r="D5956">
        <v>3.79769610462</v>
      </c>
      <c r="E5956" t="str">
        <f t="shared" si="280"/>
        <v>high</v>
      </c>
      <c r="F5956">
        <v>2.7006875963711572</v>
      </c>
      <c r="G5956" t="str">
        <f t="shared" si="281"/>
        <v>medium high</v>
      </c>
    </row>
    <row r="5957" spans="1:7" x14ac:dyDescent="0.35">
      <c r="A5957" s="4">
        <v>5955</v>
      </c>
      <c r="B5957">
        <v>2.7006875960516532</v>
      </c>
      <c r="C5957" t="str">
        <f t="shared" si="279"/>
        <v>medium high</v>
      </c>
      <c r="D5957">
        <v>3.79769610462</v>
      </c>
      <c r="E5957" t="str">
        <f t="shared" si="280"/>
        <v>high</v>
      </c>
      <c r="F5957">
        <v>2.7006875963711572</v>
      </c>
      <c r="G5957" t="str">
        <f t="shared" si="281"/>
        <v>medium high</v>
      </c>
    </row>
    <row r="5958" spans="1:7" x14ac:dyDescent="0.35">
      <c r="A5958" s="4">
        <v>5956</v>
      </c>
      <c r="B5958">
        <v>2.833332038613789</v>
      </c>
      <c r="C5958" t="str">
        <f t="shared" si="279"/>
        <v>medium high</v>
      </c>
      <c r="D5958">
        <v>3.9842201896599998</v>
      </c>
      <c r="E5958" t="str">
        <f t="shared" si="280"/>
        <v>high</v>
      </c>
      <c r="F5958">
        <v>2.8333320389489849</v>
      </c>
      <c r="G5958" t="str">
        <f t="shared" si="281"/>
        <v>medium high</v>
      </c>
    </row>
    <row r="5959" spans="1:7" x14ac:dyDescent="0.35">
      <c r="A5959" s="4">
        <v>5957</v>
      </c>
      <c r="B5959">
        <v>2.833332038613789</v>
      </c>
      <c r="C5959" t="str">
        <f t="shared" si="279"/>
        <v>medium high</v>
      </c>
      <c r="D5959">
        <v>3.9842201896599998</v>
      </c>
      <c r="E5959" t="str">
        <f t="shared" si="280"/>
        <v>high</v>
      </c>
      <c r="F5959">
        <v>2.8333320389489849</v>
      </c>
      <c r="G5959" t="str">
        <f t="shared" si="281"/>
        <v>medium high</v>
      </c>
    </row>
    <row r="5960" spans="1:7" x14ac:dyDescent="0.35">
      <c r="A5960" s="4">
        <v>5958</v>
      </c>
      <c r="B5960">
        <v>2.833332038613789</v>
      </c>
      <c r="C5960" t="str">
        <f t="shared" si="279"/>
        <v>medium high</v>
      </c>
      <c r="D5960">
        <v>3.9842201896599998</v>
      </c>
      <c r="E5960" t="str">
        <f t="shared" si="280"/>
        <v>high</v>
      </c>
      <c r="F5960">
        <v>2.8333320389489849</v>
      </c>
      <c r="G5960" t="str">
        <f t="shared" si="281"/>
        <v>medium high</v>
      </c>
    </row>
    <row r="5961" spans="1:7" x14ac:dyDescent="0.35">
      <c r="A5961" s="4">
        <v>5959</v>
      </c>
      <c r="B5961">
        <v>2.833332038613789</v>
      </c>
      <c r="C5961" t="str">
        <f t="shared" si="279"/>
        <v>medium high</v>
      </c>
      <c r="D5961">
        <v>3.9842201896599998</v>
      </c>
      <c r="E5961" t="str">
        <f t="shared" si="280"/>
        <v>high</v>
      </c>
      <c r="F5961">
        <v>2.8333320389489849</v>
      </c>
      <c r="G5961" t="str">
        <f t="shared" si="281"/>
        <v>medium high</v>
      </c>
    </row>
    <row r="5962" spans="1:7" x14ac:dyDescent="0.35">
      <c r="A5962" s="4">
        <v>5960</v>
      </c>
      <c r="B5962">
        <v>2.3897247930128667</v>
      </c>
      <c r="C5962" t="str">
        <f t="shared" si="279"/>
        <v>medium low</v>
      </c>
      <c r="D5962">
        <v>3.3604214537099999</v>
      </c>
      <c r="E5962" t="str">
        <f t="shared" si="280"/>
        <v>high</v>
      </c>
      <c r="F5962">
        <v>2.3897247932955827</v>
      </c>
      <c r="G5962" t="str">
        <f t="shared" si="281"/>
        <v>medium low</v>
      </c>
    </row>
    <row r="5963" spans="1:7" x14ac:dyDescent="0.35">
      <c r="A5963" s="4">
        <v>5961</v>
      </c>
      <c r="B5963">
        <v>2.5070962777819785</v>
      </c>
      <c r="C5963" t="str">
        <f t="shared" si="279"/>
        <v>medium low</v>
      </c>
      <c r="D5963">
        <v>3.52546876654</v>
      </c>
      <c r="E5963" t="str">
        <f t="shared" si="280"/>
        <v>high</v>
      </c>
      <c r="F5963">
        <v>2.5070962780785799</v>
      </c>
      <c r="G5963" t="str">
        <f t="shared" si="281"/>
        <v>medium low</v>
      </c>
    </row>
    <row r="5964" spans="1:7" x14ac:dyDescent="0.35">
      <c r="A5964" s="4">
        <v>5962</v>
      </c>
      <c r="B5964">
        <v>0</v>
      </c>
      <c r="C5964" t="str">
        <f t="shared" si="279"/>
        <v>low</v>
      </c>
      <c r="D5964">
        <v>0</v>
      </c>
      <c r="E5964" t="str">
        <f t="shared" si="280"/>
        <v>low</v>
      </c>
      <c r="F5964">
        <v>0</v>
      </c>
      <c r="G5964" t="str">
        <f t="shared" si="281"/>
        <v>low</v>
      </c>
    </row>
    <row r="5965" spans="1:7" x14ac:dyDescent="0.35">
      <c r="A5965" s="4">
        <v>5963</v>
      </c>
      <c r="B5965">
        <v>0</v>
      </c>
      <c r="C5965" t="str">
        <f t="shared" si="279"/>
        <v>low</v>
      </c>
      <c r="D5965">
        <v>0</v>
      </c>
      <c r="E5965" t="str">
        <f t="shared" si="280"/>
        <v>low</v>
      </c>
      <c r="F5965">
        <v>0</v>
      </c>
      <c r="G5965" t="str">
        <f t="shared" si="281"/>
        <v>low</v>
      </c>
    </row>
    <row r="5966" spans="1:7" x14ac:dyDescent="0.35">
      <c r="A5966" s="4">
        <v>5964</v>
      </c>
      <c r="B5966">
        <v>0</v>
      </c>
      <c r="C5966" t="str">
        <f t="shared" si="279"/>
        <v>low</v>
      </c>
      <c r="D5966">
        <v>0</v>
      </c>
      <c r="E5966" t="str">
        <f t="shared" si="280"/>
        <v>low</v>
      </c>
      <c r="F5966">
        <v>0</v>
      </c>
      <c r="G5966" t="str">
        <f t="shared" si="281"/>
        <v>low</v>
      </c>
    </row>
    <row r="5967" spans="1:7" x14ac:dyDescent="0.35">
      <c r="A5967" s="4">
        <v>5965</v>
      </c>
      <c r="B5967">
        <v>0</v>
      </c>
      <c r="C5967" t="str">
        <f t="shared" si="279"/>
        <v>low</v>
      </c>
      <c r="D5967">
        <v>0</v>
      </c>
      <c r="E5967" t="str">
        <f t="shared" si="280"/>
        <v>low</v>
      </c>
      <c r="F5967">
        <v>0</v>
      </c>
      <c r="G5967" t="str">
        <f t="shared" si="281"/>
        <v>low</v>
      </c>
    </row>
    <row r="5968" spans="1:7" x14ac:dyDescent="0.35">
      <c r="A5968" s="4">
        <v>5966</v>
      </c>
      <c r="B5968">
        <v>0</v>
      </c>
      <c r="C5968" t="str">
        <f t="shared" si="279"/>
        <v>low</v>
      </c>
      <c r="D5968">
        <v>0</v>
      </c>
      <c r="E5968" t="str">
        <f t="shared" si="280"/>
        <v>low</v>
      </c>
      <c r="F5968">
        <v>0</v>
      </c>
      <c r="G5968" t="str">
        <f t="shared" si="281"/>
        <v>low</v>
      </c>
    </row>
    <row r="5969" spans="1:7" x14ac:dyDescent="0.35">
      <c r="A5969" s="4">
        <v>5967</v>
      </c>
      <c r="B5969">
        <v>0</v>
      </c>
      <c r="C5969" t="str">
        <f t="shared" si="279"/>
        <v>low</v>
      </c>
      <c r="D5969">
        <v>0</v>
      </c>
      <c r="E5969" t="str">
        <f t="shared" si="280"/>
        <v>low</v>
      </c>
      <c r="F5969">
        <v>0</v>
      </c>
      <c r="G5969" t="str">
        <f t="shared" si="281"/>
        <v>low</v>
      </c>
    </row>
    <row r="5970" spans="1:7" x14ac:dyDescent="0.35">
      <c r="A5970" s="4">
        <v>5968</v>
      </c>
      <c r="B5970">
        <v>0</v>
      </c>
      <c r="C5970" t="str">
        <f t="shared" si="279"/>
        <v>low</v>
      </c>
      <c r="D5970">
        <v>0</v>
      </c>
      <c r="E5970" t="str">
        <f t="shared" si="280"/>
        <v>low</v>
      </c>
      <c r="F5970">
        <v>0</v>
      </c>
      <c r="G5970" t="str">
        <f t="shared" si="281"/>
        <v>low</v>
      </c>
    </row>
    <row r="5971" spans="1:7" x14ac:dyDescent="0.35">
      <c r="A5971" s="4">
        <v>5969</v>
      </c>
      <c r="B5971">
        <v>0</v>
      </c>
      <c r="C5971" t="str">
        <f t="shared" si="279"/>
        <v>low</v>
      </c>
      <c r="D5971">
        <v>0</v>
      </c>
      <c r="E5971" t="str">
        <f t="shared" si="280"/>
        <v>low</v>
      </c>
      <c r="F5971">
        <v>0</v>
      </c>
      <c r="G5971" t="str">
        <f t="shared" si="281"/>
        <v>low</v>
      </c>
    </row>
    <row r="5972" spans="1:7" x14ac:dyDescent="0.35">
      <c r="A5972" s="4">
        <v>5970</v>
      </c>
      <c r="B5972">
        <v>0</v>
      </c>
      <c r="C5972" t="str">
        <f t="shared" si="279"/>
        <v>low</v>
      </c>
      <c r="D5972">
        <v>0</v>
      </c>
      <c r="E5972" t="str">
        <f t="shared" si="280"/>
        <v>low</v>
      </c>
      <c r="F5972">
        <v>0</v>
      </c>
      <c r="G5972" t="str">
        <f t="shared" si="281"/>
        <v>low</v>
      </c>
    </row>
    <row r="5973" spans="1:7" x14ac:dyDescent="0.35">
      <c r="A5973" s="4">
        <v>5971</v>
      </c>
      <c r="B5973">
        <v>0</v>
      </c>
      <c r="C5973" t="str">
        <f t="shared" si="279"/>
        <v>low</v>
      </c>
      <c r="D5973">
        <v>0</v>
      </c>
      <c r="E5973" t="str">
        <f t="shared" si="280"/>
        <v>low</v>
      </c>
      <c r="F5973">
        <v>0</v>
      </c>
      <c r="G5973" t="str">
        <f t="shared" si="281"/>
        <v>low</v>
      </c>
    </row>
    <row r="5974" spans="1:7" x14ac:dyDescent="0.35">
      <c r="A5974" s="4">
        <v>5972</v>
      </c>
      <c r="B5974">
        <v>0</v>
      </c>
      <c r="C5974" t="str">
        <f t="shared" si="279"/>
        <v>low</v>
      </c>
      <c r="D5974">
        <v>0</v>
      </c>
      <c r="E5974" t="str">
        <f t="shared" si="280"/>
        <v>low</v>
      </c>
      <c r="F5974">
        <v>0</v>
      </c>
      <c r="G5974" t="str">
        <f t="shared" si="281"/>
        <v>low</v>
      </c>
    </row>
    <row r="5975" spans="1:7" x14ac:dyDescent="0.35">
      <c r="A5975" s="4">
        <v>5973</v>
      </c>
      <c r="B5975">
        <v>0</v>
      </c>
      <c r="C5975" t="str">
        <f t="shared" si="279"/>
        <v>low</v>
      </c>
      <c r="D5975">
        <v>0</v>
      </c>
      <c r="E5975" t="str">
        <f t="shared" si="280"/>
        <v>low</v>
      </c>
      <c r="F5975">
        <v>0</v>
      </c>
      <c r="G5975" t="str">
        <f t="shared" si="281"/>
        <v>low</v>
      </c>
    </row>
    <row r="5976" spans="1:7" x14ac:dyDescent="0.35">
      <c r="A5976" s="4">
        <v>5974</v>
      </c>
      <c r="B5976">
        <v>0</v>
      </c>
      <c r="C5976" t="str">
        <f t="shared" si="279"/>
        <v>low</v>
      </c>
      <c r="D5976">
        <v>0</v>
      </c>
      <c r="E5976" t="str">
        <f t="shared" si="280"/>
        <v>low</v>
      </c>
      <c r="F5976">
        <v>0</v>
      </c>
      <c r="G5976" t="str">
        <f t="shared" si="281"/>
        <v>low</v>
      </c>
    </row>
    <row r="5977" spans="1:7" x14ac:dyDescent="0.35">
      <c r="A5977" s="4">
        <v>5975</v>
      </c>
      <c r="B5977">
        <v>0</v>
      </c>
      <c r="C5977" t="str">
        <f t="shared" si="279"/>
        <v>low</v>
      </c>
      <c r="D5977">
        <v>0</v>
      </c>
      <c r="E5977" t="str">
        <f t="shared" si="280"/>
        <v>low</v>
      </c>
      <c r="F5977">
        <v>0</v>
      </c>
      <c r="G5977" t="str">
        <f t="shared" si="281"/>
        <v>low</v>
      </c>
    </row>
    <row r="5978" spans="1:7" x14ac:dyDescent="0.35">
      <c r="A5978" s="4">
        <v>5976</v>
      </c>
      <c r="B5978">
        <v>0</v>
      </c>
      <c r="C5978" t="str">
        <f t="shared" si="279"/>
        <v>low</v>
      </c>
      <c r="D5978">
        <v>0</v>
      </c>
      <c r="E5978" t="str">
        <f t="shared" si="280"/>
        <v>low</v>
      </c>
      <c r="F5978">
        <v>0</v>
      </c>
      <c r="G5978" t="str">
        <f t="shared" si="281"/>
        <v>low</v>
      </c>
    </row>
    <row r="5979" spans="1:7" x14ac:dyDescent="0.35">
      <c r="A5979" s="4">
        <v>5977</v>
      </c>
      <c r="B5979">
        <v>0</v>
      </c>
      <c r="C5979" t="str">
        <f t="shared" si="279"/>
        <v>low</v>
      </c>
      <c r="D5979">
        <v>0</v>
      </c>
      <c r="E5979" t="str">
        <f t="shared" si="280"/>
        <v>low</v>
      </c>
      <c r="F5979">
        <v>0</v>
      </c>
      <c r="G5979" t="str">
        <f t="shared" si="281"/>
        <v>low</v>
      </c>
    </row>
    <row r="5980" spans="1:7" x14ac:dyDescent="0.35">
      <c r="A5980" s="4">
        <v>5978</v>
      </c>
      <c r="B5980">
        <v>0</v>
      </c>
      <c r="C5980" t="str">
        <f t="shared" si="279"/>
        <v>low</v>
      </c>
      <c r="D5980">
        <v>0</v>
      </c>
      <c r="E5980" t="str">
        <f t="shared" si="280"/>
        <v>low</v>
      </c>
      <c r="F5980">
        <v>0</v>
      </c>
      <c r="G5980" t="str">
        <f t="shared" si="281"/>
        <v>low</v>
      </c>
    </row>
    <row r="5981" spans="1:7" x14ac:dyDescent="0.35">
      <c r="A5981" s="4">
        <v>5979</v>
      </c>
      <c r="B5981">
        <v>0</v>
      </c>
      <c r="C5981" t="str">
        <f t="shared" si="279"/>
        <v>low</v>
      </c>
      <c r="D5981">
        <v>0</v>
      </c>
      <c r="E5981" t="str">
        <f t="shared" si="280"/>
        <v>low</v>
      </c>
      <c r="F5981">
        <v>0</v>
      </c>
      <c r="G5981" t="str">
        <f t="shared" si="281"/>
        <v>low</v>
      </c>
    </row>
    <row r="5982" spans="1:7" x14ac:dyDescent="0.35">
      <c r="A5982" s="4">
        <v>5980</v>
      </c>
      <c r="B5982">
        <v>0</v>
      </c>
      <c r="C5982" t="str">
        <f t="shared" si="279"/>
        <v>low</v>
      </c>
      <c r="D5982">
        <v>0</v>
      </c>
      <c r="E5982" t="str">
        <f t="shared" si="280"/>
        <v>low</v>
      </c>
      <c r="F5982">
        <v>0</v>
      </c>
      <c r="G5982" t="str">
        <f t="shared" si="281"/>
        <v>low</v>
      </c>
    </row>
    <row r="5983" spans="1:7" x14ac:dyDescent="0.35">
      <c r="A5983" s="4">
        <v>5981</v>
      </c>
      <c r="B5983">
        <v>0</v>
      </c>
      <c r="C5983" t="str">
        <f t="shared" si="279"/>
        <v>low</v>
      </c>
      <c r="D5983">
        <v>0</v>
      </c>
      <c r="E5983" t="str">
        <f t="shared" si="280"/>
        <v>low</v>
      </c>
      <c r="F5983">
        <v>0</v>
      </c>
      <c r="G5983" t="str">
        <f t="shared" si="281"/>
        <v>low</v>
      </c>
    </row>
    <row r="5984" spans="1:7" x14ac:dyDescent="0.35">
      <c r="A5984" s="4">
        <v>5982</v>
      </c>
      <c r="B5984">
        <v>0</v>
      </c>
      <c r="C5984" t="str">
        <f t="shared" si="279"/>
        <v>low</v>
      </c>
      <c r="D5984">
        <v>0</v>
      </c>
      <c r="E5984" t="str">
        <f t="shared" si="280"/>
        <v>low</v>
      </c>
      <c r="F5984">
        <v>0</v>
      </c>
      <c r="G5984" t="str">
        <f t="shared" si="281"/>
        <v>low</v>
      </c>
    </row>
    <row r="5985" spans="1:7" x14ac:dyDescent="0.35">
      <c r="A5985" s="4">
        <v>5983</v>
      </c>
      <c r="B5985">
        <v>0</v>
      </c>
      <c r="C5985" t="str">
        <f t="shared" si="279"/>
        <v>low</v>
      </c>
      <c r="D5985">
        <v>0</v>
      </c>
      <c r="E5985" t="str">
        <f t="shared" si="280"/>
        <v>low</v>
      </c>
      <c r="F5985">
        <v>0</v>
      </c>
      <c r="G5985" t="str">
        <f t="shared" si="281"/>
        <v>low</v>
      </c>
    </row>
    <row r="5986" spans="1:7" x14ac:dyDescent="0.35">
      <c r="A5986" s="4">
        <v>5984</v>
      </c>
      <c r="B5986">
        <v>0</v>
      </c>
      <c r="C5986" t="str">
        <f t="shared" si="279"/>
        <v>low</v>
      </c>
      <c r="D5986">
        <v>0</v>
      </c>
      <c r="E5986" t="str">
        <f t="shared" si="280"/>
        <v>low</v>
      </c>
      <c r="F5986">
        <v>0</v>
      </c>
      <c r="G5986" t="str">
        <f t="shared" si="281"/>
        <v>low</v>
      </c>
    </row>
    <row r="5987" spans="1:7" x14ac:dyDescent="0.35">
      <c r="A5987" s="4">
        <v>5985</v>
      </c>
      <c r="B5987">
        <v>0</v>
      </c>
      <c r="C5987" t="str">
        <f t="shared" si="279"/>
        <v>low</v>
      </c>
      <c r="D5987">
        <v>0</v>
      </c>
      <c r="E5987" t="str">
        <f t="shared" si="280"/>
        <v>low</v>
      </c>
      <c r="F5987">
        <v>0</v>
      </c>
      <c r="G5987" t="str">
        <f t="shared" si="281"/>
        <v>low</v>
      </c>
    </row>
    <row r="5988" spans="1:7" x14ac:dyDescent="0.35">
      <c r="A5988" s="4">
        <v>5986</v>
      </c>
      <c r="B5988">
        <v>0</v>
      </c>
      <c r="C5988" t="str">
        <f t="shared" si="279"/>
        <v>low</v>
      </c>
      <c r="D5988">
        <v>0</v>
      </c>
      <c r="E5988" t="str">
        <f t="shared" si="280"/>
        <v>low</v>
      </c>
      <c r="F5988">
        <v>0</v>
      </c>
      <c r="G5988" t="str">
        <f t="shared" si="281"/>
        <v>low</v>
      </c>
    </row>
    <row r="5989" spans="1:7" x14ac:dyDescent="0.35">
      <c r="A5989" s="4">
        <v>5987</v>
      </c>
      <c r="B5989">
        <v>0</v>
      </c>
      <c r="C5989" t="str">
        <f t="shared" si="279"/>
        <v>low</v>
      </c>
      <c r="D5989">
        <v>0</v>
      </c>
      <c r="E5989" t="str">
        <f t="shared" si="280"/>
        <v>low</v>
      </c>
      <c r="F5989">
        <v>0</v>
      </c>
      <c r="G5989" t="str">
        <f t="shared" si="281"/>
        <v>low</v>
      </c>
    </row>
    <row r="5990" spans="1:7" x14ac:dyDescent="0.35">
      <c r="A5990" s="4">
        <v>5988</v>
      </c>
      <c r="B5990">
        <v>0</v>
      </c>
      <c r="C5990" t="str">
        <f t="shared" si="279"/>
        <v>low</v>
      </c>
      <c r="D5990">
        <v>0</v>
      </c>
      <c r="E5990" t="str">
        <f t="shared" si="280"/>
        <v>low</v>
      </c>
      <c r="F5990">
        <v>0</v>
      </c>
      <c r="G5990" t="str">
        <f t="shared" si="281"/>
        <v>low</v>
      </c>
    </row>
    <row r="5991" spans="1:7" x14ac:dyDescent="0.35">
      <c r="A5991" s="4">
        <v>5989</v>
      </c>
      <c r="B5991">
        <v>0</v>
      </c>
      <c r="C5991" t="str">
        <f t="shared" si="279"/>
        <v>low</v>
      </c>
      <c r="D5991">
        <v>0</v>
      </c>
      <c r="E5991" t="str">
        <f t="shared" si="280"/>
        <v>low</v>
      </c>
      <c r="F5991">
        <v>0</v>
      </c>
      <c r="G5991" t="str">
        <f t="shared" si="281"/>
        <v>low</v>
      </c>
    </row>
    <row r="5992" spans="1:7" x14ac:dyDescent="0.35">
      <c r="A5992" s="4">
        <v>5990</v>
      </c>
      <c r="B5992">
        <v>0</v>
      </c>
      <c r="C5992" t="str">
        <f t="shared" si="279"/>
        <v>low</v>
      </c>
      <c r="D5992">
        <v>0</v>
      </c>
      <c r="E5992" t="str">
        <f t="shared" si="280"/>
        <v>low</v>
      </c>
      <c r="F5992">
        <v>0</v>
      </c>
      <c r="G5992" t="str">
        <f t="shared" si="281"/>
        <v>low</v>
      </c>
    </row>
    <row r="5993" spans="1:7" x14ac:dyDescent="0.35">
      <c r="A5993" s="4">
        <v>5991</v>
      </c>
      <c r="B5993">
        <v>0</v>
      </c>
      <c r="C5993" t="str">
        <f t="shared" si="279"/>
        <v>low</v>
      </c>
      <c r="D5993">
        <v>0</v>
      </c>
      <c r="E5993" t="str">
        <f t="shared" si="280"/>
        <v>low</v>
      </c>
      <c r="F5993">
        <v>0</v>
      </c>
      <c r="G5993" t="str">
        <f t="shared" si="281"/>
        <v>low</v>
      </c>
    </row>
    <row r="5994" spans="1:7" x14ac:dyDescent="0.35">
      <c r="A5994" s="4">
        <v>5992</v>
      </c>
      <c r="B5994">
        <v>0</v>
      </c>
      <c r="C5994" t="str">
        <f t="shared" si="279"/>
        <v>low</v>
      </c>
      <c r="D5994">
        <v>0</v>
      </c>
      <c r="E5994" t="str">
        <f t="shared" si="280"/>
        <v>low</v>
      </c>
      <c r="F5994">
        <v>0</v>
      </c>
      <c r="G5994" t="str">
        <f t="shared" si="281"/>
        <v>low</v>
      </c>
    </row>
    <row r="5995" spans="1:7" x14ac:dyDescent="0.35">
      <c r="A5995" s="4">
        <v>5993</v>
      </c>
      <c r="B5995">
        <v>0</v>
      </c>
      <c r="C5995" t="str">
        <f t="shared" si="279"/>
        <v>low</v>
      </c>
      <c r="D5995">
        <v>0</v>
      </c>
      <c r="E5995" t="str">
        <f t="shared" si="280"/>
        <v>low</v>
      </c>
      <c r="F5995">
        <v>0</v>
      </c>
      <c r="G5995" t="str">
        <f t="shared" si="281"/>
        <v>low</v>
      </c>
    </row>
    <row r="5996" spans="1:7" x14ac:dyDescent="0.35">
      <c r="A5996" s="4">
        <v>5994</v>
      </c>
      <c r="B5996">
        <v>0</v>
      </c>
      <c r="C5996" t="str">
        <f t="shared" si="279"/>
        <v>low</v>
      </c>
      <c r="D5996">
        <v>0</v>
      </c>
      <c r="E5996" t="str">
        <f t="shared" si="280"/>
        <v>low</v>
      </c>
      <c r="F5996">
        <v>0</v>
      </c>
      <c r="G5996" t="str">
        <f t="shared" si="281"/>
        <v>low</v>
      </c>
    </row>
    <row r="5997" spans="1:7" x14ac:dyDescent="0.35">
      <c r="A5997" s="4">
        <v>5995</v>
      </c>
      <c r="B5997">
        <v>2.5070962777819785</v>
      </c>
      <c r="C5997" t="str">
        <f t="shared" si="279"/>
        <v>medium low</v>
      </c>
      <c r="D5997">
        <v>3.52546876654</v>
      </c>
      <c r="E5997" t="str">
        <f t="shared" si="280"/>
        <v>high</v>
      </c>
      <c r="F5997">
        <v>2.763512544686987</v>
      </c>
      <c r="G5997" t="str">
        <f t="shared" si="281"/>
        <v>medium high</v>
      </c>
    </row>
    <row r="5998" spans="1:7" x14ac:dyDescent="0.35">
      <c r="A5998" s="4">
        <v>5996</v>
      </c>
      <c r="B5998">
        <v>2.1290027548033508</v>
      </c>
      <c r="C5998" t="str">
        <f t="shared" si="279"/>
        <v>low</v>
      </c>
      <c r="D5998">
        <v>2.9937951655199999</v>
      </c>
      <c r="E5998" t="str">
        <f t="shared" si="280"/>
        <v>medium high</v>
      </c>
      <c r="F5998">
        <v>2.3467490549574554</v>
      </c>
      <c r="G5998" t="str">
        <f t="shared" si="281"/>
        <v>medium low</v>
      </c>
    </row>
    <row r="5999" spans="1:7" x14ac:dyDescent="0.35">
      <c r="A5999" s="4">
        <v>5997</v>
      </c>
      <c r="B5999">
        <v>2.3897247930128667</v>
      </c>
      <c r="C5999" t="str">
        <f t="shared" si="279"/>
        <v>medium low</v>
      </c>
      <c r="D5999">
        <v>3.3604214537099999</v>
      </c>
      <c r="E5999" t="str">
        <f t="shared" si="280"/>
        <v>high</v>
      </c>
      <c r="F5999">
        <v>2.6341367510956308</v>
      </c>
      <c r="G5999" t="str">
        <f t="shared" si="281"/>
        <v>medium low</v>
      </c>
    </row>
    <row r="6000" spans="1:7" x14ac:dyDescent="0.35">
      <c r="A6000" s="4">
        <v>5998</v>
      </c>
      <c r="B6000">
        <v>2.2335688601303811</v>
      </c>
      <c r="C6000" t="str">
        <f t="shared" si="279"/>
        <v>medium low</v>
      </c>
      <c r="D6000">
        <v>3.1408356049499999</v>
      </c>
      <c r="E6000" t="str">
        <f t="shared" si="280"/>
        <v>medium high</v>
      </c>
      <c r="F6000">
        <v>2.4620097836263839</v>
      </c>
      <c r="G6000" t="str">
        <f t="shared" si="281"/>
        <v>medium low</v>
      </c>
    </row>
    <row r="6001" spans="1:7" x14ac:dyDescent="0.35">
      <c r="A6001" s="4">
        <v>5999</v>
      </c>
      <c r="B6001">
        <v>2.2778481372852197</v>
      </c>
      <c r="C6001" t="str">
        <f t="shared" si="279"/>
        <v>medium low</v>
      </c>
      <c r="D6001">
        <v>3.2031009475299999</v>
      </c>
      <c r="E6001" t="str">
        <f t="shared" si="280"/>
        <v>high</v>
      </c>
      <c r="F6001">
        <v>2.5108177767503359</v>
      </c>
      <c r="G6001" t="str">
        <f t="shared" si="281"/>
        <v>medium low</v>
      </c>
    </row>
    <row r="6002" spans="1:7" x14ac:dyDescent="0.35">
      <c r="A6002" s="4">
        <v>6000</v>
      </c>
      <c r="B6002">
        <v>1.8598552159659716</v>
      </c>
      <c r="C6002" t="str">
        <f t="shared" si="279"/>
        <v>low</v>
      </c>
      <c r="D6002">
        <v>2.6153209720200001</v>
      </c>
      <c r="E6002" t="str">
        <f t="shared" si="280"/>
        <v>medium low</v>
      </c>
      <c r="F6002">
        <v>2.0500741300492038</v>
      </c>
      <c r="G6002" t="str">
        <f t="shared" si="281"/>
        <v>low</v>
      </c>
    </row>
    <row r="6003" spans="1:7" x14ac:dyDescent="0.35">
      <c r="A6003" s="4">
        <v>6001</v>
      </c>
      <c r="B6003">
        <v>2.1290027548033508</v>
      </c>
      <c r="C6003" t="str">
        <f t="shared" si="279"/>
        <v>low</v>
      </c>
      <c r="D6003">
        <v>2.9937951655199999</v>
      </c>
      <c r="E6003" t="str">
        <f t="shared" si="280"/>
        <v>medium high</v>
      </c>
      <c r="F6003">
        <v>2.3467490549574554</v>
      </c>
      <c r="G6003" t="str">
        <f t="shared" si="281"/>
        <v>medium low</v>
      </c>
    </row>
    <row r="6004" spans="1:7" x14ac:dyDescent="0.35">
      <c r="A6004" s="4">
        <v>6002</v>
      </c>
      <c r="B6004">
        <v>2.1290027548033508</v>
      </c>
      <c r="C6004" t="str">
        <f t="shared" si="279"/>
        <v>low</v>
      </c>
      <c r="D6004">
        <v>2.9937951655199999</v>
      </c>
      <c r="E6004" t="str">
        <f t="shared" si="280"/>
        <v>medium high</v>
      </c>
      <c r="F6004">
        <v>2.3467490549574554</v>
      </c>
      <c r="G6004" t="str">
        <f t="shared" si="281"/>
        <v>medium low</v>
      </c>
    </row>
    <row r="6005" spans="1:7" x14ac:dyDescent="0.35">
      <c r="A6005" s="4">
        <v>6003</v>
      </c>
      <c r="B6005">
        <v>2.3897247930128667</v>
      </c>
      <c r="C6005" t="str">
        <f t="shared" si="279"/>
        <v>medium low</v>
      </c>
      <c r="D6005">
        <v>3.3604214537099999</v>
      </c>
      <c r="E6005" t="str">
        <f t="shared" si="280"/>
        <v>high</v>
      </c>
      <c r="F6005">
        <v>2.6341367510956308</v>
      </c>
      <c r="G6005" t="str">
        <f t="shared" si="281"/>
        <v>medium low</v>
      </c>
    </row>
    <row r="6006" spans="1:7" x14ac:dyDescent="0.35">
      <c r="A6006" s="4">
        <v>6004</v>
      </c>
      <c r="B6006">
        <v>2.1290027548033508</v>
      </c>
      <c r="C6006" t="str">
        <f t="shared" si="279"/>
        <v>low</v>
      </c>
      <c r="D6006">
        <v>2.9937951655199999</v>
      </c>
      <c r="E6006" t="str">
        <f t="shared" si="280"/>
        <v>medium high</v>
      </c>
      <c r="F6006">
        <v>2.3467490549574554</v>
      </c>
      <c r="G6006" t="str">
        <f t="shared" si="281"/>
        <v>medium low</v>
      </c>
    </row>
    <row r="6007" spans="1:7" x14ac:dyDescent="0.35">
      <c r="A6007" s="4">
        <v>6005</v>
      </c>
      <c r="B6007">
        <v>2.3467490550787571</v>
      </c>
      <c r="C6007" t="str">
        <f t="shared" si="279"/>
        <v>medium low</v>
      </c>
      <c r="D6007">
        <v>2.9937951655199999</v>
      </c>
      <c r="E6007" t="str">
        <f t="shared" si="280"/>
        <v>medium high</v>
      </c>
      <c r="F6007">
        <v>2.5152956009327347</v>
      </c>
      <c r="G6007" t="str">
        <f t="shared" si="281"/>
        <v>medium low</v>
      </c>
    </row>
    <row r="6008" spans="1:7" x14ac:dyDescent="0.35">
      <c r="A6008" s="4">
        <v>6006</v>
      </c>
      <c r="B6008">
        <v>2.3467490550787571</v>
      </c>
      <c r="C6008" t="str">
        <f t="shared" si="279"/>
        <v>medium low</v>
      </c>
      <c r="D6008">
        <v>2.9937951655199999</v>
      </c>
      <c r="E6008" t="str">
        <f t="shared" si="280"/>
        <v>medium high</v>
      </c>
      <c r="F6008">
        <v>2.5152956009327347</v>
      </c>
      <c r="G6008" t="str">
        <f t="shared" si="281"/>
        <v>medium low</v>
      </c>
    </row>
    <row r="6009" spans="1:7" x14ac:dyDescent="0.35">
      <c r="A6009" s="4">
        <v>6007</v>
      </c>
      <c r="B6009">
        <v>2.050074130155171</v>
      </c>
      <c r="C6009" t="str">
        <f t="shared" si="279"/>
        <v>low</v>
      </c>
      <c r="D6009">
        <v>2.6153209720200001</v>
      </c>
      <c r="E6009" t="str">
        <f t="shared" si="280"/>
        <v>medium low</v>
      </c>
      <c r="F6009">
        <v>2.1973131000119865</v>
      </c>
      <c r="G6009" t="str">
        <f t="shared" si="281"/>
        <v>medium low</v>
      </c>
    </row>
    <row r="6010" spans="1:7" x14ac:dyDescent="0.35">
      <c r="A6010" s="4">
        <v>6008</v>
      </c>
      <c r="B6010">
        <v>2.050074130155171</v>
      </c>
      <c r="C6010" t="str">
        <f t="shared" si="279"/>
        <v>low</v>
      </c>
      <c r="D6010">
        <v>2.6153209720200001</v>
      </c>
      <c r="E6010" t="str">
        <f t="shared" si="280"/>
        <v>medium low</v>
      </c>
      <c r="F6010">
        <v>2.1973131000119865</v>
      </c>
      <c r="G6010" t="str">
        <f t="shared" si="281"/>
        <v>medium low</v>
      </c>
    </row>
    <row r="6011" spans="1:7" x14ac:dyDescent="0.35">
      <c r="A6011" s="4">
        <v>6009</v>
      </c>
      <c r="B6011">
        <v>1.8264084146479129</v>
      </c>
      <c r="C6011" t="str">
        <f t="shared" si="279"/>
        <v>low</v>
      </c>
      <c r="D6011">
        <v>2.3299861014999999</v>
      </c>
      <c r="E6011" t="str">
        <f t="shared" si="280"/>
        <v>medium low</v>
      </c>
      <c r="F6011">
        <v>1.9575834241536538</v>
      </c>
      <c r="G6011" t="str">
        <f t="shared" si="281"/>
        <v>low</v>
      </c>
    </row>
    <row r="6012" spans="1:7" x14ac:dyDescent="0.35">
      <c r="A6012" s="4">
        <v>6010</v>
      </c>
      <c r="B6012">
        <v>2.050074130155171</v>
      </c>
      <c r="C6012" t="str">
        <f t="shared" si="279"/>
        <v>low</v>
      </c>
      <c r="D6012">
        <v>2.6153209720200001</v>
      </c>
      <c r="E6012" t="str">
        <f t="shared" si="280"/>
        <v>medium low</v>
      </c>
      <c r="F6012">
        <v>2.1973131000119865</v>
      </c>
      <c r="G6012" t="str">
        <f t="shared" si="281"/>
        <v>medium low</v>
      </c>
    </row>
    <row r="6013" spans="1:7" x14ac:dyDescent="0.35">
      <c r="A6013" s="4">
        <v>6011</v>
      </c>
      <c r="B6013">
        <v>2.4620097837536434</v>
      </c>
      <c r="C6013" t="str">
        <f t="shared" si="279"/>
        <v>medium low</v>
      </c>
      <c r="D6013">
        <v>3.1408356049499999</v>
      </c>
      <c r="E6013" t="str">
        <f t="shared" si="280"/>
        <v>medium high</v>
      </c>
      <c r="F6013">
        <v>2.6388345038967387</v>
      </c>
      <c r="G6013" t="str">
        <f t="shared" si="281"/>
        <v>medium high</v>
      </c>
    </row>
    <row r="6014" spans="1:7" x14ac:dyDescent="0.35">
      <c r="A6014" s="4">
        <v>6012</v>
      </c>
      <c r="B6014">
        <v>2.4620097837536434</v>
      </c>
      <c r="C6014" t="str">
        <f t="shared" si="279"/>
        <v>medium low</v>
      </c>
      <c r="D6014">
        <v>3.1408356049499999</v>
      </c>
      <c r="E6014" t="str">
        <f t="shared" si="280"/>
        <v>medium high</v>
      </c>
      <c r="F6014">
        <v>2.6388345038967387</v>
      </c>
      <c r="G6014" t="str">
        <f t="shared" si="281"/>
        <v>medium high</v>
      </c>
    </row>
    <row r="6015" spans="1:7" x14ac:dyDescent="0.35">
      <c r="A6015" s="4">
        <v>6013</v>
      </c>
      <c r="B6015">
        <v>2.3467490550787571</v>
      </c>
      <c r="C6015" t="str">
        <f t="shared" si="279"/>
        <v>medium low</v>
      </c>
      <c r="D6015">
        <v>2.9937951655199999</v>
      </c>
      <c r="E6015" t="str">
        <f t="shared" si="280"/>
        <v>medium high</v>
      </c>
      <c r="F6015">
        <v>2.5152956009327347</v>
      </c>
      <c r="G6015" t="str">
        <f t="shared" si="281"/>
        <v>medium low</v>
      </c>
    </row>
    <row r="6016" spans="1:7" x14ac:dyDescent="0.35">
      <c r="A6016" s="4">
        <v>6014</v>
      </c>
      <c r="B6016">
        <v>2.3467490550787571</v>
      </c>
      <c r="C6016" t="str">
        <f t="shared" si="279"/>
        <v>medium low</v>
      </c>
      <c r="D6016">
        <v>2.9937951655199999</v>
      </c>
      <c r="E6016" t="str">
        <f t="shared" si="280"/>
        <v>medium high</v>
      </c>
      <c r="F6016">
        <v>2.5152956009327347</v>
      </c>
      <c r="G6016" t="str">
        <f t="shared" si="281"/>
        <v>medium low</v>
      </c>
    </row>
    <row r="6017" spans="1:7" x14ac:dyDescent="0.35">
      <c r="A6017" s="4">
        <v>6015</v>
      </c>
      <c r="B6017">
        <v>2.3467490550787571</v>
      </c>
      <c r="C6017" t="str">
        <f t="shared" si="279"/>
        <v>medium low</v>
      </c>
      <c r="D6017">
        <v>2.9937951655199999</v>
      </c>
      <c r="E6017" t="str">
        <f t="shared" si="280"/>
        <v>medium high</v>
      </c>
      <c r="F6017">
        <v>2.5152956009327347</v>
      </c>
      <c r="G6017" t="str">
        <f t="shared" si="281"/>
        <v>medium low</v>
      </c>
    </row>
    <row r="6018" spans="1:7" x14ac:dyDescent="0.35">
      <c r="A6018" s="4">
        <v>6016</v>
      </c>
      <c r="B6018">
        <v>2.3467490550787571</v>
      </c>
      <c r="C6018" t="str">
        <f t="shared" ref="C6018:C6081" si="282">IF(B6018&gt;$I$5,"high",IF(B6018&gt;$I$4,"medium high",IF(B6018&gt;$I$3,"medium low","low")))</f>
        <v>medium low</v>
      </c>
      <c r="D6018">
        <v>2.9937951655199999</v>
      </c>
      <c r="E6018" t="str">
        <f t="shared" ref="E6018:E6081" si="283">IF(D6018&gt;$I$5,"high",IF(D6018&gt;$I$4,"medium high",IF(D6018&gt;$I$3,"medium low","low")))</f>
        <v>medium high</v>
      </c>
      <c r="F6018">
        <v>2.5152956009327347</v>
      </c>
      <c r="G6018" t="str">
        <f t="shared" ref="G6018:G6081" si="284">IF(F6018&gt;$I$5,"high",IF(F6018&gt;$I$4,"medium high",IF(F6018&gt;$I$3,"medium low","low")))</f>
        <v>medium low</v>
      </c>
    </row>
    <row r="6019" spans="1:7" x14ac:dyDescent="0.35">
      <c r="A6019" s="4">
        <v>6017</v>
      </c>
      <c r="B6019">
        <v>2.1934013603950948</v>
      </c>
      <c r="C6019" t="str">
        <f t="shared" si="282"/>
        <v>medium low</v>
      </c>
      <c r="D6019">
        <v>2.7981664143399998</v>
      </c>
      <c r="E6019" t="str">
        <f t="shared" si="283"/>
        <v>medium high</v>
      </c>
      <c r="F6019">
        <v>2.3509342769061026</v>
      </c>
      <c r="G6019" t="str">
        <f t="shared" si="284"/>
        <v>medium low</v>
      </c>
    </row>
    <row r="6020" spans="1:7" x14ac:dyDescent="0.35">
      <c r="A6020" s="4">
        <v>6018</v>
      </c>
      <c r="B6020">
        <v>2.1934013603950948</v>
      </c>
      <c r="C6020" t="str">
        <f t="shared" si="282"/>
        <v>medium low</v>
      </c>
      <c r="D6020">
        <v>2.7981664143399998</v>
      </c>
      <c r="E6020" t="str">
        <f t="shared" si="283"/>
        <v>medium high</v>
      </c>
      <c r="F6020">
        <v>2.3509342769061026</v>
      </c>
      <c r="G6020" t="str">
        <f t="shared" si="284"/>
        <v>medium low</v>
      </c>
    </row>
    <row r="6021" spans="1:7" x14ac:dyDescent="0.35">
      <c r="A6021" s="4">
        <v>6019</v>
      </c>
      <c r="B6021">
        <v>2.1934013603950948</v>
      </c>
      <c r="C6021" t="str">
        <f t="shared" si="282"/>
        <v>medium low</v>
      </c>
      <c r="D6021">
        <v>2.7981664143399998</v>
      </c>
      <c r="E6021" t="str">
        <f t="shared" si="283"/>
        <v>medium high</v>
      </c>
      <c r="F6021">
        <v>2.3509342769061026</v>
      </c>
      <c r="G6021" t="str">
        <f t="shared" si="284"/>
        <v>medium low</v>
      </c>
    </row>
    <row r="6022" spans="1:7" x14ac:dyDescent="0.35">
      <c r="A6022" s="4">
        <v>6020</v>
      </c>
      <c r="B6022">
        <v>2.3467490550787571</v>
      </c>
      <c r="C6022" t="str">
        <f t="shared" si="282"/>
        <v>medium low</v>
      </c>
      <c r="D6022">
        <v>2.9937951655199999</v>
      </c>
      <c r="E6022" t="str">
        <f t="shared" si="283"/>
        <v>medium high</v>
      </c>
      <c r="F6022">
        <v>2.5152956009327347</v>
      </c>
      <c r="G6022" t="str">
        <f t="shared" si="284"/>
        <v>medium low</v>
      </c>
    </row>
    <row r="6023" spans="1:7" x14ac:dyDescent="0.35">
      <c r="A6023" s="4">
        <v>6021</v>
      </c>
      <c r="B6023">
        <v>2.3467490550787571</v>
      </c>
      <c r="C6023" t="str">
        <f t="shared" si="282"/>
        <v>medium low</v>
      </c>
      <c r="D6023">
        <v>2.9937951655199999</v>
      </c>
      <c r="E6023" t="str">
        <f t="shared" si="283"/>
        <v>medium high</v>
      </c>
      <c r="F6023">
        <v>2.5152956009327347</v>
      </c>
      <c r="G6023" t="str">
        <f t="shared" si="284"/>
        <v>medium low</v>
      </c>
    </row>
    <row r="6024" spans="1:7" x14ac:dyDescent="0.35">
      <c r="A6024" s="4">
        <v>6022</v>
      </c>
      <c r="B6024">
        <v>2.3467490550787571</v>
      </c>
      <c r="C6024" t="str">
        <f t="shared" si="282"/>
        <v>medium low</v>
      </c>
      <c r="D6024">
        <v>2.9937951655199999</v>
      </c>
      <c r="E6024" t="str">
        <f t="shared" si="283"/>
        <v>medium high</v>
      </c>
      <c r="F6024">
        <v>2.5152956009327347</v>
      </c>
      <c r="G6024" t="str">
        <f t="shared" si="284"/>
        <v>medium low</v>
      </c>
    </row>
    <row r="6025" spans="1:7" x14ac:dyDescent="0.35">
      <c r="A6025" s="4">
        <v>6023</v>
      </c>
      <c r="B6025">
        <v>2.1934013603950948</v>
      </c>
      <c r="C6025" t="str">
        <f t="shared" si="282"/>
        <v>medium low</v>
      </c>
      <c r="D6025">
        <v>2.7981664143399998</v>
      </c>
      <c r="E6025" t="str">
        <f t="shared" si="283"/>
        <v>medium high</v>
      </c>
      <c r="F6025">
        <v>2.3509342769061026</v>
      </c>
      <c r="G6025" t="str">
        <f t="shared" si="284"/>
        <v>medium low</v>
      </c>
    </row>
    <row r="6026" spans="1:7" x14ac:dyDescent="0.35">
      <c r="A6026" s="4">
        <v>6024</v>
      </c>
      <c r="B6026">
        <v>2.1290027548033508</v>
      </c>
      <c r="C6026" t="str">
        <f t="shared" si="282"/>
        <v>low</v>
      </c>
      <c r="D6026">
        <v>2.9937951655199999</v>
      </c>
      <c r="E6026" t="str">
        <f t="shared" si="283"/>
        <v>medium high</v>
      </c>
      <c r="F6026">
        <v>2.5152956009327347</v>
      </c>
      <c r="G6026" t="str">
        <f t="shared" si="284"/>
        <v>medium low</v>
      </c>
    </row>
    <row r="6027" spans="1:7" x14ac:dyDescent="0.35">
      <c r="A6027" s="4">
        <v>6025</v>
      </c>
      <c r="B6027">
        <v>2.1290027548033508</v>
      </c>
      <c r="C6027" t="str">
        <f t="shared" si="282"/>
        <v>low</v>
      </c>
      <c r="D6027">
        <v>2.9937951655199999</v>
      </c>
      <c r="E6027" t="str">
        <f t="shared" si="283"/>
        <v>medium high</v>
      </c>
      <c r="F6027">
        <v>2.5152956009327347</v>
      </c>
      <c r="G6027" t="str">
        <f t="shared" si="284"/>
        <v>medium low</v>
      </c>
    </row>
    <row r="6028" spans="1:7" x14ac:dyDescent="0.35">
      <c r="A6028" s="4">
        <v>6026</v>
      </c>
      <c r="B6028">
        <v>2.1290027548033508</v>
      </c>
      <c r="C6028" t="str">
        <f t="shared" si="282"/>
        <v>low</v>
      </c>
      <c r="D6028">
        <v>2.9937951655199999</v>
      </c>
      <c r="E6028" t="str">
        <f t="shared" si="283"/>
        <v>medium high</v>
      </c>
      <c r="F6028">
        <v>2.5250646358253221</v>
      </c>
      <c r="G6028" t="str">
        <f t="shared" si="284"/>
        <v>medium low</v>
      </c>
    </row>
    <row r="6029" spans="1:7" x14ac:dyDescent="0.35">
      <c r="A6029" s="4">
        <v>6027</v>
      </c>
      <c r="B6029">
        <v>2.1290027548033508</v>
      </c>
      <c r="C6029" t="str">
        <f t="shared" si="282"/>
        <v>low</v>
      </c>
      <c r="D6029">
        <v>2.9937951655199999</v>
      </c>
      <c r="E6029" t="str">
        <f t="shared" si="283"/>
        <v>medium high</v>
      </c>
      <c r="F6029">
        <v>2.5152956009327347</v>
      </c>
      <c r="G6029" t="str">
        <f t="shared" si="284"/>
        <v>medium low</v>
      </c>
    </row>
    <row r="6030" spans="1:7" x14ac:dyDescent="0.35">
      <c r="A6030" s="4">
        <v>6028</v>
      </c>
      <c r="B6030">
        <v>1.8967258251715562</v>
      </c>
      <c r="C6030" t="str">
        <f t="shared" si="282"/>
        <v>low</v>
      </c>
      <c r="D6030">
        <v>2.6671682753399999</v>
      </c>
      <c r="E6030" t="str">
        <f t="shared" si="283"/>
        <v>medium high</v>
      </c>
      <c r="F6030">
        <v>2.240873626615008</v>
      </c>
      <c r="G6030" t="str">
        <f t="shared" si="284"/>
        <v>medium low</v>
      </c>
    </row>
    <row r="6031" spans="1:7" x14ac:dyDescent="0.35">
      <c r="A6031" s="4">
        <v>6029</v>
      </c>
      <c r="B6031">
        <v>1.8967258251715562</v>
      </c>
      <c r="C6031" t="str">
        <f t="shared" si="282"/>
        <v>low</v>
      </c>
      <c r="D6031">
        <v>2.6671682753399999</v>
      </c>
      <c r="E6031" t="str">
        <f t="shared" si="283"/>
        <v>medium high</v>
      </c>
      <c r="F6031">
        <v>2.2495768472782824</v>
      </c>
      <c r="G6031" t="str">
        <f t="shared" si="284"/>
        <v>medium low</v>
      </c>
    </row>
    <row r="6032" spans="1:7" x14ac:dyDescent="0.35">
      <c r="A6032" s="4">
        <v>6030</v>
      </c>
      <c r="B6032">
        <v>2.0907157249667172</v>
      </c>
      <c r="C6032" t="str">
        <f t="shared" si="282"/>
        <v>low</v>
      </c>
      <c r="D6032">
        <v>2.6671682753399999</v>
      </c>
      <c r="E6032" t="str">
        <f t="shared" si="283"/>
        <v>medium high</v>
      </c>
      <c r="F6032">
        <v>2.240873626615008</v>
      </c>
      <c r="G6032" t="str">
        <f t="shared" si="284"/>
        <v>medium low</v>
      </c>
    </row>
    <row r="6033" spans="1:7" x14ac:dyDescent="0.35">
      <c r="A6033" s="4">
        <v>6031</v>
      </c>
      <c r="B6033">
        <v>2.6808009333989919</v>
      </c>
      <c r="C6033" t="str">
        <f t="shared" si="282"/>
        <v>medium high</v>
      </c>
      <c r="D6033">
        <v>3.4199518933499999</v>
      </c>
      <c r="E6033" t="str">
        <f t="shared" si="283"/>
        <v>high</v>
      </c>
      <c r="F6033">
        <v>2.873339516281836</v>
      </c>
      <c r="G6033" t="str">
        <f t="shared" si="284"/>
        <v>medium high</v>
      </c>
    </row>
    <row r="6034" spans="1:7" x14ac:dyDescent="0.35">
      <c r="A6034" s="4">
        <v>6032</v>
      </c>
      <c r="B6034">
        <v>2.5242118812669787</v>
      </c>
      <c r="C6034" t="str">
        <f t="shared" si="282"/>
        <v>medium low</v>
      </c>
      <c r="D6034">
        <v>3.5495366597600002</v>
      </c>
      <c r="E6034" t="str">
        <f t="shared" si="283"/>
        <v>high</v>
      </c>
      <c r="F6034">
        <v>2.9822126939236506</v>
      </c>
      <c r="G6034" t="str">
        <f t="shared" si="284"/>
        <v>medium high</v>
      </c>
    </row>
    <row r="6035" spans="1:7" x14ac:dyDescent="0.35">
      <c r="A6035" s="4">
        <v>6033</v>
      </c>
      <c r="B6035">
        <v>2.2488171293353658</v>
      </c>
      <c r="C6035" t="str">
        <f t="shared" si="282"/>
        <v>medium low</v>
      </c>
      <c r="D6035">
        <v>3.16227766017</v>
      </c>
      <c r="E6035" t="str">
        <f t="shared" si="283"/>
        <v>high</v>
      </c>
      <c r="F6035">
        <v>2.6568494662384285</v>
      </c>
      <c r="G6035" t="str">
        <f t="shared" si="284"/>
        <v>medium high</v>
      </c>
    </row>
    <row r="6036" spans="1:7" x14ac:dyDescent="0.35">
      <c r="A6036" s="4">
        <v>6034</v>
      </c>
      <c r="B6036">
        <v>2.2488171293353658</v>
      </c>
      <c r="C6036" t="str">
        <f t="shared" si="282"/>
        <v>medium low</v>
      </c>
      <c r="D6036">
        <v>3.16227766017</v>
      </c>
      <c r="E6036" t="str">
        <f t="shared" si="283"/>
        <v>high</v>
      </c>
      <c r="F6036">
        <v>2.6671682753399955</v>
      </c>
      <c r="G6036" t="str">
        <f t="shared" si="284"/>
        <v>medium high</v>
      </c>
    </row>
    <row r="6037" spans="1:7" x14ac:dyDescent="0.35">
      <c r="A6037" s="4">
        <v>6035</v>
      </c>
      <c r="B6037">
        <v>2.2488171293353658</v>
      </c>
      <c r="C6037" t="str">
        <f t="shared" si="282"/>
        <v>medium low</v>
      </c>
      <c r="D6037">
        <v>3.16227766017</v>
      </c>
      <c r="E6037" t="str">
        <f t="shared" si="283"/>
        <v>high</v>
      </c>
      <c r="F6037">
        <v>2.6568494662384285</v>
      </c>
      <c r="G6037" t="str">
        <f t="shared" si="284"/>
        <v>medium high</v>
      </c>
    </row>
    <row r="6038" spans="1:7" x14ac:dyDescent="0.35">
      <c r="A6038" s="4">
        <v>6036</v>
      </c>
      <c r="B6038">
        <v>2.5242118812669787</v>
      </c>
      <c r="C6038" t="str">
        <f t="shared" si="282"/>
        <v>medium low</v>
      </c>
      <c r="D6038">
        <v>3.5495366597600002</v>
      </c>
      <c r="E6038" t="str">
        <f t="shared" si="283"/>
        <v>high</v>
      </c>
      <c r="F6038">
        <v>2.9822126939236506</v>
      </c>
      <c r="G6038" t="str">
        <f t="shared" si="284"/>
        <v>medium high</v>
      </c>
    </row>
    <row r="6039" spans="1:7" x14ac:dyDescent="0.35">
      <c r="A6039" s="4">
        <v>6037</v>
      </c>
      <c r="B6039">
        <v>2.5242118812669787</v>
      </c>
      <c r="C6039" t="str">
        <f t="shared" si="282"/>
        <v>medium low</v>
      </c>
      <c r="D6039">
        <v>3.5495366597600002</v>
      </c>
      <c r="E6039" t="str">
        <f t="shared" si="283"/>
        <v>high</v>
      </c>
      <c r="F6039">
        <v>2.9822126939236506</v>
      </c>
      <c r="G6039" t="str">
        <f t="shared" si="284"/>
        <v>medium high</v>
      </c>
    </row>
    <row r="6040" spans="1:7" x14ac:dyDescent="0.35">
      <c r="A6040" s="4">
        <v>6038</v>
      </c>
      <c r="B6040">
        <v>2.5242118812669787</v>
      </c>
      <c r="C6040" t="str">
        <f t="shared" si="282"/>
        <v>medium low</v>
      </c>
      <c r="D6040">
        <v>3.5495366597600002</v>
      </c>
      <c r="E6040" t="str">
        <f t="shared" si="283"/>
        <v>high</v>
      </c>
      <c r="F6040">
        <v>2.9822126939236506</v>
      </c>
      <c r="G6040" t="str">
        <f t="shared" si="284"/>
        <v>medium high</v>
      </c>
    </row>
    <row r="6041" spans="1:7" x14ac:dyDescent="0.35">
      <c r="A6041" s="4">
        <v>6039</v>
      </c>
      <c r="B6041">
        <v>2.5242118812669787</v>
      </c>
      <c r="C6041" t="str">
        <f t="shared" si="282"/>
        <v>medium low</v>
      </c>
      <c r="D6041">
        <v>3.5495366597600002</v>
      </c>
      <c r="E6041" t="str">
        <f t="shared" si="283"/>
        <v>high</v>
      </c>
      <c r="F6041">
        <v>2.9822126939236506</v>
      </c>
      <c r="G6041" t="str">
        <f t="shared" si="284"/>
        <v>medium high</v>
      </c>
    </row>
    <row r="6042" spans="1:7" x14ac:dyDescent="0.35">
      <c r="A6042" s="4">
        <v>6040</v>
      </c>
      <c r="B6042">
        <v>2.5242118812669787</v>
      </c>
      <c r="C6042" t="str">
        <f t="shared" si="282"/>
        <v>medium low</v>
      </c>
      <c r="D6042">
        <v>3.5495366597600002</v>
      </c>
      <c r="E6042" t="str">
        <f t="shared" si="283"/>
        <v>high</v>
      </c>
      <c r="F6042">
        <v>2.9822126939236506</v>
      </c>
      <c r="G6042" t="str">
        <f t="shared" si="284"/>
        <v>medium high</v>
      </c>
    </row>
    <row r="6043" spans="1:7" x14ac:dyDescent="0.35">
      <c r="A6043" s="4">
        <v>6041</v>
      </c>
      <c r="B6043">
        <v>2.5242118812669787</v>
      </c>
      <c r="C6043" t="str">
        <f t="shared" si="282"/>
        <v>medium low</v>
      </c>
      <c r="D6043">
        <v>3.5495366597600002</v>
      </c>
      <c r="E6043" t="str">
        <f t="shared" si="283"/>
        <v>high</v>
      </c>
      <c r="F6043">
        <v>2.9822126939236506</v>
      </c>
      <c r="G6043" t="str">
        <f t="shared" si="284"/>
        <v>medium high</v>
      </c>
    </row>
    <row r="6044" spans="1:7" x14ac:dyDescent="0.35">
      <c r="A6044" s="4">
        <v>6042</v>
      </c>
      <c r="B6044">
        <v>2.5242118812669787</v>
      </c>
      <c r="C6044" t="str">
        <f t="shared" si="282"/>
        <v>medium low</v>
      </c>
      <c r="D6044">
        <v>3.5495366597600002</v>
      </c>
      <c r="E6044" t="str">
        <f t="shared" si="283"/>
        <v>high</v>
      </c>
      <c r="F6044">
        <v>2.9822126939236506</v>
      </c>
      <c r="G6044" t="str">
        <f t="shared" si="284"/>
        <v>medium high</v>
      </c>
    </row>
    <row r="6045" spans="1:7" x14ac:dyDescent="0.35">
      <c r="A6045" s="4">
        <v>6043</v>
      </c>
      <c r="B6045">
        <v>2.5242118812669787</v>
      </c>
      <c r="C6045" t="str">
        <f t="shared" si="282"/>
        <v>medium low</v>
      </c>
      <c r="D6045">
        <v>3.5495366597600002</v>
      </c>
      <c r="E6045" t="str">
        <f t="shared" si="283"/>
        <v>high</v>
      </c>
      <c r="F6045">
        <v>2.9822126939236506</v>
      </c>
      <c r="G6045" t="str">
        <f t="shared" si="284"/>
        <v>medium high</v>
      </c>
    </row>
    <row r="6046" spans="1:7" x14ac:dyDescent="0.35">
      <c r="A6046" s="4">
        <v>6044</v>
      </c>
      <c r="B6046">
        <v>2.5242118812669787</v>
      </c>
      <c r="C6046" t="str">
        <f t="shared" si="282"/>
        <v>medium low</v>
      </c>
      <c r="D6046">
        <v>3.5495366597600002</v>
      </c>
      <c r="E6046" t="str">
        <f t="shared" si="283"/>
        <v>high</v>
      </c>
      <c r="F6046">
        <v>2.9822126939236506</v>
      </c>
      <c r="G6046" t="str">
        <f t="shared" si="284"/>
        <v>medium high</v>
      </c>
    </row>
    <row r="6047" spans="1:7" x14ac:dyDescent="0.35">
      <c r="A6047" s="4">
        <v>6045</v>
      </c>
      <c r="B6047">
        <v>2.7823786671093376</v>
      </c>
      <c r="C6047" t="str">
        <f t="shared" si="282"/>
        <v>medium high</v>
      </c>
      <c r="D6047">
        <v>3.5495366597600002</v>
      </c>
      <c r="E6047" t="str">
        <f t="shared" si="283"/>
        <v>high</v>
      </c>
      <c r="F6047">
        <v>2.9822126939236506</v>
      </c>
      <c r="G6047" t="str">
        <f t="shared" si="284"/>
        <v>medium high</v>
      </c>
    </row>
    <row r="6048" spans="1:7" x14ac:dyDescent="0.35">
      <c r="A6048" s="4">
        <v>6046</v>
      </c>
      <c r="B6048">
        <v>2.7823786671093376</v>
      </c>
      <c r="C6048" t="str">
        <f t="shared" si="282"/>
        <v>medium high</v>
      </c>
      <c r="D6048">
        <v>3.5495366597600002</v>
      </c>
      <c r="E6048" t="str">
        <f t="shared" si="283"/>
        <v>high</v>
      </c>
      <c r="F6048">
        <v>2.9822126939236506</v>
      </c>
      <c r="G6048" t="str">
        <f t="shared" si="284"/>
        <v>medium high</v>
      </c>
    </row>
    <row r="6049" spans="1:7" x14ac:dyDescent="0.35">
      <c r="A6049" s="4">
        <v>6047</v>
      </c>
      <c r="B6049">
        <v>2.7823786671093376</v>
      </c>
      <c r="C6049" t="str">
        <f t="shared" si="282"/>
        <v>medium high</v>
      </c>
      <c r="D6049">
        <v>3.5495366597600002</v>
      </c>
      <c r="E6049" t="str">
        <f t="shared" si="283"/>
        <v>high</v>
      </c>
      <c r="F6049">
        <v>2.9822126939236506</v>
      </c>
      <c r="G6049" t="str">
        <f t="shared" si="284"/>
        <v>medium high</v>
      </c>
    </row>
    <row r="6050" spans="1:7" x14ac:dyDescent="0.35">
      <c r="A6050" s="4">
        <v>6048</v>
      </c>
      <c r="B6050">
        <v>2.7823786671093376</v>
      </c>
      <c r="C6050" t="str">
        <f t="shared" si="282"/>
        <v>medium high</v>
      </c>
      <c r="D6050">
        <v>3.5495366597600002</v>
      </c>
      <c r="E6050" t="str">
        <f t="shared" si="283"/>
        <v>high</v>
      </c>
      <c r="F6050">
        <v>2.9822126939236506</v>
      </c>
      <c r="G6050" t="str">
        <f t="shared" si="284"/>
        <v>medium high</v>
      </c>
    </row>
    <row r="6051" spans="1:7" x14ac:dyDescent="0.35">
      <c r="A6051" s="4">
        <v>6049</v>
      </c>
      <c r="B6051">
        <v>2.7823786671093376</v>
      </c>
      <c r="C6051" t="str">
        <f t="shared" si="282"/>
        <v>medium high</v>
      </c>
      <c r="D6051">
        <v>3.5495366597600002</v>
      </c>
      <c r="E6051" t="str">
        <f t="shared" si="283"/>
        <v>high</v>
      </c>
      <c r="F6051">
        <v>2.9822126939236506</v>
      </c>
      <c r="G6051" t="str">
        <f t="shared" si="284"/>
        <v>medium high</v>
      </c>
    </row>
    <row r="6052" spans="1:7" x14ac:dyDescent="0.35">
      <c r="A6052" s="4">
        <v>6050</v>
      </c>
      <c r="B6052">
        <v>2.7823786671093376</v>
      </c>
      <c r="C6052" t="str">
        <f t="shared" si="282"/>
        <v>medium high</v>
      </c>
      <c r="D6052">
        <v>3.5495366597600002</v>
      </c>
      <c r="E6052" t="str">
        <f t="shared" si="283"/>
        <v>high</v>
      </c>
      <c r="F6052">
        <v>2.9822126939236506</v>
      </c>
      <c r="G6052" t="str">
        <f t="shared" si="284"/>
        <v>medium high</v>
      </c>
    </row>
    <row r="6053" spans="1:7" x14ac:dyDescent="0.35">
      <c r="A6053" s="4">
        <v>6051</v>
      </c>
      <c r="B6053">
        <v>2.7823786671093376</v>
      </c>
      <c r="C6053" t="str">
        <f t="shared" si="282"/>
        <v>medium high</v>
      </c>
      <c r="D6053">
        <v>3.5495366597600002</v>
      </c>
      <c r="E6053" t="str">
        <f t="shared" si="283"/>
        <v>high</v>
      </c>
      <c r="F6053">
        <v>2.9822126939236506</v>
      </c>
      <c r="G6053" t="str">
        <f t="shared" si="284"/>
        <v>medium high</v>
      </c>
    </row>
    <row r="6054" spans="1:7" x14ac:dyDescent="0.35">
      <c r="A6054" s="4">
        <v>6052</v>
      </c>
      <c r="B6054">
        <v>2.7823786671093376</v>
      </c>
      <c r="C6054" t="str">
        <f t="shared" si="282"/>
        <v>medium high</v>
      </c>
      <c r="D6054">
        <v>3.5495366597600002</v>
      </c>
      <c r="E6054" t="str">
        <f t="shared" si="283"/>
        <v>high</v>
      </c>
      <c r="F6054">
        <v>2.9822126939236506</v>
      </c>
      <c r="G6054" t="str">
        <f t="shared" si="284"/>
        <v>medium high</v>
      </c>
    </row>
    <row r="6055" spans="1:7" x14ac:dyDescent="0.35">
      <c r="A6055" s="4">
        <v>6053</v>
      </c>
      <c r="B6055">
        <v>2.7823786671093376</v>
      </c>
      <c r="C6055" t="str">
        <f t="shared" si="282"/>
        <v>medium high</v>
      </c>
      <c r="D6055">
        <v>3.5495366597600002</v>
      </c>
      <c r="E6055" t="str">
        <f t="shared" si="283"/>
        <v>high</v>
      </c>
      <c r="F6055">
        <v>2.9822126939236506</v>
      </c>
      <c r="G6055" t="str">
        <f t="shared" si="284"/>
        <v>medium high</v>
      </c>
    </row>
    <row r="6056" spans="1:7" x14ac:dyDescent="0.35">
      <c r="A6056" s="4">
        <v>6054</v>
      </c>
      <c r="B6056">
        <v>2.9769036464598395</v>
      </c>
      <c r="C6056" t="str">
        <f t="shared" si="282"/>
        <v>medium high</v>
      </c>
      <c r="D6056">
        <v>3.79769610462</v>
      </c>
      <c r="E6056" t="str">
        <f t="shared" si="283"/>
        <v>high</v>
      </c>
      <c r="F6056">
        <v>3.1907087083453662</v>
      </c>
      <c r="G6056" t="str">
        <f t="shared" si="284"/>
        <v>high</v>
      </c>
    </row>
    <row r="6057" spans="1:7" x14ac:dyDescent="0.35">
      <c r="A6057" s="4">
        <v>6055</v>
      </c>
      <c r="B6057">
        <v>2.9769036464598395</v>
      </c>
      <c r="C6057" t="str">
        <f t="shared" si="282"/>
        <v>medium high</v>
      </c>
      <c r="D6057">
        <v>3.79769610462</v>
      </c>
      <c r="E6057" t="str">
        <f t="shared" si="283"/>
        <v>high</v>
      </c>
      <c r="F6057">
        <v>3.1907087083453662</v>
      </c>
      <c r="G6057" t="str">
        <f t="shared" si="284"/>
        <v>high</v>
      </c>
    </row>
    <row r="6058" spans="1:7" x14ac:dyDescent="0.35">
      <c r="A6058" s="4">
        <v>6056</v>
      </c>
      <c r="B6058">
        <v>2.9769036464598395</v>
      </c>
      <c r="C6058" t="str">
        <f t="shared" si="282"/>
        <v>medium high</v>
      </c>
      <c r="D6058">
        <v>3.79769610462</v>
      </c>
      <c r="E6058" t="str">
        <f t="shared" si="283"/>
        <v>high</v>
      </c>
      <c r="F6058">
        <v>3.1907087083453662</v>
      </c>
      <c r="G6058" t="str">
        <f t="shared" si="284"/>
        <v>high</v>
      </c>
    </row>
    <row r="6059" spans="1:7" x14ac:dyDescent="0.35">
      <c r="A6059" s="4">
        <v>6057</v>
      </c>
      <c r="B6059">
        <v>2.7006875960516532</v>
      </c>
      <c r="C6059" t="str">
        <f t="shared" si="282"/>
        <v>medium high</v>
      </c>
      <c r="D6059">
        <v>3.79769610462</v>
      </c>
      <c r="E6059" t="str">
        <f t="shared" si="283"/>
        <v>high</v>
      </c>
      <c r="F6059">
        <v>2.9769036463059653</v>
      </c>
      <c r="G6059" t="str">
        <f t="shared" si="284"/>
        <v>medium high</v>
      </c>
    </row>
    <row r="6060" spans="1:7" x14ac:dyDescent="0.35">
      <c r="A6060" s="4">
        <v>6058</v>
      </c>
      <c r="B6060">
        <v>2.7006875960516532</v>
      </c>
      <c r="C6060" t="str">
        <f t="shared" si="282"/>
        <v>medium high</v>
      </c>
      <c r="D6060">
        <v>3.79769610462</v>
      </c>
      <c r="E6060" t="str">
        <f t="shared" si="283"/>
        <v>high</v>
      </c>
      <c r="F6060">
        <v>2.9769036463059653</v>
      </c>
      <c r="G6060" t="str">
        <f t="shared" si="284"/>
        <v>medium high</v>
      </c>
    </row>
    <row r="6061" spans="1:7" x14ac:dyDescent="0.35">
      <c r="A6061" s="4">
        <v>6059</v>
      </c>
      <c r="B6061">
        <v>2.7006875960516532</v>
      </c>
      <c r="C6061" t="str">
        <f t="shared" si="282"/>
        <v>medium high</v>
      </c>
      <c r="D6061">
        <v>3.79769610462</v>
      </c>
      <c r="E6061" t="str">
        <f t="shared" si="283"/>
        <v>high</v>
      </c>
      <c r="F6061">
        <v>2.9769036463059653</v>
      </c>
      <c r="G6061" t="str">
        <f t="shared" si="284"/>
        <v>medium high</v>
      </c>
    </row>
    <row r="6062" spans="1:7" x14ac:dyDescent="0.35">
      <c r="A6062" s="4">
        <v>6060</v>
      </c>
      <c r="B6062">
        <v>2.5242118812669787</v>
      </c>
      <c r="C6062" t="str">
        <f t="shared" si="282"/>
        <v>medium low</v>
      </c>
      <c r="D6062">
        <v>3.5495366597600002</v>
      </c>
      <c r="E6062" t="str">
        <f t="shared" si="283"/>
        <v>high</v>
      </c>
      <c r="F6062">
        <v>2.7823786669655184</v>
      </c>
      <c r="G6062" t="str">
        <f t="shared" si="284"/>
        <v>medium high</v>
      </c>
    </row>
    <row r="6063" spans="1:7" x14ac:dyDescent="0.35">
      <c r="A6063" s="4">
        <v>6061</v>
      </c>
      <c r="B6063">
        <v>2.5242118812669787</v>
      </c>
      <c r="C6063" t="str">
        <f t="shared" si="282"/>
        <v>medium low</v>
      </c>
      <c r="D6063">
        <v>3.5495366597600002</v>
      </c>
      <c r="E6063" t="str">
        <f t="shared" si="283"/>
        <v>high</v>
      </c>
      <c r="F6063">
        <v>2.7823786669655184</v>
      </c>
      <c r="G6063" t="str">
        <f t="shared" si="284"/>
        <v>medium high</v>
      </c>
    </row>
    <row r="6064" spans="1:7" x14ac:dyDescent="0.35">
      <c r="A6064" s="4">
        <v>6062</v>
      </c>
      <c r="B6064">
        <v>2.5242118812669787</v>
      </c>
      <c r="C6064" t="str">
        <f t="shared" si="282"/>
        <v>medium low</v>
      </c>
      <c r="D6064">
        <v>3.5495366597600002</v>
      </c>
      <c r="E6064" t="str">
        <f t="shared" si="283"/>
        <v>high</v>
      </c>
      <c r="F6064">
        <v>2.7823786669655184</v>
      </c>
      <c r="G6064" t="str">
        <f t="shared" si="284"/>
        <v>medium high</v>
      </c>
    </row>
    <row r="6065" spans="1:7" x14ac:dyDescent="0.35">
      <c r="A6065" s="4">
        <v>6063</v>
      </c>
      <c r="B6065">
        <v>2.5242118812669787</v>
      </c>
      <c r="C6065" t="str">
        <f t="shared" si="282"/>
        <v>medium low</v>
      </c>
      <c r="D6065">
        <v>3.5495366597600002</v>
      </c>
      <c r="E6065" t="str">
        <f t="shared" si="283"/>
        <v>high</v>
      </c>
      <c r="F6065">
        <v>2.7823786669655184</v>
      </c>
      <c r="G6065" t="str">
        <f t="shared" si="284"/>
        <v>medium high</v>
      </c>
    </row>
    <row r="6066" spans="1:7" x14ac:dyDescent="0.35">
      <c r="A6066" s="4">
        <v>6064</v>
      </c>
      <c r="B6066">
        <v>2.5242118812669787</v>
      </c>
      <c r="C6066" t="str">
        <f t="shared" si="282"/>
        <v>medium low</v>
      </c>
      <c r="D6066">
        <v>3.5495366597600002</v>
      </c>
      <c r="E6066" t="str">
        <f t="shared" si="283"/>
        <v>high</v>
      </c>
      <c r="F6066">
        <v>2.7823786669655184</v>
      </c>
      <c r="G6066" t="str">
        <f t="shared" si="284"/>
        <v>medium high</v>
      </c>
    </row>
    <row r="6067" spans="1:7" x14ac:dyDescent="0.35">
      <c r="A6067" s="4">
        <v>6065</v>
      </c>
      <c r="B6067">
        <v>2.5242118812669787</v>
      </c>
      <c r="C6067" t="str">
        <f t="shared" si="282"/>
        <v>medium low</v>
      </c>
      <c r="D6067">
        <v>3.5495366597600002</v>
      </c>
      <c r="E6067" t="str">
        <f t="shared" si="283"/>
        <v>high</v>
      </c>
      <c r="F6067">
        <v>2.7823786669655184</v>
      </c>
      <c r="G6067" t="str">
        <f t="shared" si="284"/>
        <v>medium high</v>
      </c>
    </row>
    <row r="6068" spans="1:7" x14ac:dyDescent="0.35">
      <c r="A6068" s="4">
        <v>6066</v>
      </c>
      <c r="B6068">
        <v>2.4320591756217005</v>
      </c>
      <c r="C6068" t="str">
        <f t="shared" si="282"/>
        <v>medium low</v>
      </c>
      <c r="D6068">
        <v>3.4199518933499999</v>
      </c>
      <c r="E6068" t="str">
        <f t="shared" si="283"/>
        <v>high</v>
      </c>
      <c r="F6068">
        <v>2.6808009332604228</v>
      </c>
      <c r="G6068" t="str">
        <f t="shared" si="284"/>
        <v>medium high</v>
      </c>
    </row>
    <row r="6069" spans="1:7" x14ac:dyDescent="0.35">
      <c r="A6069" s="4">
        <v>6067</v>
      </c>
      <c r="B6069">
        <v>2.7006875960516532</v>
      </c>
      <c r="C6069" t="str">
        <f t="shared" si="282"/>
        <v>medium high</v>
      </c>
      <c r="D6069">
        <v>3.79769610462</v>
      </c>
      <c r="E6069" t="str">
        <f t="shared" si="283"/>
        <v>high</v>
      </c>
      <c r="F6069">
        <v>2.9769036463059653</v>
      </c>
      <c r="G6069" t="str">
        <f t="shared" si="284"/>
        <v>medium high</v>
      </c>
    </row>
    <row r="6070" spans="1:7" x14ac:dyDescent="0.35">
      <c r="A6070" s="4">
        <v>6068</v>
      </c>
      <c r="B6070">
        <v>2.6020922004250848</v>
      </c>
      <c r="C6070" t="str">
        <f t="shared" si="282"/>
        <v>medium low</v>
      </c>
      <c r="D6070">
        <v>3.6590516533200002</v>
      </c>
      <c r="E6070" t="str">
        <f t="shared" si="283"/>
        <v>high</v>
      </c>
      <c r="F6070">
        <v>2.8682242888050036</v>
      </c>
      <c r="G6070" t="str">
        <f t="shared" si="284"/>
        <v>medium high</v>
      </c>
    </row>
    <row r="6071" spans="1:7" x14ac:dyDescent="0.35">
      <c r="A6071" s="4">
        <v>6069</v>
      </c>
      <c r="B6071">
        <v>2.2778481372852197</v>
      </c>
      <c r="C6071" t="str">
        <f t="shared" si="282"/>
        <v>medium low</v>
      </c>
      <c r="D6071">
        <v>3.2031009475299999</v>
      </c>
      <c r="E6071" t="str">
        <f t="shared" si="283"/>
        <v>high</v>
      </c>
      <c r="F6071">
        <v>2.5108177767503359</v>
      </c>
      <c r="G6071" t="str">
        <f t="shared" si="284"/>
        <v>medium low</v>
      </c>
    </row>
    <row r="6072" spans="1:7" x14ac:dyDescent="0.35">
      <c r="A6072" s="4">
        <v>6070</v>
      </c>
      <c r="B6072">
        <v>2.3897247930128667</v>
      </c>
      <c r="C6072" t="str">
        <f t="shared" si="282"/>
        <v>medium low</v>
      </c>
      <c r="D6072">
        <v>3.3604214537099999</v>
      </c>
      <c r="E6072" t="str">
        <f t="shared" si="283"/>
        <v>high</v>
      </c>
      <c r="F6072">
        <v>2.6341367510956308</v>
      </c>
      <c r="G6072" t="str">
        <f t="shared" si="284"/>
        <v>medium low</v>
      </c>
    </row>
    <row r="6073" spans="1:7" x14ac:dyDescent="0.35">
      <c r="A6073" s="4">
        <v>6071</v>
      </c>
      <c r="B6073">
        <v>2.3897247930128667</v>
      </c>
      <c r="C6073" t="str">
        <f t="shared" si="282"/>
        <v>medium low</v>
      </c>
      <c r="D6073">
        <v>3.3604214537099999</v>
      </c>
      <c r="E6073" t="str">
        <f t="shared" si="283"/>
        <v>high</v>
      </c>
      <c r="F6073">
        <v>2.6341367510956308</v>
      </c>
      <c r="G6073" t="str">
        <f t="shared" si="284"/>
        <v>medium low</v>
      </c>
    </row>
    <row r="6074" spans="1:7" x14ac:dyDescent="0.35">
      <c r="A6074" s="4">
        <v>6072</v>
      </c>
      <c r="B6074">
        <v>2.3897247930128667</v>
      </c>
      <c r="C6074" t="str">
        <f t="shared" si="282"/>
        <v>medium low</v>
      </c>
      <c r="D6074">
        <v>3.3604214537099999</v>
      </c>
      <c r="E6074" t="str">
        <f t="shared" si="283"/>
        <v>high</v>
      </c>
      <c r="F6074">
        <v>2.6341367510956308</v>
      </c>
      <c r="G6074" t="str">
        <f t="shared" si="284"/>
        <v>medium low</v>
      </c>
    </row>
    <row r="6075" spans="1:7" x14ac:dyDescent="0.35">
      <c r="A6075" s="4">
        <v>6073</v>
      </c>
      <c r="B6075">
        <v>0</v>
      </c>
      <c r="C6075" t="str">
        <f t="shared" si="282"/>
        <v>low</v>
      </c>
      <c r="D6075">
        <v>0</v>
      </c>
      <c r="E6075" t="str">
        <f t="shared" si="283"/>
        <v>low</v>
      </c>
      <c r="F6075">
        <v>0</v>
      </c>
      <c r="G6075" t="str">
        <f t="shared" si="284"/>
        <v>low</v>
      </c>
    </row>
    <row r="6076" spans="1:7" x14ac:dyDescent="0.35">
      <c r="A6076" s="4">
        <v>6074</v>
      </c>
      <c r="B6076">
        <v>0</v>
      </c>
      <c r="C6076" t="str">
        <f t="shared" si="282"/>
        <v>low</v>
      </c>
      <c r="D6076">
        <v>0</v>
      </c>
      <c r="E6076" t="str">
        <f t="shared" si="283"/>
        <v>low</v>
      </c>
      <c r="F6076">
        <v>0</v>
      </c>
      <c r="G6076" t="str">
        <f t="shared" si="284"/>
        <v>low</v>
      </c>
    </row>
    <row r="6077" spans="1:7" x14ac:dyDescent="0.35">
      <c r="A6077" s="4">
        <v>6075</v>
      </c>
      <c r="B6077">
        <v>0</v>
      </c>
      <c r="C6077" t="str">
        <f t="shared" si="282"/>
        <v>low</v>
      </c>
      <c r="D6077">
        <v>0</v>
      </c>
      <c r="E6077" t="str">
        <f t="shared" si="283"/>
        <v>low</v>
      </c>
      <c r="F6077">
        <v>0</v>
      </c>
      <c r="G6077" t="str">
        <f t="shared" si="284"/>
        <v>low</v>
      </c>
    </row>
    <row r="6078" spans="1:7" x14ac:dyDescent="0.35">
      <c r="A6078" s="4">
        <v>6076</v>
      </c>
      <c r="B6078">
        <v>0</v>
      </c>
      <c r="C6078" t="str">
        <f t="shared" si="282"/>
        <v>low</v>
      </c>
      <c r="D6078">
        <v>0</v>
      </c>
      <c r="E6078" t="str">
        <f t="shared" si="283"/>
        <v>low</v>
      </c>
      <c r="F6078">
        <v>0</v>
      </c>
      <c r="G6078" t="str">
        <f t="shared" si="284"/>
        <v>low</v>
      </c>
    </row>
    <row r="6079" spans="1:7" x14ac:dyDescent="0.35">
      <c r="A6079" s="4">
        <v>6077</v>
      </c>
      <c r="B6079">
        <v>0</v>
      </c>
      <c r="C6079" t="str">
        <f t="shared" si="282"/>
        <v>low</v>
      </c>
      <c r="D6079">
        <v>0</v>
      </c>
      <c r="E6079" t="str">
        <f t="shared" si="283"/>
        <v>low</v>
      </c>
      <c r="F6079">
        <v>0</v>
      </c>
      <c r="G6079" t="str">
        <f t="shared" si="284"/>
        <v>low</v>
      </c>
    </row>
    <row r="6080" spans="1:7" x14ac:dyDescent="0.35">
      <c r="A6080" s="4">
        <v>6078</v>
      </c>
      <c r="B6080">
        <v>0</v>
      </c>
      <c r="C6080" t="str">
        <f t="shared" si="282"/>
        <v>low</v>
      </c>
      <c r="D6080">
        <v>0</v>
      </c>
      <c r="E6080" t="str">
        <f t="shared" si="283"/>
        <v>low</v>
      </c>
      <c r="F6080">
        <v>0</v>
      </c>
      <c r="G6080" t="str">
        <f t="shared" si="284"/>
        <v>low</v>
      </c>
    </row>
    <row r="6081" spans="1:7" x14ac:dyDescent="0.35">
      <c r="A6081" s="4">
        <v>6079</v>
      </c>
      <c r="B6081">
        <v>0</v>
      </c>
      <c r="C6081" t="str">
        <f t="shared" si="282"/>
        <v>low</v>
      </c>
      <c r="D6081">
        <v>0</v>
      </c>
      <c r="E6081" t="str">
        <f t="shared" si="283"/>
        <v>low</v>
      </c>
      <c r="F6081">
        <v>0</v>
      </c>
      <c r="G6081" t="str">
        <f t="shared" si="284"/>
        <v>low</v>
      </c>
    </row>
    <row r="6082" spans="1:7" x14ac:dyDescent="0.35">
      <c r="A6082" s="4">
        <v>6080</v>
      </c>
      <c r="B6082">
        <v>0</v>
      </c>
      <c r="C6082" t="str">
        <f t="shared" ref="C6082:C6145" si="285">IF(B6082&gt;$I$5,"high",IF(B6082&gt;$I$4,"medium high",IF(B6082&gt;$I$3,"medium low","low")))</f>
        <v>low</v>
      </c>
      <c r="D6082">
        <v>0</v>
      </c>
      <c r="E6082" t="str">
        <f t="shared" ref="E6082:E6145" si="286">IF(D6082&gt;$I$5,"high",IF(D6082&gt;$I$4,"medium high",IF(D6082&gt;$I$3,"medium low","low")))</f>
        <v>low</v>
      </c>
      <c r="F6082">
        <v>0</v>
      </c>
      <c r="G6082" t="str">
        <f t="shared" ref="G6082:G6145" si="287">IF(F6082&gt;$I$5,"high",IF(F6082&gt;$I$4,"medium high",IF(F6082&gt;$I$3,"medium low","low")))</f>
        <v>low</v>
      </c>
    </row>
    <row r="6083" spans="1:7" x14ac:dyDescent="0.35">
      <c r="A6083" s="4">
        <v>6081</v>
      </c>
      <c r="B6083">
        <v>0</v>
      </c>
      <c r="C6083" t="str">
        <f t="shared" si="285"/>
        <v>low</v>
      </c>
      <c r="D6083">
        <v>0</v>
      </c>
      <c r="E6083" t="str">
        <f t="shared" si="286"/>
        <v>low</v>
      </c>
      <c r="F6083">
        <v>0</v>
      </c>
      <c r="G6083" t="str">
        <f t="shared" si="287"/>
        <v>low</v>
      </c>
    </row>
    <row r="6084" spans="1:7" x14ac:dyDescent="0.35">
      <c r="A6084" s="4">
        <v>6082</v>
      </c>
      <c r="B6084">
        <v>0</v>
      </c>
      <c r="C6084" t="str">
        <f t="shared" si="285"/>
        <v>low</v>
      </c>
      <c r="D6084">
        <v>0</v>
      </c>
      <c r="E6084" t="str">
        <f t="shared" si="286"/>
        <v>low</v>
      </c>
      <c r="F6084">
        <v>0</v>
      </c>
      <c r="G6084" t="str">
        <f t="shared" si="287"/>
        <v>low</v>
      </c>
    </row>
    <row r="6085" spans="1:7" x14ac:dyDescent="0.35">
      <c r="A6085" s="4">
        <v>6083</v>
      </c>
      <c r="B6085">
        <v>0</v>
      </c>
      <c r="C6085" t="str">
        <f t="shared" si="285"/>
        <v>low</v>
      </c>
      <c r="D6085">
        <v>0</v>
      </c>
      <c r="E6085" t="str">
        <f t="shared" si="286"/>
        <v>low</v>
      </c>
      <c r="F6085">
        <v>0</v>
      </c>
      <c r="G6085" t="str">
        <f t="shared" si="287"/>
        <v>low</v>
      </c>
    </row>
    <row r="6086" spans="1:7" x14ac:dyDescent="0.35">
      <c r="A6086" s="4">
        <v>6084</v>
      </c>
      <c r="B6086">
        <v>0</v>
      </c>
      <c r="C6086" t="str">
        <f t="shared" si="285"/>
        <v>low</v>
      </c>
      <c r="D6086">
        <v>0</v>
      </c>
      <c r="E6086" t="str">
        <f t="shared" si="286"/>
        <v>low</v>
      </c>
      <c r="F6086">
        <v>0</v>
      </c>
      <c r="G6086" t="str">
        <f t="shared" si="287"/>
        <v>low</v>
      </c>
    </row>
    <row r="6087" spans="1:7" x14ac:dyDescent="0.35">
      <c r="A6087" s="4">
        <v>6085</v>
      </c>
      <c r="B6087">
        <v>0</v>
      </c>
      <c r="C6087" t="str">
        <f t="shared" si="285"/>
        <v>low</v>
      </c>
      <c r="D6087">
        <v>0</v>
      </c>
      <c r="E6087" t="str">
        <f t="shared" si="286"/>
        <v>low</v>
      </c>
      <c r="F6087">
        <v>0</v>
      </c>
      <c r="G6087" t="str">
        <f t="shared" si="287"/>
        <v>low</v>
      </c>
    </row>
    <row r="6088" spans="1:7" x14ac:dyDescent="0.35">
      <c r="A6088" s="4">
        <v>6086</v>
      </c>
      <c r="B6088">
        <v>2.3897247930128667</v>
      </c>
      <c r="C6088" t="str">
        <f t="shared" si="285"/>
        <v>medium low</v>
      </c>
      <c r="D6088">
        <v>3.3604214537099999</v>
      </c>
      <c r="E6088" t="str">
        <f t="shared" si="286"/>
        <v>high</v>
      </c>
      <c r="F6088">
        <v>2.3897247932955827</v>
      </c>
      <c r="G6088" t="str">
        <f t="shared" si="287"/>
        <v>medium low</v>
      </c>
    </row>
    <row r="6089" spans="1:7" x14ac:dyDescent="0.35">
      <c r="A6089" s="4">
        <v>6087</v>
      </c>
      <c r="B6089">
        <v>2.3897247930128667</v>
      </c>
      <c r="C6089" t="str">
        <f t="shared" si="285"/>
        <v>medium low</v>
      </c>
      <c r="D6089">
        <v>3.3604214537099999</v>
      </c>
      <c r="E6089" t="str">
        <f t="shared" si="286"/>
        <v>high</v>
      </c>
      <c r="F6089">
        <v>2.3897247932955827</v>
      </c>
      <c r="G6089" t="str">
        <f t="shared" si="287"/>
        <v>medium low</v>
      </c>
    </row>
    <row r="6090" spans="1:7" x14ac:dyDescent="0.35">
      <c r="A6090" s="4">
        <v>6088</v>
      </c>
      <c r="B6090">
        <v>2.5070962777819785</v>
      </c>
      <c r="C6090" t="str">
        <f t="shared" si="285"/>
        <v>medium low</v>
      </c>
      <c r="D6090">
        <v>3.52546876654</v>
      </c>
      <c r="E6090" t="str">
        <f t="shared" si="286"/>
        <v>high</v>
      </c>
      <c r="F6090">
        <v>2.5070962780785799</v>
      </c>
      <c r="G6090" t="str">
        <f t="shared" si="287"/>
        <v>medium low</v>
      </c>
    </row>
    <row r="6091" spans="1:7" x14ac:dyDescent="0.35">
      <c r="A6091" s="4">
        <v>6089</v>
      </c>
      <c r="B6091">
        <v>2.6302324704694189</v>
      </c>
      <c r="C6091" t="str">
        <f t="shared" si="285"/>
        <v>medium low</v>
      </c>
      <c r="D6091">
        <v>3.69862238859</v>
      </c>
      <c r="E6091" t="str">
        <f t="shared" si="286"/>
        <v>high</v>
      </c>
      <c r="F6091">
        <v>2.6302324707805873</v>
      </c>
      <c r="G6091" t="str">
        <f t="shared" si="287"/>
        <v>medium low</v>
      </c>
    </row>
    <row r="6092" spans="1:7" x14ac:dyDescent="0.35">
      <c r="A6092" s="4">
        <v>6090</v>
      </c>
      <c r="B6092">
        <v>2.833332038613789</v>
      </c>
      <c r="C6092" t="str">
        <f t="shared" si="285"/>
        <v>medium high</v>
      </c>
      <c r="D6092">
        <v>3.9842201896599998</v>
      </c>
      <c r="E6092" t="str">
        <f t="shared" si="286"/>
        <v>high</v>
      </c>
      <c r="F6092">
        <v>2.8333320389489849</v>
      </c>
      <c r="G6092" t="str">
        <f t="shared" si="287"/>
        <v>medium high</v>
      </c>
    </row>
    <row r="6093" spans="1:7" x14ac:dyDescent="0.35">
      <c r="A6093" s="4">
        <v>6091</v>
      </c>
      <c r="B6093">
        <v>2.833332038613789</v>
      </c>
      <c r="C6093" t="str">
        <f t="shared" si="285"/>
        <v>medium high</v>
      </c>
      <c r="D6093">
        <v>3.9842201896599998</v>
      </c>
      <c r="E6093" t="str">
        <f t="shared" si="286"/>
        <v>high</v>
      </c>
      <c r="F6093">
        <v>2.8333320389489849</v>
      </c>
      <c r="G6093" t="str">
        <f t="shared" si="287"/>
        <v>medium high</v>
      </c>
    </row>
    <row r="6094" spans="1:7" x14ac:dyDescent="0.35">
      <c r="A6094" s="4">
        <v>6092</v>
      </c>
      <c r="B6094">
        <v>2.833332038613789</v>
      </c>
      <c r="C6094" t="str">
        <f t="shared" si="285"/>
        <v>medium high</v>
      </c>
      <c r="D6094">
        <v>3.9842201896599998</v>
      </c>
      <c r="E6094" t="str">
        <f t="shared" si="286"/>
        <v>high</v>
      </c>
      <c r="F6094">
        <v>2.8333320389489849</v>
      </c>
      <c r="G6094" t="str">
        <f t="shared" si="287"/>
        <v>medium high</v>
      </c>
    </row>
    <row r="6095" spans="1:7" x14ac:dyDescent="0.35">
      <c r="A6095" s="4">
        <v>6093</v>
      </c>
      <c r="B6095">
        <v>2.833332038613789</v>
      </c>
      <c r="C6095" t="str">
        <f t="shared" si="285"/>
        <v>medium high</v>
      </c>
      <c r="D6095">
        <v>3.9842201896599998</v>
      </c>
      <c r="E6095" t="str">
        <f t="shared" si="286"/>
        <v>high</v>
      </c>
      <c r="F6095">
        <v>2.8333320389489849</v>
      </c>
      <c r="G6095" t="str">
        <f t="shared" si="287"/>
        <v>medium high</v>
      </c>
    </row>
    <row r="6096" spans="1:7" x14ac:dyDescent="0.35">
      <c r="A6096" s="4">
        <v>6094</v>
      </c>
      <c r="B6096">
        <v>2.833332038613789</v>
      </c>
      <c r="C6096" t="str">
        <f t="shared" si="285"/>
        <v>medium high</v>
      </c>
      <c r="D6096">
        <v>3.9842201896599998</v>
      </c>
      <c r="E6096" t="str">
        <f t="shared" si="286"/>
        <v>high</v>
      </c>
      <c r="F6096">
        <v>2.8333320389489849</v>
      </c>
      <c r="G6096" t="str">
        <f t="shared" si="287"/>
        <v>medium high</v>
      </c>
    </row>
    <row r="6097" spans="1:7" x14ac:dyDescent="0.35">
      <c r="A6097" s="4">
        <v>6095</v>
      </c>
      <c r="B6097">
        <v>2.833332038613789</v>
      </c>
      <c r="C6097" t="str">
        <f t="shared" si="285"/>
        <v>medium high</v>
      </c>
      <c r="D6097">
        <v>3.9842201896599998</v>
      </c>
      <c r="E6097" t="str">
        <f t="shared" si="286"/>
        <v>high</v>
      </c>
      <c r="F6097">
        <v>2.8333320389489849</v>
      </c>
      <c r="G6097" t="str">
        <f t="shared" si="287"/>
        <v>medium high</v>
      </c>
    </row>
    <row r="6098" spans="1:7" x14ac:dyDescent="0.35">
      <c r="A6098" s="4">
        <v>6096</v>
      </c>
      <c r="B6098">
        <v>2.833332038613789</v>
      </c>
      <c r="C6098" t="str">
        <f t="shared" si="285"/>
        <v>medium high</v>
      </c>
      <c r="D6098">
        <v>3.9842201896599998</v>
      </c>
      <c r="E6098" t="str">
        <f t="shared" si="286"/>
        <v>high</v>
      </c>
      <c r="F6098">
        <v>2.8333320389489849</v>
      </c>
      <c r="G6098" t="str">
        <f t="shared" si="287"/>
        <v>medium high</v>
      </c>
    </row>
    <row r="6099" spans="1:7" x14ac:dyDescent="0.35">
      <c r="A6099" s="4">
        <v>6097</v>
      </c>
      <c r="B6099">
        <v>2.3432707363523031</v>
      </c>
      <c r="C6099" t="str">
        <f t="shared" si="285"/>
        <v>medium low</v>
      </c>
      <c r="D6099">
        <v>3.2950979448800002</v>
      </c>
      <c r="E6099" t="str">
        <f t="shared" si="286"/>
        <v>high</v>
      </c>
      <c r="F6099">
        <v>2.3432707366295231</v>
      </c>
      <c r="G6099" t="str">
        <f t="shared" si="287"/>
        <v>medium low</v>
      </c>
    </row>
    <row r="6100" spans="1:7" x14ac:dyDescent="0.35">
      <c r="A6100" s="4">
        <v>6098</v>
      </c>
      <c r="B6100">
        <v>2.3432707363523031</v>
      </c>
      <c r="C6100" t="str">
        <f t="shared" si="285"/>
        <v>medium low</v>
      </c>
      <c r="D6100">
        <v>3.2950979448800002</v>
      </c>
      <c r="E6100" t="str">
        <f t="shared" si="286"/>
        <v>high</v>
      </c>
      <c r="F6100">
        <v>2.3432707366295231</v>
      </c>
      <c r="G6100" t="str">
        <f t="shared" si="287"/>
        <v>medium low</v>
      </c>
    </row>
    <row r="6101" spans="1:7" x14ac:dyDescent="0.35">
      <c r="A6101" s="4">
        <v>6099</v>
      </c>
      <c r="B6101">
        <v>2.0876168952720358</v>
      </c>
      <c r="C6101" t="str">
        <f t="shared" si="285"/>
        <v>low</v>
      </c>
      <c r="D6101">
        <v>2.93559853524</v>
      </c>
      <c r="E6101" t="str">
        <f t="shared" si="286"/>
        <v>medium high</v>
      </c>
      <c r="F6101">
        <v>2.0876168955190111</v>
      </c>
      <c r="G6101" t="str">
        <f t="shared" si="287"/>
        <v>low</v>
      </c>
    </row>
    <row r="6102" spans="1:7" x14ac:dyDescent="0.35">
      <c r="A6102" s="4">
        <v>6100</v>
      </c>
      <c r="B6102">
        <v>2.3897247930128667</v>
      </c>
      <c r="C6102" t="str">
        <f t="shared" si="285"/>
        <v>medium low</v>
      </c>
      <c r="D6102">
        <v>3.3604214537099999</v>
      </c>
      <c r="E6102" t="str">
        <f t="shared" si="286"/>
        <v>high</v>
      </c>
      <c r="F6102">
        <v>2.3897247932955827</v>
      </c>
      <c r="G6102" t="str">
        <f t="shared" si="287"/>
        <v>medium low</v>
      </c>
    </row>
    <row r="6103" spans="1:7" x14ac:dyDescent="0.35">
      <c r="A6103" s="4">
        <v>6101</v>
      </c>
      <c r="B6103">
        <v>0</v>
      </c>
      <c r="C6103" t="str">
        <f t="shared" si="285"/>
        <v>low</v>
      </c>
      <c r="D6103">
        <v>0</v>
      </c>
      <c r="E6103" t="str">
        <f t="shared" si="286"/>
        <v>low</v>
      </c>
      <c r="F6103">
        <v>0</v>
      </c>
      <c r="G6103" t="str">
        <f t="shared" si="287"/>
        <v>low</v>
      </c>
    </row>
    <row r="6104" spans="1:7" x14ac:dyDescent="0.35">
      <c r="A6104" s="4">
        <v>6102</v>
      </c>
      <c r="B6104">
        <v>0</v>
      </c>
      <c r="C6104" t="str">
        <f t="shared" si="285"/>
        <v>low</v>
      </c>
      <c r="D6104">
        <v>0</v>
      </c>
      <c r="E6104" t="str">
        <f t="shared" si="286"/>
        <v>low</v>
      </c>
      <c r="F6104">
        <v>0</v>
      </c>
      <c r="G6104" t="str">
        <f t="shared" si="287"/>
        <v>low</v>
      </c>
    </row>
    <row r="6105" spans="1:7" x14ac:dyDescent="0.35">
      <c r="A6105" s="4">
        <v>6103</v>
      </c>
      <c r="B6105">
        <v>0</v>
      </c>
      <c r="C6105" t="str">
        <f t="shared" si="285"/>
        <v>low</v>
      </c>
      <c r="D6105">
        <v>0</v>
      </c>
      <c r="E6105" t="str">
        <f t="shared" si="286"/>
        <v>low</v>
      </c>
      <c r="F6105">
        <v>0</v>
      </c>
      <c r="G6105" t="str">
        <f t="shared" si="287"/>
        <v>low</v>
      </c>
    </row>
    <row r="6106" spans="1:7" x14ac:dyDescent="0.35">
      <c r="A6106" s="4">
        <v>6104</v>
      </c>
      <c r="B6106">
        <v>0</v>
      </c>
      <c r="C6106" t="str">
        <f t="shared" si="285"/>
        <v>low</v>
      </c>
      <c r="D6106">
        <v>0</v>
      </c>
      <c r="E6106" t="str">
        <f t="shared" si="286"/>
        <v>low</v>
      </c>
      <c r="F6106">
        <v>0</v>
      </c>
      <c r="G6106" t="str">
        <f t="shared" si="287"/>
        <v>low</v>
      </c>
    </row>
    <row r="6107" spans="1:7" x14ac:dyDescent="0.35">
      <c r="A6107" s="4">
        <v>6105</v>
      </c>
      <c r="B6107">
        <v>0</v>
      </c>
      <c r="C6107" t="str">
        <f t="shared" si="285"/>
        <v>low</v>
      </c>
      <c r="D6107">
        <v>0</v>
      </c>
      <c r="E6107" t="str">
        <f t="shared" si="286"/>
        <v>low</v>
      </c>
      <c r="F6107">
        <v>0</v>
      </c>
      <c r="G6107" t="str">
        <f t="shared" si="287"/>
        <v>low</v>
      </c>
    </row>
    <row r="6108" spans="1:7" x14ac:dyDescent="0.35">
      <c r="A6108" s="4">
        <v>6106</v>
      </c>
      <c r="B6108">
        <v>0</v>
      </c>
      <c r="C6108" t="str">
        <f t="shared" si="285"/>
        <v>low</v>
      </c>
      <c r="D6108">
        <v>0</v>
      </c>
      <c r="E6108" t="str">
        <f t="shared" si="286"/>
        <v>low</v>
      </c>
      <c r="F6108">
        <v>0</v>
      </c>
      <c r="G6108" t="str">
        <f t="shared" si="287"/>
        <v>low</v>
      </c>
    </row>
    <row r="6109" spans="1:7" x14ac:dyDescent="0.35">
      <c r="A6109" s="4">
        <v>6107</v>
      </c>
      <c r="B6109">
        <v>0</v>
      </c>
      <c r="C6109" t="str">
        <f t="shared" si="285"/>
        <v>low</v>
      </c>
      <c r="D6109">
        <v>0</v>
      </c>
      <c r="E6109" t="str">
        <f t="shared" si="286"/>
        <v>low</v>
      </c>
      <c r="F6109">
        <v>0</v>
      </c>
      <c r="G6109" t="str">
        <f t="shared" si="287"/>
        <v>low</v>
      </c>
    </row>
    <row r="6110" spans="1:7" x14ac:dyDescent="0.35">
      <c r="A6110" s="4">
        <v>6108</v>
      </c>
      <c r="B6110">
        <v>0</v>
      </c>
      <c r="C6110" t="str">
        <f t="shared" si="285"/>
        <v>low</v>
      </c>
      <c r="D6110">
        <v>0</v>
      </c>
      <c r="E6110" t="str">
        <f t="shared" si="286"/>
        <v>low</v>
      </c>
      <c r="F6110">
        <v>0</v>
      </c>
      <c r="G6110" t="str">
        <f t="shared" si="287"/>
        <v>low</v>
      </c>
    </row>
    <row r="6111" spans="1:7" x14ac:dyDescent="0.35">
      <c r="A6111" s="4">
        <v>6109</v>
      </c>
      <c r="B6111">
        <v>2.673944840014677</v>
      </c>
      <c r="C6111" t="str">
        <f t="shared" si="285"/>
        <v>medium high</v>
      </c>
      <c r="D6111">
        <v>3.7315903447199998</v>
      </c>
      <c r="E6111" t="str">
        <f t="shared" si="286"/>
        <v>high</v>
      </c>
      <c r="F6111">
        <v>3.1473451902649447</v>
      </c>
      <c r="G6111" t="str">
        <f t="shared" si="287"/>
        <v>high</v>
      </c>
    </row>
    <row r="6112" spans="1:7" x14ac:dyDescent="0.35">
      <c r="A6112" s="4">
        <v>6110</v>
      </c>
      <c r="B6112">
        <v>2.673944840014677</v>
      </c>
      <c r="C6112" t="str">
        <f t="shared" si="285"/>
        <v>medium high</v>
      </c>
      <c r="D6112">
        <v>3.7315903447199998</v>
      </c>
      <c r="E6112" t="str">
        <f t="shared" si="286"/>
        <v>high</v>
      </c>
      <c r="F6112">
        <v>3.1473451902649447</v>
      </c>
      <c r="G6112" t="str">
        <f t="shared" si="287"/>
        <v>high</v>
      </c>
    </row>
    <row r="6113" spans="1:7" x14ac:dyDescent="0.35">
      <c r="A6113" s="4">
        <v>6111</v>
      </c>
      <c r="B6113">
        <v>2.673944840014677</v>
      </c>
      <c r="C6113" t="str">
        <f t="shared" si="285"/>
        <v>medium high</v>
      </c>
      <c r="D6113">
        <v>3.7315903447199998</v>
      </c>
      <c r="E6113" t="str">
        <f t="shared" si="286"/>
        <v>high</v>
      </c>
      <c r="F6113">
        <v>3.1473451902649447</v>
      </c>
      <c r="G6113" t="str">
        <f t="shared" si="287"/>
        <v>high</v>
      </c>
    </row>
    <row r="6114" spans="1:7" x14ac:dyDescent="0.35">
      <c r="A6114" s="4">
        <v>6112</v>
      </c>
      <c r="B6114">
        <v>2.673944840014677</v>
      </c>
      <c r="C6114" t="str">
        <f t="shared" si="285"/>
        <v>medium high</v>
      </c>
      <c r="D6114">
        <v>3.7315903447199998</v>
      </c>
      <c r="E6114" t="str">
        <f t="shared" si="286"/>
        <v>high</v>
      </c>
      <c r="F6114">
        <v>3.1473451902649447</v>
      </c>
      <c r="G6114" t="str">
        <f t="shared" si="287"/>
        <v>high</v>
      </c>
    </row>
    <row r="6115" spans="1:7" x14ac:dyDescent="0.35">
      <c r="A6115" s="4">
        <v>6113</v>
      </c>
      <c r="B6115">
        <v>2.673944840014677</v>
      </c>
      <c r="C6115" t="str">
        <f t="shared" si="285"/>
        <v>medium high</v>
      </c>
      <c r="D6115">
        <v>3.7315903447199998</v>
      </c>
      <c r="E6115" t="str">
        <f t="shared" si="286"/>
        <v>high</v>
      </c>
      <c r="F6115">
        <v>3.1473451902649447</v>
      </c>
      <c r="G6115" t="str">
        <f t="shared" si="287"/>
        <v>high</v>
      </c>
    </row>
    <row r="6116" spans="1:7" x14ac:dyDescent="0.35">
      <c r="A6116" s="4">
        <v>6114</v>
      </c>
      <c r="B6116">
        <v>2.4992166235314861</v>
      </c>
      <c r="C6116" t="str">
        <f t="shared" si="285"/>
        <v>medium low</v>
      </c>
      <c r="D6116">
        <v>3.4877505632100001</v>
      </c>
      <c r="E6116" t="str">
        <f t="shared" si="286"/>
        <v>high</v>
      </c>
      <c r="F6116">
        <v>2.9416827534328793</v>
      </c>
      <c r="G6116" t="str">
        <f t="shared" si="287"/>
        <v>medium high</v>
      </c>
    </row>
    <row r="6117" spans="1:7" x14ac:dyDescent="0.35">
      <c r="A6117" s="4">
        <v>6115</v>
      </c>
      <c r="B6117">
        <v>2.673944840014677</v>
      </c>
      <c r="C6117" t="str">
        <f t="shared" si="285"/>
        <v>medium high</v>
      </c>
      <c r="D6117">
        <v>3.7315903447199998</v>
      </c>
      <c r="E6117" t="str">
        <f t="shared" si="286"/>
        <v>high</v>
      </c>
      <c r="F6117">
        <v>3.1473451902649447</v>
      </c>
      <c r="G6117" t="str">
        <f t="shared" si="287"/>
        <v>high</v>
      </c>
    </row>
    <row r="6118" spans="1:7" x14ac:dyDescent="0.35">
      <c r="A6118" s="4">
        <v>6116</v>
      </c>
      <c r="B6118">
        <v>2.6536772506027373</v>
      </c>
      <c r="C6118" t="str">
        <f t="shared" si="285"/>
        <v>medium high</v>
      </c>
      <c r="D6118">
        <v>3.7315903447199998</v>
      </c>
      <c r="E6118" t="str">
        <f t="shared" si="286"/>
        <v>high</v>
      </c>
      <c r="F6118">
        <v>3.1473451902649447</v>
      </c>
      <c r="G6118" t="str">
        <f t="shared" si="287"/>
        <v>high</v>
      </c>
    </row>
    <row r="6119" spans="1:7" x14ac:dyDescent="0.35">
      <c r="A6119" s="4">
        <v>6117</v>
      </c>
      <c r="B6119">
        <v>2.6536772506027373</v>
      </c>
      <c r="C6119" t="str">
        <f t="shared" si="285"/>
        <v>medium high</v>
      </c>
      <c r="D6119">
        <v>3.7315903447199998</v>
      </c>
      <c r="E6119" t="str">
        <f t="shared" si="286"/>
        <v>high</v>
      </c>
      <c r="F6119">
        <v>3.1473451902649447</v>
      </c>
      <c r="G6119" t="str">
        <f t="shared" si="287"/>
        <v>high</v>
      </c>
    </row>
    <row r="6120" spans="1:7" x14ac:dyDescent="0.35">
      <c r="A6120" s="4">
        <v>6118</v>
      </c>
      <c r="B6120">
        <v>2.6536772506027373</v>
      </c>
      <c r="C6120" t="str">
        <f t="shared" si="285"/>
        <v>medium high</v>
      </c>
      <c r="D6120">
        <v>3.7315903447199998</v>
      </c>
      <c r="E6120" t="str">
        <f t="shared" si="286"/>
        <v>high</v>
      </c>
      <c r="F6120">
        <v>3.1473451902649447</v>
      </c>
      <c r="G6120" t="str">
        <f t="shared" si="287"/>
        <v>high</v>
      </c>
    </row>
    <row r="6121" spans="1:7" x14ac:dyDescent="0.35">
      <c r="A6121" s="4">
        <v>6119</v>
      </c>
      <c r="B6121">
        <v>2.7542272458510451</v>
      </c>
      <c r="C6121" t="str">
        <f t="shared" si="285"/>
        <v>medium high</v>
      </c>
      <c r="D6121">
        <v>3.8729833462099998</v>
      </c>
      <c r="E6121" t="str">
        <f t="shared" si="286"/>
        <v>high</v>
      </c>
      <c r="F6121">
        <v>3.266600666361009</v>
      </c>
      <c r="G6121" t="str">
        <f t="shared" si="287"/>
        <v>high</v>
      </c>
    </row>
    <row r="6122" spans="1:7" x14ac:dyDescent="0.35">
      <c r="A6122" s="4">
        <v>6120</v>
      </c>
      <c r="B6122">
        <v>2.6536772506027373</v>
      </c>
      <c r="C6122" t="str">
        <f t="shared" si="285"/>
        <v>medium high</v>
      </c>
      <c r="D6122">
        <v>3.7315903447199998</v>
      </c>
      <c r="E6122" t="str">
        <f t="shared" si="286"/>
        <v>high</v>
      </c>
      <c r="F6122">
        <v>3.1473451902649447</v>
      </c>
      <c r="G6122" t="str">
        <f t="shared" si="287"/>
        <v>high</v>
      </c>
    </row>
    <row r="6123" spans="1:7" x14ac:dyDescent="0.35">
      <c r="A6123" s="4">
        <v>6121</v>
      </c>
      <c r="B6123">
        <v>2.6536772506027373</v>
      </c>
      <c r="C6123" t="str">
        <f t="shared" si="285"/>
        <v>medium high</v>
      </c>
      <c r="D6123">
        <v>3.7315903447199998</v>
      </c>
      <c r="E6123" t="str">
        <f t="shared" si="286"/>
        <v>high</v>
      </c>
      <c r="F6123">
        <v>3.1473451902649447</v>
      </c>
      <c r="G6123" t="str">
        <f t="shared" si="287"/>
        <v>high</v>
      </c>
    </row>
    <row r="6124" spans="1:7" x14ac:dyDescent="0.35">
      <c r="A6124" s="4">
        <v>6122</v>
      </c>
      <c r="B6124">
        <v>2.556798085914858</v>
      </c>
      <c r="C6124" t="str">
        <f t="shared" si="285"/>
        <v>medium low</v>
      </c>
      <c r="D6124">
        <v>3.5953592505</v>
      </c>
      <c r="E6124" t="str">
        <f t="shared" si="286"/>
        <v>high</v>
      </c>
      <c r="F6124">
        <v>3.0324434353706646</v>
      </c>
      <c r="G6124" t="str">
        <f t="shared" si="287"/>
        <v>medium high</v>
      </c>
    </row>
    <row r="6125" spans="1:7" x14ac:dyDescent="0.35">
      <c r="A6125" s="4">
        <v>6123</v>
      </c>
      <c r="B6125">
        <v>2.556798085914858</v>
      </c>
      <c r="C6125" t="str">
        <f t="shared" si="285"/>
        <v>medium low</v>
      </c>
      <c r="D6125">
        <v>3.5953592505</v>
      </c>
      <c r="E6125" t="str">
        <f t="shared" si="286"/>
        <v>high</v>
      </c>
      <c r="F6125">
        <v>3.0324434353706646</v>
      </c>
      <c r="G6125" t="str">
        <f t="shared" si="287"/>
        <v>medium high</v>
      </c>
    </row>
    <row r="6126" spans="1:7" x14ac:dyDescent="0.35">
      <c r="A6126" s="4">
        <v>6124</v>
      </c>
      <c r="B6126">
        <v>2.9207497411789838</v>
      </c>
      <c r="C6126" t="str">
        <f t="shared" si="285"/>
        <v>medium high</v>
      </c>
      <c r="D6126">
        <v>4.1071466136500003</v>
      </c>
      <c r="E6126" t="str">
        <f t="shared" si="286"/>
        <v>high</v>
      </c>
      <c r="F6126">
        <v>3.4641016151377539</v>
      </c>
      <c r="G6126" t="str">
        <f t="shared" si="287"/>
        <v>high</v>
      </c>
    </row>
    <row r="6127" spans="1:7" x14ac:dyDescent="0.35">
      <c r="A6127" s="4">
        <v>6125</v>
      </c>
      <c r="B6127">
        <v>2.9207497411789838</v>
      </c>
      <c r="C6127" t="str">
        <f t="shared" si="285"/>
        <v>medium high</v>
      </c>
      <c r="D6127">
        <v>4.1071466136500003</v>
      </c>
      <c r="E6127" t="str">
        <f t="shared" si="286"/>
        <v>high</v>
      </c>
      <c r="F6127">
        <v>3.4641016151377539</v>
      </c>
      <c r="G6127" t="str">
        <f t="shared" si="287"/>
        <v>high</v>
      </c>
    </row>
    <row r="6128" spans="1:7" x14ac:dyDescent="0.35">
      <c r="A6128" s="4">
        <v>6126</v>
      </c>
      <c r="B6128">
        <v>2.9207497411789838</v>
      </c>
      <c r="C6128" t="str">
        <f t="shared" si="285"/>
        <v>medium high</v>
      </c>
      <c r="D6128">
        <v>4.1071466136500003</v>
      </c>
      <c r="E6128" t="str">
        <f t="shared" si="286"/>
        <v>high</v>
      </c>
      <c r="F6128">
        <v>3.4641016151377539</v>
      </c>
      <c r="G6128" t="str">
        <f t="shared" si="287"/>
        <v>high</v>
      </c>
    </row>
    <row r="6129" spans="1:7" x14ac:dyDescent="0.35">
      <c r="A6129" s="4">
        <v>6127</v>
      </c>
      <c r="B6129">
        <v>2.6536772506027373</v>
      </c>
      <c r="C6129" t="str">
        <f t="shared" si="285"/>
        <v>medium high</v>
      </c>
      <c r="D6129">
        <v>3.7315903447199998</v>
      </c>
      <c r="E6129" t="str">
        <f t="shared" si="286"/>
        <v>high</v>
      </c>
      <c r="F6129">
        <v>3.1473451902649447</v>
      </c>
      <c r="G6129" t="str">
        <f t="shared" si="287"/>
        <v>high</v>
      </c>
    </row>
    <row r="6130" spans="1:7" x14ac:dyDescent="0.35">
      <c r="A6130" s="4">
        <v>6128</v>
      </c>
      <c r="B6130">
        <v>2.7542272458510451</v>
      </c>
      <c r="C6130" t="str">
        <f t="shared" si="285"/>
        <v>medium high</v>
      </c>
      <c r="D6130">
        <v>3.8729833462099998</v>
      </c>
      <c r="E6130" t="str">
        <f t="shared" si="286"/>
        <v>high</v>
      </c>
      <c r="F6130">
        <v>3.266600666361009</v>
      </c>
      <c r="G6130" t="str">
        <f t="shared" si="287"/>
        <v>high</v>
      </c>
    </row>
    <row r="6131" spans="1:7" x14ac:dyDescent="0.35">
      <c r="A6131" s="4">
        <v>6129</v>
      </c>
      <c r="B6131">
        <v>2.7542272458510451</v>
      </c>
      <c r="C6131" t="str">
        <f t="shared" si="285"/>
        <v>medium high</v>
      </c>
      <c r="D6131">
        <v>3.8729833462099998</v>
      </c>
      <c r="E6131" t="str">
        <f t="shared" si="286"/>
        <v>high</v>
      </c>
      <c r="F6131">
        <v>3.266600666361009</v>
      </c>
      <c r="G6131" t="str">
        <f t="shared" si="287"/>
        <v>high</v>
      </c>
    </row>
    <row r="6132" spans="1:7" x14ac:dyDescent="0.35">
      <c r="A6132" s="4">
        <v>6130</v>
      </c>
      <c r="B6132">
        <v>2.7542272458510451</v>
      </c>
      <c r="C6132" t="str">
        <f t="shared" si="285"/>
        <v>medium high</v>
      </c>
      <c r="D6132">
        <v>3.8729833462099998</v>
      </c>
      <c r="E6132" t="str">
        <f t="shared" si="286"/>
        <v>high</v>
      </c>
      <c r="F6132">
        <v>3.266600666361009</v>
      </c>
      <c r="G6132" t="str">
        <f t="shared" si="287"/>
        <v>high</v>
      </c>
    </row>
    <row r="6133" spans="1:7" x14ac:dyDescent="0.35">
      <c r="A6133" s="4">
        <v>6131</v>
      </c>
      <c r="B6133">
        <v>2.7542272458510451</v>
      </c>
      <c r="C6133" t="str">
        <f t="shared" si="285"/>
        <v>medium high</v>
      </c>
      <c r="D6133">
        <v>3.8729833462099998</v>
      </c>
      <c r="E6133" t="str">
        <f t="shared" si="286"/>
        <v>high</v>
      </c>
      <c r="F6133">
        <v>3.266600666361009</v>
      </c>
      <c r="G6133" t="str">
        <f t="shared" si="287"/>
        <v>high</v>
      </c>
    </row>
    <row r="6134" spans="1:7" x14ac:dyDescent="0.35">
      <c r="A6134" s="4">
        <v>6132</v>
      </c>
      <c r="B6134">
        <v>2.7542272458510451</v>
      </c>
      <c r="C6134" t="str">
        <f t="shared" si="285"/>
        <v>medium high</v>
      </c>
      <c r="D6134">
        <v>3.8729833462099998</v>
      </c>
      <c r="E6134" t="str">
        <f t="shared" si="286"/>
        <v>high</v>
      </c>
      <c r="F6134">
        <v>3.266600666361009</v>
      </c>
      <c r="G6134" t="str">
        <f t="shared" si="287"/>
        <v>high</v>
      </c>
    </row>
    <row r="6135" spans="1:7" x14ac:dyDescent="0.35">
      <c r="A6135" s="4">
        <v>6133</v>
      </c>
      <c r="B6135">
        <v>2.7752627907551619</v>
      </c>
      <c r="C6135" t="str">
        <f t="shared" si="285"/>
        <v>medium high</v>
      </c>
      <c r="D6135">
        <v>3.8729833462099998</v>
      </c>
      <c r="E6135" t="str">
        <f t="shared" si="286"/>
        <v>high</v>
      </c>
      <c r="F6135">
        <v>3.266600666361009</v>
      </c>
      <c r="G6135" t="str">
        <f t="shared" si="287"/>
        <v>high</v>
      </c>
    </row>
    <row r="6136" spans="1:7" x14ac:dyDescent="0.35">
      <c r="A6136" s="4">
        <v>6134</v>
      </c>
      <c r="B6136">
        <v>2.7752627907551619</v>
      </c>
      <c r="C6136" t="str">
        <f t="shared" si="285"/>
        <v>medium high</v>
      </c>
      <c r="D6136">
        <v>3.8729833462099998</v>
      </c>
      <c r="E6136" t="str">
        <f t="shared" si="286"/>
        <v>high</v>
      </c>
      <c r="F6136">
        <v>3.266600666361009</v>
      </c>
      <c r="G6136" t="str">
        <f t="shared" si="287"/>
        <v>high</v>
      </c>
    </row>
    <row r="6137" spans="1:7" x14ac:dyDescent="0.35">
      <c r="A6137" s="4">
        <v>6135</v>
      </c>
      <c r="B6137">
        <v>2.7752627907551619</v>
      </c>
      <c r="C6137" t="str">
        <f t="shared" si="285"/>
        <v>medium high</v>
      </c>
      <c r="D6137">
        <v>3.8729833462099998</v>
      </c>
      <c r="E6137" t="str">
        <f t="shared" si="286"/>
        <v>high</v>
      </c>
      <c r="F6137">
        <v>3.266600666361009</v>
      </c>
      <c r="G6137" t="str">
        <f t="shared" si="287"/>
        <v>high</v>
      </c>
    </row>
    <row r="6138" spans="1:7" x14ac:dyDescent="0.35">
      <c r="A6138" s="4">
        <v>6136</v>
      </c>
      <c r="B6138">
        <v>3.0545719438792722</v>
      </c>
      <c r="C6138" t="str">
        <f t="shared" si="285"/>
        <v>medium high</v>
      </c>
      <c r="D6138">
        <v>4.2627697484500002</v>
      </c>
      <c r="E6138" t="str">
        <f t="shared" si="286"/>
        <v>high</v>
      </c>
      <c r="F6138">
        <v>3.5953592505049197</v>
      </c>
      <c r="G6138" t="str">
        <f t="shared" si="287"/>
        <v>high</v>
      </c>
    </row>
    <row r="6139" spans="1:7" x14ac:dyDescent="0.35">
      <c r="A6139" s="4">
        <v>6137</v>
      </c>
      <c r="B6139">
        <v>3.0545719438792722</v>
      </c>
      <c r="C6139" t="str">
        <f t="shared" si="285"/>
        <v>medium high</v>
      </c>
      <c r="D6139">
        <v>4.2627697484500002</v>
      </c>
      <c r="E6139" t="str">
        <f t="shared" si="286"/>
        <v>high</v>
      </c>
      <c r="F6139">
        <v>3.5953592505049197</v>
      </c>
      <c r="G6139" t="str">
        <f t="shared" si="287"/>
        <v>high</v>
      </c>
    </row>
    <row r="6140" spans="1:7" x14ac:dyDescent="0.35">
      <c r="A6140" s="4">
        <v>6138</v>
      </c>
      <c r="B6140">
        <v>2.7752627907551619</v>
      </c>
      <c r="C6140" t="str">
        <f t="shared" si="285"/>
        <v>medium high</v>
      </c>
      <c r="D6140">
        <v>3.8729833462099998</v>
      </c>
      <c r="E6140" t="str">
        <f t="shared" si="286"/>
        <v>high</v>
      </c>
      <c r="F6140">
        <v>3.266600666361009</v>
      </c>
      <c r="G6140" t="str">
        <f t="shared" si="287"/>
        <v>high</v>
      </c>
    </row>
    <row r="6141" spans="1:7" x14ac:dyDescent="0.35">
      <c r="A6141" s="4">
        <v>6139</v>
      </c>
      <c r="B6141">
        <v>3.0545719438792722</v>
      </c>
      <c r="C6141" t="str">
        <f t="shared" si="285"/>
        <v>medium high</v>
      </c>
      <c r="D6141">
        <v>4.2627697484500002</v>
      </c>
      <c r="E6141" t="str">
        <f t="shared" si="286"/>
        <v>high</v>
      </c>
      <c r="F6141">
        <v>3.5953592505049197</v>
      </c>
      <c r="G6141" t="str">
        <f t="shared" si="287"/>
        <v>high</v>
      </c>
    </row>
    <row r="6142" spans="1:7" x14ac:dyDescent="0.35">
      <c r="A6142" s="4">
        <v>6140</v>
      </c>
      <c r="B6142">
        <v>2.673944840014677</v>
      </c>
      <c r="C6142" t="str">
        <f t="shared" si="285"/>
        <v>medium high</v>
      </c>
      <c r="D6142">
        <v>3.7315903447199998</v>
      </c>
      <c r="E6142" t="str">
        <f t="shared" si="286"/>
        <v>high</v>
      </c>
      <c r="F6142">
        <v>3.1473451902649447</v>
      </c>
      <c r="G6142" t="str">
        <f t="shared" si="287"/>
        <v>high</v>
      </c>
    </row>
    <row r="6143" spans="1:7" x14ac:dyDescent="0.35">
      <c r="A6143" s="4">
        <v>6141</v>
      </c>
      <c r="B6143">
        <v>2.3359059760192502</v>
      </c>
      <c r="C6143" t="str">
        <f t="shared" si="285"/>
        <v>medium low</v>
      </c>
      <c r="D6143">
        <v>3.25984442755</v>
      </c>
      <c r="E6143" t="str">
        <f t="shared" si="286"/>
        <v>high</v>
      </c>
      <c r="F6143">
        <v>2.7494592739972052</v>
      </c>
      <c r="G6143" t="str">
        <f t="shared" si="287"/>
        <v>medium high</v>
      </c>
    </row>
    <row r="6144" spans="1:7" x14ac:dyDescent="0.35">
      <c r="A6144" s="4">
        <v>6142</v>
      </c>
      <c r="B6144">
        <v>0</v>
      </c>
      <c r="C6144" t="str">
        <f t="shared" si="285"/>
        <v>low</v>
      </c>
      <c r="D6144">
        <v>0</v>
      </c>
      <c r="E6144" t="str">
        <f t="shared" si="286"/>
        <v>low</v>
      </c>
      <c r="F6144">
        <v>0</v>
      </c>
      <c r="G6144" t="str">
        <f t="shared" si="287"/>
        <v>low</v>
      </c>
    </row>
    <row r="6145" spans="1:7" x14ac:dyDescent="0.35">
      <c r="A6145" s="4">
        <v>6143</v>
      </c>
      <c r="B6145">
        <v>0</v>
      </c>
      <c r="C6145" t="str">
        <f t="shared" si="285"/>
        <v>low</v>
      </c>
      <c r="D6145">
        <v>0</v>
      </c>
      <c r="E6145" t="str">
        <f t="shared" si="286"/>
        <v>low</v>
      </c>
      <c r="F6145">
        <v>0</v>
      </c>
      <c r="G6145" t="str">
        <f t="shared" si="287"/>
        <v>low</v>
      </c>
    </row>
    <row r="6146" spans="1:7" x14ac:dyDescent="0.35">
      <c r="A6146" s="4">
        <v>6144</v>
      </c>
      <c r="B6146">
        <v>0</v>
      </c>
      <c r="C6146" t="str">
        <f t="shared" ref="C6146:C6209" si="288">IF(B6146&gt;$I$5,"high",IF(B6146&gt;$I$4,"medium high",IF(B6146&gt;$I$3,"medium low","low")))</f>
        <v>low</v>
      </c>
      <c r="D6146">
        <v>0</v>
      </c>
      <c r="E6146" t="str">
        <f t="shared" ref="E6146:E6209" si="289">IF(D6146&gt;$I$5,"high",IF(D6146&gt;$I$4,"medium high",IF(D6146&gt;$I$3,"medium low","low")))</f>
        <v>low</v>
      </c>
      <c r="F6146">
        <v>0</v>
      </c>
      <c r="G6146" t="str">
        <f t="shared" ref="G6146:G6209" si="290">IF(F6146&gt;$I$5,"high",IF(F6146&gt;$I$4,"medium high",IF(F6146&gt;$I$3,"medium low","low")))</f>
        <v>low</v>
      </c>
    </row>
    <row r="6147" spans="1:7" x14ac:dyDescent="0.35">
      <c r="A6147" s="4">
        <v>6145</v>
      </c>
      <c r="B6147">
        <v>0</v>
      </c>
      <c r="C6147" t="str">
        <f t="shared" si="288"/>
        <v>low</v>
      </c>
      <c r="D6147">
        <v>0</v>
      </c>
      <c r="E6147" t="str">
        <f t="shared" si="289"/>
        <v>low</v>
      </c>
      <c r="F6147">
        <v>0</v>
      </c>
      <c r="G6147" t="str">
        <f t="shared" si="290"/>
        <v>low</v>
      </c>
    </row>
    <row r="6148" spans="1:7" x14ac:dyDescent="0.35">
      <c r="A6148" s="4">
        <v>6146</v>
      </c>
      <c r="B6148">
        <v>0</v>
      </c>
      <c r="C6148" t="str">
        <f t="shared" si="288"/>
        <v>low</v>
      </c>
      <c r="D6148">
        <v>0</v>
      </c>
      <c r="E6148" t="str">
        <f t="shared" si="289"/>
        <v>low</v>
      </c>
      <c r="F6148">
        <v>0</v>
      </c>
      <c r="G6148" t="str">
        <f t="shared" si="290"/>
        <v>low</v>
      </c>
    </row>
    <row r="6149" spans="1:7" x14ac:dyDescent="0.35">
      <c r="A6149" s="4">
        <v>6147</v>
      </c>
      <c r="B6149">
        <v>0</v>
      </c>
      <c r="C6149" t="str">
        <f t="shared" si="288"/>
        <v>low</v>
      </c>
      <c r="D6149">
        <v>0</v>
      </c>
      <c r="E6149" t="str">
        <f t="shared" si="289"/>
        <v>low</v>
      </c>
      <c r="F6149">
        <v>0</v>
      </c>
      <c r="G6149" t="str">
        <f t="shared" si="290"/>
        <v>low</v>
      </c>
    </row>
    <row r="6150" spans="1:7" x14ac:dyDescent="0.35">
      <c r="A6150" s="4">
        <v>6148</v>
      </c>
      <c r="B6150">
        <v>0</v>
      </c>
      <c r="C6150" t="str">
        <f t="shared" si="288"/>
        <v>low</v>
      </c>
      <c r="D6150">
        <v>0</v>
      </c>
      <c r="E6150" t="str">
        <f t="shared" si="289"/>
        <v>low</v>
      </c>
      <c r="F6150">
        <v>0</v>
      </c>
      <c r="G6150" t="str">
        <f t="shared" si="290"/>
        <v>low</v>
      </c>
    </row>
    <row r="6151" spans="1:7" x14ac:dyDescent="0.35">
      <c r="A6151" s="4">
        <v>6149</v>
      </c>
      <c r="B6151">
        <v>0</v>
      </c>
      <c r="C6151" t="str">
        <f t="shared" si="288"/>
        <v>low</v>
      </c>
      <c r="D6151">
        <v>0</v>
      </c>
      <c r="E6151" t="str">
        <f t="shared" si="289"/>
        <v>low</v>
      </c>
      <c r="F6151">
        <v>0</v>
      </c>
      <c r="G6151" t="str">
        <f t="shared" si="290"/>
        <v>low</v>
      </c>
    </row>
    <row r="6152" spans="1:7" x14ac:dyDescent="0.35">
      <c r="A6152" s="4">
        <v>6150</v>
      </c>
      <c r="B6152">
        <v>0</v>
      </c>
      <c r="C6152" t="str">
        <f t="shared" si="288"/>
        <v>low</v>
      </c>
      <c r="D6152">
        <v>0</v>
      </c>
      <c r="E6152" t="str">
        <f t="shared" si="289"/>
        <v>low</v>
      </c>
      <c r="F6152">
        <v>0</v>
      </c>
      <c r="G6152" t="str">
        <f t="shared" si="290"/>
        <v>low</v>
      </c>
    </row>
    <row r="6153" spans="1:7" x14ac:dyDescent="0.35">
      <c r="A6153" s="4">
        <v>6151</v>
      </c>
      <c r="B6153">
        <v>2.6302324704694189</v>
      </c>
      <c r="C6153" t="str">
        <f t="shared" si="288"/>
        <v>medium low</v>
      </c>
      <c r="D6153">
        <v>3.69862238859</v>
      </c>
      <c r="E6153" t="str">
        <f t="shared" si="289"/>
        <v>high</v>
      </c>
      <c r="F6153">
        <v>2.650320998980269</v>
      </c>
      <c r="G6153" t="str">
        <f t="shared" si="290"/>
        <v>medium high</v>
      </c>
    </row>
    <row r="6154" spans="1:7" x14ac:dyDescent="0.35">
      <c r="A6154" s="4">
        <v>6152</v>
      </c>
      <c r="B6154">
        <v>2.7006875960516536</v>
      </c>
      <c r="C6154" t="str">
        <f t="shared" si="288"/>
        <v>medium high</v>
      </c>
      <c r="D6154">
        <v>3.79769610462</v>
      </c>
      <c r="E6154" t="str">
        <f t="shared" si="289"/>
        <v>high</v>
      </c>
      <c r="F6154">
        <v>2.7213142290133021</v>
      </c>
      <c r="G6154" t="str">
        <f t="shared" si="290"/>
        <v>medium high</v>
      </c>
    </row>
    <row r="6155" spans="1:7" x14ac:dyDescent="0.35">
      <c r="A6155" s="4">
        <v>6153</v>
      </c>
      <c r="B6155">
        <v>2.4802734143750276</v>
      </c>
      <c r="C6155" t="str">
        <f t="shared" si="288"/>
        <v>medium low</v>
      </c>
      <c r="D6155">
        <v>3.4877505632100001</v>
      </c>
      <c r="E6155" t="str">
        <f t="shared" si="289"/>
        <v>high</v>
      </c>
      <c r="F6155">
        <v>2.4802734146684555</v>
      </c>
      <c r="G6155" t="str">
        <f t="shared" si="290"/>
        <v>medium low</v>
      </c>
    </row>
    <row r="6156" spans="1:7" x14ac:dyDescent="0.35">
      <c r="A6156" s="4">
        <v>6154</v>
      </c>
      <c r="B6156">
        <v>1.7197255353290688</v>
      </c>
      <c r="C6156" t="str">
        <f t="shared" si="288"/>
        <v>low</v>
      </c>
      <c r="D6156">
        <v>2.4182711751200001</v>
      </c>
      <c r="E6156" t="str">
        <f t="shared" si="289"/>
        <v>medium low</v>
      </c>
      <c r="F6156">
        <v>1.7197255355325207</v>
      </c>
      <c r="G6156" t="str">
        <f t="shared" si="290"/>
        <v>low</v>
      </c>
    </row>
    <row r="6157" spans="1:7" x14ac:dyDescent="0.35">
      <c r="A6157" s="4">
        <v>6155</v>
      </c>
      <c r="B6157">
        <v>2.1667184020028234</v>
      </c>
      <c r="C6157" t="str">
        <f t="shared" si="288"/>
        <v>medium low</v>
      </c>
      <c r="D6157">
        <v>3.04683075789</v>
      </c>
      <c r="E6157" t="str">
        <f t="shared" si="289"/>
        <v>medium high</v>
      </c>
      <c r="F6157">
        <v>2.1667184022591566</v>
      </c>
      <c r="G6157" t="str">
        <f t="shared" si="290"/>
        <v>medium low</v>
      </c>
    </row>
    <row r="6158" spans="1:7" x14ac:dyDescent="0.35">
      <c r="A6158" s="4">
        <v>6156</v>
      </c>
      <c r="B6158">
        <v>2.0876168952720358</v>
      </c>
      <c r="C6158" t="str">
        <f t="shared" si="288"/>
        <v>low</v>
      </c>
      <c r="D6158">
        <v>2.93559853524</v>
      </c>
      <c r="E6158" t="str">
        <f t="shared" si="289"/>
        <v>medium high</v>
      </c>
      <c r="F6158">
        <v>2.1035611709173438</v>
      </c>
      <c r="G6158" t="str">
        <f t="shared" si="290"/>
        <v>low</v>
      </c>
    </row>
    <row r="6159" spans="1:7" x14ac:dyDescent="0.35">
      <c r="A6159" s="4">
        <v>6157</v>
      </c>
      <c r="B6159">
        <v>0</v>
      </c>
      <c r="C6159" t="str">
        <f t="shared" si="288"/>
        <v>low</v>
      </c>
      <c r="D6159">
        <v>0</v>
      </c>
      <c r="E6159" t="str">
        <f t="shared" si="289"/>
        <v>low</v>
      </c>
      <c r="F6159">
        <v>0</v>
      </c>
      <c r="G6159" t="str">
        <f t="shared" si="290"/>
        <v>low</v>
      </c>
    </row>
    <row r="6160" spans="1:7" x14ac:dyDescent="0.35">
      <c r="A6160" s="4">
        <v>6158</v>
      </c>
      <c r="B6160">
        <v>0</v>
      </c>
      <c r="C6160" t="str">
        <f t="shared" si="288"/>
        <v>low</v>
      </c>
      <c r="D6160">
        <v>0</v>
      </c>
      <c r="E6160" t="str">
        <f t="shared" si="289"/>
        <v>low</v>
      </c>
      <c r="F6160">
        <v>0</v>
      </c>
      <c r="G6160" t="str">
        <f t="shared" si="290"/>
        <v>low</v>
      </c>
    </row>
    <row r="6161" spans="1:7" x14ac:dyDescent="0.35">
      <c r="A6161" s="4">
        <v>6159</v>
      </c>
      <c r="B6161">
        <v>0</v>
      </c>
      <c r="C6161" t="str">
        <f t="shared" si="288"/>
        <v>low</v>
      </c>
      <c r="D6161">
        <v>0</v>
      </c>
      <c r="E6161" t="str">
        <f t="shared" si="289"/>
        <v>low</v>
      </c>
      <c r="F6161">
        <v>0</v>
      </c>
      <c r="G6161" t="str">
        <f t="shared" si="290"/>
        <v>low</v>
      </c>
    </row>
    <row r="6162" spans="1:7" x14ac:dyDescent="0.35">
      <c r="A6162" s="4">
        <v>6160</v>
      </c>
      <c r="B6162">
        <v>0</v>
      </c>
      <c r="C6162" t="str">
        <f t="shared" si="288"/>
        <v>low</v>
      </c>
      <c r="D6162">
        <v>0</v>
      </c>
      <c r="E6162" t="str">
        <f t="shared" si="289"/>
        <v>low</v>
      </c>
      <c r="F6162">
        <v>0</v>
      </c>
      <c r="G6162" t="str">
        <f t="shared" si="290"/>
        <v>low</v>
      </c>
    </row>
    <row r="6163" spans="1:7" x14ac:dyDescent="0.35">
      <c r="A6163" s="4">
        <v>6161</v>
      </c>
      <c r="B6163">
        <v>0</v>
      </c>
      <c r="C6163" t="str">
        <f t="shared" si="288"/>
        <v>low</v>
      </c>
      <c r="D6163">
        <v>0</v>
      </c>
      <c r="E6163" t="str">
        <f t="shared" si="289"/>
        <v>low</v>
      </c>
      <c r="F6163">
        <v>0</v>
      </c>
      <c r="G6163" t="str">
        <f t="shared" si="290"/>
        <v>low</v>
      </c>
    </row>
    <row r="6164" spans="1:7" x14ac:dyDescent="0.35">
      <c r="A6164" s="4">
        <v>6162</v>
      </c>
      <c r="B6164">
        <v>0</v>
      </c>
      <c r="C6164" t="str">
        <f t="shared" si="288"/>
        <v>low</v>
      </c>
      <c r="D6164">
        <v>0</v>
      </c>
      <c r="E6164" t="str">
        <f t="shared" si="289"/>
        <v>low</v>
      </c>
      <c r="F6164">
        <v>0</v>
      </c>
      <c r="G6164" t="str">
        <f t="shared" si="290"/>
        <v>low</v>
      </c>
    </row>
    <row r="6165" spans="1:7" x14ac:dyDescent="0.35">
      <c r="A6165" s="4">
        <v>6163</v>
      </c>
      <c r="B6165">
        <v>0</v>
      </c>
      <c r="C6165" t="str">
        <f t="shared" si="288"/>
        <v>low</v>
      </c>
      <c r="D6165">
        <v>0</v>
      </c>
      <c r="E6165" t="str">
        <f t="shared" si="289"/>
        <v>low</v>
      </c>
      <c r="F6165">
        <v>0</v>
      </c>
      <c r="G6165" t="str">
        <f t="shared" si="290"/>
        <v>low</v>
      </c>
    </row>
    <row r="6166" spans="1:7" x14ac:dyDescent="0.35">
      <c r="A6166" s="4">
        <v>6164</v>
      </c>
      <c r="B6166">
        <v>3.0207114403090656</v>
      </c>
      <c r="C6166" t="str">
        <f t="shared" si="288"/>
        <v>medium high</v>
      </c>
      <c r="D6166">
        <v>3.5953592505</v>
      </c>
      <c r="E6166" t="str">
        <f t="shared" si="289"/>
        <v>high</v>
      </c>
      <c r="F6166">
        <v>3.0324434353706646</v>
      </c>
      <c r="G6166" t="str">
        <f t="shared" si="290"/>
        <v>medium high</v>
      </c>
    </row>
    <row r="6167" spans="1:7" x14ac:dyDescent="0.35">
      <c r="A6167" s="4">
        <v>6165</v>
      </c>
      <c r="B6167">
        <v>3.169073874278344</v>
      </c>
      <c r="C6167" t="str">
        <f t="shared" si="288"/>
        <v>high</v>
      </c>
      <c r="D6167">
        <v>3.7719455481200002</v>
      </c>
      <c r="E6167" t="str">
        <f t="shared" si="289"/>
        <v>high</v>
      </c>
      <c r="F6167">
        <v>3.1813820870214551</v>
      </c>
      <c r="G6167" t="str">
        <f t="shared" si="290"/>
        <v>high</v>
      </c>
    </row>
    <row r="6168" spans="1:7" x14ac:dyDescent="0.35">
      <c r="A6168" s="4">
        <v>6166</v>
      </c>
      <c r="B6168">
        <v>2.8792946985787551</v>
      </c>
      <c r="C6168" t="str">
        <f t="shared" si="288"/>
        <v>medium high</v>
      </c>
      <c r="D6168">
        <v>3.4270399652600001</v>
      </c>
      <c r="E6168" t="str">
        <f t="shared" si="289"/>
        <v>high</v>
      </c>
      <c r="F6168">
        <v>2.890477451996988</v>
      </c>
      <c r="G6168" t="str">
        <f t="shared" si="290"/>
        <v>medium high</v>
      </c>
    </row>
    <row r="6169" spans="1:7" x14ac:dyDescent="0.35">
      <c r="A6169" s="4">
        <v>6167</v>
      </c>
      <c r="B6169">
        <v>2.691147950043205</v>
      </c>
      <c r="C6169" t="str">
        <f t="shared" si="288"/>
        <v>medium high</v>
      </c>
      <c r="D6169">
        <v>3.2031009475299999</v>
      </c>
      <c r="E6169" t="str">
        <f t="shared" si="289"/>
        <v>high</v>
      </c>
      <c r="F6169">
        <v>2.7015999694048114</v>
      </c>
      <c r="G6169" t="str">
        <f t="shared" si="290"/>
        <v>medium high</v>
      </c>
    </row>
    <row r="6170" spans="1:7" x14ac:dyDescent="0.35">
      <c r="A6170" s="4">
        <v>6168</v>
      </c>
      <c r="B6170">
        <v>2.7542272458510451</v>
      </c>
      <c r="C6170" t="str">
        <f t="shared" si="288"/>
        <v>medium high</v>
      </c>
      <c r="D6170">
        <v>3.8729833462099998</v>
      </c>
      <c r="E6170" t="str">
        <f t="shared" si="289"/>
        <v>high</v>
      </c>
      <c r="F6170">
        <v>3.266600666361009</v>
      </c>
      <c r="G6170" t="str">
        <f t="shared" si="290"/>
        <v>high</v>
      </c>
    </row>
    <row r="6171" spans="1:7" x14ac:dyDescent="0.35">
      <c r="A6171" s="4">
        <v>6169</v>
      </c>
      <c r="B6171">
        <v>2.6536772506027373</v>
      </c>
      <c r="C6171" t="str">
        <f t="shared" si="288"/>
        <v>medium high</v>
      </c>
      <c r="D6171">
        <v>3.7315903447199998</v>
      </c>
      <c r="E6171" t="str">
        <f t="shared" si="289"/>
        <v>high</v>
      </c>
      <c r="F6171">
        <v>3.1473451902649447</v>
      </c>
      <c r="G6171" t="str">
        <f t="shared" si="290"/>
        <v>high</v>
      </c>
    </row>
    <row r="6172" spans="1:7" x14ac:dyDescent="0.35">
      <c r="A6172" s="4">
        <v>6170</v>
      </c>
      <c r="B6172">
        <v>2.6536772506027373</v>
      </c>
      <c r="C6172" t="str">
        <f t="shared" si="288"/>
        <v>medium high</v>
      </c>
      <c r="D6172">
        <v>3.7315903447199998</v>
      </c>
      <c r="E6172" t="str">
        <f t="shared" si="289"/>
        <v>high</v>
      </c>
      <c r="F6172">
        <v>3.1473451902649447</v>
      </c>
      <c r="G6172" t="str">
        <f t="shared" si="290"/>
        <v>high</v>
      </c>
    </row>
    <row r="6173" spans="1:7" x14ac:dyDescent="0.35">
      <c r="A6173" s="4">
        <v>6171</v>
      </c>
      <c r="B6173">
        <v>2.6536772506027373</v>
      </c>
      <c r="C6173" t="str">
        <f t="shared" si="288"/>
        <v>medium high</v>
      </c>
      <c r="D6173">
        <v>3.7315903447199998</v>
      </c>
      <c r="E6173" t="str">
        <f t="shared" si="289"/>
        <v>high</v>
      </c>
      <c r="F6173">
        <v>3.1473451902649447</v>
      </c>
      <c r="G6173" t="str">
        <f t="shared" si="290"/>
        <v>high</v>
      </c>
    </row>
    <row r="6174" spans="1:7" x14ac:dyDescent="0.35">
      <c r="A6174" s="4">
        <v>6172</v>
      </c>
      <c r="B6174">
        <v>2.6536772506027373</v>
      </c>
      <c r="C6174" t="str">
        <f t="shared" si="288"/>
        <v>medium high</v>
      </c>
      <c r="D6174">
        <v>3.7315903447199998</v>
      </c>
      <c r="E6174" t="str">
        <f t="shared" si="289"/>
        <v>high</v>
      </c>
      <c r="F6174">
        <v>3.1473451902649447</v>
      </c>
      <c r="G6174" t="str">
        <f t="shared" si="290"/>
        <v>high</v>
      </c>
    </row>
    <row r="6175" spans="1:7" x14ac:dyDescent="0.35">
      <c r="A6175" s="4">
        <v>6173</v>
      </c>
      <c r="B6175">
        <v>2.7542272458510451</v>
      </c>
      <c r="C6175" t="str">
        <f t="shared" si="288"/>
        <v>medium high</v>
      </c>
      <c r="D6175">
        <v>3.8729833462099998</v>
      </c>
      <c r="E6175" t="str">
        <f t="shared" si="289"/>
        <v>high</v>
      </c>
      <c r="F6175">
        <v>3.266600666361009</v>
      </c>
      <c r="G6175" t="str">
        <f t="shared" si="290"/>
        <v>high</v>
      </c>
    </row>
    <row r="6176" spans="1:7" x14ac:dyDescent="0.35">
      <c r="A6176" s="4">
        <v>6174</v>
      </c>
      <c r="B6176">
        <v>2.7542272458510451</v>
      </c>
      <c r="C6176" t="str">
        <f t="shared" si="288"/>
        <v>medium high</v>
      </c>
      <c r="D6176">
        <v>3.8729833462099998</v>
      </c>
      <c r="E6176" t="str">
        <f t="shared" si="289"/>
        <v>high</v>
      </c>
      <c r="F6176">
        <v>3.266600666361009</v>
      </c>
      <c r="G6176" t="str">
        <f t="shared" si="290"/>
        <v>high</v>
      </c>
    </row>
    <row r="6177" spans="1:7" x14ac:dyDescent="0.35">
      <c r="A6177" s="4">
        <v>6175</v>
      </c>
      <c r="B6177">
        <v>2.3182006058416831</v>
      </c>
      <c r="C6177" t="str">
        <f t="shared" si="288"/>
        <v>medium low</v>
      </c>
      <c r="D6177">
        <v>3.25984442755</v>
      </c>
      <c r="E6177" t="str">
        <f t="shared" si="289"/>
        <v>high</v>
      </c>
      <c r="F6177">
        <v>2.7494592739972052</v>
      </c>
      <c r="G6177" t="str">
        <f t="shared" si="290"/>
        <v>medium high</v>
      </c>
    </row>
    <row r="6178" spans="1:7" x14ac:dyDescent="0.35">
      <c r="A6178" s="4">
        <v>6176</v>
      </c>
      <c r="B6178">
        <v>1.8399570401932026</v>
      </c>
      <c r="C6178" t="str">
        <f t="shared" si="288"/>
        <v>low</v>
      </c>
      <c r="D6178">
        <v>2.5873402367699998</v>
      </c>
      <c r="E6178" t="str">
        <f t="shared" si="289"/>
        <v>medium low</v>
      </c>
      <c r="F6178">
        <v>2.1822472719434427</v>
      </c>
      <c r="G6178" t="str">
        <f t="shared" si="290"/>
        <v>medium low</v>
      </c>
    </row>
    <row r="6179" spans="1:7" x14ac:dyDescent="0.35">
      <c r="A6179" s="4">
        <v>6177</v>
      </c>
      <c r="B6179">
        <v>1.9898836343683353</v>
      </c>
      <c r="C6179" t="str">
        <f t="shared" si="288"/>
        <v>low</v>
      </c>
      <c r="D6179">
        <v>2.7981664143399998</v>
      </c>
      <c r="E6179" t="str">
        <f t="shared" si="289"/>
        <v>medium high</v>
      </c>
      <c r="F6179">
        <v>2.3600649568042265</v>
      </c>
      <c r="G6179" t="str">
        <f t="shared" si="290"/>
        <v>medium low</v>
      </c>
    </row>
    <row r="6180" spans="1:7" x14ac:dyDescent="0.35">
      <c r="A6180" s="4">
        <v>6178</v>
      </c>
      <c r="B6180">
        <v>2.1435371655049313</v>
      </c>
      <c r="C6180" t="str">
        <f t="shared" si="288"/>
        <v>medium low</v>
      </c>
      <c r="D6180">
        <v>3.0142333957699998</v>
      </c>
      <c r="E6180" t="str">
        <f t="shared" si="289"/>
        <v>medium high</v>
      </c>
      <c r="F6180">
        <v>2.5423029068338123</v>
      </c>
      <c r="G6180" t="str">
        <f t="shared" si="290"/>
        <v>medium low</v>
      </c>
    </row>
    <row r="6181" spans="1:7" x14ac:dyDescent="0.35">
      <c r="A6181" s="4">
        <v>6179</v>
      </c>
      <c r="B6181">
        <v>2.6536772506027373</v>
      </c>
      <c r="C6181" t="str">
        <f t="shared" si="288"/>
        <v>medium high</v>
      </c>
      <c r="D6181">
        <v>3.7315903447199998</v>
      </c>
      <c r="E6181" t="str">
        <f t="shared" si="289"/>
        <v>high</v>
      </c>
      <c r="F6181">
        <v>3.1473451902649447</v>
      </c>
      <c r="G6181" t="str">
        <f t="shared" si="290"/>
        <v>high</v>
      </c>
    </row>
    <row r="6182" spans="1:7" x14ac:dyDescent="0.35">
      <c r="A6182" s="4">
        <v>6180</v>
      </c>
      <c r="B6182">
        <v>2.8141204232679642</v>
      </c>
      <c r="C6182" t="str">
        <f t="shared" si="288"/>
        <v>medium high</v>
      </c>
      <c r="D6182">
        <v>3.9572048929400001</v>
      </c>
      <c r="E6182" t="str">
        <f t="shared" si="289"/>
        <v>high</v>
      </c>
      <c r="F6182">
        <v>3.337635869994009</v>
      </c>
      <c r="G6182" t="str">
        <f t="shared" si="290"/>
        <v>high</v>
      </c>
    </row>
    <row r="6183" spans="1:7" x14ac:dyDescent="0.35">
      <c r="A6183" s="4">
        <v>6181</v>
      </c>
      <c r="B6183">
        <v>2.8141204232679642</v>
      </c>
      <c r="C6183" t="str">
        <f t="shared" si="288"/>
        <v>medium high</v>
      </c>
      <c r="D6183">
        <v>3.9572048929400001</v>
      </c>
      <c r="E6183" t="str">
        <f t="shared" si="289"/>
        <v>high</v>
      </c>
      <c r="F6183">
        <v>3.337635869994009</v>
      </c>
      <c r="G6183" t="str">
        <f t="shared" si="290"/>
        <v>high</v>
      </c>
    </row>
    <row r="6184" spans="1:7" x14ac:dyDescent="0.35">
      <c r="A6184" s="4">
        <v>6182</v>
      </c>
      <c r="B6184">
        <v>2.6823753860609147</v>
      </c>
      <c r="C6184" t="str">
        <f t="shared" si="288"/>
        <v>medium high</v>
      </c>
      <c r="D6184">
        <v>3.7719455481200002</v>
      </c>
      <c r="E6184" t="str">
        <f t="shared" si="289"/>
        <v>high</v>
      </c>
      <c r="F6184">
        <v>3.1813820870214551</v>
      </c>
      <c r="G6184" t="str">
        <f t="shared" si="290"/>
        <v>high</v>
      </c>
    </row>
    <row r="6185" spans="1:7" x14ac:dyDescent="0.35">
      <c r="A6185" s="4">
        <v>6183</v>
      </c>
      <c r="B6185">
        <v>2.8356134052353821</v>
      </c>
      <c r="C6185" t="str">
        <f t="shared" si="288"/>
        <v>medium high</v>
      </c>
      <c r="D6185">
        <v>3.9572048929400001</v>
      </c>
      <c r="E6185" t="str">
        <f t="shared" si="289"/>
        <v>high</v>
      </c>
      <c r="F6185">
        <v>3.337635869994009</v>
      </c>
      <c r="G6185" t="str">
        <f t="shared" si="290"/>
        <v>high</v>
      </c>
    </row>
    <row r="6186" spans="1:7" x14ac:dyDescent="0.35">
      <c r="A6186" s="4">
        <v>6184</v>
      </c>
      <c r="B6186">
        <v>2.9115699987348425</v>
      </c>
      <c r="C6186" t="str">
        <f t="shared" si="288"/>
        <v>medium high</v>
      </c>
      <c r="D6186">
        <v>4.0632051688899997</v>
      </c>
      <c r="E6186" t="str">
        <f t="shared" si="289"/>
        <v>high</v>
      </c>
      <c r="F6186">
        <v>3.4270399652625279</v>
      </c>
      <c r="G6186" t="str">
        <f t="shared" si="290"/>
        <v>high</v>
      </c>
    </row>
    <row r="6187" spans="1:7" x14ac:dyDescent="0.35">
      <c r="A6187" s="4">
        <v>6185</v>
      </c>
      <c r="B6187">
        <v>2.9115699987348425</v>
      </c>
      <c r="C6187" t="str">
        <f t="shared" si="288"/>
        <v>medium high</v>
      </c>
      <c r="D6187">
        <v>4.0632051688899997</v>
      </c>
      <c r="E6187" t="str">
        <f t="shared" si="289"/>
        <v>high</v>
      </c>
      <c r="F6187">
        <v>3.4270399652625279</v>
      </c>
      <c r="G6187" t="str">
        <f t="shared" si="290"/>
        <v>high</v>
      </c>
    </row>
    <row r="6188" spans="1:7" x14ac:dyDescent="0.35">
      <c r="A6188" s="4">
        <v>6186</v>
      </c>
      <c r="B6188">
        <v>2.9115699987348425</v>
      </c>
      <c r="C6188" t="str">
        <f t="shared" si="288"/>
        <v>medium high</v>
      </c>
      <c r="D6188">
        <v>4.0632051688899997</v>
      </c>
      <c r="E6188" t="str">
        <f t="shared" si="289"/>
        <v>high</v>
      </c>
      <c r="F6188">
        <v>3.4270399652625279</v>
      </c>
      <c r="G6188" t="str">
        <f t="shared" si="290"/>
        <v>high</v>
      </c>
    </row>
    <row r="6189" spans="1:7" x14ac:dyDescent="0.35">
      <c r="A6189" s="4">
        <v>6187</v>
      </c>
      <c r="B6189">
        <v>2.7752627907551619</v>
      </c>
      <c r="C6189" t="str">
        <f t="shared" si="288"/>
        <v>medium high</v>
      </c>
      <c r="D6189">
        <v>3.8729833462099998</v>
      </c>
      <c r="E6189" t="str">
        <f t="shared" si="289"/>
        <v>high</v>
      </c>
      <c r="F6189">
        <v>3.266600666361009</v>
      </c>
      <c r="G6189" t="str">
        <f t="shared" si="290"/>
        <v>high</v>
      </c>
    </row>
    <row r="6190" spans="1:7" x14ac:dyDescent="0.35">
      <c r="A6190" s="4">
        <v>6188</v>
      </c>
      <c r="B6190">
        <v>2.673944840014677</v>
      </c>
      <c r="C6190" t="str">
        <f t="shared" si="288"/>
        <v>medium high</v>
      </c>
      <c r="D6190">
        <v>3.7315903447199998</v>
      </c>
      <c r="E6190" t="str">
        <f t="shared" si="289"/>
        <v>high</v>
      </c>
      <c r="F6190">
        <v>3.1473451902649447</v>
      </c>
      <c r="G6190" t="str">
        <f t="shared" si="290"/>
        <v>high</v>
      </c>
    </row>
    <row r="6191" spans="1:7" x14ac:dyDescent="0.35">
      <c r="A6191" s="4">
        <v>6189</v>
      </c>
      <c r="B6191">
        <v>2.673944840014677</v>
      </c>
      <c r="C6191" t="str">
        <f t="shared" si="288"/>
        <v>medium high</v>
      </c>
      <c r="D6191">
        <v>3.7315903447199998</v>
      </c>
      <c r="E6191" t="str">
        <f t="shared" si="289"/>
        <v>high</v>
      </c>
      <c r="F6191">
        <v>3.1473451902649447</v>
      </c>
      <c r="G6191" t="str">
        <f t="shared" si="290"/>
        <v>high</v>
      </c>
    </row>
    <row r="6192" spans="1:7" x14ac:dyDescent="0.35">
      <c r="A6192" s="4">
        <v>6190</v>
      </c>
      <c r="B6192">
        <v>2.673944840014677</v>
      </c>
      <c r="C6192" t="str">
        <f t="shared" si="288"/>
        <v>medium high</v>
      </c>
      <c r="D6192">
        <v>3.7315903447199998</v>
      </c>
      <c r="E6192" t="str">
        <f t="shared" si="289"/>
        <v>high</v>
      </c>
      <c r="F6192">
        <v>3.1473451902649447</v>
      </c>
      <c r="G6192" t="str">
        <f t="shared" si="290"/>
        <v>high</v>
      </c>
    </row>
    <row r="6193" spans="1:7" x14ac:dyDescent="0.35">
      <c r="A6193" s="4">
        <v>6191</v>
      </c>
      <c r="B6193">
        <v>2.8052758104179873</v>
      </c>
      <c r="C6193" t="str">
        <f t="shared" si="288"/>
        <v>medium high</v>
      </c>
      <c r="D6193">
        <v>3.9148676411699999</v>
      </c>
      <c r="E6193" t="str">
        <f t="shared" si="289"/>
        <v>high</v>
      </c>
      <c r="F6193">
        <v>3.3019272488946263</v>
      </c>
      <c r="G6193" t="str">
        <f t="shared" si="290"/>
        <v>high</v>
      </c>
    </row>
    <row r="6194" spans="1:7" x14ac:dyDescent="0.35">
      <c r="A6194" s="4">
        <v>6192</v>
      </c>
      <c r="B6194">
        <v>2.8052758104179873</v>
      </c>
      <c r="C6194" t="str">
        <f t="shared" si="288"/>
        <v>medium high</v>
      </c>
      <c r="D6194">
        <v>3.9148676411699999</v>
      </c>
      <c r="E6194" t="str">
        <f t="shared" si="289"/>
        <v>high</v>
      </c>
      <c r="F6194">
        <v>3.3019272488946263</v>
      </c>
      <c r="G6194" t="str">
        <f t="shared" si="290"/>
        <v>high</v>
      </c>
    </row>
    <row r="6195" spans="1:7" x14ac:dyDescent="0.35">
      <c r="A6195" s="4">
        <v>6193</v>
      </c>
      <c r="B6195">
        <v>2.7028621588819237</v>
      </c>
      <c r="C6195" t="str">
        <f t="shared" si="288"/>
        <v>medium high</v>
      </c>
      <c r="D6195">
        <v>3.7719455481200002</v>
      </c>
      <c r="E6195" t="str">
        <f t="shared" si="289"/>
        <v>high</v>
      </c>
      <c r="F6195">
        <v>3.1813820870214551</v>
      </c>
      <c r="G6195" t="str">
        <f t="shared" si="290"/>
        <v>high</v>
      </c>
    </row>
    <row r="6196" spans="1:7" x14ac:dyDescent="0.35">
      <c r="A6196" s="4">
        <v>6194</v>
      </c>
      <c r="B6196">
        <v>2.5939139796487405</v>
      </c>
      <c r="C6196" t="str">
        <f t="shared" si="288"/>
        <v>medium low</v>
      </c>
      <c r="D6196">
        <v>3.6199042764999998</v>
      </c>
      <c r="E6196" t="str">
        <f t="shared" si="289"/>
        <v>high</v>
      </c>
      <c r="F6196">
        <v>3.0531455120680993</v>
      </c>
      <c r="G6196" t="str">
        <f t="shared" si="290"/>
        <v>medium high</v>
      </c>
    </row>
    <row r="6197" spans="1:7" x14ac:dyDescent="0.35">
      <c r="A6197" s="4">
        <v>6195</v>
      </c>
      <c r="B6197">
        <v>2.9115699987348425</v>
      </c>
      <c r="C6197" t="str">
        <f t="shared" si="288"/>
        <v>medium high</v>
      </c>
      <c r="D6197">
        <v>4.0632051688899997</v>
      </c>
      <c r="E6197" t="str">
        <f t="shared" si="289"/>
        <v>high</v>
      </c>
      <c r="F6197">
        <v>3.4270399652625279</v>
      </c>
      <c r="G6197" t="str">
        <f t="shared" si="290"/>
        <v>high</v>
      </c>
    </row>
    <row r="6198" spans="1:7" x14ac:dyDescent="0.35">
      <c r="A6198" s="4">
        <v>6196</v>
      </c>
      <c r="B6198">
        <v>2.9115699987348425</v>
      </c>
      <c r="C6198" t="str">
        <f t="shared" si="288"/>
        <v>medium high</v>
      </c>
      <c r="D6198">
        <v>4.0632051688899997</v>
      </c>
      <c r="E6198" t="str">
        <f t="shared" si="289"/>
        <v>high</v>
      </c>
      <c r="F6198">
        <v>3.4270399652625279</v>
      </c>
      <c r="G6198" t="str">
        <f t="shared" si="290"/>
        <v>high</v>
      </c>
    </row>
    <row r="6199" spans="1:7" x14ac:dyDescent="0.35">
      <c r="A6199" s="4">
        <v>6197</v>
      </c>
      <c r="B6199">
        <v>2.8514340900696853</v>
      </c>
      <c r="C6199" t="str">
        <f t="shared" si="288"/>
        <v>medium high</v>
      </c>
      <c r="D6199">
        <v>3.6199042764999998</v>
      </c>
      <c r="E6199" t="str">
        <f t="shared" si="289"/>
        <v>high</v>
      </c>
      <c r="F6199">
        <v>3.0531455120680993</v>
      </c>
      <c r="G6199" t="str">
        <f t="shared" si="290"/>
        <v>medium high</v>
      </c>
    </row>
    <row r="6200" spans="1:7" x14ac:dyDescent="0.35">
      <c r="A6200" s="4">
        <v>6198</v>
      </c>
      <c r="B6200">
        <v>2.7473353144006585</v>
      </c>
      <c r="C6200" t="str">
        <f t="shared" si="288"/>
        <v>medium high</v>
      </c>
      <c r="D6200">
        <v>3.4877505632100001</v>
      </c>
      <c r="E6200" t="str">
        <f t="shared" si="289"/>
        <v>high</v>
      </c>
      <c r="F6200">
        <v>2.9416827534328793</v>
      </c>
      <c r="G6200" t="str">
        <f t="shared" si="290"/>
        <v>medium high</v>
      </c>
    </row>
    <row r="6201" spans="1:7" x14ac:dyDescent="0.35">
      <c r="A6201" s="4">
        <v>6199</v>
      </c>
      <c r="B6201">
        <v>2.7473353144006585</v>
      </c>
      <c r="C6201" t="str">
        <f t="shared" si="288"/>
        <v>medium high</v>
      </c>
      <c r="D6201">
        <v>3.4877505632100001</v>
      </c>
      <c r="E6201" t="str">
        <f t="shared" si="289"/>
        <v>high</v>
      </c>
      <c r="F6201">
        <v>2.9416827534328793</v>
      </c>
      <c r="G6201" t="str">
        <f t="shared" si="290"/>
        <v>medium high</v>
      </c>
    </row>
    <row r="6202" spans="1:7" x14ac:dyDescent="0.35">
      <c r="A6202" s="4">
        <v>6200</v>
      </c>
      <c r="B6202">
        <v>2.7473353144006585</v>
      </c>
      <c r="C6202" t="str">
        <f t="shared" si="288"/>
        <v>medium high</v>
      </c>
      <c r="D6202">
        <v>3.4877505632100001</v>
      </c>
      <c r="E6202" t="str">
        <f t="shared" si="289"/>
        <v>high</v>
      </c>
      <c r="F6202">
        <v>2.9416827534328793</v>
      </c>
      <c r="G6202" t="str">
        <f t="shared" si="290"/>
        <v>medium high</v>
      </c>
    </row>
    <row r="6203" spans="1:7" x14ac:dyDescent="0.35">
      <c r="A6203" s="4">
        <v>6201</v>
      </c>
      <c r="B6203">
        <v>2.5678114168307</v>
      </c>
      <c r="C6203" t="str">
        <f t="shared" si="288"/>
        <v>medium low</v>
      </c>
      <c r="D6203">
        <v>3.25984442755</v>
      </c>
      <c r="E6203" t="str">
        <f t="shared" si="289"/>
        <v>high</v>
      </c>
      <c r="F6203">
        <v>2.7494592739972052</v>
      </c>
      <c r="G6203" t="str">
        <f t="shared" si="290"/>
        <v>medium high</v>
      </c>
    </row>
    <row r="6204" spans="1:7" x14ac:dyDescent="0.35">
      <c r="A6204" s="4">
        <v>6202</v>
      </c>
      <c r="B6204">
        <v>2.4740670004431928</v>
      </c>
      <c r="C6204" t="str">
        <f t="shared" si="288"/>
        <v>medium low</v>
      </c>
      <c r="D6204">
        <v>3.1408356049499999</v>
      </c>
      <c r="E6204" t="str">
        <f t="shared" si="289"/>
        <v>medium high</v>
      </c>
      <c r="F6204">
        <v>2.6490833455576439</v>
      </c>
      <c r="G6204" t="str">
        <f t="shared" si="290"/>
        <v>medium high</v>
      </c>
    </row>
    <row r="6205" spans="1:7" x14ac:dyDescent="0.35">
      <c r="A6205" s="4">
        <v>6203</v>
      </c>
      <c r="B6205">
        <v>1.9636682795716658</v>
      </c>
      <c r="C6205" t="str">
        <f t="shared" si="288"/>
        <v>low</v>
      </c>
      <c r="D6205">
        <v>2.49288287168</v>
      </c>
      <c r="E6205" t="str">
        <f t="shared" si="289"/>
        <v>medium low</v>
      </c>
      <c r="F6205">
        <v>2.1025788447448206</v>
      </c>
      <c r="G6205" t="str">
        <f t="shared" si="290"/>
        <v>low</v>
      </c>
    </row>
    <row r="6206" spans="1:7" x14ac:dyDescent="0.35">
      <c r="A6206" s="4">
        <v>6204</v>
      </c>
      <c r="B6206">
        <v>1.9636682795716658</v>
      </c>
      <c r="C6206" t="str">
        <f t="shared" si="288"/>
        <v>low</v>
      </c>
      <c r="D6206">
        <v>2.49288287168</v>
      </c>
      <c r="E6206" t="str">
        <f t="shared" si="289"/>
        <v>medium low</v>
      </c>
      <c r="F6206">
        <v>2.1025788447448206</v>
      </c>
      <c r="G6206" t="str">
        <f t="shared" si="290"/>
        <v>low</v>
      </c>
    </row>
    <row r="6207" spans="1:7" x14ac:dyDescent="0.35">
      <c r="A6207" s="4">
        <v>6205</v>
      </c>
      <c r="B6207">
        <v>1.9636682795716658</v>
      </c>
      <c r="C6207" t="str">
        <f t="shared" si="288"/>
        <v>low</v>
      </c>
      <c r="D6207">
        <v>2.49288287168</v>
      </c>
      <c r="E6207" t="str">
        <f t="shared" si="289"/>
        <v>medium low</v>
      </c>
      <c r="F6207">
        <v>2.1025788447448206</v>
      </c>
      <c r="G6207" t="str">
        <f t="shared" si="290"/>
        <v>low</v>
      </c>
    </row>
    <row r="6208" spans="1:7" x14ac:dyDescent="0.35">
      <c r="A6208" s="4">
        <v>6206</v>
      </c>
      <c r="B6208">
        <v>1.9636682795716658</v>
      </c>
      <c r="C6208" t="str">
        <f t="shared" si="288"/>
        <v>low</v>
      </c>
      <c r="D6208">
        <v>2.49288287168</v>
      </c>
      <c r="E6208" t="str">
        <f t="shared" si="289"/>
        <v>medium low</v>
      </c>
      <c r="F6208">
        <v>2.1025788447448206</v>
      </c>
      <c r="G6208" t="str">
        <f t="shared" si="290"/>
        <v>low</v>
      </c>
    </row>
    <row r="6209" spans="1:7" x14ac:dyDescent="0.35">
      <c r="A6209" s="4">
        <v>6207</v>
      </c>
      <c r="B6209">
        <v>1.9636682795716658</v>
      </c>
      <c r="C6209" t="str">
        <f t="shared" si="288"/>
        <v>low</v>
      </c>
      <c r="D6209">
        <v>2.49288287168</v>
      </c>
      <c r="E6209" t="str">
        <f t="shared" si="289"/>
        <v>medium low</v>
      </c>
      <c r="F6209">
        <v>2.1025788447448206</v>
      </c>
      <c r="G6209" t="str">
        <f t="shared" si="290"/>
        <v>low</v>
      </c>
    </row>
    <row r="6210" spans="1:7" x14ac:dyDescent="0.35">
      <c r="A6210" s="4">
        <v>6208</v>
      </c>
      <c r="B6210">
        <v>1.9636682795716658</v>
      </c>
      <c r="C6210" t="str">
        <f t="shared" ref="C6210:C6273" si="291">IF(B6210&gt;$I$5,"high",IF(B6210&gt;$I$4,"medium high",IF(B6210&gt;$I$3,"medium low","low")))</f>
        <v>low</v>
      </c>
      <c r="D6210">
        <v>2.49288287168</v>
      </c>
      <c r="E6210" t="str">
        <f t="shared" ref="E6210:E6273" si="292">IF(D6210&gt;$I$5,"high",IF(D6210&gt;$I$4,"medium high",IF(D6210&gt;$I$3,"medium low","low")))</f>
        <v>medium low</v>
      </c>
      <c r="F6210">
        <v>2.1025788447448206</v>
      </c>
      <c r="G6210" t="str">
        <f t="shared" ref="G6210:G6273" si="293">IF(F6210&gt;$I$5,"high",IF(F6210&gt;$I$4,"medium high",IF(F6210&gt;$I$3,"medium low","low")))</f>
        <v>low</v>
      </c>
    </row>
    <row r="6211" spans="1:7" x14ac:dyDescent="0.35">
      <c r="A6211" s="4">
        <v>6209</v>
      </c>
      <c r="B6211">
        <v>1.9636682795716658</v>
      </c>
      <c r="C6211" t="str">
        <f t="shared" si="291"/>
        <v>low</v>
      </c>
      <c r="D6211">
        <v>2.49288287168</v>
      </c>
      <c r="E6211" t="str">
        <f t="shared" si="292"/>
        <v>medium low</v>
      </c>
      <c r="F6211">
        <v>2.1025788447448206</v>
      </c>
      <c r="G6211" t="str">
        <f t="shared" si="293"/>
        <v>low</v>
      </c>
    </row>
    <row r="6212" spans="1:7" x14ac:dyDescent="0.35">
      <c r="A6212" s="4">
        <v>6210</v>
      </c>
      <c r="B6212">
        <v>1.9636682795716658</v>
      </c>
      <c r="C6212" t="str">
        <f t="shared" si="291"/>
        <v>low</v>
      </c>
      <c r="D6212">
        <v>2.49288287168</v>
      </c>
      <c r="E6212" t="str">
        <f t="shared" si="292"/>
        <v>medium low</v>
      </c>
      <c r="F6212">
        <v>2.1025788447448206</v>
      </c>
      <c r="G6212" t="str">
        <f t="shared" si="293"/>
        <v>low</v>
      </c>
    </row>
    <row r="6213" spans="1:7" x14ac:dyDescent="0.35">
      <c r="A6213" s="4">
        <v>6211</v>
      </c>
      <c r="B6213">
        <v>2.2876598996805986</v>
      </c>
      <c r="C6213" t="str">
        <f t="shared" si="291"/>
        <v>medium low</v>
      </c>
      <c r="D6213">
        <v>2.9041912218400001</v>
      </c>
      <c r="E6213" t="str">
        <f t="shared" si="292"/>
        <v>medium high</v>
      </c>
      <c r="F6213">
        <v>2.4494897427831779</v>
      </c>
      <c r="G6213" t="str">
        <f t="shared" si="293"/>
        <v>medium low</v>
      </c>
    </row>
    <row r="6214" spans="1:7" x14ac:dyDescent="0.35">
      <c r="A6214" s="4">
        <v>6212</v>
      </c>
      <c r="B6214">
        <v>2.4475975099012328</v>
      </c>
      <c r="C6214" t="str">
        <f t="shared" si="291"/>
        <v>medium low</v>
      </c>
      <c r="D6214">
        <v>3.1072325059499999</v>
      </c>
      <c r="E6214" t="str">
        <f t="shared" si="292"/>
        <v>medium high</v>
      </c>
      <c r="F6214">
        <v>2.6207413942088968</v>
      </c>
      <c r="G6214" t="str">
        <f t="shared" si="293"/>
        <v>medium low</v>
      </c>
    </row>
    <row r="6215" spans="1:7" x14ac:dyDescent="0.35">
      <c r="A6215" s="4">
        <v>6213</v>
      </c>
      <c r="B6215">
        <v>2.0380732721665029</v>
      </c>
      <c r="C6215" t="str">
        <f t="shared" si="291"/>
        <v>low</v>
      </c>
      <c r="D6215">
        <v>2.5873402367699998</v>
      </c>
      <c r="E6215" t="str">
        <f t="shared" si="292"/>
        <v>medium low</v>
      </c>
      <c r="F6215">
        <v>2.1822472719434427</v>
      </c>
      <c r="G6215" t="str">
        <f t="shared" si="293"/>
        <v>medium low</v>
      </c>
    </row>
    <row r="6216" spans="1:7" x14ac:dyDescent="0.35">
      <c r="A6216" s="4">
        <v>6214</v>
      </c>
      <c r="B6216">
        <v>2.0380732721665029</v>
      </c>
      <c r="C6216" t="str">
        <f t="shared" si="291"/>
        <v>low</v>
      </c>
      <c r="D6216">
        <v>2.5873402367699998</v>
      </c>
      <c r="E6216" t="str">
        <f t="shared" si="292"/>
        <v>medium low</v>
      </c>
      <c r="F6216">
        <v>2.1822472719434427</v>
      </c>
      <c r="G6216" t="str">
        <f t="shared" si="293"/>
        <v>medium low</v>
      </c>
    </row>
    <row r="6217" spans="1:7" x14ac:dyDescent="0.35">
      <c r="A6217" s="4">
        <v>6215</v>
      </c>
      <c r="B6217">
        <v>2.0380732721665029</v>
      </c>
      <c r="C6217" t="str">
        <f t="shared" si="291"/>
        <v>low</v>
      </c>
      <c r="D6217">
        <v>2.5873402367699998</v>
      </c>
      <c r="E6217" t="str">
        <f t="shared" si="292"/>
        <v>medium low</v>
      </c>
      <c r="F6217">
        <v>2.1822472719434427</v>
      </c>
      <c r="G6217" t="str">
        <f t="shared" si="293"/>
        <v>medium low</v>
      </c>
    </row>
    <row r="6218" spans="1:7" x14ac:dyDescent="0.35">
      <c r="A6218" s="4">
        <v>6216</v>
      </c>
      <c r="B6218">
        <v>2.7473353144006585</v>
      </c>
      <c r="C6218" t="str">
        <f t="shared" si="291"/>
        <v>medium high</v>
      </c>
      <c r="D6218">
        <v>3.4877505632100001</v>
      </c>
      <c r="E6218" t="str">
        <f t="shared" si="292"/>
        <v>high</v>
      </c>
      <c r="F6218">
        <v>2.9416827534328793</v>
      </c>
      <c r="G6218" t="str">
        <f t="shared" si="293"/>
        <v>medium high</v>
      </c>
    </row>
    <row r="6219" spans="1:7" x14ac:dyDescent="0.35">
      <c r="A6219" s="4">
        <v>6217</v>
      </c>
      <c r="B6219">
        <v>3.0837796243948383</v>
      </c>
      <c r="C6219" t="str">
        <f t="shared" si="291"/>
        <v>medium high</v>
      </c>
      <c r="D6219">
        <v>3.9148676411699999</v>
      </c>
      <c r="E6219" t="str">
        <f t="shared" si="292"/>
        <v>high</v>
      </c>
      <c r="F6219">
        <v>3.3019272488946263</v>
      </c>
      <c r="G6219" t="str">
        <f t="shared" si="293"/>
        <v>high</v>
      </c>
    </row>
    <row r="6220" spans="1:7" x14ac:dyDescent="0.35">
      <c r="A6220" s="4">
        <v>6218</v>
      </c>
      <c r="B6220">
        <v>3.0837796243948383</v>
      </c>
      <c r="C6220" t="str">
        <f t="shared" si="291"/>
        <v>medium high</v>
      </c>
      <c r="D6220">
        <v>3.9148676411699999</v>
      </c>
      <c r="E6220" t="str">
        <f t="shared" si="292"/>
        <v>high</v>
      </c>
      <c r="F6220">
        <v>3.3019272488946263</v>
      </c>
      <c r="G6220" t="str">
        <f t="shared" si="293"/>
        <v>high</v>
      </c>
    </row>
    <row r="6221" spans="1:7" x14ac:dyDescent="0.35">
      <c r="A6221" s="4">
        <v>6219</v>
      </c>
      <c r="B6221">
        <v>3.0837796243948383</v>
      </c>
      <c r="C6221" t="str">
        <f t="shared" si="291"/>
        <v>medium high</v>
      </c>
      <c r="D6221">
        <v>3.9148676411699999</v>
      </c>
      <c r="E6221" t="str">
        <f t="shared" si="292"/>
        <v>high</v>
      </c>
      <c r="F6221">
        <v>3.3019272488946263</v>
      </c>
      <c r="G6221" t="str">
        <f t="shared" si="293"/>
        <v>high</v>
      </c>
    </row>
    <row r="6222" spans="1:7" x14ac:dyDescent="0.35">
      <c r="A6222" s="4">
        <v>6220</v>
      </c>
      <c r="B6222">
        <v>3.0837796243948383</v>
      </c>
      <c r="C6222" t="str">
        <f t="shared" si="291"/>
        <v>medium high</v>
      </c>
      <c r="D6222">
        <v>3.9148676411699999</v>
      </c>
      <c r="E6222" t="str">
        <f t="shared" si="292"/>
        <v>high</v>
      </c>
      <c r="F6222">
        <v>3.3019272488946263</v>
      </c>
      <c r="G6222" t="str">
        <f t="shared" si="293"/>
        <v>high</v>
      </c>
    </row>
    <row r="6223" spans="1:7" x14ac:dyDescent="0.35">
      <c r="A6223" s="4">
        <v>6221</v>
      </c>
      <c r="B6223">
        <v>3.0837796243948383</v>
      </c>
      <c r="C6223" t="str">
        <f t="shared" si="291"/>
        <v>medium high</v>
      </c>
      <c r="D6223">
        <v>3.9148676411699999</v>
      </c>
      <c r="E6223" t="str">
        <f t="shared" si="292"/>
        <v>high</v>
      </c>
      <c r="F6223">
        <v>3.3019272488946263</v>
      </c>
      <c r="G6223" t="str">
        <f t="shared" si="293"/>
        <v>high</v>
      </c>
    </row>
    <row r="6224" spans="1:7" x14ac:dyDescent="0.35">
      <c r="A6224" s="4">
        <v>6222</v>
      </c>
      <c r="B6224">
        <v>2.9394103010371522</v>
      </c>
      <c r="C6224" t="str">
        <f t="shared" si="291"/>
        <v>medium high</v>
      </c>
      <c r="D6224">
        <v>3.7315903447199998</v>
      </c>
      <c r="E6224" t="str">
        <f t="shared" si="292"/>
        <v>high</v>
      </c>
      <c r="F6224">
        <v>3.1473451902649447</v>
      </c>
      <c r="G6224" t="str">
        <f t="shared" si="293"/>
        <v>high</v>
      </c>
    </row>
    <row r="6225" spans="1:7" x14ac:dyDescent="0.35">
      <c r="A6225" s="4">
        <v>6223</v>
      </c>
      <c r="B6225">
        <v>2.9394103010371522</v>
      </c>
      <c r="C6225" t="str">
        <f t="shared" si="291"/>
        <v>medium high</v>
      </c>
      <c r="D6225">
        <v>3.7315903447199998</v>
      </c>
      <c r="E6225" t="str">
        <f t="shared" si="292"/>
        <v>high</v>
      </c>
      <c r="F6225">
        <v>3.1473451902649447</v>
      </c>
      <c r="G6225" t="str">
        <f t="shared" si="293"/>
        <v>high</v>
      </c>
    </row>
    <row r="6226" spans="1:7" x14ac:dyDescent="0.35">
      <c r="A6226" s="4">
        <v>6224</v>
      </c>
      <c r="B6226">
        <v>2.9394103010371522</v>
      </c>
      <c r="C6226" t="str">
        <f t="shared" si="291"/>
        <v>medium high</v>
      </c>
      <c r="D6226">
        <v>3.7315903447199998</v>
      </c>
      <c r="E6226" t="str">
        <f t="shared" si="292"/>
        <v>high</v>
      </c>
      <c r="F6226">
        <v>3.1473451902649447</v>
      </c>
      <c r="G6226" t="str">
        <f t="shared" si="293"/>
        <v>high</v>
      </c>
    </row>
    <row r="6227" spans="1:7" x14ac:dyDescent="0.35">
      <c r="A6227" s="4">
        <v>6225</v>
      </c>
      <c r="B6227">
        <v>2.9394103010371522</v>
      </c>
      <c r="C6227" t="str">
        <f t="shared" si="291"/>
        <v>medium high</v>
      </c>
      <c r="D6227">
        <v>3.7315903447199998</v>
      </c>
      <c r="E6227" t="str">
        <f t="shared" si="292"/>
        <v>high</v>
      </c>
      <c r="F6227">
        <v>3.1473451902649447</v>
      </c>
      <c r="G6227" t="str">
        <f t="shared" si="293"/>
        <v>high</v>
      </c>
    </row>
    <row r="6228" spans="1:7" x14ac:dyDescent="0.35">
      <c r="A6228" s="4">
        <v>6226</v>
      </c>
      <c r="B6228">
        <v>2.9394103010371522</v>
      </c>
      <c r="C6228" t="str">
        <f t="shared" si="291"/>
        <v>medium high</v>
      </c>
      <c r="D6228">
        <v>3.7315903447199998</v>
      </c>
      <c r="E6228" t="str">
        <f t="shared" si="292"/>
        <v>high</v>
      </c>
      <c r="F6228">
        <v>3.1473451902649447</v>
      </c>
      <c r="G6228" t="str">
        <f t="shared" si="293"/>
        <v>high</v>
      </c>
    </row>
    <row r="6229" spans="1:7" x14ac:dyDescent="0.35">
      <c r="A6229" s="4">
        <v>6227</v>
      </c>
      <c r="B6229">
        <v>2.9394103010371522</v>
      </c>
      <c r="C6229" t="str">
        <f t="shared" si="291"/>
        <v>medium high</v>
      </c>
      <c r="D6229">
        <v>3.7315903447199998</v>
      </c>
      <c r="E6229" t="str">
        <f t="shared" si="292"/>
        <v>high</v>
      </c>
      <c r="F6229">
        <v>3.1473451902649447</v>
      </c>
      <c r="G6229" t="str">
        <f t="shared" si="293"/>
        <v>high</v>
      </c>
    </row>
    <row r="6230" spans="1:7" x14ac:dyDescent="0.35">
      <c r="A6230" s="4">
        <v>6228</v>
      </c>
      <c r="B6230">
        <v>2.9394103010371522</v>
      </c>
      <c r="C6230" t="str">
        <f t="shared" si="291"/>
        <v>medium high</v>
      </c>
      <c r="D6230">
        <v>3.7315903447199998</v>
      </c>
      <c r="E6230" t="str">
        <f t="shared" si="292"/>
        <v>high</v>
      </c>
      <c r="F6230">
        <v>3.1473451902649447</v>
      </c>
      <c r="G6230" t="str">
        <f t="shared" si="293"/>
        <v>high</v>
      </c>
    </row>
    <row r="6231" spans="1:7" x14ac:dyDescent="0.35">
      <c r="A6231" s="4">
        <v>6229</v>
      </c>
      <c r="B6231">
        <v>2.8320997324385226</v>
      </c>
      <c r="C6231" t="str">
        <f t="shared" si="291"/>
        <v>medium high</v>
      </c>
      <c r="D6231">
        <v>3.5953592505</v>
      </c>
      <c r="E6231" t="str">
        <f t="shared" si="292"/>
        <v>high</v>
      </c>
      <c r="F6231">
        <v>3.0324434353706646</v>
      </c>
      <c r="G6231" t="str">
        <f t="shared" si="293"/>
        <v>medium high</v>
      </c>
    </row>
    <row r="6232" spans="1:7" x14ac:dyDescent="0.35">
      <c r="A6232" s="4">
        <v>6230</v>
      </c>
      <c r="B6232">
        <v>2.4079764326579358</v>
      </c>
      <c r="C6232" t="str">
        <f t="shared" si="291"/>
        <v>medium low</v>
      </c>
      <c r="D6232">
        <v>3.3604214537099999</v>
      </c>
      <c r="E6232" t="str">
        <f t="shared" si="292"/>
        <v>high</v>
      </c>
      <c r="F6232">
        <v>2.8342892232420516</v>
      </c>
      <c r="G6232" t="str">
        <f t="shared" si="293"/>
        <v>medium high</v>
      </c>
    </row>
    <row r="6233" spans="1:7" x14ac:dyDescent="0.35">
      <c r="A6233" s="4">
        <v>6231</v>
      </c>
      <c r="B6233">
        <v>2.250627851222887</v>
      </c>
      <c r="C6233" t="str">
        <f t="shared" si="291"/>
        <v>medium low</v>
      </c>
      <c r="D6233">
        <v>3.1408356049499999</v>
      </c>
      <c r="E6233" t="str">
        <f t="shared" si="292"/>
        <v>medium high</v>
      </c>
      <c r="F6233">
        <v>2.6490833455576439</v>
      </c>
      <c r="G6233" t="str">
        <f t="shared" si="293"/>
        <v>medium high</v>
      </c>
    </row>
    <row r="6234" spans="1:7" x14ac:dyDescent="0.35">
      <c r="A6234" s="4">
        <v>6232</v>
      </c>
      <c r="B6234">
        <v>2.4079764326579358</v>
      </c>
      <c r="C6234" t="str">
        <f t="shared" si="291"/>
        <v>medium low</v>
      </c>
      <c r="D6234">
        <v>3.3604214537099999</v>
      </c>
      <c r="E6234" t="str">
        <f t="shared" si="292"/>
        <v>high</v>
      </c>
      <c r="F6234">
        <v>2.8342892232420516</v>
      </c>
      <c r="G6234" t="str">
        <f t="shared" si="293"/>
        <v>medium high</v>
      </c>
    </row>
    <row r="6235" spans="1:7" x14ac:dyDescent="0.35">
      <c r="A6235" s="4">
        <v>6233</v>
      </c>
      <c r="B6235">
        <v>2.4740670004431928</v>
      </c>
      <c r="C6235" t="str">
        <f t="shared" si="291"/>
        <v>medium low</v>
      </c>
      <c r="D6235">
        <v>3.1408356049499999</v>
      </c>
      <c r="E6235" t="str">
        <f t="shared" si="292"/>
        <v>medium high</v>
      </c>
      <c r="F6235">
        <v>2.6490833455576439</v>
      </c>
      <c r="G6235" t="str">
        <f t="shared" si="293"/>
        <v>medium high</v>
      </c>
    </row>
    <row r="6236" spans="1:7" x14ac:dyDescent="0.35">
      <c r="A6236" s="4">
        <v>6234</v>
      </c>
      <c r="B6236">
        <v>2.5231140212750778</v>
      </c>
      <c r="C6236" t="str">
        <f t="shared" si="291"/>
        <v>medium low</v>
      </c>
      <c r="D6236">
        <v>3.2031009475299999</v>
      </c>
      <c r="E6236" t="str">
        <f t="shared" si="292"/>
        <v>high</v>
      </c>
      <c r="F6236">
        <v>2.7015999694048114</v>
      </c>
      <c r="G6236" t="str">
        <f t="shared" si="293"/>
        <v>medium high</v>
      </c>
    </row>
    <row r="6237" spans="1:7" x14ac:dyDescent="0.35">
      <c r="A6237" s="4">
        <v>6235</v>
      </c>
      <c r="B6237">
        <v>2.5231140212750778</v>
      </c>
      <c r="C6237" t="str">
        <f t="shared" si="291"/>
        <v>medium low</v>
      </c>
      <c r="D6237">
        <v>3.2031009475299999</v>
      </c>
      <c r="E6237" t="str">
        <f t="shared" si="292"/>
        <v>high</v>
      </c>
      <c r="F6237">
        <v>2.7015999694048114</v>
      </c>
      <c r="G6237" t="str">
        <f t="shared" si="293"/>
        <v>medium high</v>
      </c>
    </row>
    <row r="6238" spans="1:7" x14ac:dyDescent="0.35">
      <c r="A6238" s="4">
        <v>6236</v>
      </c>
      <c r="B6238">
        <v>2.6995129811612264</v>
      </c>
      <c r="C6238" t="str">
        <f t="shared" si="291"/>
        <v>medium high</v>
      </c>
      <c r="D6238">
        <v>3.4270399652600001</v>
      </c>
      <c r="E6238" t="str">
        <f t="shared" si="292"/>
        <v>high</v>
      </c>
      <c r="F6238">
        <v>2.890477451996988</v>
      </c>
      <c r="G6238" t="str">
        <f t="shared" si="293"/>
        <v>medium high</v>
      </c>
    </row>
    <row r="6239" spans="1:7" x14ac:dyDescent="0.35">
      <c r="A6239" s="4">
        <v>6237</v>
      </c>
      <c r="B6239">
        <v>2.5231140212750778</v>
      </c>
      <c r="C6239" t="str">
        <f t="shared" si="291"/>
        <v>medium low</v>
      </c>
      <c r="D6239">
        <v>3.2031009475299999</v>
      </c>
      <c r="E6239" t="str">
        <f t="shared" si="292"/>
        <v>high</v>
      </c>
      <c r="F6239">
        <v>2.7015999694048114</v>
      </c>
      <c r="G6239" t="str">
        <f t="shared" si="293"/>
        <v>medium high</v>
      </c>
    </row>
    <row r="6240" spans="1:7" x14ac:dyDescent="0.35">
      <c r="A6240" s="4">
        <v>6238</v>
      </c>
      <c r="B6240">
        <v>2.4740670004431928</v>
      </c>
      <c r="C6240" t="str">
        <f t="shared" si="291"/>
        <v>medium low</v>
      </c>
      <c r="D6240">
        <v>3.1408356049499999</v>
      </c>
      <c r="E6240" t="str">
        <f t="shared" si="292"/>
        <v>medium high</v>
      </c>
      <c r="F6240">
        <v>2.6490833455576439</v>
      </c>
      <c r="G6240" t="str">
        <f t="shared" si="293"/>
        <v>medium high</v>
      </c>
    </row>
    <row r="6241" spans="1:7" x14ac:dyDescent="0.35">
      <c r="A6241" s="4">
        <v>6239</v>
      </c>
      <c r="B6241">
        <v>2.4740670004431928</v>
      </c>
      <c r="C6241" t="str">
        <f t="shared" si="291"/>
        <v>medium low</v>
      </c>
      <c r="D6241">
        <v>3.1408356049499999</v>
      </c>
      <c r="E6241" t="str">
        <f t="shared" si="292"/>
        <v>medium high</v>
      </c>
      <c r="F6241">
        <v>2.6490833455576439</v>
      </c>
      <c r="G6241" t="str">
        <f t="shared" si="293"/>
        <v>medium high</v>
      </c>
    </row>
    <row r="6242" spans="1:7" x14ac:dyDescent="0.35">
      <c r="A6242" s="4">
        <v>6240</v>
      </c>
      <c r="B6242">
        <v>2.8320997324385226</v>
      </c>
      <c r="C6242" t="str">
        <f t="shared" si="291"/>
        <v>medium high</v>
      </c>
      <c r="D6242">
        <v>3.5953592505</v>
      </c>
      <c r="E6242" t="str">
        <f t="shared" si="292"/>
        <v>high</v>
      </c>
      <c r="F6242">
        <v>3.0324434353706646</v>
      </c>
      <c r="G6242" t="str">
        <f t="shared" si="293"/>
        <v>medium high</v>
      </c>
    </row>
    <row r="6243" spans="1:7" x14ac:dyDescent="0.35">
      <c r="A6243" s="4">
        <v>6241</v>
      </c>
      <c r="B6243">
        <v>2.9394103010371522</v>
      </c>
      <c r="C6243" t="str">
        <f t="shared" si="291"/>
        <v>medium high</v>
      </c>
      <c r="D6243">
        <v>3.7315903447199998</v>
      </c>
      <c r="E6243" t="str">
        <f t="shared" si="292"/>
        <v>high</v>
      </c>
      <c r="F6243">
        <v>3.1473451902649447</v>
      </c>
      <c r="G6243" t="str">
        <f t="shared" si="293"/>
        <v>high</v>
      </c>
    </row>
    <row r="6244" spans="1:7" x14ac:dyDescent="0.35">
      <c r="A6244" s="4">
        <v>6242</v>
      </c>
      <c r="B6244">
        <v>2.9394103010371522</v>
      </c>
      <c r="C6244" t="str">
        <f t="shared" si="291"/>
        <v>medium high</v>
      </c>
      <c r="D6244">
        <v>3.7315903447199998</v>
      </c>
      <c r="E6244" t="str">
        <f t="shared" si="292"/>
        <v>high</v>
      </c>
      <c r="F6244">
        <v>3.1473451902649447</v>
      </c>
      <c r="G6244" t="str">
        <f t="shared" si="293"/>
        <v>high</v>
      </c>
    </row>
    <row r="6245" spans="1:7" x14ac:dyDescent="0.35">
      <c r="A6245" s="4">
        <v>6243</v>
      </c>
      <c r="B6245">
        <v>2.9394103010371522</v>
      </c>
      <c r="C6245" t="str">
        <f t="shared" si="291"/>
        <v>medium high</v>
      </c>
      <c r="D6245">
        <v>3.7315903447199998</v>
      </c>
      <c r="E6245" t="str">
        <f t="shared" si="292"/>
        <v>high</v>
      </c>
      <c r="F6245">
        <v>3.1473451902649447</v>
      </c>
      <c r="G6245" t="str">
        <f t="shared" si="293"/>
        <v>high</v>
      </c>
    </row>
    <row r="6246" spans="1:7" x14ac:dyDescent="0.35">
      <c r="A6246" s="4">
        <v>6244</v>
      </c>
      <c r="B6246">
        <v>2.5678114168307</v>
      </c>
      <c r="C6246" t="str">
        <f t="shared" si="291"/>
        <v>medium low</v>
      </c>
      <c r="D6246">
        <v>3.25984442755</v>
      </c>
      <c r="E6246" t="str">
        <f t="shared" si="292"/>
        <v>high</v>
      </c>
      <c r="F6246">
        <v>2.7494592739972052</v>
      </c>
      <c r="G6246" t="str">
        <f t="shared" si="293"/>
        <v>medium high</v>
      </c>
    </row>
    <row r="6247" spans="1:7" x14ac:dyDescent="0.35">
      <c r="A6247" s="4">
        <v>6245</v>
      </c>
      <c r="B6247">
        <v>2.5678114168307</v>
      </c>
      <c r="C6247" t="str">
        <f t="shared" si="291"/>
        <v>medium low</v>
      </c>
      <c r="D6247">
        <v>3.25984442755</v>
      </c>
      <c r="E6247" t="str">
        <f t="shared" si="292"/>
        <v>high</v>
      </c>
      <c r="F6247">
        <v>2.7494592739972052</v>
      </c>
      <c r="G6247" t="str">
        <f t="shared" si="293"/>
        <v>medium high</v>
      </c>
    </row>
    <row r="6248" spans="1:7" x14ac:dyDescent="0.35">
      <c r="A6248" s="4">
        <v>6246</v>
      </c>
      <c r="B6248">
        <v>2.7473353144006585</v>
      </c>
      <c r="C6248" t="str">
        <f t="shared" si="291"/>
        <v>medium high</v>
      </c>
      <c r="D6248">
        <v>3.4877505632100001</v>
      </c>
      <c r="E6248" t="str">
        <f t="shared" si="292"/>
        <v>high</v>
      </c>
      <c r="F6248">
        <v>2.9416827534328793</v>
      </c>
      <c r="G6248" t="str">
        <f t="shared" si="293"/>
        <v>medium high</v>
      </c>
    </row>
    <row r="6249" spans="1:7" x14ac:dyDescent="0.35">
      <c r="A6249" s="4">
        <v>6247</v>
      </c>
      <c r="B6249">
        <v>1.8540098018158806</v>
      </c>
      <c r="C6249" t="str">
        <f t="shared" si="291"/>
        <v>low</v>
      </c>
      <c r="D6249">
        <v>2.5873402367699998</v>
      </c>
      <c r="E6249" t="str">
        <f t="shared" si="292"/>
        <v>medium low</v>
      </c>
      <c r="F6249">
        <v>2.1822472719434427</v>
      </c>
      <c r="G6249" t="str">
        <f t="shared" si="293"/>
        <v>medium low</v>
      </c>
    </row>
    <row r="6250" spans="1:7" x14ac:dyDescent="0.35">
      <c r="A6250" s="4">
        <v>6248</v>
      </c>
      <c r="B6250">
        <v>1.8540098018158806</v>
      </c>
      <c r="C6250" t="str">
        <f t="shared" si="291"/>
        <v>low</v>
      </c>
      <c r="D6250">
        <v>2.5873402367699998</v>
      </c>
      <c r="E6250" t="str">
        <f t="shared" si="292"/>
        <v>medium low</v>
      </c>
      <c r="F6250">
        <v>2.1822472719434427</v>
      </c>
      <c r="G6250" t="str">
        <f t="shared" si="293"/>
        <v>medium low</v>
      </c>
    </row>
    <row r="6251" spans="1:7" x14ac:dyDescent="0.35">
      <c r="A6251" s="4">
        <v>6249</v>
      </c>
      <c r="B6251">
        <v>2.3359059760192502</v>
      </c>
      <c r="C6251" t="str">
        <f t="shared" si="291"/>
        <v>medium low</v>
      </c>
      <c r="D6251">
        <v>3.25984442755</v>
      </c>
      <c r="E6251" t="str">
        <f t="shared" si="292"/>
        <v>high</v>
      </c>
      <c r="F6251">
        <v>2.7494592739972052</v>
      </c>
      <c r="G6251" t="str">
        <f t="shared" si="293"/>
        <v>medium high</v>
      </c>
    </row>
    <row r="6252" spans="1:7" x14ac:dyDescent="0.35">
      <c r="A6252" s="4">
        <v>6250</v>
      </c>
      <c r="B6252">
        <v>2.5763257559820398</v>
      </c>
      <c r="C6252" t="str">
        <f t="shared" si="291"/>
        <v>medium low</v>
      </c>
      <c r="D6252">
        <v>3.5953592505</v>
      </c>
      <c r="E6252" t="str">
        <f t="shared" si="292"/>
        <v>high</v>
      </c>
      <c r="F6252">
        <v>3.0324434353706646</v>
      </c>
      <c r="G6252" t="str">
        <f t="shared" si="293"/>
        <v>medium high</v>
      </c>
    </row>
    <row r="6253" spans="1:7" x14ac:dyDescent="0.35">
      <c r="A6253" s="4">
        <v>6251</v>
      </c>
      <c r="B6253">
        <v>2.673944840014677</v>
      </c>
      <c r="C6253" t="str">
        <f t="shared" si="291"/>
        <v>medium high</v>
      </c>
      <c r="D6253">
        <v>3.7315903447199998</v>
      </c>
      <c r="E6253" t="str">
        <f t="shared" si="292"/>
        <v>high</v>
      </c>
      <c r="F6253">
        <v>3.1473451902649447</v>
      </c>
      <c r="G6253" t="str">
        <f t="shared" si="293"/>
        <v>high</v>
      </c>
    </row>
    <row r="6254" spans="1:7" x14ac:dyDescent="0.35">
      <c r="A6254" s="4">
        <v>6252</v>
      </c>
      <c r="B6254">
        <v>2.7752627907551619</v>
      </c>
      <c r="C6254" t="str">
        <f t="shared" si="291"/>
        <v>medium high</v>
      </c>
      <c r="D6254">
        <v>3.8729833462099998</v>
      </c>
      <c r="E6254" t="str">
        <f t="shared" si="292"/>
        <v>high</v>
      </c>
      <c r="F6254">
        <v>3.266600666361009</v>
      </c>
      <c r="G6254" t="str">
        <f t="shared" si="293"/>
        <v>high</v>
      </c>
    </row>
    <row r="6255" spans="1:7" x14ac:dyDescent="0.35">
      <c r="A6255" s="4">
        <v>6253</v>
      </c>
      <c r="B6255">
        <v>2.673944840014677</v>
      </c>
      <c r="C6255" t="str">
        <f t="shared" si="291"/>
        <v>medium high</v>
      </c>
      <c r="D6255">
        <v>3.7315903447199998</v>
      </c>
      <c r="E6255" t="str">
        <f t="shared" si="292"/>
        <v>high</v>
      </c>
      <c r="F6255">
        <v>3.1473451902649447</v>
      </c>
      <c r="G6255" t="str">
        <f t="shared" si="293"/>
        <v>high</v>
      </c>
    </row>
    <row r="6256" spans="1:7" x14ac:dyDescent="0.35">
      <c r="A6256" s="4">
        <v>6254</v>
      </c>
      <c r="B6256">
        <v>2.3359059760192502</v>
      </c>
      <c r="C6256" t="str">
        <f t="shared" si="291"/>
        <v>medium low</v>
      </c>
      <c r="D6256">
        <v>3.25984442755</v>
      </c>
      <c r="E6256" t="str">
        <f t="shared" si="292"/>
        <v>high</v>
      </c>
      <c r="F6256">
        <v>2.7494592739972052</v>
      </c>
      <c r="G6256" t="str">
        <f t="shared" si="293"/>
        <v>medium high</v>
      </c>
    </row>
    <row r="6257" spans="1:7" x14ac:dyDescent="0.35">
      <c r="A6257" s="4">
        <v>6255</v>
      </c>
      <c r="B6257">
        <v>2.4992166235314861</v>
      </c>
      <c r="C6257" t="str">
        <f t="shared" si="291"/>
        <v>medium low</v>
      </c>
      <c r="D6257">
        <v>3.4877505632100001</v>
      </c>
      <c r="E6257" t="str">
        <f t="shared" si="292"/>
        <v>high</v>
      </c>
      <c r="F6257">
        <v>2.9416827534328793</v>
      </c>
      <c r="G6257" t="str">
        <f t="shared" si="293"/>
        <v>medium high</v>
      </c>
    </row>
    <row r="6258" spans="1:7" x14ac:dyDescent="0.35">
      <c r="A6258" s="4">
        <v>6256</v>
      </c>
      <c r="B6258">
        <v>2.4079764326579358</v>
      </c>
      <c r="C6258" t="str">
        <f t="shared" si="291"/>
        <v>medium low</v>
      </c>
      <c r="D6258">
        <v>3.3604214537099999</v>
      </c>
      <c r="E6258" t="str">
        <f t="shared" si="292"/>
        <v>high</v>
      </c>
      <c r="F6258">
        <v>2.8342892232420516</v>
      </c>
      <c r="G6258" t="str">
        <f t="shared" si="293"/>
        <v>medium high</v>
      </c>
    </row>
    <row r="6259" spans="1:7" x14ac:dyDescent="0.35">
      <c r="A6259" s="4">
        <v>6257</v>
      </c>
      <c r="B6259">
        <v>2.7752627907551619</v>
      </c>
      <c r="C6259" t="str">
        <f t="shared" si="291"/>
        <v>medium high</v>
      </c>
      <c r="D6259">
        <v>3.8729833462099998</v>
      </c>
      <c r="E6259" t="str">
        <f t="shared" si="292"/>
        <v>high</v>
      </c>
      <c r="F6259">
        <v>3.266600666361009</v>
      </c>
      <c r="G6259" t="str">
        <f t="shared" si="293"/>
        <v>high</v>
      </c>
    </row>
    <row r="6260" spans="1:7" x14ac:dyDescent="0.35">
      <c r="A6260" s="4">
        <v>6258</v>
      </c>
      <c r="B6260">
        <v>2.7752627907551619</v>
      </c>
      <c r="C6260" t="str">
        <f t="shared" si="291"/>
        <v>medium high</v>
      </c>
      <c r="D6260">
        <v>3.8729833462099998</v>
      </c>
      <c r="E6260" t="str">
        <f t="shared" si="292"/>
        <v>high</v>
      </c>
      <c r="F6260">
        <v>3.266600666361009</v>
      </c>
      <c r="G6260" t="str">
        <f t="shared" si="293"/>
        <v>high</v>
      </c>
    </row>
    <row r="6261" spans="1:7" x14ac:dyDescent="0.35">
      <c r="A6261" s="4">
        <v>6259</v>
      </c>
      <c r="B6261">
        <v>2.4992166235314861</v>
      </c>
      <c r="C6261" t="str">
        <f t="shared" si="291"/>
        <v>medium low</v>
      </c>
      <c r="D6261">
        <v>3.4877505632100001</v>
      </c>
      <c r="E6261" t="str">
        <f t="shared" si="292"/>
        <v>high</v>
      </c>
      <c r="F6261">
        <v>2.9416827534328793</v>
      </c>
      <c r="G6261" t="str">
        <f t="shared" si="293"/>
        <v>medium high</v>
      </c>
    </row>
    <row r="6262" spans="1:7" x14ac:dyDescent="0.35">
      <c r="A6262" s="4">
        <v>6260</v>
      </c>
      <c r="B6262">
        <v>2.1599085351392073</v>
      </c>
      <c r="C6262" t="str">
        <f t="shared" si="291"/>
        <v>medium low</v>
      </c>
      <c r="D6262">
        <v>3.0142333957699998</v>
      </c>
      <c r="E6262" t="str">
        <f t="shared" si="292"/>
        <v>medium high</v>
      </c>
      <c r="F6262">
        <v>2.5423029068338123</v>
      </c>
      <c r="G6262" t="str">
        <f t="shared" si="293"/>
        <v>medium low</v>
      </c>
    </row>
    <row r="6263" spans="1:7" x14ac:dyDescent="0.35">
      <c r="A6263" s="4">
        <v>6261</v>
      </c>
      <c r="B6263">
        <v>2.4244153585132522</v>
      </c>
      <c r="C6263" t="str">
        <f t="shared" si="291"/>
        <v>medium low</v>
      </c>
      <c r="D6263">
        <v>3.3833625915000001</v>
      </c>
      <c r="E6263" t="str">
        <f t="shared" si="292"/>
        <v>high</v>
      </c>
      <c r="F6263">
        <v>2.8536385282275538</v>
      </c>
      <c r="G6263" t="str">
        <f t="shared" si="293"/>
        <v>medium high</v>
      </c>
    </row>
    <row r="6264" spans="1:7" x14ac:dyDescent="0.35">
      <c r="A6264" s="4">
        <v>6262</v>
      </c>
      <c r="B6264">
        <v>2.4992166235314861</v>
      </c>
      <c r="C6264" t="str">
        <f t="shared" si="291"/>
        <v>medium low</v>
      </c>
      <c r="D6264">
        <v>3.4877505632100001</v>
      </c>
      <c r="E6264" t="str">
        <f t="shared" si="292"/>
        <v>high</v>
      </c>
      <c r="F6264">
        <v>2.9416827534328793</v>
      </c>
      <c r="G6264" t="str">
        <f t="shared" si="293"/>
        <v>medium high</v>
      </c>
    </row>
    <row r="6265" spans="1:7" x14ac:dyDescent="0.35">
      <c r="A6265" s="4">
        <v>6263</v>
      </c>
      <c r="B6265">
        <v>2.4992166235314861</v>
      </c>
      <c r="C6265" t="str">
        <f t="shared" si="291"/>
        <v>medium low</v>
      </c>
      <c r="D6265">
        <v>3.4877505632100001</v>
      </c>
      <c r="E6265" t="str">
        <f t="shared" si="292"/>
        <v>high</v>
      </c>
      <c r="F6265">
        <v>2.9416827534328793</v>
      </c>
      <c r="G6265" t="str">
        <f t="shared" si="293"/>
        <v>medium high</v>
      </c>
    </row>
    <row r="6266" spans="1:7" x14ac:dyDescent="0.35">
      <c r="A6266" s="4">
        <v>6264</v>
      </c>
      <c r="B6266">
        <v>1.8540098018158806</v>
      </c>
      <c r="C6266" t="str">
        <f t="shared" si="291"/>
        <v>low</v>
      </c>
      <c r="D6266">
        <v>2.5873402367699998</v>
      </c>
      <c r="E6266" t="str">
        <f t="shared" si="292"/>
        <v>medium low</v>
      </c>
      <c r="F6266">
        <v>2.1822472719434427</v>
      </c>
      <c r="G6266" t="str">
        <f t="shared" si="293"/>
        <v>medium low</v>
      </c>
    </row>
    <row r="6267" spans="1:7" x14ac:dyDescent="0.35">
      <c r="A6267" s="4">
        <v>6265</v>
      </c>
      <c r="B6267">
        <v>2.5742529968480912</v>
      </c>
      <c r="C6267" t="str">
        <f t="shared" si="291"/>
        <v>medium low</v>
      </c>
      <c r="D6267">
        <v>3.6199042764999998</v>
      </c>
      <c r="E6267" t="str">
        <f t="shared" si="292"/>
        <v>high</v>
      </c>
      <c r="F6267">
        <v>3.0531455120680993</v>
      </c>
      <c r="G6267" t="str">
        <f t="shared" si="293"/>
        <v>medium high</v>
      </c>
    </row>
    <row r="6268" spans="1:7" x14ac:dyDescent="0.35">
      <c r="A6268" s="4">
        <v>6266</v>
      </c>
      <c r="B6268">
        <v>2.7542272458510451</v>
      </c>
      <c r="C6268" t="str">
        <f t="shared" si="291"/>
        <v>medium high</v>
      </c>
      <c r="D6268">
        <v>3.8729833462099998</v>
      </c>
      <c r="E6268" t="str">
        <f t="shared" si="292"/>
        <v>high</v>
      </c>
      <c r="F6268">
        <v>3.266600666361009</v>
      </c>
      <c r="G6268" t="str">
        <f t="shared" si="293"/>
        <v>high</v>
      </c>
    </row>
    <row r="6269" spans="1:7" x14ac:dyDescent="0.35">
      <c r="A6269" s="4">
        <v>6267</v>
      </c>
      <c r="B6269">
        <v>2.7542272458510451</v>
      </c>
      <c r="C6269" t="str">
        <f t="shared" si="291"/>
        <v>medium high</v>
      </c>
      <c r="D6269">
        <v>3.8729833462099998</v>
      </c>
      <c r="E6269" t="str">
        <f t="shared" si="292"/>
        <v>high</v>
      </c>
      <c r="F6269">
        <v>3.266600666361009</v>
      </c>
      <c r="G6269" t="str">
        <f t="shared" si="293"/>
        <v>high</v>
      </c>
    </row>
    <row r="6270" spans="1:7" x14ac:dyDescent="0.35">
      <c r="A6270" s="4">
        <v>6268</v>
      </c>
      <c r="B6270">
        <v>3.0837796243948383</v>
      </c>
      <c r="C6270" t="str">
        <f t="shared" si="291"/>
        <v>medium high</v>
      </c>
      <c r="D6270">
        <v>3.9148676411699999</v>
      </c>
      <c r="E6270" t="str">
        <f t="shared" si="292"/>
        <v>high</v>
      </c>
      <c r="F6270">
        <v>3.3019272488946263</v>
      </c>
      <c r="G6270" t="str">
        <f t="shared" si="293"/>
        <v>high</v>
      </c>
    </row>
    <row r="6271" spans="1:7" x14ac:dyDescent="0.35">
      <c r="A6271" s="4">
        <v>6269</v>
      </c>
      <c r="B6271">
        <v>2.4740670004431928</v>
      </c>
      <c r="C6271" t="str">
        <f t="shared" si="291"/>
        <v>medium low</v>
      </c>
      <c r="D6271">
        <v>3.1408356049499999</v>
      </c>
      <c r="E6271" t="str">
        <f t="shared" si="292"/>
        <v>medium high</v>
      </c>
      <c r="F6271">
        <v>2.6490833455576439</v>
      </c>
      <c r="G6271" t="str">
        <f t="shared" si="293"/>
        <v>medium high</v>
      </c>
    </row>
    <row r="6272" spans="1:7" x14ac:dyDescent="0.35">
      <c r="A6272" s="4">
        <v>6270</v>
      </c>
      <c r="B6272">
        <v>2.2041431192881542</v>
      </c>
      <c r="C6272" t="str">
        <f t="shared" si="291"/>
        <v>medium low</v>
      </c>
      <c r="D6272">
        <v>2.7981664143399998</v>
      </c>
      <c r="E6272" t="str">
        <f t="shared" si="292"/>
        <v>medium high</v>
      </c>
      <c r="F6272">
        <v>2.3600649568042265</v>
      </c>
      <c r="G6272" t="str">
        <f t="shared" si="293"/>
        <v>medium low</v>
      </c>
    </row>
    <row r="6273" spans="1:7" x14ac:dyDescent="0.35">
      <c r="A6273" s="4">
        <v>6271</v>
      </c>
      <c r="B6273">
        <v>2.2041431192881542</v>
      </c>
      <c r="C6273" t="str">
        <f t="shared" si="291"/>
        <v>medium low</v>
      </c>
      <c r="D6273">
        <v>2.7981664143399998</v>
      </c>
      <c r="E6273" t="str">
        <f t="shared" si="292"/>
        <v>medium high</v>
      </c>
      <c r="F6273">
        <v>2.3600649568042265</v>
      </c>
      <c r="G6273" t="str">
        <f t="shared" si="293"/>
        <v>medium low</v>
      </c>
    </row>
    <row r="6274" spans="1:7" x14ac:dyDescent="0.35">
      <c r="A6274" s="4">
        <v>6272</v>
      </c>
      <c r="B6274">
        <v>1.9636682795716658</v>
      </c>
      <c r="C6274" t="str">
        <f t="shared" ref="C6274:C6337" si="294">IF(B6274&gt;$I$5,"high",IF(B6274&gt;$I$4,"medium high",IF(B6274&gt;$I$3,"medium low","low")))</f>
        <v>low</v>
      </c>
      <c r="D6274">
        <v>2.49288287168</v>
      </c>
      <c r="E6274" t="str">
        <f t="shared" ref="E6274:E6337" si="295">IF(D6274&gt;$I$5,"high",IF(D6274&gt;$I$4,"medium high",IF(D6274&gt;$I$3,"medium low","low")))</f>
        <v>medium low</v>
      </c>
      <c r="F6274">
        <v>2.1025788447448206</v>
      </c>
      <c r="G6274" t="str">
        <f t="shared" ref="G6274:G6337" si="296">IF(F6274&gt;$I$5,"high",IF(F6274&gt;$I$4,"medium high",IF(F6274&gt;$I$3,"medium low","low")))</f>
        <v>low</v>
      </c>
    </row>
    <row r="6275" spans="1:7" x14ac:dyDescent="0.35">
      <c r="A6275" s="4">
        <v>6273</v>
      </c>
      <c r="B6275">
        <v>1.9540984603432663</v>
      </c>
      <c r="C6275" t="str">
        <f t="shared" si="294"/>
        <v>low</v>
      </c>
      <c r="D6275">
        <v>2.49288287168</v>
      </c>
      <c r="E6275" t="str">
        <f t="shared" si="295"/>
        <v>medium low</v>
      </c>
      <c r="F6275">
        <v>2.1025788447448206</v>
      </c>
      <c r="G6275" t="str">
        <f t="shared" si="296"/>
        <v>low</v>
      </c>
    </row>
    <row r="6276" spans="1:7" x14ac:dyDescent="0.35">
      <c r="A6276" s="4">
        <v>6274</v>
      </c>
      <c r="B6276">
        <v>1.9540984603432663</v>
      </c>
      <c r="C6276" t="str">
        <f t="shared" si="294"/>
        <v>low</v>
      </c>
      <c r="D6276">
        <v>2.49288287168</v>
      </c>
      <c r="E6276" t="str">
        <f t="shared" si="295"/>
        <v>medium low</v>
      </c>
      <c r="F6276">
        <v>2.1025788447448206</v>
      </c>
      <c r="G6276" t="str">
        <f t="shared" si="296"/>
        <v>low</v>
      </c>
    </row>
    <row r="6277" spans="1:7" x14ac:dyDescent="0.35">
      <c r="A6277" s="4">
        <v>6275</v>
      </c>
      <c r="B6277">
        <v>2.2765111267825731</v>
      </c>
      <c r="C6277" t="str">
        <f t="shared" si="294"/>
        <v>medium low</v>
      </c>
      <c r="D6277">
        <v>2.9041912218400001</v>
      </c>
      <c r="E6277" t="str">
        <f t="shared" si="295"/>
        <v>medium high</v>
      </c>
      <c r="F6277">
        <v>2.4494897427831779</v>
      </c>
      <c r="G6277" t="str">
        <f t="shared" si="296"/>
        <v>medium low</v>
      </c>
    </row>
    <row r="6278" spans="1:7" x14ac:dyDescent="0.35">
      <c r="A6278" s="4">
        <v>6276</v>
      </c>
      <c r="B6278">
        <v>2.9567185333146293</v>
      </c>
      <c r="C6278" t="str">
        <f t="shared" si="294"/>
        <v>medium high</v>
      </c>
      <c r="D6278">
        <v>3.7719455481200002</v>
      </c>
      <c r="E6278" t="str">
        <f t="shared" si="295"/>
        <v>high</v>
      </c>
      <c r="F6278">
        <v>3.1813820870214551</v>
      </c>
      <c r="G6278" t="str">
        <f t="shared" si="296"/>
        <v>high</v>
      </c>
    </row>
    <row r="6279" spans="1:7" x14ac:dyDescent="0.35">
      <c r="A6279" s="4">
        <v>6277</v>
      </c>
      <c r="B6279">
        <v>2.9567185333146293</v>
      </c>
      <c r="C6279" t="str">
        <f t="shared" si="294"/>
        <v>medium high</v>
      </c>
      <c r="D6279">
        <v>3.7719455481200002</v>
      </c>
      <c r="E6279" t="str">
        <f t="shared" si="295"/>
        <v>high</v>
      </c>
      <c r="F6279">
        <v>3.1813820870214551</v>
      </c>
      <c r="G6279" t="str">
        <f t="shared" si="296"/>
        <v>high</v>
      </c>
    </row>
    <row r="6280" spans="1:7" x14ac:dyDescent="0.35">
      <c r="A6280" s="4">
        <v>6278</v>
      </c>
      <c r="B6280">
        <v>2.9567185333146293</v>
      </c>
      <c r="C6280" t="str">
        <f t="shared" si="294"/>
        <v>medium high</v>
      </c>
      <c r="D6280">
        <v>3.7719455481200002</v>
      </c>
      <c r="E6280" t="str">
        <f t="shared" si="295"/>
        <v>high</v>
      </c>
      <c r="F6280">
        <v>3.1813820870214551</v>
      </c>
      <c r="G6280" t="str">
        <f t="shared" si="296"/>
        <v>high</v>
      </c>
    </row>
    <row r="6281" spans="1:7" x14ac:dyDescent="0.35">
      <c r="A6281" s="4">
        <v>6279</v>
      </c>
      <c r="B6281">
        <v>2.9567185333146293</v>
      </c>
      <c r="C6281" t="str">
        <f t="shared" si="294"/>
        <v>medium high</v>
      </c>
      <c r="D6281">
        <v>3.7719455481200002</v>
      </c>
      <c r="E6281" t="str">
        <f t="shared" si="295"/>
        <v>high</v>
      </c>
      <c r="F6281">
        <v>3.1813820870214551</v>
      </c>
      <c r="G6281" t="str">
        <f t="shared" si="296"/>
        <v>high</v>
      </c>
    </row>
    <row r="6282" spans="1:7" x14ac:dyDescent="0.35">
      <c r="A6282" s="4">
        <v>6280</v>
      </c>
      <c r="B6282">
        <v>2.9711984904136739</v>
      </c>
      <c r="C6282" t="str">
        <f t="shared" si="294"/>
        <v>medium high</v>
      </c>
      <c r="D6282">
        <v>3.7719455481200002</v>
      </c>
      <c r="E6282" t="str">
        <f t="shared" si="295"/>
        <v>high</v>
      </c>
      <c r="F6282">
        <v>3.1813820870214551</v>
      </c>
      <c r="G6282" t="str">
        <f t="shared" si="296"/>
        <v>high</v>
      </c>
    </row>
    <row r="6283" spans="1:7" x14ac:dyDescent="0.35">
      <c r="A6283" s="4">
        <v>6281</v>
      </c>
      <c r="B6283">
        <v>2.9711984904136739</v>
      </c>
      <c r="C6283" t="str">
        <f t="shared" si="294"/>
        <v>medium high</v>
      </c>
      <c r="D6283">
        <v>3.7719455481200002</v>
      </c>
      <c r="E6283" t="str">
        <f t="shared" si="295"/>
        <v>high</v>
      </c>
      <c r="F6283">
        <v>3.1813820870214551</v>
      </c>
      <c r="G6283" t="str">
        <f t="shared" si="296"/>
        <v>high</v>
      </c>
    </row>
    <row r="6284" spans="1:7" x14ac:dyDescent="0.35">
      <c r="A6284" s="4">
        <v>6282</v>
      </c>
      <c r="B6284">
        <v>2.8320997324385226</v>
      </c>
      <c r="C6284" t="str">
        <f t="shared" si="294"/>
        <v>medium high</v>
      </c>
      <c r="D6284">
        <v>3.5953592505</v>
      </c>
      <c r="E6284" t="str">
        <f t="shared" si="295"/>
        <v>high</v>
      </c>
      <c r="F6284">
        <v>3.0324434353706646</v>
      </c>
      <c r="G6284" t="str">
        <f t="shared" si="296"/>
        <v>medium high</v>
      </c>
    </row>
    <row r="6285" spans="1:7" x14ac:dyDescent="0.35">
      <c r="A6285" s="4">
        <v>6283</v>
      </c>
      <c r="B6285">
        <v>2.8320997324385226</v>
      </c>
      <c r="C6285" t="str">
        <f t="shared" si="294"/>
        <v>medium high</v>
      </c>
      <c r="D6285">
        <v>3.5953592505</v>
      </c>
      <c r="E6285" t="str">
        <f t="shared" si="295"/>
        <v>high</v>
      </c>
      <c r="F6285">
        <v>3.0324434353706646</v>
      </c>
      <c r="G6285" t="str">
        <f t="shared" si="296"/>
        <v>medium high</v>
      </c>
    </row>
    <row r="6286" spans="1:7" x14ac:dyDescent="0.35">
      <c r="A6286" s="4">
        <v>6284</v>
      </c>
      <c r="B6286">
        <v>2.4740670004431928</v>
      </c>
      <c r="C6286" t="str">
        <f t="shared" si="294"/>
        <v>medium low</v>
      </c>
      <c r="D6286">
        <v>3.1408356049499999</v>
      </c>
      <c r="E6286" t="str">
        <f t="shared" si="295"/>
        <v>medium high</v>
      </c>
      <c r="F6286">
        <v>2.6490833455576439</v>
      </c>
      <c r="G6286" t="str">
        <f t="shared" si="296"/>
        <v>medium high</v>
      </c>
    </row>
    <row r="6287" spans="1:7" x14ac:dyDescent="0.35">
      <c r="A6287" s="4">
        <v>6285</v>
      </c>
      <c r="B6287">
        <v>2.4740670004431928</v>
      </c>
      <c r="C6287" t="str">
        <f t="shared" si="294"/>
        <v>medium low</v>
      </c>
      <c r="D6287">
        <v>3.1408356049499999</v>
      </c>
      <c r="E6287" t="str">
        <f t="shared" si="295"/>
        <v>medium high</v>
      </c>
      <c r="F6287">
        <v>2.6490833455576439</v>
      </c>
      <c r="G6287" t="str">
        <f t="shared" si="296"/>
        <v>medium high</v>
      </c>
    </row>
    <row r="6288" spans="1:7" x14ac:dyDescent="0.35">
      <c r="A6288" s="4">
        <v>6286</v>
      </c>
      <c r="B6288">
        <v>2.4740670004431928</v>
      </c>
      <c r="C6288" t="str">
        <f t="shared" si="294"/>
        <v>medium low</v>
      </c>
      <c r="D6288">
        <v>3.1408356049499999</v>
      </c>
      <c r="E6288" t="str">
        <f t="shared" si="295"/>
        <v>medium high</v>
      </c>
      <c r="F6288">
        <v>2.6490833455576439</v>
      </c>
      <c r="G6288" t="str">
        <f t="shared" si="296"/>
        <v>medium high</v>
      </c>
    </row>
    <row r="6289" spans="1:7" x14ac:dyDescent="0.35">
      <c r="A6289" s="4">
        <v>6287</v>
      </c>
      <c r="B6289">
        <v>1.9636682795716658</v>
      </c>
      <c r="C6289" t="str">
        <f t="shared" si="294"/>
        <v>low</v>
      </c>
      <c r="D6289">
        <v>2.49288287168</v>
      </c>
      <c r="E6289" t="str">
        <f t="shared" si="295"/>
        <v>medium low</v>
      </c>
      <c r="F6289">
        <v>2.1025788447448206</v>
      </c>
      <c r="G6289" t="str">
        <f t="shared" si="296"/>
        <v>low</v>
      </c>
    </row>
    <row r="6290" spans="1:7" x14ac:dyDescent="0.35">
      <c r="A6290" s="4">
        <v>6288</v>
      </c>
      <c r="B6290">
        <v>1.9636682795716658</v>
      </c>
      <c r="C6290" t="str">
        <f t="shared" si="294"/>
        <v>low</v>
      </c>
      <c r="D6290">
        <v>2.49288287168</v>
      </c>
      <c r="E6290" t="str">
        <f t="shared" si="295"/>
        <v>medium low</v>
      </c>
      <c r="F6290">
        <v>2.1025788447448206</v>
      </c>
      <c r="G6290" t="str">
        <f t="shared" si="296"/>
        <v>low</v>
      </c>
    </row>
    <row r="6291" spans="1:7" x14ac:dyDescent="0.35">
      <c r="A6291" s="4">
        <v>6289</v>
      </c>
      <c r="B6291">
        <v>2.4740670004431928</v>
      </c>
      <c r="C6291" t="str">
        <f t="shared" si="294"/>
        <v>medium low</v>
      </c>
      <c r="D6291">
        <v>3.1408356049499999</v>
      </c>
      <c r="E6291" t="str">
        <f t="shared" si="295"/>
        <v>medium high</v>
      </c>
      <c r="F6291">
        <v>2.6490833455576439</v>
      </c>
      <c r="G6291" t="str">
        <f t="shared" si="296"/>
        <v>medium high</v>
      </c>
    </row>
    <row r="6292" spans="1:7" x14ac:dyDescent="0.35">
      <c r="A6292" s="4">
        <v>6290</v>
      </c>
      <c r="B6292">
        <v>2.4740670004431928</v>
      </c>
      <c r="C6292" t="str">
        <f t="shared" si="294"/>
        <v>medium low</v>
      </c>
      <c r="D6292">
        <v>3.1408356049499999</v>
      </c>
      <c r="E6292" t="str">
        <f t="shared" si="295"/>
        <v>medium high</v>
      </c>
      <c r="F6292">
        <v>2.6490833455576439</v>
      </c>
      <c r="G6292" t="str">
        <f t="shared" si="296"/>
        <v>medium high</v>
      </c>
    </row>
    <row r="6293" spans="1:7" x14ac:dyDescent="0.35">
      <c r="A6293" s="4">
        <v>6291</v>
      </c>
      <c r="B6293">
        <v>2.2041431192881542</v>
      </c>
      <c r="C6293" t="str">
        <f t="shared" si="294"/>
        <v>medium low</v>
      </c>
      <c r="D6293">
        <v>2.7981664143399998</v>
      </c>
      <c r="E6293" t="str">
        <f t="shared" si="295"/>
        <v>medium high</v>
      </c>
      <c r="F6293">
        <v>2.3600649568042265</v>
      </c>
      <c r="G6293" t="str">
        <f t="shared" si="296"/>
        <v>medium low</v>
      </c>
    </row>
    <row r="6294" spans="1:7" x14ac:dyDescent="0.35">
      <c r="A6294" s="4">
        <v>6292</v>
      </c>
      <c r="B6294">
        <v>2.4244153585132522</v>
      </c>
      <c r="C6294" t="str">
        <f t="shared" si="294"/>
        <v>medium low</v>
      </c>
      <c r="D6294">
        <v>3.3833625915000001</v>
      </c>
      <c r="E6294" t="str">
        <f t="shared" si="295"/>
        <v>high</v>
      </c>
      <c r="F6294">
        <v>2.8536385282275538</v>
      </c>
      <c r="G6294" t="str">
        <f t="shared" si="296"/>
        <v>medium high</v>
      </c>
    </row>
    <row r="6295" spans="1:7" x14ac:dyDescent="0.35">
      <c r="A6295" s="4">
        <v>6293</v>
      </c>
      <c r="B6295">
        <v>2.4244153585132522</v>
      </c>
      <c r="C6295" t="str">
        <f t="shared" si="294"/>
        <v>medium low</v>
      </c>
      <c r="D6295">
        <v>3.3833625915000001</v>
      </c>
      <c r="E6295" t="str">
        <f t="shared" si="295"/>
        <v>high</v>
      </c>
      <c r="F6295">
        <v>2.8536385282275538</v>
      </c>
      <c r="G6295" t="str">
        <f t="shared" si="296"/>
        <v>medium high</v>
      </c>
    </row>
    <row r="6296" spans="1:7" x14ac:dyDescent="0.35">
      <c r="A6296" s="4">
        <v>6294</v>
      </c>
      <c r="B6296">
        <v>1.924259745255898</v>
      </c>
      <c r="C6296" t="str">
        <f t="shared" si="294"/>
        <v>low</v>
      </c>
      <c r="D6296">
        <v>2.68537666847</v>
      </c>
      <c r="E6296" t="str">
        <f t="shared" si="295"/>
        <v>medium high</v>
      </c>
      <c r="F6296">
        <v>2.2649344008227019</v>
      </c>
      <c r="G6296" t="str">
        <f t="shared" si="296"/>
        <v>medium low</v>
      </c>
    </row>
    <row r="6297" spans="1:7" x14ac:dyDescent="0.35">
      <c r="A6297" s="4">
        <v>6295</v>
      </c>
      <c r="B6297">
        <v>1.8907645288931563</v>
      </c>
      <c r="C6297" t="str">
        <f t="shared" si="294"/>
        <v>low</v>
      </c>
      <c r="D6297">
        <v>2.6386328373599999</v>
      </c>
      <c r="E6297" t="str">
        <f t="shared" si="295"/>
        <v>medium high</v>
      </c>
      <c r="F6297">
        <v>2.2255091267712066</v>
      </c>
      <c r="G6297" t="str">
        <f t="shared" si="296"/>
        <v>medium low</v>
      </c>
    </row>
    <row r="6298" spans="1:7" x14ac:dyDescent="0.35">
      <c r="A6298" s="4">
        <v>6296</v>
      </c>
      <c r="B6298">
        <v>2.0380732721665029</v>
      </c>
      <c r="C6298" t="str">
        <f t="shared" si="294"/>
        <v>low</v>
      </c>
      <c r="D6298">
        <v>2.5873402367699998</v>
      </c>
      <c r="E6298" t="str">
        <f t="shared" si="295"/>
        <v>medium low</v>
      </c>
      <c r="F6298">
        <v>2.1822472719434427</v>
      </c>
      <c r="G6298" t="str">
        <f t="shared" si="296"/>
        <v>medium low</v>
      </c>
    </row>
    <row r="6299" spans="1:7" x14ac:dyDescent="0.35">
      <c r="A6299" s="4">
        <v>6297</v>
      </c>
      <c r="B6299">
        <v>2.0380732721665029</v>
      </c>
      <c r="C6299" t="str">
        <f t="shared" si="294"/>
        <v>low</v>
      </c>
      <c r="D6299">
        <v>2.5873402367699998</v>
      </c>
      <c r="E6299" t="str">
        <f t="shared" si="295"/>
        <v>medium low</v>
      </c>
      <c r="F6299">
        <v>2.1822472719434427</v>
      </c>
      <c r="G6299" t="str">
        <f t="shared" si="296"/>
        <v>medium low</v>
      </c>
    </row>
    <row r="6300" spans="1:7" x14ac:dyDescent="0.35">
      <c r="A6300" s="4">
        <v>6298</v>
      </c>
      <c r="B6300">
        <v>2.0380732721665029</v>
      </c>
      <c r="C6300" t="str">
        <f t="shared" si="294"/>
        <v>low</v>
      </c>
      <c r="D6300">
        <v>2.5873402367699998</v>
      </c>
      <c r="E6300" t="str">
        <f t="shared" si="295"/>
        <v>medium low</v>
      </c>
      <c r="F6300">
        <v>2.1822472719434427</v>
      </c>
      <c r="G6300" t="str">
        <f t="shared" si="296"/>
        <v>medium low</v>
      </c>
    </row>
    <row r="6301" spans="1:7" x14ac:dyDescent="0.35">
      <c r="A6301" s="4">
        <v>6299</v>
      </c>
      <c r="B6301">
        <v>2.0380732721665029</v>
      </c>
      <c r="C6301" t="str">
        <f t="shared" si="294"/>
        <v>low</v>
      </c>
      <c r="D6301">
        <v>2.5873402367699998</v>
      </c>
      <c r="E6301" t="str">
        <f t="shared" si="295"/>
        <v>medium low</v>
      </c>
      <c r="F6301">
        <v>2.1822472719434427</v>
      </c>
      <c r="G6301" t="str">
        <f t="shared" si="296"/>
        <v>medium low</v>
      </c>
    </row>
    <row r="6302" spans="1:7" x14ac:dyDescent="0.35">
      <c r="A6302" s="4">
        <v>6300</v>
      </c>
      <c r="B6302">
        <v>1.9636682795716658</v>
      </c>
      <c r="C6302" t="str">
        <f t="shared" si="294"/>
        <v>low</v>
      </c>
      <c r="D6302">
        <v>2.49288287168</v>
      </c>
      <c r="E6302" t="str">
        <f t="shared" si="295"/>
        <v>medium low</v>
      </c>
      <c r="F6302">
        <v>2.1025788447448206</v>
      </c>
      <c r="G6302" t="str">
        <f t="shared" si="296"/>
        <v>low</v>
      </c>
    </row>
    <row r="6303" spans="1:7" x14ac:dyDescent="0.35">
      <c r="A6303" s="4">
        <v>6301</v>
      </c>
      <c r="B6303">
        <v>1.9636682795716658</v>
      </c>
      <c r="C6303" t="str">
        <f t="shared" si="294"/>
        <v>low</v>
      </c>
      <c r="D6303">
        <v>2.49288287168</v>
      </c>
      <c r="E6303" t="str">
        <f t="shared" si="295"/>
        <v>medium low</v>
      </c>
      <c r="F6303">
        <v>2.1025788447448206</v>
      </c>
      <c r="G6303" t="str">
        <f t="shared" si="296"/>
        <v>low</v>
      </c>
    </row>
    <row r="6304" spans="1:7" x14ac:dyDescent="0.35">
      <c r="A6304" s="4">
        <v>6302</v>
      </c>
      <c r="B6304">
        <v>2.0380732721665029</v>
      </c>
      <c r="C6304" t="str">
        <f t="shared" si="294"/>
        <v>low</v>
      </c>
      <c r="D6304">
        <v>2.5873402367699998</v>
      </c>
      <c r="E6304" t="str">
        <f t="shared" si="295"/>
        <v>medium low</v>
      </c>
      <c r="F6304">
        <v>2.1822472719434427</v>
      </c>
      <c r="G6304" t="str">
        <f t="shared" si="296"/>
        <v>medium low</v>
      </c>
    </row>
    <row r="6305" spans="1:7" x14ac:dyDescent="0.35">
      <c r="A6305" s="4">
        <v>6303</v>
      </c>
      <c r="B6305">
        <v>2.0380732721665029</v>
      </c>
      <c r="C6305" t="str">
        <f t="shared" si="294"/>
        <v>low</v>
      </c>
      <c r="D6305">
        <v>2.5873402367699998</v>
      </c>
      <c r="E6305" t="str">
        <f t="shared" si="295"/>
        <v>medium low</v>
      </c>
      <c r="F6305">
        <v>2.1822472719434427</v>
      </c>
      <c r="G6305" t="str">
        <f t="shared" si="296"/>
        <v>medium low</v>
      </c>
    </row>
    <row r="6306" spans="1:7" x14ac:dyDescent="0.35">
      <c r="A6306" s="4">
        <v>6304</v>
      </c>
      <c r="B6306">
        <v>2.0380732721665029</v>
      </c>
      <c r="C6306" t="str">
        <f t="shared" si="294"/>
        <v>low</v>
      </c>
      <c r="D6306">
        <v>2.5873402367699998</v>
      </c>
      <c r="E6306" t="str">
        <f t="shared" si="295"/>
        <v>medium low</v>
      </c>
      <c r="F6306">
        <v>2.1822472719434427</v>
      </c>
      <c r="G6306" t="str">
        <f t="shared" si="296"/>
        <v>medium low</v>
      </c>
    </row>
    <row r="6307" spans="1:7" x14ac:dyDescent="0.35">
      <c r="A6307" s="4">
        <v>6305</v>
      </c>
      <c r="B6307">
        <v>2.0380732721665029</v>
      </c>
      <c r="C6307" t="str">
        <f t="shared" si="294"/>
        <v>low</v>
      </c>
      <c r="D6307">
        <v>2.5873402367699998</v>
      </c>
      <c r="E6307" t="str">
        <f t="shared" si="295"/>
        <v>medium low</v>
      </c>
      <c r="F6307">
        <v>2.1822472719434427</v>
      </c>
      <c r="G6307" t="str">
        <f t="shared" si="296"/>
        <v>medium low</v>
      </c>
    </row>
    <row r="6308" spans="1:7" x14ac:dyDescent="0.35">
      <c r="A6308" s="4">
        <v>6306</v>
      </c>
      <c r="B6308">
        <v>2.0380732721665029</v>
      </c>
      <c r="C6308" t="str">
        <f t="shared" si="294"/>
        <v>low</v>
      </c>
      <c r="D6308">
        <v>2.5873402367699998</v>
      </c>
      <c r="E6308" t="str">
        <f t="shared" si="295"/>
        <v>medium low</v>
      </c>
      <c r="F6308">
        <v>2.1822472719434427</v>
      </c>
      <c r="G6308" t="str">
        <f t="shared" si="296"/>
        <v>medium low</v>
      </c>
    </row>
    <row r="6309" spans="1:7" x14ac:dyDescent="0.35">
      <c r="A6309" s="4">
        <v>6307</v>
      </c>
      <c r="B6309">
        <v>2.0380732721665029</v>
      </c>
      <c r="C6309" t="str">
        <f t="shared" si="294"/>
        <v>low</v>
      </c>
      <c r="D6309">
        <v>2.5873402367699998</v>
      </c>
      <c r="E6309" t="str">
        <f t="shared" si="295"/>
        <v>medium low</v>
      </c>
      <c r="F6309">
        <v>2.1822472719434427</v>
      </c>
      <c r="G6309" t="str">
        <f t="shared" si="296"/>
        <v>medium low</v>
      </c>
    </row>
    <row r="6310" spans="1:7" x14ac:dyDescent="0.35">
      <c r="A6310" s="4">
        <v>6308</v>
      </c>
      <c r="B6310">
        <v>2.1152975306122119</v>
      </c>
      <c r="C6310" t="str">
        <f t="shared" si="294"/>
        <v>low</v>
      </c>
      <c r="D6310">
        <v>2.68537666847</v>
      </c>
      <c r="E6310" t="str">
        <f t="shared" si="295"/>
        <v>medium high</v>
      </c>
      <c r="F6310">
        <v>2.2649344008227019</v>
      </c>
      <c r="G6310" t="str">
        <f t="shared" si="296"/>
        <v>medium low</v>
      </c>
    </row>
    <row r="6311" spans="1:7" x14ac:dyDescent="0.35">
      <c r="A6311" s="4">
        <v>6309</v>
      </c>
      <c r="B6311">
        <v>1.9636682795716658</v>
      </c>
      <c r="C6311" t="str">
        <f t="shared" si="294"/>
        <v>low</v>
      </c>
      <c r="D6311">
        <v>2.49288287168</v>
      </c>
      <c r="E6311" t="str">
        <f t="shared" si="295"/>
        <v>medium low</v>
      </c>
      <c r="F6311">
        <v>2.1025788447448206</v>
      </c>
      <c r="G6311" t="str">
        <f t="shared" si="296"/>
        <v>low</v>
      </c>
    </row>
    <row r="6312" spans="1:7" x14ac:dyDescent="0.35">
      <c r="A6312" s="4">
        <v>6310</v>
      </c>
      <c r="B6312">
        <v>2.4740670004431928</v>
      </c>
      <c r="C6312" t="str">
        <f t="shared" si="294"/>
        <v>medium low</v>
      </c>
      <c r="D6312">
        <v>3.1408356049499999</v>
      </c>
      <c r="E6312" t="str">
        <f t="shared" si="295"/>
        <v>medium high</v>
      </c>
      <c r="F6312">
        <v>2.6490833455576439</v>
      </c>
      <c r="G6312" t="str">
        <f t="shared" si="296"/>
        <v>medium high</v>
      </c>
    </row>
    <row r="6313" spans="1:7" x14ac:dyDescent="0.35">
      <c r="A6313" s="4">
        <v>6311</v>
      </c>
      <c r="B6313">
        <v>2.4740670004431928</v>
      </c>
      <c r="C6313" t="str">
        <f t="shared" si="294"/>
        <v>medium low</v>
      </c>
      <c r="D6313">
        <v>3.1408356049499999</v>
      </c>
      <c r="E6313" t="str">
        <f t="shared" si="295"/>
        <v>medium high</v>
      </c>
      <c r="F6313">
        <v>2.6490833455576439</v>
      </c>
      <c r="G6313" t="str">
        <f t="shared" si="296"/>
        <v>medium high</v>
      </c>
    </row>
    <row r="6314" spans="1:7" x14ac:dyDescent="0.35">
      <c r="A6314" s="4">
        <v>6312</v>
      </c>
      <c r="B6314">
        <v>2.8320997324385226</v>
      </c>
      <c r="C6314" t="str">
        <f t="shared" si="294"/>
        <v>medium high</v>
      </c>
      <c r="D6314">
        <v>3.5953592505</v>
      </c>
      <c r="E6314" t="str">
        <f t="shared" si="295"/>
        <v>high</v>
      </c>
      <c r="F6314">
        <v>3.0324434353706646</v>
      </c>
      <c r="G6314" t="str">
        <f t="shared" si="296"/>
        <v>medium high</v>
      </c>
    </row>
    <row r="6315" spans="1:7" x14ac:dyDescent="0.35">
      <c r="A6315" s="4">
        <v>6313</v>
      </c>
      <c r="B6315">
        <v>2.8320997324385226</v>
      </c>
      <c r="C6315" t="str">
        <f t="shared" si="294"/>
        <v>medium high</v>
      </c>
      <c r="D6315">
        <v>3.5953592505</v>
      </c>
      <c r="E6315" t="str">
        <f t="shared" si="295"/>
        <v>high</v>
      </c>
      <c r="F6315">
        <v>3.0324434353706646</v>
      </c>
      <c r="G6315" t="str">
        <f t="shared" si="296"/>
        <v>medium high</v>
      </c>
    </row>
    <row r="6316" spans="1:7" x14ac:dyDescent="0.35">
      <c r="A6316" s="4">
        <v>6314</v>
      </c>
      <c r="B6316">
        <v>3.0837796243948383</v>
      </c>
      <c r="C6316" t="str">
        <f t="shared" si="294"/>
        <v>medium high</v>
      </c>
      <c r="D6316">
        <v>3.9148676411699999</v>
      </c>
      <c r="E6316" t="str">
        <f t="shared" si="295"/>
        <v>high</v>
      </c>
      <c r="F6316">
        <v>3.3019272488946263</v>
      </c>
      <c r="G6316" t="str">
        <f t="shared" si="296"/>
        <v>high</v>
      </c>
    </row>
    <row r="6317" spans="1:7" x14ac:dyDescent="0.35">
      <c r="A6317" s="4">
        <v>6315</v>
      </c>
      <c r="B6317">
        <v>2.0380732721665029</v>
      </c>
      <c r="C6317" t="str">
        <f t="shared" si="294"/>
        <v>low</v>
      </c>
      <c r="D6317">
        <v>2.5873402367699998</v>
      </c>
      <c r="E6317" t="str">
        <f t="shared" si="295"/>
        <v>medium low</v>
      </c>
      <c r="F6317">
        <v>2.1822472719434427</v>
      </c>
      <c r="G6317" t="str">
        <f t="shared" si="296"/>
        <v>medium low</v>
      </c>
    </row>
    <row r="6318" spans="1:7" x14ac:dyDescent="0.35">
      <c r="A6318" s="4">
        <v>6316</v>
      </c>
      <c r="B6318">
        <v>2.0380732721665029</v>
      </c>
      <c r="C6318" t="str">
        <f t="shared" si="294"/>
        <v>low</v>
      </c>
      <c r="D6318">
        <v>2.5873402367699998</v>
      </c>
      <c r="E6318" t="str">
        <f t="shared" si="295"/>
        <v>medium low</v>
      </c>
      <c r="F6318">
        <v>2.1822472719434427</v>
      </c>
      <c r="G6318" t="str">
        <f t="shared" si="296"/>
        <v>medium low</v>
      </c>
    </row>
    <row r="6319" spans="1:7" x14ac:dyDescent="0.35">
      <c r="A6319" s="4">
        <v>6317</v>
      </c>
      <c r="B6319">
        <v>1.9636682795716658</v>
      </c>
      <c r="C6319" t="str">
        <f t="shared" si="294"/>
        <v>low</v>
      </c>
      <c r="D6319">
        <v>2.49288287168</v>
      </c>
      <c r="E6319" t="str">
        <f t="shared" si="295"/>
        <v>medium low</v>
      </c>
      <c r="F6319">
        <v>2.1025788447448206</v>
      </c>
      <c r="G6319" t="str">
        <f t="shared" si="296"/>
        <v>low</v>
      </c>
    </row>
    <row r="6320" spans="1:7" x14ac:dyDescent="0.35">
      <c r="A6320" s="4">
        <v>6318</v>
      </c>
      <c r="B6320">
        <v>2.4740670004431928</v>
      </c>
      <c r="C6320" t="str">
        <f t="shared" si="294"/>
        <v>medium low</v>
      </c>
      <c r="D6320">
        <v>3.1408356049499999</v>
      </c>
      <c r="E6320" t="str">
        <f t="shared" si="295"/>
        <v>medium high</v>
      </c>
      <c r="F6320">
        <v>2.6490833455576439</v>
      </c>
      <c r="G6320" t="str">
        <f t="shared" si="296"/>
        <v>medium high</v>
      </c>
    </row>
    <row r="6321" spans="1:7" x14ac:dyDescent="0.35">
      <c r="A6321" s="4">
        <v>6319</v>
      </c>
      <c r="B6321">
        <v>2.4740670004431928</v>
      </c>
      <c r="C6321" t="str">
        <f t="shared" si="294"/>
        <v>medium low</v>
      </c>
      <c r="D6321">
        <v>3.1408356049499999</v>
      </c>
      <c r="E6321" t="str">
        <f t="shared" si="295"/>
        <v>medium high</v>
      </c>
      <c r="F6321">
        <v>2.6490833455576439</v>
      </c>
      <c r="G6321" t="str">
        <f t="shared" si="296"/>
        <v>medium high</v>
      </c>
    </row>
    <row r="6322" spans="1:7" x14ac:dyDescent="0.35">
      <c r="A6322" s="4">
        <v>6320</v>
      </c>
      <c r="B6322">
        <v>2.2041431192881542</v>
      </c>
      <c r="C6322" t="str">
        <f t="shared" si="294"/>
        <v>medium low</v>
      </c>
      <c r="D6322">
        <v>2.7981664143399998</v>
      </c>
      <c r="E6322" t="str">
        <f t="shared" si="295"/>
        <v>medium high</v>
      </c>
      <c r="F6322">
        <v>2.3600649568042265</v>
      </c>
      <c r="G6322" t="str">
        <f t="shared" si="296"/>
        <v>medium low</v>
      </c>
    </row>
    <row r="6323" spans="1:7" x14ac:dyDescent="0.35">
      <c r="A6323" s="4">
        <v>6321</v>
      </c>
      <c r="B6323">
        <v>2.4992166235314861</v>
      </c>
      <c r="C6323" t="str">
        <f t="shared" si="294"/>
        <v>medium low</v>
      </c>
      <c r="D6323">
        <v>3.4877505632100001</v>
      </c>
      <c r="E6323" t="str">
        <f t="shared" si="295"/>
        <v>high</v>
      </c>
      <c r="F6323">
        <v>2.499216623296209</v>
      </c>
      <c r="G6323" t="str">
        <f t="shared" si="296"/>
        <v>medium low</v>
      </c>
    </row>
    <row r="6324" spans="1:7" x14ac:dyDescent="0.35">
      <c r="A6324" s="4">
        <v>6322</v>
      </c>
      <c r="B6324">
        <v>2.4802734143750276</v>
      </c>
      <c r="C6324" t="str">
        <f t="shared" si="294"/>
        <v>medium low</v>
      </c>
      <c r="D6324">
        <v>3.4877505632100001</v>
      </c>
      <c r="E6324" t="str">
        <f t="shared" si="295"/>
        <v>high</v>
      </c>
      <c r="F6324">
        <v>2.499216623296209</v>
      </c>
      <c r="G6324" t="str">
        <f t="shared" si="296"/>
        <v>medium low</v>
      </c>
    </row>
    <row r="6325" spans="1:7" x14ac:dyDescent="0.35">
      <c r="A6325" s="4">
        <v>6323</v>
      </c>
      <c r="B6325">
        <v>2.4802734143750276</v>
      </c>
      <c r="C6325" t="str">
        <f t="shared" si="294"/>
        <v>medium low</v>
      </c>
      <c r="D6325">
        <v>3.4877505632100001</v>
      </c>
      <c r="E6325" t="str">
        <f t="shared" si="295"/>
        <v>high</v>
      </c>
      <c r="F6325">
        <v>2.499216623296209</v>
      </c>
      <c r="G6325" t="str">
        <f t="shared" si="296"/>
        <v>medium low</v>
      </c>
    </row>
    <row r="6326" spans="1:7" x14ac:dyDescent="0.35">
      <c r="A6326" s="4">
        <v>6324</v>
      </c>
      <c r="B6326">
        <v>2.4992166235314861</v>
      </c>
      <c r="C6326" t="str">
        <f t="shared" si="294"/>
        <v>medium low</v>
      </c>
      <c r="D6326">
        <v>3.4877505632100001</v>
      </c>
      <c r="E6326" t="str">
        <f t="shared" si="295"/>
        <v>high</v>
      </c>
      <c r="F6326">
        <v>2.499216623296209</v>
      </c>
      <c r="G6326" t="str">
        <f t="shared" si="296"/>
        <v>medium low</v>
      </c>
    </row>
    <row r="6327" spans="1:7" x14ac:dyDescent="0.35">
      <c r="A6327" s="4">
        <v>6325</v>
      </c>
      <c r="B6327">
        <v>2.3359059760192502</v>
      </c>
      <c r="C6327" t="str">
        <f t="shared" si="294"/>
        <v>medium low</v>
      </c>
      <c r="D6327">
        <v>3.25984442755</v>
      </c>
      <c r="E6327" t="str">
        <f t="shared" si="295"/>
        <v>high</v>
      </c>
      <c r="F6327">
        <v>2.3359059757993466</v>
      </c>
      <c r="G6327" t="str">
        <f t="shared" si="296"/>
        <v>medium low</v>
      </c>
    </row>
    <row r="6328" spans="1:7" x14ac:dyDescent="0.35">
      <c r="A6328" s="4">
        <v>6326</v>
      </c>
      <c r="B6328">
        <v>1.9330951092168194</v>
      </c>
      <c r="C6328" t="str">
        <f t="shared" si="294"/>
        <v>low</v>
      </c>
      <c r="D6328">
        <v>3.25984442755</v>
      </c>
      <c r="E6328" t="str">
        <f t="shared" si="295"/>
        <v>high</v>
      </c>
      <c r="F6328">
        <v>1.9330951091513822</v>
      </c>
      <c r="G6328" t="str">
        <f t="shared" si="296"/>
        <v>low</v>
      </c>
    </row>
    <row r="6329" spans="1:7" x14ac:dyDescent="0.35">
      <c r="A6329" s="4">
        <v>6327</v>
      </c>
      <c r="B6329">
        <v>1.7221919548446234</v>
      </c>
      <c r="C6329" t="str">
        <f t="shared" si="294"/>
        <v>low</v>
      </c>
      <c r="D6329">
        <v>2.9041912218400001</v>
      </c>
      <c r="E6329" t="str">
        <f t="shared" si="295"/>
        <v>medium high</v>
      </c>
      <c r="F6329">
        <v>1.7221919547863258</v>
      </c>
      <c r="G6329" t="str">
        <f t="shared" si="296"/>
        <v>low</v>
      </c>
    </row>
    <row r="6330" spans="1:7" x14ac:dyDescent="0.35">
      <c r="A6330" s="4">
        <v>6328</v>
      </c>
      <c r="B6330">
        <v>1.9330951092168194</v>
      </c>
      <c r="C6330" t="str">
        <f t="shared" si="294"/>
        <v>low</v>
      </c>
      <c r="D6330">
        <v>3.25984442755</v>
      </c>
      <c r="E6330" t="str">
        <f t="shared" si="295"/>
        <v>high</v>
      </c>
      <c r="F6330">
        <v>1.9330951091513822</v>
      </c>
      <c r="G6330" t="str">
        <f t="shared" si="296"/>
        <v>low</v>
      </c>
    </row>
    <row r="6331" spans="1:7" x14ac:dyDescent="0.35">
      <c r="A6331" s="4">
        <v>6329</v>
      </c>
      <c r="B6331">
        <v>1.9330951092168194</v>
      </c>
      <c r="C6331" t="str">
        <f t="shared" si="294"/>
        <v>low</v>
      </c>
      <c r="D6331">
        <v>3.25984442755</v>
      </c>
      <c r="E6331" t="str">
        <f t="shared" si="295"/>
        <v>high</v>
      </c>
      <c r="F6331">
        <v>1.9330951091513822</v>
      </c>
      <c r="G6331" t="str">
        <f t="shared" si="296"/>
        <v>low</v>
      </c>
    </row>
    <row r="6332" spans="1:7" x14ac:dyDescent="0.35">
      <c r="A6332" s="4">
        <v>6330</v>
      </c>
      <c r="B6332">
        <v>1.9330951092168194</v>
      </c>
      <c r="C6332" t="str">
        <f t="shared" si="294"/>
        <v>low</v>
      </c>
      <c r="D6332">
        <v>3.25984442755</v>
      </c>
      <c r="E6332" t="str">
        <f t="shared" si="295"/>
        <v>high</v>
      </c>
      <c r="F6332">
        <v>1.9330951091513822</v>
      </c>
      <c r="G6332" t="str">
        <f t="shared" si="296"/>
        <v>low</v>
      </c>
    </row>
    <row r="6333" spans="1:7" x14ac:dyDescent="0.35">
      <c r="A6333" s="4">
        <v>6331</v>
      </c>
      <c r="B6333">
        <v>1.8905181895464931</v>
      </c>
      <c r="C6333" t="str">
        <f t="shared" si="294"/>
        <v>low</v>
      </c>
      <c r="D6333">
        <v>3.25984442755</v>
      </c>
      <c r="E6333" t="str">
        <f t="shared" si="295"/>
        <v>high</v>
      </c>
      <c r="F6333">
        <v>1.9330951091513822</v>
      </c>
      <c r="G6333" t="str">
        <f t="shared" si="296"/>
        <v>low</v>
      </c>
    </row>
    <row r="6334" spans="1:7" x14ac:dyDescent="0.35">
      <c r="A6334" s="4">
        <v>6332</v>
      </c>
      <c r="B6334">
        <v>1.8905181895464931</v>
      </c>
      <c r="C6334" t="str">
        <f t="shared" si="294"/>
        <v>low</v>
      </c>
      <c r="D6334">
        <v>3.25984442755</v>
      </c>
      <c r="E6334" t="str">
        <f t="shared" si="295"/>
        <v>high</v>
      </c>
      <c r="F6334">
        <v>1.9330951091513822</v>
      </c>
      <c r="G6334" t="str">
        <f t="shared" si="296"/>
        <v>low</v>
      </c>
    </row>
    <row r="6335" spans="1:7" x14ac:dyDescent="0.35">
      <c r="A6335" s="4">
        <v>6333</v>
      </c>
      <c r="B6335">
        <v>1.8905181895464931</v>
      </c>
      <c r="C6335" t="str">
        <f t="shared" si="294"/>
        <v>low</v>
      </c>
      <c r="D6335">
        <v>3.25984442755</v>
      </c>
      <c r="E6335" t="str">
        <f t="shared" si="295"/>
        <v>high</v>
      </c>
      <c r="F6335">
        <v>1.9330951091513822</v>
      </c>
      <c r="G6335" t="str">
        <f t="shared" si="296"/>
        <v>low</v>
      </c>
    </row>
    <row r="6336" spans="1:7" x14ac:dyDescent="0.35">
      <c r="A6336" s="4">
        <v>6334</v>
      </c>
      <c r="B6336">
        <v>1.8215000664914356</v>
      </c>
      <c r="C6336" t="str">
        <f t="shared" si="294"/>
        <v>low</v>
      </c>
      <c r="D6336">
        <v>3.1408356049499999</v>
      </c>
      <c r="E6336" t="str">
        <f t="shared" si="295"/>
        <v>medium high</v>
      </c>
      <c r="F6336">
        <v>1.8625226085225759</v>
      </c>
      <c r="G6336" t="str">
        <f t="shared" si="296"/>
        <v>low</v>
      </c>
    </row>
    <row r="6337" spans="1:7" x14ac:dyDescent="0.35">
      <c r="A6337" s="4">
        <v>6335</v>
      </c>
      <c r="B6337">
        <v>1.8215000664914356</v>
      </c>
      <c r="C6337" t="str">
        <f t="shared" si="294"/>
        <v>low</v>
      </c>
      <c r="D6337">
        <v>3.1408356049499999</v>
      </c>
      <c r="E6337" t="str">
        <f t="shared" si="295"/>
        <v>medium high</v>
      </c>
      <c r="F6337">
        <v>1.8625226085225759</v>
      </c>
      <c r="G6337" t="str">
        <f t="shared" si="296"/>
        <v>low</v>
      </c>
    </row>
    <row r="6338" spans="1:7" x14ac:dyDescent="0.35">
      <c r="A6338" s="4">
        <v>6336</v>
      </c>
      <c r="B6338">
        <v>2.2335688601303811</v>
      </c>
      <c r="C6338" t="str">
        <f t="shared" ref="C6338:C6401" si="297">IF(B6338&gt;$I$5,"high",IF(B6338&gt;$I$4,"medium high",IF(B6338&gt;$I$3,"medium low","low")))</f>
        <v>medium low</v>
      </c>
      <c r="D6338">
        <v>3.1408356049499999</v>
      </c>
      <c r="E6338" t="str">
        <f t="shared" ref="E6338:E6401" si="298">IF(D6338&gt;$I$5,"high",IF(D6338&gt;$I$4,"medium high",IF(D6338&gt;$I$3,"medium low","low")))</f>
        <v>medium high</v>
      </c>
      <c r="F6338">
        <v>2.2506278510110116</v>
      </c>
      <c r="G6338" t="str">
        <f t="shared" ref="G6338:G6401" si="299">IF(F6338&gt;$I$5,"high",IF(F6338&gt;$I$4,"medium high",IF(F6338&gt;$I$3,"medium low","low")))</f>
        <v>medium low</v>
      </c>
    </row>
    <row r="6339" spans="1:7" x14ac:dyDescent="0.35">
      <c r="A6339" s="4">
        <v>6337</v>
      </c>
      <c r="B6339">
        <v>2.2335688601303811</v>
      </c>
      <c r="C6339" t="str">
        <f t="shared" si="297"/>
        <v>medium low</v>
      </c>
      <c r="D6339">
        <v>3.1408356049499999</v>
      </c>
      <c r="E6339" t="str">
        <f t="shared" si="298"/>
        <v>medium high</v>
      </c>
      <c r="F6339">
        <v>2.2506278510110116</v>
      </c>
      <c r="G6339" t="str">
        <f t="shared" si="299"/>
        <v>medium low</v>
      </c>
    </row>
    <row r="6340" spans="1:7" x14ac:dyDescent="0.35">
      <c r="A6340" s="4">
        <v>6338</v>
      </c>
      <c r="B6340">
        <v>1.9898836343683353</v>
      </c>
      <c r="C6340" t="str">
        <f t="shared" si="297"/>
        <v>low</v>
      </c>
      <c r="D6340">
        <v>2.7981664143399998</v>
      </c>
      <c r="E6340" t="str">
        <f t="shared" si="298"/>
        <v>medium high</v>
      </c>
      <c r="F6340">
        <v>2.0050814674766566</v>
      </c>
      <c r="G6340" t="str">
        <f t="shared" si="299"/>
        <v>low</v>
      </c>
    </row>
    <row r="6341" spans="1:7" x14ac:dyDescent="0.35">
      <c r="A6341" s="4">
        <v>6339</v>
      </c>
      <c r="B6341">
        <v>2.6808009333989919</v>
      </c>
      <c r="C6341" t="str">
        <f t="shared" si="297"/>
        <v>medium high</v>
      </c>
      <c r="D6341">
        <v>3.4199518933499999</v>
      </c>
      <c r="E6341" t="str">
        <f t="shared" si="298"/>
        <v>high</v>
      </c>
      <c r="F6341">
        <v>3.3967626591299056</v>
      </c>
      <c r="G6341" t="str">
        <f t="shared" si="299"/>
        <v>high</v>
      </c>
    </row>
    <row r="6342" spans="1:7" x14ac:dyDescent="0.35">
      <c r="A6342" s="4">
        <v>6340</v>
      </c>
      <c r="B6342">
        <v>2.6808009333989919</v>
      </c>
      <c r="C6342" t="str">
        <f t="shared" si="297"/>
        <v>medium high</v>
      </c>
      <c r="D6342">
        <v>3.4199518933499999</v>
      </c>
      <c r="E6342" t="str">
        <f t="shared" si="298"/>
        <v>high</v>
      </c>
      <c r="F6342">
        <v>3.3967626591299056</v>
      </c>
      <c r="G6342" t="str">
        <f t="shared" si="299"/>
        <v>high</v>
      </c>
    </row>
    <row r="6343" spans="1:7" x14ac:dyDescent="0.35">
      <c r="A6343" s="4">
        <v>6341</v>
      </c>
      <c r="B6343">
        <v>2.5552973423674454</v>
      </c>
      <c r="C6343" t="str">
        <f t="shared" si="297"/>
        <v>medium low</v>
      </c>
      <c r="D6343">
        <v>3.25984442755</v>
      </c>
      <c r="E6343" t="str">
        <f t="shared" si="298"/>
        <v>high</v>
      </c>
      <c r="F6343">
        <v>3.2377408137211336</v>
      </c>
      <c r="G6343" t="str">
        <f t="shared" si="299"/>
        <v>high</v>
      </c>
    </row>
    <row r="6344" spans="1:7" x14ac:dyDescent="0.35">
      <c r="A6344" s="4">
        <v>6342</v>
      </c>
      <c r="B6344">
        <v>2.5552973423674454</v>
      </c>
      <c r="C6344" t="str">
        <f t="shared" si="297"/>
        <v>medium low</v>
      </c>
      <c r="D6344">
        <v>3.25984442755</v>
      </c>
      <c r="E6344" t="str">
        <f t="shared" si="298"/>
        <v>high</v>
      </c>
      <c r="F6344">
        <v>3.2377408137211336</v>
      </c>
      <c r="G6344" t="str">
        <f t="shared" si="299"/>
        <v>high</v>
      </c>
    </row>
    <row r="6345" spans="1:7" x14ac:dyDescent="0.35">
      <c r="A6345" s="4">
        <v>6343</v>
      </c>
      <c r="B6345">
        <v>2.5552973423674454</v>
      </c>
      <c r="C6345" t="str">
        <f t="shared" si="297"/>
        <v>medium low</v>
      </c>
      <c r="D6345">
        <v>3.25984442755</v>
      </c>
      <c r="E6345" t="str">
        <f t="shared" si="298"/>
        <v>high</v>
      </c>
      <c r="F6345">
        <v>3.2377408137211336</v>
      </c>
      <c r="G6345" t="str">
        <f t="shared" si="299"/>
        <v>high</v>
      </c>
    </row>
    <row r="6346" spans="1:7" x14ac:dyDescent="0.35">
      <c r="A6346" s="4">
        <v>6344</v>
      </c>
      <c r="B6346">
        <v>2.2765111267825731</v>
      </c>
      <c r="C6346" t="str">
        <f t="shared" si="297"/>
        <v>medium low</v>
      </c>
      <c r="D6346">
        <v>2.9041912218400001</v>
      </c>
      <c r="E6346" t="str">
        <f t="shared" si="298"/>
        <v>medium high</v>
      </c>
      <c r="F6346">
        <v>2.8844991406148166</v>
      </c>
      <c r="G6346" t="str">
        <f t="shared" si="299"/>
        <v>medium high</v>
      </c>
    </row>
    <row r="6347" spans="1:7" x14ac:dyDescent="0.35">
      <c r="A6347" s="4">
        <v>6345</v>
      </c>
      <c r="B6347">
        <v>2.6808009333989919</v>
      </c>
      <c r="C6347" t="str">
        <f t="shared" si="297"/>
        <v>medium high</v>
      </c>
      <c r="D6347">
        <v>3.4199518933499999</v>
      </c>
      <c r="E6347" t="str">
        <f t="shared" si="298"/>
        <v>high</v>
      </c>
      <c r="F6347">
        <v>3.3967626591299056</v>
      </c>
      <c r="G6347" t="str">
        <f t="shared" si="299"/>
        <v>high</v>
      </c>
    </row>
    <row r="6348" spans="1:7" x14ac:dyDescent="0.35">
      <c r="A6348" s="4">
        <v>6346</v>
      </c>
      <c r="B6348">
        <v>2.6808009333989919</v>
      </c>
      <c r="C6348" t="str">
        <f t="shared" si="297"/>
        <v>medium high</v>
      </c>
      <c r="D6348">
        <v>3.4199518933499999</v>
      </c>
      <c r="E6348" t="str">
        <f t="shared" si="298"/>
        <v>high</v>
      </c>
      <c r="F6348">
        <v>3.3967626591299056</v>
      </c>
      <c r="G6348" t="str">
        <f t="shared" si="299"/>
        <v>high</v>
      </c>
    </row>
    <row r="6349" spans="1:7" x14ac:dyDescent="0.35">
      <c r="A6349" s="4">
        <v>6347</v>
      </c>
      <c r="B6349">
        <v>2.6808009333989919</v>
      </c>
      <c r="C6349" t="str">
        <f t="shared" si="297"/>
        <v>medium high</v>
      </c>
      <c r="D6349">
        <v>3.4199518933499999</v>
      </c>
      <c r="E6349" t="str">
        <f t="shared" si="298"/>
        <v>high</v>
      </c>
      <c r="F6349">
        <v>3.3967626591299056</v>
      </c>
      <c r="G6349" t="str">
        <f t="shared" si="299"/>
        <v>high</v>
      </c>
    </row>
    <row r="6350" spans="1:7" x14ac:dyDescent="0.35">
      <c r="A6350" s="4">
        <v>6348</v>
      </c>
      <c r="B6350">
        <v>2.6808009333989919</v>
      </c>
      <c r="C6350" t="str">
        <f t="shared" si="297"/>
        <v>medium high</v>
      </c>
      <c r="D6350">
        <v>3.4199518933499999</v>
      </c>
      <c r="E6350" t="str">
        <f t="shared" si="298"/>
        <v>high</v>
      </c>
      <c r="F6350">
        <v>3.3967626591299056</v>
      </c>
      <c r="G6350" t="str">
        <f t="shared" si="299"/>
        <v>high</v>
      </c>
    </row>
    <row r="6351" spans="1:7" x14ac:dyDescent="0.35">
      <c r="A6351" s="4">
        <v>6349</v>
      </c>
      <c r="B6351">
        <v>2.6808009333989919</v>
      </c>
      <c r="C6351" t="str">
        <f t="shared" si="297"/>
        <v>medium high</v>
      </c>
      <c r="D6351">
        <v>3.4199518933499999</v>
      </c>
      <c r="E6351" t="str">
        <f t="shared" si="298"/>
        <v>high</v>
      </c>
      <c r="F6351">
        <v>3.3967626591299056</v>
      </c>
      <c r="G6351" t="str">
        <f t="shared" si="299"/>
        <v>high</v>
      </c>
    </row>
    <row r="6352" spans="1:7" x14ac:dyDescent="0.35">
      <c r="A6352" s="4">
        <v>6350</v>
      </c>
      <c r="B6352">
        <v>2.6808009333989919</v>
      </c>
      <c r="C6352" t="str">
        <f t="shared" si="297"/>
        <v>medium high</v>
      </c>
      <c r="D6352">
        <v>3.4199518933499999</v>
      </c>
      <c r="E6352" t="str">
        <f t="shared" si="298"/>
        <v>high</v>
      </c>
      <c r="F6352">
        <v>3.3967626591299056</v>
      </c>
      <c r="G6352" t="str">
        <f t="shared" si="299"/>
        <v>high</v>
      </c>
    </row>
    <row r="6353" spans="1:7" x14ac:dyDescent="0.35">
      <c r="A6353" s="4">
        <v>6351</v>
      </c>
      <c r="B6353">
        <v>2.8733395162412321</v>
      </c>
      <c r="C6353" t="str">
        <f t="shared" si="297"/>
        <v>medium high</v>
      </c>
      <c r="D6353">
        <v>3.4199518933499999</v>
      </c>
      <c r="E6353" t="str">
        <f t="shared" si="298"/>
        <v>high</v>
      </c>
      <c r="F6353">
        <v>3.3967626591299056</v>
      </c>
      <c r="G6353" t="str">
        <f t="shared" si="299"/>
        <v>high</v>
      </c>
    </row>
    <row r="6354" spans="1:7" x14ac:dyDescent="0.35">
      <c r="A6354" s="4">
        <v>6352</v>
      </c>
      <c r="B6354">
        <v>2.7388220953285587</v>
      </c>
      <c r="C6354" t="str">
        <f t="shared" si="297"/>
        <v>medium high</v>
      </c>
      <c r="D6354">
        <v>3.25984442755</v>
      </c>
      <c r="E6354" t="str">
        <f t="shared" si="298"/>
        <v>high</v>
      </c>
      <c r="F6354">
        <v>3.2377408137211336</v>
      </c>
      <c r="G6354" t="str">
        <f t="shared" si="299"/>
        <v>high</v>
      </c>
    </row>
    <row r="6355" spans="1:7" x14ac:dyDescent="0.35">
      <c r="A6355" s="4">
        <v>6353</v>
      </c>
      <c r="B6355">
        <v>2.7388220953285587</v>
      </c>
      <c r="C6355" t="str">
        <f t="shared" si="297"/>
        <v>medium high</v>
      </c>
      <c r="D6355">
        <v>3.25984442755</v>
      </c>
      <c r="E6355" t="str">
        <f t="shared" si="298"/>
        <v>high</v>
      </c>
      <c r="F6355">
        <v>3.2377408137211336</v>
      </c>
      <c r="G6355" t="str">
        <f t="shared" si="299"/>
        <v>high</v>
      </c>
    </row>
    <row r="6356" spans="1:7" x14ac:dyDescent="0.35">
      <c r="A6356" s="4">
        <v>6354</v>
      </c>
      <c r="B6356">
        <v>2.7388220953285587</v>
      </c>
      <c r="C6356" t="str">
        <f t="shared" si="297"/>
        <v>medium high</v>
      </c>
      <c r="D6356">
        <v>3.25984442755</v>
      </c>
      <c r="E6356" t="str">
        <f t="shared" si="298"/>
        <v>high</v>
      </c>
      <c r="F6356">
        <v>3.2377408137211336</v>
      </c>
      <c r="G6356" t="str">
        <f t="shared" si="299"/>
        <v>high</v>
      </c>
    </row>
    <row r="6357" spans="1:7" x14ac:dyDescent="0.35">
      <c r="A6357" s="4">
        <v>6355</v>
      </c>
      <c r="B6357">
        <v>2.7388220953285587</v>
      </c>
      <c r="C6357" t="str">
        <f t="shared" si="297"/>
        <v>medium high</v>
      </c>
      <c r="D6357">
        <v>3.25984442755</v>
      </c>
      <c r="E6357" t="str">
        <f t="shared" si="298"/>
        <v>high</v>
      </c>
      <c r="F6357">
        <v>3.2377408137211336</v>
      </c>
      <c r="G6357" t="str">
        <f t="shared" si="299"/>
        <v>high</v>
      </c>
    </row>
    <row r="6358" spans="1:7" x14ac:dyDescent="0.35">
      <c r="A6358" s="4">
        <v>6356</v>
      </c>
      <c r="B6358">
        <v>2.7388220953285587</v>
      </c>
      <c r="C6358" t="str">
        <f t="shared" si="297"/>
        <v>medium high</v>
      </c>
      <c r="D6358">
        <v>3.25984442755</v>
      </c>
      <c r="E6358" t="str">
        <f t="shared" si="298"/>
        <v>high</v>
      </c>
      <c r="F6358">
        <v>3.2377408137211336</v>
      </c>
      <c r="G6358" t="str">
        <f t="shared" si="299"/>
        <v>high</v>
      </c>
    </row>
    <row r="6359" spans="1:7" x14ac:dyDescent="0.35">
      <c r="A6359" s="4">
        <v>6357</v>
      </c>
      <c r="B6359">
        <v>2.2805710853715651</v>
      </c>
      <c r="C6359" t="str">
        <f t="shared" si="297"/>
        <v>medium low</v>
      </c>
      <c r="D6359">
        <v>2.71441761659</v>
      </c>
      <c r="E6359" t="str">
        <f t="shared" si="298"/>
        <v>medium high</v>
      </c>
      <c r="F6359">
        <v>2.6960123091945554</v>
      </c>
      <c r="G6359" t="str">
        <f t="shared" si="299"/>
        <v>medium high</v>
      </c>
    </row>
    <row r="6360" spans="1:7" x14ac:dyDescent="0.35">
      <c r="A6360" s="4">
        <v>6358</v>
      </c>
      <c r="B6360">
        <v>2.2805710853715651</v>
      </c>
      <c r="C6360" t="str">
        <f t="shared" si="297"/>
        <v>medium low</v>
      </c>
      <c r="D6360">
        <v>2.71441761659</v>
      </c>
      <c r="E6360" t="str">
        <f t="shared" si="298"/>
        <v>medium high</v>
      </c>
      <c r="F6360">
        <v>2.6960123091945554</v>
      </c>
      <c r="G6360" t="str">
        <f t="shared" si="299"/>
        <v>medium high</v>
      </c>
    </row>
    <row r="6361" spans="1:7" x14ac:dyDescent="0.35">
      <c r="A6361" s="4">
        <v>6359</v>
      </c>
      <c r="B6361">
        <v>2.2805710853715651</v>
      </c>
      <c r="C6361" t="str">
        <f t="shared" si="297"/>
        <v>medium low</v>
      </c>
      <c r="D6361">
        <v>2.71441761659</v>
      </c>
      <c r="E6361" t="str">
        <f t="shared" si="298"/>
        <v>medium high</v>
      </c>
      <c r="F6361">
        <v>2.6960123091945554</v>
      </c>
      <c r="G6361" t="str">
        <f t="shared" si="299"/>
        <v>medium high</v>
      </c>
    </row>
    <row r="6362" spans="1:7" x14ac:dyDescent="0.35">
      <c r="A6362" s="4">
        <v>6360</v>
      </c>
      <c r="B6362">
        <v>2.7388220953285587</v>
      </c>
      <c r="C6362" t="str">
        <f t="shared" si="297"/>
        <v>medium high</v>
      </c>
      <c r="D6362">
        <v>3.25984442755</v>
      </c>
      <c r="E6362" t="str">
        <f t="shared" si="298"/>
        <v>high</v>
      </c>
      <c r="F6362">
        <v>3.2377408137211336</v>
      </c>
      <c r="G6362" t="str">
        <f t="shared" si="299"/>
        <v>high</v>
      </c>
    </row>
    <row r="6363" spans="1:7" x14ac:dyDescent="0.35">
      <c r="A6363" s="4">
        <v>6361</v>
      </c>
      <c r="B6363">
        <v>2.7388220953285587</v>
      </c>
      <c r="C6363" t="str">
        <f t="shared" si="297"/>
        <v>medium high</v>
      </c>
      <c r="D6363">
        <v>3.25984442755</v>
      </c>
      <c r="E6363" t="str">
        <f t="shared" si="298"/>
        <v>high</v>
      </c>
      <c r="F6363">
        <v>3.2377408137211336</v>
      </c>
      <c r="G6363" t="str">
        <f t="shared" si="299"/>
        <v>high</v>
      </c>
    </row>
    <row r="6364" spans="1:7" x14ac:dyDescent="0.35">
      <c r="A6364" s="4">
        <v>6362</v>
      </c>
      <c r="B6364">
        <v>2.7388220953285587</v>
      </c>
      <c r="C6364" t="str">
        <f t="shared" si="297"/>
        <v>medium high</v>
      </c>
      <c r="D6364">
        <v>3.25984442755</v>
      </c>
      <c r="E6364" t="str">
        <f t="shared" si="298"/>
        <v>high</v>
      </c>
      <c r="F6364">
        <v>3.2377408137211336</v>
      </c>
      <c r="G6364" t="str">
        <f t="shared" si="299"/>
        <v>high</v>
      </c>
    </row>
    <row r="6365" spans="1:7" x14ac:dyDescent="0.35">
      <c r="A6365" s="4">
        <v>6363</v>
      </c>
      <c r="B6365">
        <v>2.2805710853715651</v>
      </c>
      <c r="C6365" t="str">
        <f t="shared" si="297"/>
        <v>medium low</v>
      </c>
      <c r="D6365">
        <v>2.71441761659</v>
      </c>
      <c r="E6365" t="str">
        <f t="shared" si="298"/>
        <v>medium high</v>
      </c>
      <c r="F6365">
        <v>2.6960123091945554</v>
      </c>
      <c r="G6365" t="str">
        <f t="shared" si="299"/>
        <v>medium high</v>
      </c>
    </row>
    <row r="6366" spans="1:7" x14ac:dyDescent="0.35">
      <c r="A6366" s="4">
        <v>6364</v>
      </c>
      <c r="B6366">
        <v>2.2805710853715651</v>
      </c>
      <c r="C6366" t="str">
        <f t="shared" si="297"/>
        <v>medium low</v>
      </c>
      <c r="D6366">
        <v>2.71441761659</v>
      </c>
      <c r="E6366" t="str">
        <f t="shared" si="298"/>
        <v>medium high</v>
      </c>
      <c r="F6366">
        <v>2.6960123091945554</v>
      </c>
      <c r="G6366" t="str">
        <f t="shared" si="299"/>
        <v>medium high</v>
      </c>
    </row>
    <row r="6367" spans="1:7" x14ac:dyDescent="0.35">
      <c r="A6367" s="4">
        <v>6365</v>
      </c>
      <c r="B6367">
        <v>2.0317578565854495</v>
      </c>
      <c r="C6367" t="str">
        <f t="shared" si="297"/>
        <v>low</v>
      </c>
      <c r="D6367">
        <v>2.4182711751200001</v>
      </c>
      <c r="E6367" t="str">
        <f t="shared" si="298"/>
        <v>medium low</v>
      </c>
      <c r="F6367">
        <v>2.401873910352005</v>
      </c>
      <c r="G6367" t="str">
        <f t="shared" si="299"/>
        <v>medium low</v>
      </c>
    </row>
    <row r="6368" spans="1:7" x14ac:dyDescent="0.35">
      <c r="A6368" s="4">
        <v>6366</v>
      </c>
      <c r="B6368">
        <v>2.2805710853715651</v>
      </c>
      <c r="C6368" t="str">
        <f t="shared" si="297"/>
        <v>medium low</v>
      </c>
      <c r="D6368">
        <v>2.71441761659</v>
      </c>
      <c r="E6368" t="str">
        <f t="shared" si="298"/>
        <v>medium high</v>
      </c>
      <c r="F6368">
        <v>2.6960123091945554</v>
      </c>
      <c r="G6368" t="str">
        <f t="shared" si="299"/>
        <v>medium high</v>
      </c>
    </row>
    <row r="6369" spans="1:7" x14ac:dyDescent="0.35">
      <c r="A6369" s="4">
        <v>6367</v>
      </c>
      <c r="B6369">
        <v>2.0317578565854495</v>
      </c>
      <c r="C6369" t="str">
        <f t="shared" si="297"/>
        <v>low</v>
      </c>
      <c r="D6369">
        <v>2.4182711751200001</v>
      </c>
      <c r="E6369" t="str">
        <f t="shared" si="298"/>
        <v>medium low</v>
      </c>
      <c r="F6369">
        <v>2.401873910352005</v>
      </c>
      <c r="G6369" t="str">
        <f t="shared" si="299"/>
        <v>medium low</v>
      </c>
    </row>
    <row r="6370" spans="1:7" x14ac:dyDescent="0.35">
      <c r="A6370" s="4">
        <v>6368</v>
      </c>
      <c r="B6370">
        <v>2.2805710853715651</v>
      </c>
      <c r="C6370" t="str">
        <f t="shared" si="297"/>
        <v>medium low</v>
      </c>
      <c r="D6370">
        <v>2.71441761659</v>
      </c>
      <c r="E6370" t="str">
        <f t="shared" si="298"/>
        <v>medium high</v>
      </c>
      <c r="F6370">
        <v>2.6960123091945554</v>
      </c>
      <c r="G6370" t="str">
        <f t="shared" si="299"/>
        <v>medium high</v>
      </c>
    </row>
    <row r="6371" spans="1:7" x14ac:dyDescent="0.35">
      <c r="A6371" s="4">
        <v>6369</v>
      </c>
      <c r="B6371">
        <v>2.440013093942651</v>
      </c>
      <c r="C6371" t="str">
        <f t="shared" si="297"/>
        <v>medium low</v>
      </c>
      <c r="D6371">
        <v>2.9041912218400001</v>
      </c>
      <c r="E6371" t="str">
        <f t="shared" si="298"/>
        <v>medium high</v>
      </c>
      <c r="F6371">
        <v>2.8844991406148166</v>
      </c>
      <c r="G6371" t="str">
        <f t="shared" si="299"/>
        <v>medium high</v>
      </c>
    </row>
    <row r="6372" spans="1:7" x14ac:dyDescent="0.35">
      <c r="A6372" s="4">
        <v>6370</v>
      </c>
      <c r="B6372">
        <v>2.440013093942651</v>
      </c>
      <c r="C6372" t="str">
        <f t="shared" si="297"/>
        <v>medium low</v>
      </c>
      <c r="D6372">
        <v>2.9041912218400001</v>
      </c>
      <c r="E6372" t="str">
        <f t="shared" si="298"/>
        <v>medium high</v>
      </c>
      <c r="F6372">
        <v>2.8844991406148166</v>
      </c>
      <c r="G6372" t="str">
        <f t="shared" si="299"/>
        <v>medium high</v>
      </c>
    </row>
    <row r="6373" spans="1:7" x14ac:dyDescent="0.35">
      <c r="A6373" s="4">
        <v>6371</v>
      </c>
      <c r="B6373">
        <v>2.440013093942651</v>
      </c>
      <c r="C6373" t="str">
        <f t="shared" si="297"/>
        <v>medium low</v>
      </c>
      <c r="D6373">
        <v>2.9041912218400001</v>
      </c>
      <c r="E6373" t="str">
        <f t="shared" si="298"/>
        <v>medium high</v>
      </c>
      <c r="F6373">
        <v>2.8844991406148166</v>
      </c>
      <c r="G6373" t="str">
        <f t="shared" si="299"/>
        <v>medium high</v>
      </c>
    </row>
    <row r="6374" spans="1:7" x14ac:dyDescent="0.35">
      <c r="A6374" s="4">
        <v>6372</v>
      </c>
      <c r="B6374">
        <v>2.440013093942651</v>
      </c>
      <c r="C6374" t="str">
        <f t="shared" si="297"/>
        <v>medium low</v>
      </c>
      <c r="D6374">
        <v>2.9041912218400001</v>
      </c>
      <c r="E6374" t="str">
        <f t="shared" si="298"/>
        <v>medium high</v>
      </c>
      <c r="F6374">
        <v>2.8844991406148166</v>
      </c>
      <c r="G6374" t="str">
        <f t="shared" si="299"/>
        <v>medium high</v>
      </c>
    </row>
    <row r="6375" spans="1:7" x14ac:dyDescent="0.35">
      <c r="A6375" s="4">
        <v>6373</v>
      </c>
      <c r="B6375">
        <v>2.2805710853715651</v>
      </c>
      <c r="C6375" t="str">
        <f t="shared" si="297"/>
        <v>medium low</v>
      </c>
      <c r="D6375">
        <v>2.71441761659</v>
      </c>
      <c r="E6375" t="str">
        <f t="shared" si="298"/>
        <v>medium high</v>
      </c>
      <c r="F6375">
        <v>2.6960123091945554</v>
      </c>
      <c r="G6375" t="str">
        <f t="shared" si="299"/>
        <v>medium high</v>
      </c>
    </row>
    <row r="6376" spans="1:7" x14ac:dyDescent="0.35">
      <c r="A6376" s="4">
        <v>6374</v>
      </c>
      <c r="B6376">
        <v>2.440013093942651</v>
      </c>
      <c r="C6376" t="str">
        <f t="shared" si="297"/>
        <v>medium low</v>
      </c>
      <c r="D6376">
        <v>2.9041912218400001</v>
      </c>
      <c r="E6376" t="str">
        <f t="shared" si="298"/>
        <v>medium high</v>
      </c>
      <c r="F6376">
        <v>2.8844991406148166</v>
      </c>
      <c r="G6376" t="str">
        <f t="shared" si="299"/>
        <v>medium high</v>
      </c>
    </row>
    <row r="6377" spans="1:7" x14ac:dyDescent="0.35">
      <c r="A6377" s="4">
        <v>6375</v>
      </c>
      <c r="B6377">
        <v>2.8733395162412321</v>
      </c>
      <c r="C6377" t="str">
        <f t="shared" si="297"/>
        <v>medium high</v>
      </c>
      <c r="D6377">
        <v>3.4199518933499999</v>
      </c>
      <c r="E6377" t="str">
        <f t="shared" si="298"/>
        <v>high</v>
      </c>
      <c r="F6377">
        <v>3.3967626591299056</v>
      </c>
      <c r="G6377" t="str">
        <f t="shared" si="299"/>
        <v>high</v>
      </c>
    </row>
    <row r="6378" spans="1:7" x14ac:dyDescent="0.35">
      <c r="A6378" s="4">
        <v>6376</v>
      </c>
      <c r="B6378">
        <v>2.8733395162412321</v>
      </c>
      <c r="C6378" t="str">
        <f t="shared" si="297"/>
        <v>medium high</v>
      </c>
      <c r="D6378">
        <v>3.4199518933499999</v>
      </c>
      <c r="E6378" t="str">
        <f t="shared" si="298"/>
        <v>high</v>
      </c>
      <c r="F6378">
        <v>3.3967626591299056</v>
      </c>
      <c r="G6378" t="str">
        <f t="shared" si="299"/>
        <v>high</v>
      </c>
    </row>
    <row r="6379" spans="1:7" x14ac:dyDescent="0.35">
      <c r="A6379" s="4">
        <v>6377</v>
      </c>
      <c r="B6379">
        <v>2.8733395162412321</v>
      </c>
      <c r="C6379" t="str">
        <f t="shared" si="297"/>
        <v>medium high</v>
      </c>
      <c r="D6379">
        <v>3.4199518933499999</v>
      </c>
      <c r="E6379" t="str">
        <f t="shared" si="298"/>
        <v>high</v>
      </c>
      <c r="F6379">
        <v>3.3967626591299056</v>
      </c>
      <c r="G6379" t="str">
        <f t="shared" si="299"/>
        <v>high</v>
      </c>
    </row>
    <row r="6380" spans="1:7" x14ac:dyDescent="0.35">
      <c r="A6380" s="4">
        <v>6378</v>
      </c>
      <c r="B6380">
        <v>2.8733395162412321</v>
      </c>
      <c r="C6380" t="str">
        <f t="shared" si="297"/>
        <v>medium high</v>
      </c>
      <c r="D6380">
        <v>3.4199518933499999</v>
      </c>
      <c r="E6380" t="str">
        <f t="shared" si="298"/>
        <v>high</v>
      </c>
      <c r="F6380">
        <v>3.3967626591299056</v>
      </c>
      <c r="G6380" t="str">
        <f t="shared" si="299"/>
        <v>high</v>
      </c>
    </row>
    <row r="6381" spans="1:7" x14ac:dyDescent="0.35">
      <c r="A6381" s="4">
        <v>6379</v>
      </c>
      <c r="B6381">
        <v>2.8733395162412321</v>
      </c>
      <c r="C6381" t="str">
        <f t="shared" si="297"/>
        <v>medium high</v>
      </c>
      <c r="D6381">
        <v>3.4199518933499999</v>
      </c>
      <c r="E6381" t="str">
        <f t="shared" si="298"/>
        <v>high</v>
      </c>
      <c r="F6381">
        <v>3.3967626591299056</v>
      </c>
      <c r="G6381" t="str">
        <f t="shared" si="299"/>
        <v>high</v>
      </c>
    </row>
    <row r="6382" spans="1:7" x14ac:dyDescent="0.35">
      <c r="A6382" s="4">
        <v>6380</v>
      </c>
      <c r="B6382">
        <v>2.8733395162412321</v>
      </c>
      <c r="C6382" t="str">
        <f t="shared" si="297"/>
        <v>medium high</v>
      </c>
      <c r="D6382">
        <v>3.4199518933499999</v>
      </c>
      <c r="E6382" t="str">
        <f t="shared" si="298"/>
        <v>high</v>
      </c>
      <c r="F6382">
        <v>3.3967626591299056</v>
      </c>
      <c r="G6382" t="str">
        <f t="shared" si="299"/>
        <v>high</v>
      </c>
    </row>
    <row r="6383" spans="1:7" x14ac:dyDescent="0.35">
      <c r="A6383" s="4">
        <v>6381</v>
      </c>
      <c r="B6383">
        <v>2.8733395162412321</v>
      </c>
      <c r="C6383" t="str">
        <f t="shared" si="297"/>
        <v>medium high</v>
      </c>
      <c r="D6383">
        <v>3.4199518933499999</v>
      </c>
      <c r="E6383" t="str">
        <f t="shared" si="298"/>
        <v>high</v>
      </c>
      <c r="F6383">
        <v>3.3967626591299056</v>
      </c>
      <c r="G6383" t="str">
        <f t="shared" si="299"/>
        <v>high</v>
      </c>
    </row>
    <row r="6384" spans="1:7" x14ac:dyDescent="0.35">
      <c r="A6384" s="4">
        <v>6382</v>
      </c>
      <c r="B6384">
        <v>2.8733395162412321</v>
      </c>
      <c r="C6384" t="str">
        <f t="shared" si="297"/>
        <v>medium high</v>
      </c>
      <c r="D6384">
        <v>3.4199518933499999</v>
      </c>
      <c r="E6384" t="str">
        <f t="shared" si="298"/>
        <v>high</v>
      </c>
      <c r="F6384">
        <v>3.3967626591299056</v>
      </c>
      <c r="G6384" t="str">
        <f t="shared" si="299"/>
        <v>high</v>
      </c>
    </row>
    <row r="6385" spans="1:7" x14ac:dyDescent="0.35">
      <c r="A6385" s="4">
        <v>6383</v>
      </c>
      <c r="B6385">
        <v>2.8733395162412321</v>
      </c>
      <c r="C6385" t="str">
        <f t="shared" si="297"/>
        <v>medium high</v>
      </c>
      <c r="D6385">
        <v>3.4199518933499999</v>
      </c>
      <c r="E6385" t="str">
        <f t="shared" si="298"/>
        <v>high</v>
      </c>
      <c r="F6385">
        <v>3.3967626591299056</v>
      </c>
      <c r="G6385" t="str">
        <f t="shared" si="299"/>
        <v>high</v>
      </c>
    </row>
    <row r="6386" spans="1:7" x14ac:dyDescent="0.35">
      <c r="A6386" s="4">
        <v>6384</v>
      </c>
      <c r="B6386">
        <v>2.8733395162412321</v>
      </c>
      <c r="C6386" t="str">
        <f t="shared" si="297"/>
        <v>medium high</v>
      </c>
      <c r="D6386">
        <v>3.4199518933499999</v>
      </c>
      <c r="E6386" t="str">
        <f t="shared" si="298"/>
        <v>high</v>
      </c>
      <c r="F6386">
        <v>3.3967626591299056</v>
      </c>
      <c r="G6386" t="str">
        <f t="shared" si="299"/>
        <v>high</v>
      </c>
    </row>
    <row r="6387" spans="1:7" x14ac:dyDescent="0.35">
      <c r="A6387" s="4">
        <v>6385</v>
      </c>
      <c r="B6387">
        <v>2.8733395162412321</v>
      </c>
      <c r="C6387" t="str">
        <f t="shared" si="297"/>
        <v>medium high</v>
      </c>
      <c r="D6387">
        <v>3.4199518933499999</v>
      </c>
      <c r="E6387" t="str">
        <f t="shared" si="298"/>
        <v>high</v>
      </c>
      <c r="F6387">
        <v>3.3967626591299056</v>
      </c>
      <c r="G6387" t="str">
        <f t="shared" si="299"/>
        <v>high</v>
      </c>
    </row>
    <row r="6388" spans="1:7" x14ac:dyDescent="0.35">
      <c r="A6388" s="4">
        <v>6386</v>
      </c>
      <c r="B6388">
        <v>2.8733395162412321</v>
      </c>
      <c r="C6388" t="str">
        <f t="shared" si="297"/>
        <v>medium high</v>
      </c>
      <c r="D6388">
        <v>3.4199518933499999</v>
      </c>
      <c r="E6388" t="str">
        <f t="shared" si="298"/>
        <v>high</v>
      </c>
      <c r="F6388">
        <v>3.3967626591299056</v>
      </c>
      <c r="G6388" t="str">
        <f t="shared" si="299"/>
        <v>high</v>
      </c>
    </row>
    <row r="6389" spans="1:7" x14ac:dyDescent="0.35">
      <c r="A6389" s="4">
        <v>6387</v>
      </c>
      <c r="B6389">
        <v>2.7388220953285587</v>
      </c>
      <c r="C6389" t="str">
        <f t="shared" si="297"/>
        <v>medium high</v>
      </c>
      <c r="D6389">
        <v>3.25984442755</v>
      </c>
      <c r="E6389" t="str">
        <f t="shared" si="298"/>
        <v>high</v>
      </c>
      <c r="F6389">
        <v>3.2377408137211336</v>
      </c>
      <c r="G6389" t="str">
        <f t="shared" si="299"/>
        <v>high</v>
      </c>
    </row>
    <row r="6390" spans="1:7" x14ac:dyDescent="0.35">
      <c r="A6390" s="4">
        <v>6388</v>
      </c>
      <c r="B6390">
        <v>2.1738045376391515</v>
      </c>
      <c r="C6390" t="str">
        <f t="shared" si="297"/>
        <v>medium low</v>
      </c>
      <c r="D6390">
        <v>2.5873402367699998</v>
      </c>
      <c r="E6390" t="str">
        <f t="shared" si="298"/>
        <v>medium low</v>
      </c>
      <c r="F6390">
        <v>2.5697965868506505</v>
      </c>
      <c r="G6390" t="str">
        <f t="shared" si="299"/>
        <v>medium low</v>
      </c>
    </row>
    <row r="6391" spans="1:7" x14ac:dyDescent="0.35">
      <c r="A6391" s="4">
        <v>6389</v>
      </c>
      <c r="B6391">
        <v>2.440013093942651</v>
      </c>
      <c r="C6391" t="str">
        <f t="shared" si="297"/>
        <v>medium low</v>
      </c>
      <c r="D6391">
        <v>2.9041912218400001</v>
      </c>
      <c r="E6391" t="str">
        <f t="shared" si="298"/>
        <v>medium high</v>
      </c>
      <c r="F6391">
        <v>2.8844991406148166</v>
      </c>
      <c r="G6391" t="str">
        <f t="shared" si="299"/>
        <v>medium high</v>
      </c>
    </row>
    <row r="6392" spans="1:7" x14ac:dyDescent="0.35">
      <c r="A6392" s="4">
        <v>6390</v>
      </c>
      <c r="B6392">
        <v>2.440013093942651</v>
      </c>
      <c r="C6392" t="str">
        <f t="shared" si="297"/>
        <v>medium low</v>
      </c>
      <c r="D6392">
        <v>2.9041912218400001</v>
      </c>
      <c r="E6392" t="str">
        <f t="shared" si="298"/>
        <v>medium high</v>
      </c>
      <c r="F6392">
        <v>2.8844991406148166</v>
      </c>
      <c r="G6392" t="str">
        <f t="shared" si="299"/>
        <v>medium high</v>
      </c>
    </row>
    <row r="6393" spans="1:7" x14ac:dyDescent="0.35">
      <c r="A6393" s="4">
        <v>6391</v>
      </c>
      <c r="B6393">
        <v>2.6106022025801408</v>
      </c>
      <c r="C6393" t="str">
        <f t="shared" si="297"/>
        <v>medium low</v>
      </c>
      <c r="D6393">
        <v>3.1072325059499999</v>
      </c>
      <c r="E6393" t="str">
        <f t="shared" si="298"/>
        <v>medium high</v>
      </c>
      <c r="F6393">
        <v>3.0861636884341044</v>
      </c>
      <c r="G6393" t="str">
        <f t="shared" si="299"/>
        <v>medium high</v>
      </c>
    </row>
    <row r="6394" spans="1:7" x14ac:dyDescent="0.35">
      <c r="A6394" s="4">
        <v>6392</v>
      </c>
      <c r="B6394">
        <v>2.7388220953285587</v>
      </c>
      <c r="C6394" t="str">
        <f t="shared" si="297"/>
        <v>medium high</v>
      </c>
      <c r="D6394">
        <v>3.25984442755</v>
      </c>
      <c r="E6394" t="str">
        <f t="shared" si="298"/>
        <v>high</v>
      </c>
      <c r="F6394">
        <v>3.2377408137211336</v>
      </c>
      <c r="G6394" t="str">
        <f t="shared" si="299"/>
        <v>high</v>
      </c>
    </row>
    <row r="6395" spans="1:7" x14ac:dyDescent="0.35">
      <c r="A6395" s="4">
        <v>6393</v>
      </c>
      <c r="B6395">
        <v>2.6106022025801408</v>
      </c>
      <c r="C6395" t="str">
        <f t="shared" si="297"/>
        <v>medium low</v>
      </c>
      <c r="D6395">
        <v>3.1072325059499999</v>
      </c>
      <c r="E6395" t="str">
        <f t="shared" si="298"/>
        <v>medium high</v>
      </c>
      <c r="F6395">
        <v>3.0861636884341044</v>
      </c>
      <c r="G6395" t="str">
        <f t="shared" si="299"/>
        <v>medium high</v>
      </c>
    </row>
    <row r="6396" spans="1:7" x14ac:dyDescent="0.35">
      <c r="A6396" s="4">
        <v>6394</v>
      </c>
      <c r="B6396">
        <v>2.440013093942651</v>
      </c>
      <c r="C6396" t="str">
        <f t="shared" si="297"/>
        <v>medium low</v>
      </c>
      <c r="D6396">
        <v>2.9041912218400001</v>
      </c>
      <c r="E6396" t="str">
        <f t="shared" si="298"/>
        <v>medium high</v>
      </c>
      <c r="F6396">
        <v>2.8844991406148166</v>
      </c>
      <c r="G6396" t="str">
        <f t="shared" si="299"/>
        <v>medium high</v>
      </c>
    </row>
    <row r="6397" spans="1:7" x14ac:dyDescent="0.35">
      <c r="A6397" s="4">
        <v>6395</v>
      </c>
      <c r="B6397">
        <v>2.2805710853715651</v>
      </c>
      <c r="C6397" t="str">
        <f t="shared" si="297"/>
        <v>medium low</v>
      </c>
      <c r="D6397">
        <v>2.71441761659</v>
      </c>
      <c r="E6397" t="str">
        <f t="shared" si="298"/>
        <v>medium high</v>
      </c>
      <c r="F6397">
        <v>2.6960123091945554</v>
      </c>
      <c r="G6397" t="str">
        <f t="shared" si="299"/>
        <v>medium high</v>
      </c>
    </row>
    <row r="6398" spans="1:7" x14ac:dyDescent="0.35">
      <c r="A6398" s="4">
        <v>6396</v>
      </c>
      <c r="B6398">
        <v>1.8100904700035401</v>
      </c>
      <c r="C6398" t="str">
        <f t="shared" si="297"/>
        <v>low</v>
      </c>
      <c r="D6398">
        <v>2.15443469003</v>
      </c>
      <c r="E6398" t="str">
        <f t="shared" si="298"/>
        <v>medium low</v>
      </c>
      <c r="F6398">
        <v>2.1398263878673256</v>
      </c>
      <c r="G6398" t="str">
        <f t="shared" si="299"/>
        <v>low</v>
      </c>
    </row>
    <row r="6399" spans="1:7" x14ac:dyDescent="0.35">
      <c r="A6399" s="4">
        <v>6397</v>
      </c>
      <c r="B6399">
        <v>2.440013093942651</v>
      </c>
      <c r="C6399" t="str">
        <f t="shared" si="297"/>
        <v>medium low</v>
      </c>
      <c r="D6399">
        <v>2.9041912218400001</v>
      </c>
      <c r="E6399" t="str">
        <f t="shared" si="298"/>
        <v>medium high</v>
      </c>
      <c r="F6399">
        <v>2.8844991406148166</v>
      </c>
      <c r="G6399" t="str">
        <f t="shared" si="299"/>
        <v>medium high</v>
      </c>
    </row>
    <row r="6400" spans="1:7" x14ac:dyDescent="0.35">
      <c r="A6400" s="4">
        <v>6398</v>
      </c>
      <c r="B6400">
        <v>2.440013093942651</v>
      </c>
      <c r="C6400" t="str">
        <f t="shared" si="297"/>
        <v>medium low</v>
      </c>
      <c r="D6400">
        <v>2.9041912218400001</v>
      </c>
      <c r="E6400" t="str">
        <f t="shared" si="298"/>
        <v>medium high</v>
      </c>
      <c r="F6400">
        <v>2.8844991406148166</v>
      </c>
      <c r="G6400" t="str">
        <f t="shared" si="299"/>
        <v>medium high</v>
      </c>
    </row>
    <row r="6401" spans="1:7" x14ac:dyDescent="0.35">
      <c r="A6401" s="4">
        <v>6399</v>
      </c>
      <c r="B6401">
        <v>2.440013093942651</v>
      </c>
      <c r="C6401" t="str">
        <f t="shared" si="297"/>
        <v>medium low</v>
      </c>
      <c r="D6401">
        <v>2.9041912218400001</v>
      </c>
      <c r="E6401" t="str">
        <f t="shared" si="298"/>
        <v>medium high</v>
      </c>
      <c r="F6401">
        <v>2.8844991406148166</v>
      </c>
      <c r="G6401" t="str">
        <f t="shared" si="299"/>
        <v>medium high</v>
      </c>
    </row>
    <row r="6402" spans="1:7" x14ac:dyDescent="0.35">
      <c r="A6402" s="4">
        <v>6400</v>
      </c>
      <c r="B6402">
        <v>2.0317578565854495</v>
      </c>
      <c r="C6402" t="str">
        <f t="shared" ref="C6402:C6465" si="300">IF(B6402&gt;$I$5,"high",IF(B6402&gt;$I$4,"medium high",IF(B6402&gt;$I$3,"medium low","low")))</f>
        <v>low</v>
      </c>
      <c r="D6402">
        <v>2.4182711751200001</v>
      </c>
      <c r="E6402" t="str">
        <f t="shared" ref="E6402:E6465" si="301">IF(D6402&gt;$I$5,"high",IF(D6402&gt;$I$4,"medium high",IF(D6402&gt;$I$3,"medium low","low")))</f>
        <v>medium low</v>
      </c>
      <c r="F6402">
        <v>2.401873910352005</v>
      </c>
      <c r="G6402" t="str">
        <f t="shared" ref="G6402:G6465" si="302">IF(F6402&gt;$I$5,"high",IF(F6402&gt;$I$4,"medium high",IF(F6402&gt;$I$3,"medium low","low")))</f>
        <v>medium low</v>
      </c>
    </row>
    <row r="6403" spans="1:7" x14ac:dyDescent="0.35">
      <c r="A6403" s="4">
        <v>6401</v>
      </c>
      <c r="B6403">
        <v>2.2805710853715651</v>
      </c>
      <c r="C6403" t="str">
        <f t="shared" si="300"/>
        <v>medium low</v>
      </c>
      <c r="D6403">
        <v>2.71441761659</v>
      </c>
      <c r="E6403" t="str">
        <f t="shared" si="301"/>
        <v>medium high</v>
      </c>
      <c r="F6403">
        <v>2.6960123091945554</v>
      </c>
      <c r="G6403" t="str">
        <f t="shared" si="302"/>
        <v>medium high</v>
      </c>
    </row>
    <row r="6404" spans="1:7" x14ac:dyDescent="0.35">
      <c r="A6404" s="4">
        <v>6402</v>
      </c>
      <c r="B6404">
        <v>2.2805710853715651</v>
      </c>
      <c r="C6404" t="str">
        <f t="shared" si="300"/>
        <v>medium low</v>
      </c>
      <c r="D6404">
        <v>2.71441761659</v>
      </c>
      <c r="E6404" t="str">
        <f t="shared" si="301"/>
        <v>medium high</v>
      </c>
      <c r="F6404">
        <v>2.6960123091945554</v>
      </c>
      <c r="G6404" t="str">
        <f t="shared" si="302"/>
        <v>medium high</v>
      </c>
    </row>
    <row r="6405" spans="1:7" x14ac:dyDescent="0.35">
      <c r="A6405" s="4">
        <v>6403</v>
      </c>
      <c r="B6405">
        <v>2.2805710853715651</v>
      </c>
      <c r="C6405" t="str">
        <f t="shared" si="300"/>
        <v>medium low</v>
      </c>
      <c r="D6405">
        <v>2.71441761659</v>
      </c>
      <c r="E6405" t="str">
        <f t="shared" si="301"/>
        <v>medium high</v>
      </c>
      <c r="F6405">
        <v>2.6960123091945554</v>
      </c>
      <c r="G6405" t="str">
        <f t="shared" si="302"/>
        <v>medium high</v>
      </c>
    </row>
    <row r="6406" spans="1:7" x14ac:dyDescent="0.35">
      <c r="A6406" s="4">
        <v>6404</v>
      </c>
      <c r="B6406">
        <v>2.0317578565854495</v>
      </c>
      <c r="C6406" t="str">
        <f t="shared" si="300"/>
        <v>low</v>
      </c>
      <c r="D6406">
        <v>2.4182711751200001</v>
      </c>
      <c r="E6406" t="str">
        <f t="shared" si="301"/>
        <v>medium low</v>
      </c>
      <c r="F6406">
        <v>2.401873910352005</v>
      </c>
      <c r="G6406" t="str">
        <f t="shared" si="302"/>
        <v>medium low</v>
      </c>
    </row>
    <row r="6407" spans="1:7" x14ac:dyDescent="0.35">
      <c r="A6407" s="4">
        <v>6405</v>
      </c>
      <c r="B6407">
        <v>2.2805710853715651</v>
      </c>
      <c r="C6407" t="str">
        <f t="shared" si="300"/>
        <v>medium low</v>
      </c>
      <c r="D6407">
        <v>2.71441761659</v>
      </c>
      <c r="E6407" t="str">
        <f t="shared" si="301"/>
        <v>medium high</v>
      </c>
      <c r="F6407">
        <v>2.6960123091945554</v>
      </c>
      <c r="G6407" t="str">
        <f t="shared" si="302"/>
        <v>medium high</v>
      </c>
    </row>
    <row r="6408" spans="1:7" x14ac:dyDescent="0.35">
      <c r="A6408" s="4">
        <v>6406</v>
      </c>
      <c r="B6408">
        <v>2.0317578565854495</v>
      </c>
      <c r="C6408" t="str">
        <f t="shared" si="300"/>
        <v>low</v>
      </c>
      <c r="D6408">
        <v>2.4182711751200001</v>
      </c>
      <c r="E6408" t="str">
        <f t="shared" si="301"/>
        <v>medium low</v>
      </c>
      <c r="F6408">
        <v>2.401873910352005</v>
      </c>
      <c r="G6408" t="str">
        <f t="shared" si="302"/>
        <v>medium low</v>
      </c>
    </row>
    <row r="6409" spans="1:7" x14ac:dyDescent="0.35">
      <c r="A6409" s="4">
        <v>6407</v>
      </c>
      <c r="B6409">
        <v>2.0317578565854495</v>
      </c>
      <c r="C6409" t="str">
        <f t="shared" si="300"/>
        <v>low</v>
      </c>
      <c r="D6409">
        <v>2.4182711751200001</v>
      </c>
      <c r="E6409" t="str">
        <f t="shared" si="301"/>
        <v>medium low</v>
      </c>
      <c r="F6409">
        <v>2.401873910352005</v>
      </c>
      <c r="G6409" t="str">
        <f t="shared" si="302"/>
        <v>medium low</v>
      </c>
    </row>
    <row r="6410" spans="1:7" x14ac:dyDescent="0.35">
      <c r="A6410" s="4">
        <v>6408</v>
      </c>
      <c r="B6410">
        <v>2.0317578565854495</v>
      </c>
      <c r="C6410" t="str">
        <f t="shared" si="300"/>
        <v>low</v>
      </c>
      <c r="D6410">
        <v>2.4182711751200001</v>
      </c>
      <c r="E6410" t="str">
        <f t="shared" si="301"/>
        <v>medium low</v>
      </c>
      <c r="F6410">
        <v>2.401873910352005</v>
      </c>
      <c r="G6410" t="str">
        <f t="shared" si="302"/>
        <v>medium low</v>
      </c>
    </row>
    <row r="6411" spans="1:7" x14ac:dyDescent="0.35">
      <c r="A6411" s="4">
        <v>6409</v>
      </c>
      <c r="B6411">
        <v>2.0317578565854495</v>
      </c>
      <c r="C6411" t="str">
        <f t="shared" si="300"/>
        <v>low</v>
      </c>
      <c r="D6411">
        <v>2.4182711751200001</v>
      </c>
      <c r="E6411" t="str">
        <f t="shared" si="301"/>
        <v>medium low</v>
      </c>
      <c r="F6411">
        <v>2.401873910352005</v>
      </c>
      <c r="G6411" t="str">
        <f t="shared" si="302"/>
        <v>medium low</v>
      </c>
    </row>
    <row r="6412" spans="1:7" x14ac:dyDescent="0.35">
      <c r="A6412" s="4">
        <v>6410</v>
      </c>
      <c r="B6412">
        <v>2.0317578565854495</v>
      </c>
      <c r="C6412" t="str">
        <f t="shared" si="300"/>
        <v>low</v>
      </c>
      <c r="D6412">
        <v>2.4182711751200001</v>
      </c>
      <c r="E6412" t="str">
        <f t="shared" si="301"/>
        <v>medium low</v>
      </c>
      <c r="F6412">
        <v>2.401873910352005</v>
      </c>
      <c r="G6412" t="str">
        <f t="shared" si="302"/>
        <v>medium low</v>
      </c>
    </row>
    <row r="6413" spans="1:7" x14ac:dyDescent="0.35">
      <c r="A6413" s="4">
        <v>6411</v>
      </c>
      <c r="B6413">
        <v>2.0317578565854495</v>
      </c>
      <c r="C6413" t="str">
        <f t="shared" si="300"/>
        <v>low</v>
      </c>
      <c r="D6413">
        <v>2.4182711751200001</v>
      </c>
      <c r="E6413" t="str">
        <f t="shared" si="301"/>
        <v>medium low</v>
      </c>
      <c r="F6413">
        <v>2.401873910352005</v>
      </c>
      <c r="G6413" t="str">
        <f t="shared" si="302"/>
        <v>medium low</v>
      </c>
    </row>
    <row r="6414" spans="1:7" x14ac:dyDescent="0.35">
      <c r="A6414" s="4">
        <v>6412</v>
      </c>
      <c r="B6414">
        <v>2.0317578565854495</v>
      </c>
      <c r="C6414" t="str">
        <f t="shared" si="300"/>
        <v>low</v>
      </c>
      <c r="D6414">
        <v>2.4182711751200001</v>
      </c>
      <c r="E6414" t="str">
        <f t="shared" si="301"/>
        <v>medium low</v>
      </c>
      <c r="F6414">
        <v>2.401873910352005</v>
      </c>
      <c r="G6414" t="str">
        <f t="shared" si="302"/>
        <v>medium low</v>
      </c>
    </row>
    <row r="6415" spans="1:7" x14ac:dyDescent="0.35">
      <c r="A6415" s="4">
        <v>6413</v>
      </c>
      <c r="B6415">
        <v>2.0317578565854495</v>
      </c>
      <c r="C6415" t="str">
        <f t="shared" si="300"/>
        <v>low</v>
      </c>
      <c r="D6415">
        <v>2.4182711751200001</v>
      </c>
      <c r="E6415" t="str">
        <f t="shared" si="301"/>
        <v>medium low</v>
      </c>
      <c r="F6415">
        <v>2.401873910352005</v>
      </c>
      <c r="G6415" t="str">
        <f t="shared" si="302"/>
        <v>medium low</v>
      </c>
    </row>
    <row r="6416" spans="1:7" x14ac:dyDescent="0.35">
      <c r="A6416" s="4">
        <v>6414</v>
      </c>
      <c r="B6416">
        <v>2.2805710853715651</v>
      </c>
      <c r="C6416" t="str">
        <f t="shared" si="300"/>
        <v>medium low</v>
      </c>
      <c r="D6416">
        <v>2.71441761659</v>
      </c>
      <c r="E6416" t="str">
        <f t="shared" si="301"/>
        <v>medium high</v>
      </c>
      <c r="F6416">
        <v>2.6960123091945554</v>
      </c>
      <c r="G6416" t="str">
        <f t="shared" si="302"/>
        <v>medium high</v>
      </c>
    </row>
    <row r="6417" spans="1:7" x14ac:dyDescent="0.35">
      <c r="A6417" s="4">
        <v>6415</v>
      </c>
      <c r="B6417">
        <v>2.2805710853715651</v>
      </c>
      <c r="C6417" t="str">
        <f t="shared" si="300"/>
        <v>medium low</v>
      </c>
      <c r="D6417">
        <v>2.71441761659</v>
      </c>
      <c r="E6417" t="str">
        <f t="shared" si="301"/>
        <v>medium high</v>
      </c>
      <c r="F6417">
        <v>2.6960123091945554</v>
      </c>
      <c r="G6417" t="str">
        <f t="shared" si="302"/>
        <v>medium high</v>
      </c>
    </row>
    <row r="6418" spans="1:7" x14ac:dyDescent="0.35">
      <c r="A6418" s="4">
        <v>6416</v>
      </c>
      <c r="B6418">
        <v>1.8100904700035401</v>
      </c>
      <c r="C6418" t="str">
        <f t="shared" si="300"/>
        <v>low</v>
      </c>
      <c r="D6418">
        <v>2.15443469003</v>
      </c>
      <c r="E6418" t="str">
        <f t="shared" si="301"/>
        <v>medium low</v>
      </c>
      <c r="F6418">
        <v>2.1398263878673256</v>
      </c>
      <c r="G6418" t="str">
        <f t="shared" si="302"/>
        <v>low</v>
      </c>
    </row>
    <row r="6419" spans="1:7" x14ac:dyDescent="0.35">
      <c r="A6419" s="4">
        <v>6417</v>
      </c>
      <c r="B6419">
        <v>2.0317578565854495</v>
      </c>
      <c r="C6419" t="str">
        <f t="shared" si="300"/>
        <v>low</v>
      </c>
      <c r="D6419">
        <v>2.4182711751200001</v>
      </c>
      <c r="E6419" t="str">
        <f t="shared" si="301"/>
        <v>medium low</v>
      </c>
      <c r="F6419">
        <v>2.401873910352005</v>
      </c>
      <c r="G6419" t="str">
        <f t="shared" si="302"/>
        <v>medium low</v>
      </c>
    </row>
    <row r="6420" spans="1:7" x14ac:dyDescent="0.35">
      <c r="A6420" s="4">
        <v>6418</v>
      </c>
      <c r="B6420">
        <v>2.4664005629816188</v>
      </c>
      <c r="C6420" t="str">
        <f t="shared" si="300"/>
        <v>medium low</v>
      </c>
      <c r="D6420">
        <v>2.93559853524</v>
      </c>
      <c r="E6420" t="str">
        <f t="shared" si="301"/>
        <v>medium high</v>
      </c>
      <c r="F6420">
        <v>2.9156934944299078</v>
      </c>
      <c r="G6420" t="str">
        <f t="shared" si="302"/>
        <v>medium high</v>
      </c>
    </row>
    <row r="6421" spans="1:7" x14ac:dyDescent="0.35">
      <c r="A6421" s="4">
        <v>6419</v>
      </c>
      <c r="B6421">
        <v>2.440013093942651</v>
      </c>
      <c r="C6421" t="str">
        <f t="shared" si="300"/>
        <v>medium low</v>
      </c>
      <c r="D6421">
        <v>2.9041912218400001</v>
      </c>
      <c r="E6421" t="str">
        <f t="shared" si="301"/>
        <v>medium high</v>
      </c>
      <c r="F6421">
        <v>2.8844991406148166</v>
      </c>
      <c r="G6421" t="str">
        <f t="shared" si="302"/>
        <v>medium high</v>
      </c>
    </row>
    <row r="6422" spans="1:7" x14ac:dyDescent="0.35">
      <c r="A6422" s="4">
        <v>6420</v>
      </c>
      <c r="B6422">
        <v>2.6106022025801408</v>
      </c>
      <c r="C6422" t="str">
        <f t="shared" si="300"/>
        <v>medium low</v>
      </c>
      <c r="D6422">
        <v>3.1072325059499999</v>
      </c>
      <c r="E6422" t="str">
        <f t="shared" si="301"/>
        <v>medium high</v>
      </c>
      <c r="F6422">
        <v>3.0861636884341044</v>
      </c>
      <c r="G6422" t="str">
        <f t="shared" si="302"/>
        <v>medium high</v>
      </c>
    </row>
    <row r="6423" spans="1:7" x14ac:dyDescent="0.35">
      <c r="A6423" s="4">
        <v>6421</v>
      </c>
      <c r="B6423">
        <v>2.6106022025801408</v>
      </c>
      <c r="C6423" t="str">
        <f t="shared" si="300"/>
        <v>medium low</v>
      </c>
      <c r="D6423">
        <v>3.1072325059499999</v>
      </c>
      <c r="E6423" t="str">
        <f t="shared" si="301"/>
        <v>medium high</v>
      </c>
      <c r="F6423">
        <v>3.0861636884341044</v>
      </c>
      <c r="G6423" t="str">
        <f t="shared" si="302"/>
        <v>medium high</v>
      </c>
    </row>
    <row r="6424" spans="1:7" x14ac:dyDescent="0.35">
      <c r="A6424" s="4">
        <v>6422</v>
      </c>
      <c r="B6424">
        <v>1.8100904700035401</v>
      </c>
      <c r="C6424" t="str">
        <f t="shared" si="300"/>
        <v>low</v>
      </c>
      <c r="D6424">
        <v>2.15443469003</v>
      </c>
      <c r="E6424" t="str">
        <f t="shared" si="301"/>
        <v>medium low</v>
      </c>
      <c r="F6424">
        <v>2.1398263878673256</v>
      </c>
      <c r="G6424" t="str">
        <f t="shared" si="302"/>
        <v>low</v>
      </c>
    </row>
    <row r="6425" spans="1:7" x14ac:dyDescent="0.35">
      <c r="A6425" s="4">
        <v>6423</v>
      </c>
      <c r="B6425">
        <v>1.8100904700035401</v>
      </c>
      <c r="C6425" t="str">
        <f t="shared" si="300"/>
        <v>low</v>
      </c>
      <c r="D6425">
        <v>2.15443469003</v>
      </c>
      <c r="E6425" t="str">
        <f t="shared" si="301"/>
        <v>medium low</v>
      </c>
      <c r="F6425">
        <v>2.1398263878673256</v>
      </c>
      <c r="G6425" t="str">
        <f t="shared" si="302"/>
        <v>low</v>
      </c>
    </row>
    <row r="6426" spans="1:7" x14ac:dyDescent="0.35">
      <c r="A6426" s="4">
        <v>6424</v>
      </c>
      <c r="B6426">
        <v>1.8100904700035401</v>
      </c>
      <c r="C6426" t="str">
        <f t="shared" si="300"/>
        <v>low</v>
      </c>
      <c r="D6426">
        <v>2.15443469003</v>
      </c>
      <c r="E6426" t="str">
        <f t="shared" si="301"/>
        <v>medium low</v>
      </c>
      <c r="F6426">
        <v>2.1398263878673256</v>
      </c>
      <c r="G6426" t="str">
        <f t="shared" si="302"/>
        <v>low</v>
      </c>
    </row>
    <row r="6427" spans="1:7" x14ac:dyDescent="0.35">
      <c r="A6427" s="4">
        <v>6425</v>
      </c>
      <c r="B6427">
        <v>2.0317578565854495</v>
      </c>
      <c r="C6427" t="str">
        <f t="shared" si="300"/>
        <v>low</v>
      </c>
      <c r="D6427">
        <v>2.4182711751200001</v>
      </c>
      <c r="E6427" t="str">
        <f t="shared" si="301"/>
        <v>medium low</v>
      </c>
      <c r="F6427">
        <v>2.401873910352005</v>
      </c>
      <c r="G6427" t="str">
        <f t="shared" si="302"/>
        <v>medium low</v>
      </c>
    </row>
    <row r="6428" spans="1:7" x14ac:dyDescent="0.35">
      <c r="A6428" s="4">
        <v>6426</v>
      </c>
      <c r="B6428">
        <v>2.0317578565854495</v>
      </c>
      <c r="C6428" t="str">
        <f t="shared" si="300"/>
        <v>low</v>
      </c>
      <c r="D6428">
        <v>2.4182711751200001</v>
      </c>
      <c r="E6428" t="str">
        <f t="shared" si="301"/>
        <v>medium low</v>
      </c>
      <c r="F6428">
        <v>2.401873910352005</v>
      </c>
      <c r="G6428" t="str">
        <f t="shared" si="302"/>
        <v>medium low</v>
      </c>
    </row>
    <row r="6429" spans="1:7" x14ac:dyDescent="0.35">
      <c r="A6429" s="4">
        <v>6427</v>
      </c>
      <c r="B6429">
        <v>1.8100904700035401</v>
      </c>
      <c r="C6429" t="str">
        <f t="shared" si="300"/>
        <v>low</v>
      </c>
      <c r="D6429">
        <v>2.15443469003</v>
      </c>
      <c r="E6429" t="str">
        <f t="shared" si="301"/>
        <v>medium low</v>
      </c>
      <c r="F6429">
        <v>2.1398263878673256</v>
      </c>
      <c r="G6429" t="str">
        <f t="shared" si="302"/>
        <v>low</v>
      </c>
    </row>
    <row r="6430" spans="1:7" x14ac:dyDescent="0.35">
      <c r="A6430" s="4">
        <v>6428</v>
      </c>
      <c r="B6430">
        <v>1.8100904700035401</v>
      </c>
      <c r="C6430" t="str">
        <f t="shared" si="300"/>
        <v>low</v>
      </c>
      <c r="D6430">
        <v>2.15443469003</v>
      </c>
      <c r="E6430" t="str">
        <f t="shared" si="301"/>
        <v>medium low</v>
      </c>
      <c r="F6430">
        <v>2.1398263878673256</v>
      </c>
      <c r="G6430" t="str">
        <f t="shared" si="302"/>
        <v>low</v>
      </c>
    </row>
    <row r="6431" spans="1:7" x14ac:dyDescent="0.35">
      <c r="A6431" s="4">
        <v>6429</v>
      </c>
      <c r="B6431">
        <v>1.8100904700035401</v>
      </c>
      <c r="C6431" t="str">
        <f t="shared" si="300"/>
        <v>low</v>
      </c>
      <c r="D6431">
        <v>2.15443469003</v>
      </c>
      <c r="E6431" t="str">
        <f t="shared" si="301"/>
        <v>medium low</v>
      </c>
      <c r="F6431">
        <v>2.1398263878673256</v>
      </c>
      <c r="G6431" t="str">
        <f t="shared" si="302"/>
        <v>low</v>
      </c>
    </row>
    <row r="6432" spans="1:7" x14ac:dyDescent="0.35">
      <c r="A6432" s="4">
        <v>6430</v>
      </c>
      <c r="B6432">
        <v>2.6106022025801408</v>
      </c>
      <c r="C6432" t="str">
        <f t="shared" si="300"/>
        <v>medium low</v>
      </c>
      <c r="D6432">
        <v>3.1072325059499999</v>
      </c>
      <c r="E6432" t="str">
        <f t="shared" si="301"/>
        <v>medium high</v>
      </c>
      <c r="F6432">
        <v>3.0861636884341044</v>
      </c>
      <c r="G6432" t="str">
        <f t="shared" si="302"/>
        <v>medium high</v>
      </c>
    </row>
    <row r="6433" spans="1:7" x14ac:dyDescent="0.35">
      <c r="A6433" s="4">
        <v>6431</v>
      </c>
      <c r="B6433">
        <v>2.440013093942651</v>
      </c>
      <c r="C6433" t="str">
        <f t="shared" si="300"/>
        <v>medium low</v>
      </c>
      <c r="D6433">
        <v>2.9041912218400001</v>
      </c>
      <c r="E6433" t="str">
        <f t="shared" si="301"/>
        <v>medium high</v>
      </c>
      <c r="F6433">
        <v>2.8844991406148166</v>
      </c>
      <c r="G6433" t="str">
        <f t="shared" si="302"/>
        <v>medium high</v>
      </c>
    </row>
    <row r="6434" spans="1:7" x14ac:dyDescent="0.35">
      <c r="A6434" s="4">
        <v>6432</v>
      </c>
      <c r="B6434">
        <v>2.440013093942651</v>
      </c>
      <c r="C6434" t="str">
        <f t="shared" si="300"/>
        <v>medium low</v>
      </c>
      <c r="D6434">
        <v>2.9041912218400001</v>
      </c>
      <c r="E6434" t="str">
        <f t="shared" si="301"/>
        <v>medium high</v>
      </c>
      <c r="F6434">
        <v>2.8844991406148166</v>
      </c>
      <c r="G6434" t="str">
        <f t="shared" si="302"/>
        <v>medium high</v>
      </c>
    </row>
    <row r="6435" spans="1:7" x14ac:dyDescent="0.35">
      <c r="A6435" s="4">
        <v>6433</v>
      </c>
      <c r="B6435">
        <v>2.2805710853715651</v>
      </c>
      <c r="C6435" t="str">
        <f t="shared" si="300"/>
        <v>medium low</v>
      </c>
      <c r="D6435">
        <v>2.71441761659</v>
      </c>
      <c r="E6435" t="str">
        <f t="shared" si="301"/>
        <v>medium high</v>
      </c>
      <c r="F6435">
        <v>2.6960123091945554</v>
      </c>
      <c r="G6435" t="str">
        <f t="shared" si="302"/>
        <v>medium high</v>
      </c>
    </row>
    <row r="6436" spans="1:7" x14ac:dyDescent="0.35">
      <c r="A6436" s="4">
        <v>6434</v>
      </c>
      <c r="B6436">
        <v>2.2805710853715651</v>
      </c>
      <c r="C6436" t="str">
        <f t="shared" si="300"/>
        <v>medium low</v>
      </c>
      <c r="D6436">
        <v>2.71441761659</v>
      </c>
      <c r="E6436" t="str">
        <f t="shared" si="301"/>
        <v>medium high</v>
      </c>
      <c r="F6436">
        <v>2.6960123091945554</v>
      </c>
      <c r="G6436" t="str">
        <f t="shared" si="302"/>
        <v>medium high</v>
      </c>
    </row>
    <row r="6437" spans="1:7" x14ac:dyDescent="0.35">
      <c r="A6437" s="4">
        <v>6435</v>
      </c>
      <c r="B6437">
        <v>2.2805710853715651</v>
      </c>
      <c r="C6437" t="str">
        <f t="shared" si="300"/>
        <v>medium low</v>
      </c>
      <c r="D6437">
        <v>2.71441761659</v>
      </c>
      <c r="E6437" t="str">
        <f t="shared" si="301"/>
        <v>medium high</v>
      </c>
      <c r="F6437">
        <v>2.6960123091945554</v>
      </c>
      <c r="G6437" t="str">
        <f t="shared" si="302"/>
        <v>medium high</v>
      </c>
    </row>
    <row r="6438" spans="1:7" x14ac:dyDescent="0.35">
      <c r="A6438" s="4">
        <v>6436</v>
      </c>
      <c r="B6438">
        <v>2.2805710853715651</v>
      </c>
      <c r="C6438" t="str">
        <f t="shared" si="300"/>
        <v>medium low</v>
      </c>
      <c r="D6438">
        <v>2.71441761659</v>
      </c>
      <c r="E6438" t="str">
        <f t="shared" si="301"/>
        <v>medium high</v>
      </c>
      <c r="F6438">
        <v>2.6960123091945554</v>
      </c>
      <c r="G6438" t="str">
        <f t="shared" si="302"/>
        <v>medium high</v>
      </c>
    </row>
    <row r="6439" spans="1:7" x14ac:dyDescent="0.35">
      <c r="A6439" s="4">
        <v>6437</v>
      </c>
      <c r="B6439">
        <v>2.5598544918012962</v>
      </c>
      <c r="C6439" t="str">
        <f t="shared" si="300"/>
        <v>medium low</v>
      </c>
      <c r="D6439">
        <v>3.04683075789</v>
      </c>
      <c r="E6439" t="str">
        <f t="shared" si="301"/>
        <v>medium high</v>
      </c>
      <c r="F6439">
        <v>3.0261714988458026</v>
      </c>
      <c r="G6439" t="str">
        <f t="shared" si="302"/>
        <v>medium high</v>
      </c>
    </row>
    <row r="6440" spans="1:7" x14ac:dyDescent="0.35">
      <c r="A6440" s="4">
        <v>6438</v>
      </c>
      <c r="B6440">
        <v>2.5598544918012962</v>
      </c>
      <c r="C6440" t="str">
        <f t="shared" si="300"/>
        <v>medium low</v>
      </c>
      <c r="D6440">
        <v>3.04683075789</v>
      </c>
      <c r="E6440" t="str">
        <f t="shared" si="301"/>
        <v>medium high</v>
      </c>
      <c r="F6440">
        <v>3.0261714988458026</v>
      </c>
      <c r="G6440" t="str">
        <f t="shared" si="302"/>
        <v>medium high</v>
      </c>
    </row>
    <row r="6441" spans="1:7" x14ac:dyDescent="0.35">
      <c r="A6441" s="4">
        <v>6439</v>
      </c>
      <c r="B6441">
        <v>2.5598544918012962</v>
      </c>
      <c r="C6441" t="str">
        <f t="shared" si="300"/>
        <v>medium low</v>
      </c>
      <c r="D6441">
        <v>3.04683075789</v>
      </c>
      <c r="E6441" t="str">
        <f t="shared" si="301"/>
        <v>medium high</v>
      </c>
      <c r="F6441">
        <v>3.0261714988458026</v>
      </c>
      <c r="G6441" t="str">
        <f t="shared" si="302"/>
        <v>medium high</v>
      </c>
    </row>
    <row r="6442" spans="1:7" x14ac:dyDescent="0.35">
      <c r="A6442" s="4">
        <v>6440</v>
      </c>
      <c r="B6442">
        <v>2.5598544918012962</v>
      </c>
      <c r="C6442" t="str">
        <f t="shared" si="300"/>
        <v>medium low</v>
      </c>
      <c r="D6442">
        <v>3.04683075789</v>
      </c>
      <c r="E6442" t="str">
        <f t="shared" si="301"/>
        <v>medium high</v>
      </c>
      <c r="F6442">
        <v>3.0261714988458026</v>
      </c>
      <c r="G6442" t="str">
        <f t="shared" si="302"/>
        <v>medium high</v>
      </c>
    </row>
    <row r="6443" spans="1:7" x14ac:dyDescent="0.35">
      <c r="A6443" s="4">
        <v>6441</v>
      </c>
      <c r="B6443">
        <v>2.4664005629816188</v>
      </c>
      <c r="C6443" t="str">
        <f t="shared" si="300"/>
        <v>medium low</v>
      </c>
      <c r="D6443">
        <v>2.93559853524</v>
      </c>
      <c r="E6443" t="str">
        <f t="shared" si="301"/>
        <v>medium high</v>
      </c>
      <c r="F6443">
        <v>2.9156934944299078</v>
      </c>
      <c r="G6443" t="str">
        <f t="shared" si="302"/>
        <v>medium high</v>
      </c>
    </row>
    <row r="6444" spans="1:7" x14ac:dyDescent="0.35">
      <c r="A6444" s="4">
        <v>6442</v>
      </c>
      <c r="B6444">
        <v>1.9575834241259908</v>
      </c>
      <c r="C6444" t="str">
        <f t="shared" si="300"/>
        <v>low</v>
      </c>
      <c r="D6444">
        <v>2.3299861014999999</v>
      </c>
      <c r="E6444" t="str">
        <f t="shared" si="301"/>
        <v>medium low</v>
      </c>
      <c r="F6444">
        <v>2.3141874601374357</v>
      </c>
      <c r="G6444" t="str">
        <f t="shared" si="302"/>
        <v>medium low</v>
      </c>
    </row>
    <row r="6445" spans="1:7" x14ac:dyDescent="0.35">
      <c r="A6445" s="4">
        <v>6443</v>
      </c>
      <c r="B6445">
        <v>2.0317578565854495</v>
      </c>
      <c r="C6445" t="str">
        <f t="shared" si="300"/>
        <v>low</v>
      </c>
      <c r="D6445">
        <v>2.4182711751200001</v>
      </c>
      <c r="E6445" t="str">
        <f t="shared" si="301"/>
        <v>medium low</v>
      </c>
      <c r="F6445">
        <v>2.401873910352005</v>
      </c>
      <c r="G6445" t="str">
        <f t="shared" si="302"/>
        <v>medium low</v>
      </c>
    </row>
    <row r="6446" spans="1:7" x14ac:dyDescent="0.35">
      <c r="A6446" s="4">
        <v>6444</v>
      </c>
      <c r="B6446">
        <v>2.2805710853715651</v>
      </c>
      <c r="C6446" t="str">
        <f t="shared" si="300"/>
        <v>medium low</v>
      </c>
      <c r="D6446">
        <v>2.71441761659</v>
      </c>
      <c r="E6446" t="str">
        <f t="shared" si="301"/>
        <v>medium high</v>
      </c>
      <c r="F6446">
        <v>2.6960123091945554</v>
      </c>
      <c r="G6446" t="str">
        <f t="shared" si="302"/>
        <v>medium high</v>
      </c>
    </row>
    <row r="6447" spans="1:7" x14ac:dyDescent="0.35">
      <c r="A6447" s="4">
        <v>6445</v>
      </c>
      <c r="B6447">
        <v>2.0317578565854495</v>
      </c>
      <c r="C6447" t="str">
        <f t="shared" si="300"/>
        <v>low</v>
      </c>
      <c r="D6447">
        <v>2.4182711751200001</v>
      </c>
      <c r="E6447" t="str">
        <f t="shared" si="301"/>
        <v>medium low</v>
      </c>
      <c r="F6447">
        <v>2.401873910352005</v>
      </c>
      <c r="G6447" t="str">
        <f t="shared" si="302"/>
        <v>medium low</v>
      </c>
    </row>
    <row r="6448" spans="1:7" x14ac:dyDescent="0.35">
      <c r="A6448" s="4">
        <v>6446</v>
      </c>
      <c r="B6448">
        <v>2.0317578565854495</v>
      </c>
      <c r="C6448" t="str">
        <f t="shared" si="300"/>
        <v>low</v>
      </c>
      <c r="D6448">
        <v>2.4182711751200001</v>
      </c>
      <c r="E6448" t="str">
        <f t="shared" si="301"/>
        <v>medium low</v>
      </c>
      <c r="F6448">
        <v>2.401873910352005</v>
      </c>
      <c r="G6448" t="str">
        <f t="shared" si="302"/>
        <v>medium low</v>
      </c>
    </row>
    <row r="6449" spans="1:7" x14ac:dyDescent="0.35">
      <c r="A6449" s="4">
        <v>6447</v>
      </c>
      <c r="B6449">
        <v>2.0317578565854495</v>
      </c>
      <c r="C6449" t="str">
        <f t="shared" si="300"/>
        <v>low</v>
      </c>
      <c r="D6449">
        <v>2.4182711751200001</v>
      </c>
      <c r="E6449" t="str">
        <f t="shared" si="301"/>
        <v>medium low</v>
      </c>
      <c r="F6449">
        <v>2.401873910352005</v>
      </c>
      <c r="G6449" t="str">
        <f t="shared" si="302"/>
        <v>medium low</v>
      </c>
    </row>
    <row r="6450" spans="1:7" x14ac:dyDescent="0.35">
      <c r="A6450" s="4">
        <v>6448</v>
      </c>
      <c r="B6450">
        <v>2.0317578565854495</v>
      </c>
      <c r="C6450" t="str">
        <f t="shared" si="300"/>
        <v>low</v>
      </c>
      <c r="D6450">
        <v>2.4182711751200001</v>
      </c>
      <c r="E6450" t="str">
        <f t="shared" si="301"/>
        <v>medium low</v>
      </c>
      <c r="F6450">
        <v>2.401873910352005</v>
      </c>
      <c r="G6450" t="str">
        <f t="shared" si="302"/>
        <v>medium low</v>
      </c>
    </row>
    <row r="6451" spans="1:7" x14ac:dyDescent="0.35">
      <c r="A6451" s="4">
        <v>6449</v>
      </c>
      <c r="B6451">
        <v>2.0317578565854495</v>
      </c>
      <c r="C6451" t="str">
        <f t="shared" si="300"/>
        <v>low</v>
      </c>
      <c r="D6451">
        <v>2.4182711751200001</v>
      </c>
      <c r="E6451" t="str">
        <f t="shared" si="301"/>
        <v>medium low</v>
      </c>
      <c r="F6451">
        <v>2.401873910352005</v>
      </c>
      <c r="G6451" t="str">
        <f t="shared" si="302"/>
        <v>medium low</v>
      </c>
    </row>
    <row r="6452" spans="1:7" x14ac:dyDescent="0.35">
      <c r="A6452" s="4">
        <v>6450</v>
      </c>
      <c r="B6452">
        <v>2.0317578565854495</v>
      </c>
      <c r="C6452" t="str">
        <f t="shared" si="300"/>
        <v>low</v>
      </c>
      <c r="D6452">
        <v>2.4182711751200001</v>
      </c>
      <c r="E6452" t="str">
        <f t="shared" si="301"/>
        <v>medium low</v>
      </c>
      <c r="F6452">
        <v>2.401873910352005</v>
      </c>
      <c r="G6452" t="str">
        <f t="shared" si="302"/>
        <v>medium low</v>
      </c>
    </row>
    <row r="6453" spans="1:7" x14ac:dyDescent="0.35">
      <c r="A6453" s="4">
        <v>6451</v>
      </c>
      <c r="B6453">
        <v>1.9575834241259908</v>
      </c>
      <c r="C6453" t="str">
        <f t="shared" si="300"/>
        <v>low</v>
      </c>
      <c r="D6453">
        <v>2.3299861014999999</v>
      </c>
      <c r="E6453" t="str">
        <f t="shared" si="301"/>
        <v>medium low</v>
      </c>
      <c r="F6453">
        <v>2.3141874601374357</v>
      </c>
      <c r="G6453" t="str">
        <f t="shared" si="302"/>
        <v>medium low</v>
      </c>
    </row>
    <row r="6454" spans="1:7" x14ac:dyDescent="0.35">
      <c r="A6454" s="4">
        <v>6452</v>
      </c>
      <c r="B6454">
        <v>1.9575834241259908</v>
      </c>
      <c r="C6454" t="str">
        <f t="shared" si="300"/>
        <v>low</v>
      </c>
      <c r="D6454">
        <v>2.3299861014999999</v>
      </c>
      <c r="E6454" t="str">
        <f t="shared" si="301"/>
        <v>medium low</v>
      </c>
      <c r="F6454">
        <v>2.3141874601374357</v>
      </c>
      <c r="G6454" t="str">
        <f t="shared" si="302"/>
        <v>medium low</v>
      </c>
    </row>
    <row r="6455" spans="1:7" x14ac:dyDescent="0.35">
      <c r="A6455" s="4">
        <v>6453</v>
      </c>
      <c r="B6455">
        <v>2.0317578565854495</v>
      </c>
      <c r="C6455" t="str">
        <f t="shared" si="300"/>
        <v>low</v>
      </c>
      <c r="D6455">
        <v>2.4182711751200001</v>
      </c>
      <c r="E6455" t="str">
        <f t="shared" si="301"/>
        <v>medium low</v>
      </c>
      <c r="F6455">
        <v>2.401873910352005</v>
      </c>
      <c r="G6455" t="str">
        <f t="shared" si="302"/>
        <v>medium low</v>
      </c>
    </row>
    <row r="6456" spans="1:7" x14ac:dyDescent="0.35">
      <c r="A6456" s="4">
        <v>6454</v>
      </c>
      <c r="B6456">
        <v>2.0317578565854495</v>
      </c>
      <c r="C6456" t="str">
        <f t="shared" si="300"/>
        <v>low</v>
      </c>
      <c r="D6456">
        <v>2.4182711751200001</v>
      </c>
      <c r="E6456" t="str">
        <f t="shared" si="301"/>
        <v>medium low</v>
      </c>
      <c r="F6456">
        <v>2.401873910352005</v>
      </c>
      <c r="G6456" t="str">
        <f t="shared" si="302"/>
        <v>medium low</v>
      </c>
    </row>
    <row r="6457" spans="1:7" x14ac:dyDescent="0.35">
      <c r="A6457" s="4">
        <v>6455</v>
      </c>
      <c r="B6457">
        <v>2.0317578565854495</v>
      </c>
      <c r="C6457" t="str">
        <f t="shared" si="300"/>
        <v>low</v>
      </c>
      <c r="D6457">
        <v>2.4182711751200001</v>
      </c>
      <c r="E6457" t="str">
        <f t="shared" si="301"/>
        <v>medium low</v>
      </c>
      <c r="F6457">
        <v>2.401873910352005</v>
      </c>
      <c r="G6457" t="str">
        <f t="shared" si="302"/>
        <v>medium low</v>
      </c>
    </row>
    <row r="6458" spans="1:7" x14ac:dyDescent="0.35">
      <c r="A6458" s="4">
        <v>6456</v>
      </c>
      <c r="B6458">
        <v>2.0317578565854495</v>
      </c>
      <c r="C6458" t="str">
        <f t="shared" si="300"/>
        <v>low</v>
      </c>
      <c r="D6458">
        <v>2.4182711751200001</v>
      </c>
      <c r="E6458" t="str">
        <f t="shared" si="301"/>
        <v>medium low</v>
      </c>
      <c r="F6458">
        <v>2.401873910352005</v>
      </c>
      <c r="G6458" t="str">
        <f t="shared" si="302"/>
        <v>medium low</v>
      </c>
    </row>
    <row r="6459" spans="1:7" x14ac:dyDescent="0.35">
      <c r="A6459" s="4">
        <v>6457</v>
      </c>
      <c r="B6459">
        <v>1.8100904700035401</v>
      </c>
      <c r="C6459" t="str">
        <f t="shared" si="300"/>
        <v>low</v>
      </c>
      <c r="D6459">
        <v>2.15443469003</v>
      </c>
      <c r="E6459" t="str">
        <f t="shared" si="301"/>
        <v>medium low</v>
      </c>
      <c r="F6459">
        <v>2.1398263878673256</v>
      </c>
      <c r="G6459" t="str">
        <f t="shared" si="302"/>
        <v>low</v>
      </c>
    </row>
    <row r="6460" spans="1:7" x14ac:dyDescent="0.35">
      <c r="A6460" s="4">
        <v>6458</v>
      </c>
      <c r="B6460">
        <v>1.8100904700035401</v>
      </c>
      <c r="C6460" t="str">
        <f t="shared" si="300"/>
        <v>low</v>
      </c>
      <c r="D6460">
        <v>2.15443469003</v>
      </c>
      <c r="E6460" t="str">
        <f t="shared" si="301"/>
        <v>medium low</v>
      </c>
      <c r="F6460">
        <v>2.1398263878673256</v>
      </c>
      <c r="G6460" t="str">
        <f t="shared" si="302"/>
        <v>low</v>
      </c>
    </row>
    <row r="6461" spans="1:7" x14ac:dyDescent="0.35">
      <c r="A6461" s="4">
        <v>6459</v>
      </c>
      <c r="B6461">
        <v>1.8100904700035401</v>
      </c>
      <c r="C6461" t="str">
        <f t="shared" si="300"/>
        <v>low</v>
      </c>
      <c r="D6461">
        <v>2.15443469003</v>
      </c>
      <c r="E6461" t="str">
        <f t="shared" si="301"/>
        <v>medium low</v>
      </c>
      <c r="F6461">
        <v>2.1398263878673256</v>
      </c>
      <c r="G6461" t="str">
        <f t="shared" si="302"/>
        <v>low</v>
      </c>
    </row>
    <row r="6462" spans="1:7" x14ac:dyDescent="0.35">
      <c r="A6462" s="4">
        <v>6460</v>
      </c>
      <c r="B6462">
        <v>1.8100904700035401</v>
      </c>
      <c r="C6462" t="str">
        <f t="shared" si="300"/>
        <v>low</v>
      </c>
      <c r="D6462">
        <v>2.15443469003</v>
      </c>
      <c r="E6462" t="str">
        <f t="shared" si="301"/>
        <v>medium low</v>
      </c>
      <c r="F6462">
        <v>2.1398263878673256</v>
      </c>
      <c r="G6462" t="str">
        <f t="shared" si="302"/>
        <v>low</v>
      </c>
    </row>
    <row r="6463" spans="1:7" x14ac:dyDescent="0.35">
      <c r="A6463" s="4">
        <v>6461</v>
      </c>
      <c r="B6463">
        <v>2.2805710853715651</v>
      </c>
      <c r="C6463" t="str">
        <f t="shared" si="300"/>
        <v>medium low</v>
      </c>
      <c r="D6463">
        <v>2.71441761659</v>
      </c>
      <c r="E6463" t="str">
        <f t="shared" si="301"/>
        <v>medium high</v>
      </c>
      <c r="F6463">
        <v>2.6960123091945554</v>
      </c>
      <c r="G6463" t="str">
        <f t="shared" si="302"/>
        <v>medium high</v>
      </c>
    </row>
    <row r="6464" spans="1:7" x14ac:dyDescent="0.35">
      <c r="A6464" s="4">
        <v>6462</v>
      </c>
      <c r="B6464">
        <v>2.2805710853715651</v>
      </c>
      <c r="C6464" t="str">
        <f t="shared" si="300"/>
        <v>medium low</v>
      </c>
      <c r="D6464">
        <v>2.71441761659</v>
      </c>
      <c r="E6464" t="str">
        <f t="shared" si="301"/>
        <v>medium high</v>
      </c>
      <c r="F6464">
        <v>2.6960123091945554</v>
      </c>
      <c r="G6464" t="str">
        <f t="shared" si="302"/>
        <v>medium high</v>
      </c>
    </row>
    <row r="6465" spans="1:7" x14ac:dyDescent="0.35">
      <c r="A6465" s="4">
        <v>6463</v>
      </c>
      <c r="B6465">
        <v>2.2805710853715651</v>
      </c>
      <c r="C6465" t="str">
        <f t="shared" si="300"/>
        <v>medium low</v>
      </c>
      <c r="D6465">
        <v>2.71441761659</v>
      </c>
      <c r="E6465" t="str">
        <f t="shared" si="301"/>
        <v>medium high</v>
      </c>
      <c r="F6465">
        <v>2.6960123091945554</v>
      </c>
      <c r="G6465" t="str">
        <f t="shared" si="302"/>
        <v>medium high</v>
      </c>
    </row>
    <row r="6466" spans="1:7" x14ac:dyDescent="0.35">
      <c r="A6466" s="4">
        <v>6464</v>
      </c>
      <c r="B6466">
        <v>2.2805710853715651</v>
      </c>
      <c r="C6466" t="str">
        <f t="shared" ref="C6466:C6529" si="303">IF(B6466&gt;$I$5,"high",IF(B6466&gt;$I$4,"medium high",IF(B6466&gt;$I$3,"medium low","low")))</f>
        <v>medium low</v>
      </c>
      <c r="D6466">
        <v>2.71441761659</v>
      </c>
      <c r="E6466" t="str">
        <f t="shared" ref="E6466:E6529" si="304">IF(D6466&gt;$I$5,"high",IF(D6466&gt;$I$4,"medium high",IF(D6466&gt;$I$3,"medium low","low")))</f>
        <v>medium high</v>
      </c>
      <c r="F6466">
        <v>2.6960123091945554</v>
      </c>
      <c r="G6466" t="str">
        <f t="shared" ref="G6466:G6529" si="305">IF(F6466&gt;$I$5,"high",IF(F6466&gt;$I$4,"medium high",IF(F6466&gt;$I$3,"medium low","low")))</f>
        <v>medium high</v>
      </c>
    </row>
    <row r="6467" spans="1:7" x14ac:dyDescent="0.35">
      <c r="A6467" s="4">
        <v>6465</v>
      </c>
      <c r="B6467">
        <v>2.2805710853715651</v>
      </c>
      <c r="C6467" t="str">
        <f t="shared" si="303"/>
        <v>medium low</v>
      </c>
      <c r="D6467">
        <v>2.71441761659</v>
      </c>
      <c r="E6467" t="str">
        <f t="shared" si="304"/>
        <v>medium high</v>
      </c>
      <c r="F6467">
        <v>2.6960123091945554</v>
      </c>
      <c r="G6467" t="str">
        <f t="shared" si="305"/>
        <v>medium high</v>
      </c>
    </row>
    <row r="6468" spans="1:7" x14ac:dyDescent="0.35">
      <c r="A6468" s="4">
        <v>6466</v>
      </c>
      <c r="B6468">
        <v>1.8956125190176532</v>
      </c>
      <c r="C6468" t="str">
        <f t="shared" si="303"/>
        <v>low</v>
      </c>
      <c r="D6468">
        <v>2.4182711751200001</v>
      </c>
      <c r="E6468" t="str">
        <f t="shared" si="304"/>
        <v>medium low</v>
      </c>
      <c r="F6468">
        <v>2.401873910352005</v>
      </c>
      <c r="G6468" t="str">
        <f t="shared" si="305"/>
        <v>medium low</v>
      </c>
    </row>
    <row r="6469" spans="1:7" x14ac:dyDescent="0.35">
      <c r="A6469" s="4">
        <v>6467</v>
      </c>
      <c r="B6469">
        <v>2.1277531108974452</v>
      </c>
      <c r="C6469" t="str">
        <f t="shared" si="303"/>
        <v>low</v>
      </c>
      <c r="D6469">
        <v>2.71441761659</v>
      </c>
      <c r="E6469" t="str">
        <f t="shared" si="304"/>
        <v>medium high</v>
      </c>
      <c r="F6469">
        <v>2.6960123091945554</v>
      </c>
      <c r="G6469" t="str">
        <f t="shared" si="305"/>
        <v>medium high</v>
      </c>
    </row>
    <row r="6470" spans="1:7" x14ac:dyDescent="0.35">
      <c r="A6470" s="4">
        <v>6468</v>
      </c>
      <c r="B6470">
        <v>2.5552973423674454</v>
      </c>
      <c r="C6470" t="str">
        <f t="shared" si="303"/>
        <v>medium low</v>
      </c>
      <c r="D6470">
        <v>3.25984442755</v>
      </c>
      <c r="E6470" t="str">
        <f t="shared" si="304"/>
        <v>high</v>
      </c>
      <c r="F6470">
        <v>3.2377408137211336</v>
      </c>
      <c r="G6470" t="str">
        <f t="shared" si="305"/>
        <v>high</v>
      </c>
    </row>
    <row r="6471" spans="1:7" x14ac:dyDescent="0.35">
      <c r="A6471" s="4">
        <v>6469</v>
      </c>
      <c r="B6471">
        <v>2.5552973423674454</v>
      </c>
      <c r="C6471" t="str">
        <f t="shared" si="303"/>
        <v>medium low</v>
      </c>
      <c r="D6471">
        <v>3.25984442755</v>
      </c>
      <c r="E6471" t="str">
        <f t="shared" si="304"/>
        <v>high</v>
      </c>
      <c r="F6471">
        <v>3.2377408137211336</v>
      </c>
      <c r="G6471" t="str">
        <f t="shared" si="305"/>
        <v>high</v>
      </c>
    </row>
    <row r="6472" spans="1:7" x14ac:dyDescent="0.35">
      <c r="A6472" s="4">
        <v>6470</v>
      </c>
      <c r="B6472">
        <v>2.4356692906814645</v>
      </c>
      <c r="C6472" t="str">
        <f t="shared" si="303"/>
        <v>medium low</v>
      </c>
      <c r="D6472">
        <v>3.1072325059499999</v>
      </c>
      <c r="E6472" t="str">
        <f t="shared" si="304"/>
        <v>medium high</v>
      </c>
      <c r="F6472">
        <v>3.0861636884341044</v>
      </c>
      <c r="G6472" t="str">
        <f t="shared" si="305"/>
        <v>medium high</v>
      </c>
    </row>
    <row r="6473" spans="1:7" x14ac:dyDescent="0.35">
      <c r="A6473" s="4">
        <v>6471</v>
      </c>
      <c r="B6473">
        <v>2.4356692906814645</v>
      </c>
      <c r="C6473" t="str">
        <f t="shared" si="303"/>
        <v>medium low</v>
      </c>
      <c r="D6473">
        <v>3.1072325059499999</v>
      </c>
      <c r="E6473" t="str">
        <f t="shared" si="304"/>
        <v>medium high</v>
      </c>
      <c r="F6473">
        <v>3.0861636884341044</v>
      </c>
      <c r="G6473" t="str">
        <f t="shared" si="305"/>
        <v>medium high</v>
      </c>
    </row>
    <row r="6474" spans="1:7" x14ac:dyDescent="0.35">
      <c r="A6474" s="4">
        <v>6472</v>
      </c>
      <c r="B6474">
        <v>2.4620097837536434</v>
      </c>
      <c r="C6474" t="str">
        <f t="shared" si="303"/>
        <v>medium low</v>
      </c>
      <c r="D6474">
        <v>3.1408356049499999</v>
      </c>
      <c r="E6474" t="str">
        <f t="shared" si="304"/>
        <v>medium high</v>
      </c>
      <c r="F6474">
        <v>3.1195389391571053</v>
      </c>
      <c r="G6474" t="str">
        <f t="shared" si="305"/>
        <v>medium high</v>
      </c>
    </row>
    <row r="6475" spans="1:7" x14ac:dyDescent="0.35">
      <c r="A6475" s="4">
        <v>6473</v>
      </c>
      <c r="B6475">
        <v>2.4620097837536434</v>
      </c>
      <c r="C6475" t="str">
        <f t="shared" si="303"/>
        <v>medium low</v>
      </c>
      <c r="D6475">
        <v>3.1408356049499999</v>
      </c>
      <c r="E6475" t="str">
        <f t="shared" si="304"/>
        <v>medium high</v>
      </c>
      <c r="F6475">
        <v>3.1195389391571053</v>
      </c>
      <c r="G6475" t="str">
        <f t="shared" si="305"/>
        <v>medium high</v>
      </c>
    </row>
    <row r="6476" spans="1:7" x14ac:dyDescent="0.35">
      <c r="A6476" s="4">
        <v>6474</v>
      </c>
      <c r="B6476">
        <v>2.4620097837536434</v>
      </c>
      <c r="C6476" t="str">
        <f t="shared" si="303"/>
        <v>medium low</v>
      </c>
      <c r="D6476">
        <v>3.1408356049499999</v>
      </c>
      <c r="E6476" t="str">
        <f t="shared" si="304"/>
        <v>medium high</v>
      </c>
      <c r="F6476">
        <v>3.1195389391571053</v>
      </c>
      <c r="G6476" t="str">
        <f t="shared" si="305"/>
        <v>medium high</v>
      </c>
    </row>
    <row r="6477" spans="1:7" x14ac:dyDescent="0.35">
      <c r="A6477" s="4">
        <v>6475</v>
      </c>
      <c r="B6477">
        <v>2.4620097837536434</v>
      </c>
      <c r="C6477" t="str">
        <f t="shared" si="303"/>
        <v>medium low</v>
      </c>
      <c r="D6477">
        <v>3.1408356049499999</v>
      </c>
      <c r="E6477" t="str">
        <f t="shared" si="304"/>
        <v>medium high</v>
      </c>
      <c r="F6477">
        <v>3.1195389391571053</v>
      </c>
      <c r="G6477" t="str">
        <f t="shared" si="305"/>
        <v>medium high</v>
      </c>
    </row>
    <row r="6478" spans="1:7" x14ac:dyDescent="0.35">
      <c r="A6478" s="4">
        <v>6476</v>
      </c>
      <c r="B6478">
        <v>2.1934013603950948</v>
      </c>
      <c r="C6478" t="str">
        <f t="shared" si="303"/>
        <v>medium low</v>
      </c>
      <c r="D6478">
        <v>2.7981664143399998</v>
      </c>
      <c r="E6478" t="str">
        <f t="shared" si="304"/>
        <v>medium high</v>
      </c>
      <c r="F6478">
        <v>2.7791932420839394</v>
      </c>
      <c r="G6478" t="str">
        <f t="shared" si="305"/>
        <v>medium high</v>
      </c>
    </row>
    <row r="6479" spans="1:7" x14ac:dyDescent="0.35">
      <c r="A6479" s="4">
        <v>6477</v>
      </c>
      <c r="B6479">
        <v>1.8956125190176532</v>
      </c>
      <c r="C6479" t="str">
        <f t="shared" si="303"/>
        <v>low</v>
      </c>
      <c r="D6479">
        <v>2.4182711751200001</v>
      </c>
      <c r="E6479" t="str">
        <f t="shared" si="304"/>
        <v>medium low</v>
      </c>
      <c r="F6479">
        <v>2.401873910352005</v>
      </c>
      <c r="G6479" t="str">
        <f t="shared" si="305"/>
        <v>medium low</v>
      </c>
    </row>
    <row r="6480" spans="1:7" x14ac:dyDescent="0.35">
      <c r="A6480" s="4">
        <v>6478</v>
      </c>
      <c r="B6480">
        <v>1.6887987632836068</v>
      </c>
      <c r="C6480" t="str">
        <f t="shared" si="303"/>
        <v>low</v>
      </c>
      <c r="D6480">
        <v>2.15443469003</v>
      </c>
      <c r="E6480" t="str">
        <f t="shared" si="304"/>
        <v>medium low</v>
      </c>
      <c r="F6480">
        <v>2.1398263878673256</v>
      </c>
      <c r="G6480" t="str">
        <f t="shared" si="305"/>
        <v>low</v>
      </c>
    </row>
    <row r="6481" spans="1:7" x14ac:dyDescent="0.35">
      <c r="A6481" s="4">
        <v>6479</v>
      </c>
      <c r="B6481">
        <v>1.6887987632836068</v>
      </c>
      <c r="C6481" t="str">
        <f t="shared" si="303"/>
        <v>low</v>
      </c>
      <c r="D6481">
        <v>2.15443469003</v>
      </c>
      <c r="E6481" t="str">
        <f t="shared" si="304"/>
        <v>medium low</v>
      </c>
      <c r="F6481">
        <v>2.1398263878673256</v>
      </c>
      <c r="G6481" t="str">
        <f t="shared" si="305"/>
        <v>low</v>
      </c>
    </row>
    <row r="6482" spans="1:7" x14ac:dyDescent="0.35">
      <c r="A6482" s="4">
        <v>6480</v>
      </c>
      <c r="B6482">
        <v>2.1934013603950948</v>
      </c>
      <c r="C6482" t="str">
        <f t="shared" si="303"/>
        <v>medium low</v>
      </c>
      <c r="D6482">
        <v>2.7981664143399998</v>
      </c>
      <c r="E6482" t="str">
        <f t="shared" si="304"/>
        <v>medium high</v>
      </c>
      <c r="F6482">
        <v>2.7791932420839394</v>
      </c>
      <c r="G6482" t="str">
        <f t="shared" si="305"/>
        <v>medium high</v>
      </c>
    </row>
    <row r="6483" spans="1:7" x14ac:dyDescent="0.35">
      <c r="A6483" s="4">
        <v>6481</v>
      </c>
      <c r="B6483">
        <v>2.1934013603950948</v>
      </c>
      <c r="C6483" t="str">
        <f t="shared" si="303"/>
        <v>medium low</v>
      </c>
      <c r="D6483">
        <v>2.7981664143399998</v>
      </c>
      <c r="E6483" t="str">
        <f t="shared" si="304"/>
        <v>medium high</v>
      </c>
      <c r="F6483">
        <v>2.7791932420839394</v>
      </c>
      <c r="G6483" t="str">
        <f t="shared" si="305"/>
        <v>medium high</v>
      </c>
    </row>
    <row r="6484" spans="1:7" x14ac:dyDescent="0.35">
      <c r="A6484" s="4">
        <v>6482</v>
      </c>
      <c r="B6484">
        <v>2.4620097837536434</v>
      </c>
      <c r="C6484" t="str">
        <f t="shared" si="303"/>
        <v>medium low</v>
      </c>
      <c r="D6484">
        <v>3.1408356049499999</v>
      </c>
      <c r="E6484" t="str">
        <f t="shared" si="304"/>
        <v>medium high</v>
      </c>
      <c r="F6484">
        <v>3.1195389391571053</v>
      </c>
      <c r="G6484" t="str">
        <f t="shared" si="305"/>
        <v>medium high</v>
      </c>
    </row>
    <row r="6485" spans="1:7" x14ac:dyDescent="0.35">
      <c r="A6485" s="4">
        <v>6483</v>
      </c>
      <c r="B6485">
        <v>2.4620097837536434</v>
      </c>
      <c r="C6485" t="str">
        <f t="shared" si="303"/>
        <v>medium low</v>
      </c>
      <c r="D6485">
        <v>3.1408356049499999</v>
      </c>
      <c r="E6485" t="str">
        <f t="shared" si="304"/>
        <v>medium high</v>
      </c>
      <c r="F6485">
        <v>3.1195389391571053</v>
      </c>
      <c r="G6485" t="str">
        <f t="shared" si="305"/>
        <v>medium high</v>
      </c>
    </row>
    <row r="6486" spans="1:7" x14ac:dyDescent="0.35">
      <c r="A6486" s="4">
        <v>6484</v>
      </c>
      <c r="B6486">
        <v>2.5829315504274217</v>
      </c>
      <c r="C6486" t="str">
        <f t="shared" si="303"/>
        <v>medium low</v>
      </c>
      <c r="D6486">
        <v>3.2950979448800002</v>
      </c>
      <c r="E6486" t="str">
        <f t="shared" si="304"/>
        <v>high</v>
      </c>
      <c r="F6486">
        <v>3.2727552920001077</v>
      </c>
      <c r="G6486" t="str">
        <f t="shared" si="305"/>
        <v>high</v>
      </c>
    </row>
    <row r="6487" spans="1:7" x14ac:dyDescent="0.35">
      <c r="A6487" s="4">
        <v>6485</v>
      </c>
      <c r="B6487">
        <v>2.5829315504274217</v>
      </c>
      <c r="C6487" t="str">
        <f t="shared" si="303"/>
        <v>medium low</v>
      </c>
      <c r="D6487">
        <v>3.2950979448800002</v>
      </c>
      <c r="E6487" t="str">
        <f t="shared" si="304"/>
        <v>high</v>
      </c>
      <c r="F6487">
        <v>3.2727552920001077</v>
      </c>
      <c r="G6487" t="str">
        <f t="shared" si="305"/>
        <v>high</v>
      </c>
    </row>
    <row r="6488" spans="1:7" x14ac:dyDescent="0.35">
      <c r="A6488" s="4">
        <v>6486</v>
      </c>
      <c r="B6488">
        <v>2.5829315504274217</v>
      </c>
      <c r="C6488" t="str">
        <f t="shared" si="303"/>
        <v>medium low</v>
      </c>
      <c r="D6488">
        <v>3.2950979448800002</v>
      </c>
      <c r="E6488" t="str">
        <f t="shared" si="304"/>
        <v>high</v>
      </c>
      <c r="F6488">
        <v>3.2727552920001077</v>
      </c>
      <c r="G6488" t="str">
        <f t="shared" si="305"/>
        <v>high</v>
      </c>
    </row>
    <row r="6489" spans="1:7" x14ac:dyDescent="0.35">
      <c r="A6489" s="4">
        <v>6487</v>
      </c>
      <c r="B6489">
        <v>2.5829315504274217</v>
      </c>
      <c r="C6489" t="str">
        <f t="shared" si="303"/>
        <v>medium low</v>
      </c>
      <c r="D6489">
        <v>3.2950979448800002</v>
      </c>
      <c r="E6489" t="str">
        <f t="shared" si="304"/>
        <v>high</v>
      </c>
      <c r="F6489">
        <v>3.2727552920001077</v>
      </c>
      <c r="G6489" t="str">
        <f t="shared" si="305"/>
        <v>high</v>
      </c>
    </row>
    <row r="6490" spans="1:7" x14ac:dyDescent="0.35">
      <c r="A6490" s="4">
        <v>6488</v>
      </c>
      <c r="B6490">
        <v>2.5829315504274217</v>
      </c>
      <c r="C6490" t="str">
        <f t="shared" si="303"/>
        <v>medium low</v>
      </c>
      <c r="D6490">
        <v>3.2950979448800002</v>
      </c>
      <c r="E6490" t="str">
        <f t="shared" si="304"/>
        <v>high</v>
      </c>
      <c r="F6490">
        <v>3.2727552920001077</v>
      </c>
      <c r="G6490" t="str">
        <f t="shared" si="305"/>
        <v>high</v>
      </c>
    </row>
    <row r="6491" spans="1:7" x14ac:dyDescent="0.35">
      <c r="A6491" s="4">
        <v>6489</v>
      </c>
      <c r="B6491">
        <v>2.5829315504274217</v>
      </c>
      <c r="C6491" t="str">
        <f t="shared" si="303"/>
        <v>medium low</v>
      </c>
      <c r="D6491">
        <v>3.2950979448800002</v>
      </c>
      <c r="E6491" t="str">
        <f t="shared" si="304"/>
        <v>high</v>
      </c>
      <c r="F6491">
        <v>3.2727552920001077</v>
      </c>
      <c r="G6491" t="str">
        <f t="shared" si="305"/>
        <v>high</v>
      </c>
    </row>
    <row r="6492" spans="1:7" x14ac:dyDescent="0.35">
      <c r="A6492" s="4">
        <v>6490</v>
      </c>
      <c r="B6492">
        <v>2.5829315504274217</v>
      </c>
      <c r="C6492" t="str">
        <f t="shared" si="303"/>
        <v>medium low</v>
      </c>
      <c r="D6492">
        <v>3.2950979448800002</v>
      </c>
      <c r="E6492" t="str">
        <f t="shared" si="304"/>
        <v>high</v>
      </c>
      <c r="F6492">
        <v>3.2727552920001077</v>
      </c>
      <c r="G6492" t="str">
        <f t="shared" si="305"/>
        <v>high</v>
      </c>
    </row>
    <row r="6493" spans="1:7" x14ac:dyDescent="0.35">
      <c r="A6493" s="4">
        <v>6491</v>
      </c>
      <c r="B6493">
        <v>2.5829315504274217</v>
      </c>
      <c r="C6493" t="str">
        <f t="shared" si="303"/>
        <v>medium low</v>
      </c>
      <c r="D6493">
        <v>3.2950979448800002</v>
      </c>
      <c r="E6493" t="str">
        <f t="shared" si="304"/>
        <v>high</v>
      </c>
      <c r="F6493">
        <v>3.2727552920001077</v>
      </c>
      <c r="G6493" t="str">
        <f t="shared" si="305"/>
        <v>high</v>
      </c>
    </row>
    <row r="6494" spans="1:7" x14ac:dyDescent="0.35">
      <c r="A6494" s="4">
        <v>6492</v>
      </c>
      <c r="B6494">
        <v>2.6808009333989919</v>
      </c>
      <c r="C6494" t="str">
        <f t="shared" si="303"/>
        <v>medium high</v>
      </c>
      <c r="D6494">
        <v>3.4199518933499999</v>
      </c>
      <c r="E6494" t="str">
        <f t="shared" si="304"/>
        <v>high</v>
      </c>
      <c r="F6494">
        <v>3.3967626591299056</v>
      </c>
      <c r="G6494" t="str">
        <f t="shared" si="305"/>
        <v>high</v>
      </c>
    </row>
    <row r="6495" spans="1:7" x14ac:dyDescent="0.35">
      <c r="A6495" s="4">
        <v>6493</v>
      </c>
      <c r="B6495">
        <v>2.6808009333989919</v>
      </c>
      <c r="C6495" t="str">
        <f t="shared" si="303"/>
        <v>medium high</v>
      </c>
      <c r="D6495">
        <v>3.4199518933499999</v>
      </c>
      <c r="E6495" t="str">
        <f t="shared" si="304"/>
        <v>high</v>
      </c>
      <c r="F6495">
        <v>3.3967626591299056</v>
      </c>
      <c r="G6495" t="str">
        <f t="shared" si="305"/>
        <v>high</v>
      </c>
    </row>
    <row r="6496" spans="1:7" x14ac:dyDescent="0.35">
      <c r="A6496" s="4">
        <v>6494</v>
      </c>
      <c r="B6496">
        <v>2.6808009333989919</v>
      </c>
      <c r="C6496" t="str">
        <f t="shared" si="303"/>
        <v>medium high</v>
      </c>
      <c r="D6496">
        <v>3.4199518933499999</v>
      </c>
      <c r="E6496" t="str">
        <f t="shared" si="304"/>
        <v>high</v>
      </c>
      <c r="F6496">
        <v>3.3967626591299056</v>
      </c>
      <c r="G6496" t="str">
        <f t="shared" si="305"/>
        <v>high</v>
      </c>
    </row>
    <row r="6497" spans="1:7" x14ac:dyDescent="0.35">
      <c r="A6497" s="4">
        <v>6495</v>
      </c>
      <c r="B6497">
        <v>2.6808009333989919</v>
      </c>
      <c r="C6497" t="str">
        <f t="shared" si="303"/>
        <v>medium high</v>
      </c>
      <c r="D6497">
        <v>3.4199518933499999</v>
      </c>
      <c r="E6497" t="str">
        <f t="shared" si="304"/>
        <v>high</v>
      </c>
      <c r="F6497">
        <v>3.3967626591299056</v>
      </c>
      <c r="G6497" t="str">
        <f t="shared" si="305"/>
        <v>high</v>
      </c>
    </row>
    <row r="6498" spans="1:7" x14ac:dyDescent="0.35">
      <c r="A6498" s="4">
        <v>6496</v>
      </c>
      <c r="B6498">
        <v>2.4620097837536434</v>
      </c>
      <c r="C6498" t="str">
        <f t="shared" si="303"/>
        <v>medium low</v>
      </c>
      <c r="D6498">
        <v>3.1408356049499999</v>
      </c>
      <c r="E6498" t="str">
        <f t="shared" si="304"/>
        <v>medium high</v>
      </c>
      <c r="F6498">
        <v>3.1195389391571053</v>
      </c>
      <c r="G6498" t="str">
        <f t="shared" si="305"/>
        <v>medium high</v>
      </c>
    </row>
    <row r="6499" spans="1:7" x14ac:dyDescent="0.35">
      <c r="A6499" s="4">
        <v>6497</v>
      </c>
      <c r="B6499">
        <v>2.4620097837536434</v>
      </c>
      <c r="C6499" t="str">
        <f t="shared" si="303"/>
        <v>medium low</v>
      </c>
      <c r="D6499">
        <v>3.1408356049499999</v>
      </c>
      <c r="E6499" t="str">
        <f t="shared" si="304"/>
        <v>medium high</v>
      </c>
      <c r="F6499">
        <v>3.1195389391571053</v>
      </c>
      <c r="G6499" t="str">
        <f t="shared" si="305"/>
        <v>medium high</v>
      </c>
    </row>
    <row r="6500" spans="1:7" x14ac:dyDescent="0.35">
      <c r="A6500" s="4">
        <v>6498</v>
      </c>
      <c r="B6500">
        <v>2.4620097837536434</v>
      </c>
      <c r="C6500" t="str">
        <f t="shared" si="303"/>
        <v>medium low</v>
      </c>
      <c r="D6500">
        <v>3.1408356049499999</v>
      </c>
      <c r="E6500" t="str">
        <f t="shared" si="304"/>
        <v>medium high</v>
      </c>
      <c r="F6500">
        <v>3.1195389391571053</v>
      </c>
      <c r="G6500" t="str">
        <f t="shared" si="305"/>
        <v>medium high</v>
      </c>
    </row>
    <row r="6501" spans="1:7" x14ac:dyDescent="0.35">
      <c r="A6501" s="4">
        <v>6499</v>
      </c>
      <c r="B6501">
        <v>2.4620097837536434</v>
      </c>
      <c r="C6501" t="str">
        <f t="shared" si="303"/>
        <v>medium low</v>
      </c>
      <c r="D6501">
        <v>3.1408356049499999</v>
      </c>
      <c r="E6501" t="str">
        <f t="shared" si="304"/>
        <v>medium high</v>
      </c>
      <c r="F6501">
        <v>3.1195389391571053</v>
      </c>
      <c r="G6501" t="str">
        <f t="shared" si="305"/>
        <v>medium high</v>
      </c>
    </row>
    <row r="6502" spans="1:7" x14ac:dyDescent="0.35">
      <c r="A6502" s="4">
        <v>6500</v>
      </c>
      <c r="B6502">
        <v>2.4620097837536434</v>
      </c>
      <c r="C6502" t="str">
        <f t="shared" si="303"/>
        <v>medium low</v>
      </c>
      <c r="D6502">
        <v>3.1408356049499999</v>
      </c>
      <c r="E6502" t="str">
        <f t="shared" si="304"/>
        <v>medium high</v>
      </c>
      <c r="F6502">
        <v>3.1195389391571053</v>
      </c>
      <c r="G6502" t="str">
        <f t="shared" si="305"/>
        <v>medium high</v>
      </c>
    </row>
    <row r="6503" spans="1:7" x14ac:dyDescent="0.35">
      <c r="A6503" s="4">
        <v>6501</v>
      </c>
      <c r="B6503">
        <v>2.4620097837536434</v>
      </c>
      <c r="C6503" t="str">
        <f t="shared" si="303"/>
        <v>medium low</v>
      </c>
      <c r="D6503">
        <v>3.1408356049499999</v>
      </c>
      <c r="E6503" t="str">
        <f t="shared" si="304"/>
        <v>medium high</v>
      </c>
      <c r="F6503">
        <v>3.1195389391571053</v>
      </c>
      <c r="G6503" t="str">
        <f t="shared" si="305"/>
        <v>medium high</v>
      </c>
    </row>
    <row r="6504" spans="1:7" x14ac:dyDescent="0.35">
      <c r="A6504" s="4">
        <v>6502</v>
      </c>
      <c r="B6504">
        <v>2.4620097837536434</v>
      </c>
      <c r="C6504" t="str">
        <f t="shared" si="303"/>
        <v>medium low</v>
      </c>
      <c r="D6504">
        <v>3.1408356049499999</v>
      </c>
      <c r="E6504" t="str">
        <f t="shared" si="304"/>
        <v>medium high</v>
      </c>
      <c r="F6504">
        <v>3.1195389391571053</v>
      </c>
      <c r="G6504" t="str">
        <f t="shared" si="305"/>
        <v>medium high</v>
      </c>
    </row>
    <row r="6505" spans="1:7" x14ac:dyDescent="0.35">
      <c r="A6505" s="4">
        <v>6503</v>
      </c>
      <c r="B6505">
        <v>2.4620097837536434</v>
      </c>
      <c r="C6505" t="str">
        <f t="shared" si="303"/>
        <v>medium low</v>
      </c>
      <c r="D6505">
        <v>3.1408356049499999</v>
      </c>
      <c r="E6505" t="str">
        <f t="shared" si="304"/>
        <v>medium high</v>
      </c>
      <c r="F6505">
        <v>3.1195389391571053</v>
      </c>
      <c r="G6505" t="str">
        <f t="shared" si="305"/>
        <v>medium high</v>
      </c>
    </row>
    <row r="6506" spans="1:7" x14ac:dyDescent="0.35">
      <c r="A6506" s="4">
        <v>6504</v>
      </c>
      <c r="B6506">
        <v>2.4620097837536434</v>
      </c>
      <c r="C6506" t="str">
        <f t="shared" si="303"/>
        <v>medium low</v>
      </c>
      <c r="D6506">
        <v>3.1408356049499999</v>
      </c>
      <c r="E6506" t="str">
        <f t="shared" si="304"/>
        <v>medium high</v>
      </c>
      <c r="F6506">
        <v>3.1195389391571053</v>
      </c>
      <c r="G6506" t="str">
        <f t="shared" si="305"/>
        <v>medium high</v>
      </c>
    </row>
    <row r="6507" spans="1:7" x14ac:dyDescent="0.35">
      <c r="A6507" s="4">
        <v>6505</v>
      </c>
      <c r="B6507">
        <v>2.4620097837536434</v>
      </c>
      <c r="C6507" t="str">
        <f t="shared" si="303"/>
        <v>medium low</v>
      </c>
      <c r="D6507">
        <v>3.1408356049499999</v>
      </c>
      <c r="E6507" t="str">
        <f t="shared" si="304"/>
        <v>medium high</v>
      </c>
      <c r="F6507">
        <v>3.1195389391571053</v>
      </c>
      <c r="G6507" t="str">
        <f t="shared" si="305"/>
        <v>medium high</v>
      </c>
    </row>
    <row r="6508" spans="1:7" x14ac:dyDescent="0.35">
      <c r="A6508" s="4">
        <v>6506</v>
      </c>
      <c r="B6508">
        <v>2.3467490550787571</v>
      </c>
      <c r="C6508" t="str">
        <f t="shared" si="303"/>
        <v>medium low</v>
      </c>
      <c r="D6508">
        <v>2.9937951655199999</v>
      </c>
      <c r="E6508" t="str">
        <f t="shared" si="304"/>
        <v>medium high</v>
      </c>
      <c r="F6508">
        <v>2.973495518196879</v>
      </c>
      <c r="G6508" t="str">
        <f t="shared" si="305"/>
        <v>medium high</v>
      </c>
    </row>
    <row r="6509" spans="1:7" x14ac:dyDescent="0.35">
      <c r="A6509" s="4">
        <v>6507</v>
      </c>
      <c r="B6509">
        <v>2.4620097837536434</v>
      </c>
      <c r="C6509" t="str">
        <f t="shared" si="303"/>
        <v>medium low</v>
      </c>
      <c r="D6509">
        <v>3.1408356049499999</v>
      </c>
      <c r="E6509" t="str">
        <f t="shared" si="304"/>
        <v>medium high</v>
      </c>
      <c r="F6509">
        <v>3.1195389391571053</v>
      </c>
      <c r="G6509" t="str">
        <f t="shared" si="305"/>
        <v>medium high</v>
      </c>
    </row>
    <row r="6510" spans="1:7" x14ac:dyDescent="0.35">
      <c r="A6510" s="4">
        <v>6508</v>
      </c>
      <c r="B6510">
        <v>2.4620097837536434</v>
      </c>
      <c r="C6510" t="str">
        <f t="shared" si="303"/>
        <v>medium low</v>
      </c>
      <c r="D6510">
        <v>3.1408356049499999</v>
      </c>
      <c r="E6510" t="str">
        <f t="shared" si="304"/>
        <v>medium high</v>
      </c>
      <c r="F6510">
        <v>3.1195389391571053</v>
      </c>
      <c r="G6510" t="str">
        <f t="shared" si="305"/>
        <v>medium high</v>
      </c>
    </row>
    <row r="6511" spans="1:7" x14ac:dyDescent="0.35">
      <c r="A6511" s="4">
        <v>6509</v>
      </c>
      <c r="B6511">
        <v>2.4620097837536434</v>
      </c>
      <c r="C6511" t="str">
        <f t="shared" si="303"/>
        <v>medium low</v>
      </c>
      <c r="D6511">
        <v>3.1408356049499999</v>
      </c>
      <c r="E6511" t="str">
        <f t="shared" si="304"/>
        <v>medium high</v>
      </c>
      <c r="F6511">
        <v>3.1195389391571053</v>
      </c>
      <c r="G6511" t="str">
        <f t="shared" si="305"/>
        <v>medium high</v>
      </c>
    </row>
    <row r="6512" spans="1:7" x14ac:dyDescent="0.35">
      <c r="A6512" s="4">
        <v>6510</v>
      </c>
      <c r="B6512">
        <v>2.5829315504274217</v>
      </c>
      <c r="C6512" t="str">
        <f t="shared" si="303"/>
        <v>medium low</v>
      </c>
      <c r="D6512">
        <v>3.2950979448800002</v>
      </c>
      <c r="E6512" t="str">
        <f t="shared" si="304"/>
        <v>high</v>
      </c>
      <c r="F6512">
        <v>3.2727552920001077</v>
      </c>
      <c r="G6512" t="str">
        <f t="shared" si="305"/>
        <v>high</v>
      </c>
    </row>
    <row r="6513" spans="1:7" x14ac:dyDescent="0.35">
      <c r="A6513" s="4">
        <v>6511</v>
      </c>
      <c r="B6513">
        <v>2.5829315504274217</v>
      </c>
      <c r="C6513" t="str">
        <f t="shared" si="303"/>
        <v>medium low</v>
      </c>
      <c r="D6513">
        <v>3.2950979448800002</v>
      </c>
      <c r="E6513" t="str">
        <f t="shared" si="304"/>
        <v>high</v>
      </c>
      <c r="F6513">
        <v>3.2727552920001077</v>
      </c>
      <c r="G6513" t="str">
        <f t="shared" si="305"/>
        <v>high</v>
      </c>
    </row>
    <row r="6514" spans="1:7" x14ac:dyDescent="0.35">
      <c r="A6514" s="4">
        <v>6512</v>
      </c>
      <c r="B6514">
        <v>2.5829315504274217</v>
      </c>
      <c r="C6514" t="str">
        <f t="shared" si="303"/>
        <v>medium low</v>
      </c>
      <c r="D6514">
        <v>3.2950979448800002</v>
      </c>
      <c r="E6514" t="str">
        <f t="shared" si="304"/>
        <v>high</v>
      </c>
      <c r="F6514">
        <v>3.2727552920001077</v>
      </c>
      <c r="G6514" t="str">
        <f t="shared" si="305"/>
        <v>high</v>
      </c>
    </row>
    <row r="6515" spans="1:7" x14ac:dyDescent="0.35">
      <c r="A6515" s="4">
        <v>6513</v>
      </c>
      <c r="B6515">
        <v>2.5829315504274217</v>
      </c>
      <c r="C6515" t="str">
        <f t="shared" si="303"/>
        <v>medium low</v>
      </c>
      <c r="D6515">
        <v>3.2950979448800002</v>
      </c>
      <c r="E6515" t="str">
        <f t="shared" si="304"/>
        <v>high</v>
      </c>
      <c r="F6515">
        <v>3.2727552920001077</v>
      </c>
      <c r="G6515" t="str">
        <f t="shared" si="305"/>
        <v>high</v>
      </c>
    </row>
    <row r="6516" spans="1:7" x14ac:dyDescent="0.35">
      <c r="A6516" s="4">
        <v>6514</v>
      </c>
      <c r="B6516">
        <v>2.5829315504274217</v>
      </c>
      <c r="C6516" t="str">
        <f t="shared" si="303"/>
        <v>medium low</v>
      </c>
      <c r="D6516">
        <v>3.2950979448800002</v>
      </c>
      <c r="E6516" t="str">
        <f t="shared" si="304"/>
        <v>high</v>
      </c>
      <c r="F6516">
        <v>3.2727552920001077</v>
      </c>
      <c r="G6516" t="str">
        <f t="shared" si="305"/>
        <v>high</v>
      </c>
    </row>
    <row r="6517" spans="1:7" x14ac:dyDescent="0.35">
      <c r="A6517" s="4">
        <v>6515</v>
      </c>
      <c r="B6517">
        <v>2.5829315504274217</v>
      </c>
      <c r="C6517" t="str">
        <f t="shared" si="303"/>
        <v>medium low</v>
      </c>
      <c r="D6517">
        <v>3.2950979448800002</v>
      </c>
      <c r="E6517" t="str">
        <f t="shared" si="304"/>
        <v>high</v>
      </c>
      <c r="F6517">
        <v>3.2727552920001077</v>
      </c>
      <c r="G6517" t="str">
        <f t="shared" si="305"/>
        <v>high</v>
      </c>
    </row>
    <row r="6518" spans="1:7" x14ac:dyDescent="0.35">
      <c r="A6518" s="4">
        <v>6516</v>
      </c>
      <c r="B6518">
        <v>2.4620097837536434</v>
      </c>
      <c r="C6518" t="str">
        <f t="shared" si="303"/>
        <v>medium low</v>
      </c>
      <c r="D6518">
        <v>3.1408356049499999</v>
      </c>
      <c r="E6518" t="str">
        <f t="shared" si="304"/>
        <v>medium high</v>
      </c>
      <c r="F6518">
        <v>3.1195389391571053</v>
      </c>
      <c r="G6518" t="str">
        <f t="shared" si="305"/>
        <v>medium high</v>
      </c>
    </row>
    <row r="6519" spans="1:7" x14ac:dyDescent="0.35">
      <c r="A6519" s="4">
        <v>6517</v>
      </c>
      <c r="B6519">
        <v>2.4620097837536434</v>
      </c>
      <c r="C6519" t="str">
        <f t="shared" si="303"/>
        <v>medium low</v>
      </c>
      <c r="D6519">
        <v>3.1408356049499999</v>
      </c>
      <c r="E6519" t="str">
        <f t="shared" si="304"/>
        <v>medium high</v>
      </c>
      <c r="F6519">
        <v>3.1195389391571053</v>
      </c>
      <c r="G6519" t="str">
        <f t="shared" si="305"/>
        <v>medium high</v>
      </c>
    </row>
    <row r="6520" spans="1:7" x14ac:dyDescent="0.35">
      <c r="A6520" s="4">
        <v>6518</v>
      </c>
      <c r="B6520">
        <v>2.4620097837536434</v>
      </c>
      <c r="C6520" t="str">
        <f t="shared" si="303"/>
        <v>medium low</v>
      </c>
      <c r="D6520">
        <v>3.1408356049499999</v>
      </c>
      <c r="E6520" t="str">
        <f t="shared" si="304"/>
        <v>medium high</v>
      </c>
      <c r="F6520">
        <v>3.1195389391571053</v>
      </c>
      <c r="G6520" t="str">
        <f t="shared" si="305"/>
        <v>medium high</v>
      </c>
    </row>
    <row r="6521" spans="1:7" x14ac:dyDescent="0.35">
      <c r="A6521" s="4">
        <v>6519</v>
      </c>
      <c r="B6521">
        <v>2.4620097837536434</v>
      </c>
      <c r="C6521" t="str">
        <f t="shared" si="303"/>
        <v>medium low</v>
      </c>
      <c r="D6521">
        <v>3.1408356049499999</v>
      </c>
      <c r="E6521" t="str">
        <f t="shared" si="304"/>
        <v>medium high</v>
      </c>
      <c r="F6521">
        <v>3.1195389391571053</v>
      </c>
      <c r="G6521" t="str">
        <f t="shared" si="305"/>
        <v>medium high</v>
      </c>
    </row>
    <row r="6522" spans="1:7" x14ac:dyDescent="0.35">
      <c r="A6522" s="4">
        <v>6520</v>
      </c>
      <c r="B6522">
        <v>2.4620097837536434</v>
      </c>
      <c r="C6522" t="str">
        <f t="shared" si="303"/>
        <v>medium low</v>
      </c>
      <c r="D6522">
        <v>3.1408356049499999</v>
      </c>
      <c r="E6522" t="str">
        <f t="shared" si="304"/>
        <v>medium high</v>
      </c>
      <c r="F6522">
        <v>3.1195389391571053</v>
      </c>
      <c r="G6522" t="str">
        <f t="shared" si="305"/>
        <v>medium high</v>
      </c>
    </row>
    <row r="6523" spans="1:7" x14ac:dyDescent="0.35">
      <c r="A6523" s="4">
        <v>6521</v>
      </c>
      <c r="B6523">
        <v>2.3011304073200294</v>
      </c>
      <c r="C6523" t="str">
        <f t="shared" si="303"/>
        <v>medium low</v>
      </c>
      <c r="D6523">
        <v>2.93559853524</v>
      </c>
      <c r="E6523" t="str">
        <f t="shared" si="304"/>
        <v>medium high</v>
      </c>
      <c r="F6523">
        <v>2.9156934944299078</v>
      </c>
      <c r="G6523" t="str">
        <f t="shared" si="305"/>
        <v>medium high</v>
      </c>
    </row>
    <row r="6524" spans="1:7" x14ac:dyDescent="0.35">
      <c r="A6524" s="4">
        <v>6522</v>
      </c>
      <c r="B6524">
        <v>2.1934013603950948</v>
      </c>
      <c r="C6524" t="str">
        <f t="shared" si="303"/>
        <v>medium low</v>
      </c>
      <c r="D6524">
        <v>2.7981664143399998</v>
      </c>
      <c r="E6524" t="str">
        <f t="shared" si="304"/>
        <v>medium high</v>
      </c>
      <c r="F6524">
        <v>2.7791932420839394</v>
      </c>
      <c r="G6524" t="str">
        <f t="shared" si="305"/>
        <v>medium high</v>
      </c>
    </row>
    <row r="6525" spans="1:7" x14ac:dyDescent="0.35">
      <c r="A6525" s="4">
        <v>6523</v>
      </c>
      <c r="B6525">
        <v>2.1934013603950948</v>
      </c>
      <c r="C6525" t="str">
        <f t="shared" si="303"/>
        <v>medium low</v>
      </c>
      <c r="D6525">
        <v>2.7981664143399998</v>
      </c>
      <c r="E6525" t="str">
        <f t="shared" si="304"/>
        <v>medium high</v>
      </c>
      <c r="F6525">
        <v>2.7791932420839394</v>
      </c>
      <c r="G6525" t="str">
        <f t="shared" si="305"/>
        <v>medium high</v>
      </c>
    </row>
    <row r="6526" spans="1:7" x14ac:dyDescent="0.35">
      <c r="A6526" s="4">
        <v>6524</v>
      </c>
      <c r="B6526">
        <v>2.3011304073200294</v>
      </c>
      <c r="C6526" t="str">
        <f t="shared" si="303"/>
        <v>medium low</v>
      </c>
      <c r="D6526">
        <v>2.93559853524</v>
      </c>
      <c r="E6526" t="str">
        <f t="shared" si="304"/>
        <v>medium high</v>
      </c>
      <c r="F6526">
        <v>2.9156934944299078</v>
      </c>
      <c r="G6526" t="str">
        <f t="shared" si="305"/>
        <v>medium high</v>
      </c>
    </row>
    <row r="6527" spans="1:7" x14ac:dyDescent="0.35">
      <c r="A6527" s="4">
        <v>6525</v>
      </c>
      <c r="B6527">
        <v>2.3011304073200294</v>
      </c>
      <c r="C6527" t="str">
        <f t="shared" si="303"/>
        <v>medium low</v>
      </c>
      <c r="D6527">
        <v>2.93559853524</v>
      </c>
      <c r="E6527" t="str">
        <f t="shared" si="304"/>
        <v>medium high</v>
      </c>
      <c r="F6527">
        <v>2.9156934944299078</v>
      </c>
      <c r="G6527" t="str">
        <f t="shared" si="305"/>
        <v>medium high</v>
      </c>
    </row>
    <row r="6528" spans="1:7" x14ac:dyDescent="0.35">
      <c r="A6528" s="4">
        <v>6526</v>
      </c>
      <c r="B6528">
        <v>2.1934013603950948</v>
      </c>
      <c r="C6528" t="str">
        <f t="shared" si="303"/>
        <v>medium low</v>
      </c>
      <c r="D6528">
        <v>2.7981664143399998</v>
      </c>
      <c r="E6528" t="str">
        <f t="shared" si="304"/>
        <v>medium high</v>
      </c>
      <c r="F6528">
        <v>2.7791932420839394</v>
      </c>
      <c r="G6528" t="str">
        <f t="shared" si="305"/>
        <v>medium high</v>
      </c>
    </row>
    <row r="6529" spans="1:7" x14ac:dyDescent="0.35">
      <c r="A6529" s="4">
        <v>6527</v>
      </c>
      <c r="B6529">
        <v>2.3467490550787571</v>
      </c>
      <c r="C6529" t="str">
        <f t="shared" si="303"/>
        <v>medium low</v>
      </c>
      <c r="D6529">
        <v>2.9937951655199999</v>
      </c>
      <c r="E6529" t="str">
        <f t="shared" si="304"/>
        <v>medium high</v>
      </c>
      <c r="F6529">
        <v>2.973495518196879</v>
      </c>
      <c r="G6529" t="str">
        <f t="shared" si="305"/>
        <v>medium high</v>
      </c>
    </row>
    <row r="6530" spans="1:7" x14ac:dyDescent="0.35">
      <c r="A6530" s="4">
        <v>6528</v>
      </c>
      <c r="B6530">
        <v>2.4620097837536434</v>
      </c>
      <c r="C6530" t="str">
        <f t="shared" ref="C6530:C6593" si="306">IF(B6530&gt;$I$5,"high",IF(B6530&gt;$I$4,"medium high",IF(B6530&gt;$I$3,"medium low","low")))</f>
        <v>medium low</v>
      </c>
      <c r="D6530">
        <v>3.1408356049499999</v>
      </c>
      <c r="E6530" t="str">
        <f t="shared" ref="E6530:E6593" si="307">IF(D6530&gt;$I$5,"high",IF(D6530&gt;$I$4,"medium high",IF(D6530&gt;$I$3,"medium low","low")))</f>
        <v>medium high</v>
      </c>
      <c r="F6530">
        <v>3.1195389391571053</v>
      </c>
      <c r="G6530" t="str">
        <f t="shared" ref="G6530:G6593" si="308">IF(F6530&gt;$I$5,"high",IF(F6530&gt;$I$4,"medium high",IF(F6530&gt;$I$3,"medium low","low")))</f>
        <v>medium high</v>
      </c>
    </row>
    <row r="6531" spans="1:7" x14ac:dyDescent="0.35">
      <c r="A6531" s="4">
        <v>6529</v>
      </c>
      <c r="B6531">
        <v>2.4620097837536434</v>
      </c>
      <c r="C6531" t="str">
        <f t="shared" si="306"/>
        <v>medium low</v>
      </c>
      <c r="D6531">
        <v>3.1408356049499999</v>
      </c>
      <c r="E6531" t="str">
        <f t="shared" si="307"/>
        <v>medium high</v>
      </c>
      <c r="F6531">
        <v>3.1195389391571053</v>
      </c>
      <c r="G6531" t="str">
        <f t="shared" si="308"/>
        <v>medium high</v>
      </c>
    </row>
    <row r="6532" spans="1:7" x14ac:dyDescent="0.35">
      <c r="A6532" s="4">
        <v>6530</v>
      </c>
      <c r="B6532">
        <v>2.4620097837536434</v>
      </c>
      <c r="C6532" t="str">
        <f t="shared" si="306"/>
        <v>medium low</v>
      </c>
      <c r="D6532">
        <v>3.1408356049499999</v>
      </c>
      <c r="E6532" t="str">
        <f t="shared" si="307"/>
        <v>medium high</v>
      </c>
      <c r="F6532">
        <v>3.1195389391571053</v>
      </c>
      <c r="G6532" t="str">
        <f t="shared" si="308"/>
        <v>medium high</v>
      </c>
    </row>
    <row r="6533" spans="1:7" x14ac:dyDescent="0.35">
      <c r="A6533" s="4">
        <v>6531</v>
      </c>
      <c r="B6533">
        <v>2.4620097837536434</v>
      </c>
      <c r="C6533" t="str">
        <f t="shared" si="306"/>
        <v>medium low</v>
      </c>
      <c r="D6533">
        <v>3.1408356049499999</v>
      </c>
      <c r="E6533" t="str">
        <f t="shared" si="307"/>
        <v>medium high</v>
      </c>
      <c r="F6533">
        <v>3.1195389391571053</v>
      </c>
      <c r="G6533" t="str">
        <f t="shared" si="308"/>
        <v>medium high</v>
      </c>
    </row>
    <row r="6534" spans="1:7" x14ac:dyDescent="0.35">
      <c r="A6534" s="4">
        <v>6532</v>
      </c>
      <c r="B6534">
        <v>2.4620097837536434</v>
      </c>
      <c r="C6534" t="str">
        <f t="shared" si="306"/>
        <v>medium low</v>
      </c>
      <c r="D6534">
        <v>3.1408356049499999</v>
      </c>
      <c r="E6534" t="str">
        <f t="shared" si="307"/>
        <v>medium high</v>
      </c>
      <c r="F6534">
        <v>3.1195389391571053</v>
      </c>
      <c r="G6534" t="str">
        <f t="shared" si="308"/>
        <v>medium high</v>
      </c>
    </row>
    <row r="6535" spans="1:7" x14ac:dyDescent="0.35">
      <c r="A6535" s="4">
        <v>6533</v>
      </c>
      <c r="B6535">
        <v>2.4620097837536434</v>
      </c>
      <c r="C6535" t="str">
        <f t="shared" si="306"/>
        <v>medium low</v>
      </c>
      <c r="D6535">
        <v>3.1408356049499999</v>
      </c>
      <c r="E6535" t="str">
        <f t="shared" si="307"/>
        <v>medium high</v>
      </c>
      <c r="F6535">
        <v>3.1195389391571053</v>
      </c>
      <c r="G6535" t="str">
        <f t="shared" si="308"/>
        <v>medium high</v>
      </c>
    </row>
    <row r="6536" spans="1:7" x14ac:dyDescent="0.35">
      <c r="A6536" s="4">
        <v>6534</v>
      </c>
      <c r="B6536">
        <v>2.3467490550787571</v>
      </c>
      <c r="C6536" t="str">
        <f t="shared" si="306"/>
        <v>medium low</v>
      </c>
      <c r="D6536">
        <v>2.9937951655199999</v>
      </c>
      <c r="E6536" t="str">
        <f t="shared" si="307"/>
        <v>medium high</v>
      </c>
      <c r="F6536">
        <v>2.973495518196879</v>
      </c>
      <c r="G6536" t="str">
        <f t="shared" si="308"/>
        <v>medium high</v>
      </c>
    </row>
    <row r="6537" spans="1:7" x14ac:dyDescent="0.35">
      <c r="A6537" s="4">
        <v>6535</v>
      </c>
      <c r="B6537">
        <v>2.4620097837536434</v>
      </c>
      <c r="C6537" t="str">
        <f t="shared" si="306"/>
        <v>medium low</v>
      </c>
      <c r="D6537">
        <v>3.1408356049499999</v>
      </c>
      <c r="E6537" t="str">
        <f t="shared" si="307"/>
        <v>medium high</v>
      </c>
      <c r="F6537">
        <v>3.1195389391571053</v>
      </c>
      <c r="G6537" t="str">
        <f t="shared" si="308"/>
        <v>medium high</v>
      </c>
    </row>
    <row r="6538" spans="1:7" x14ac:dyDescent="0.35">
      <c r="A6538" s="4">
        <v>6536</v>
      </c>
      <c r="B6538">
        <v>2.4620097837536434</v>
      </c>
      <c r="C6538" t="str">
        <f t="shared" si="306"/>
        <v>medium low</v>
      </c>
      <c r="D6538">
        <v>3.1408356049499999</v>
      </c>
      <c r="E6538" t="str">
        <f t="shared" si="307"/>
        <v>medium high</v>
      </c>
      <c r="F6538">
        <v>3.1195389391571053</v>
      </c>
      <c r="G6538" t="str">
        <f t="shared" si="308"/>
        <v>medium high</v>
      </c>
    </row>
    <row r="6539" spans="1:7" x14ac:dyDescent="0.35">
      <c r="A6539" s="4">
        <v>6537</v>
      </c>
      <c r="B6539">
        <v>2.4620097837536434</v>
      </c>
      <c r="C6539" t="str">
        <f t="shared" si="306"/>
        <v>medium low</v>
      </c>
      <c r="D6539">
        <v>3.1408356049499999</v>
      </c>
      <c r="E6539" t="str">
        <f t="shared" si="307"/>
        <v>medium high</v>
      </c>
      <c r="F6539">
        <v>3.1195389391571053</v>
      </c>
      <c r="G6539" t="str">
        <f t="shared" si="308"/>
        <v>medium high</v>
      </c>
    </row>
    <row r="6540" spans="1:7" x14ac:dyDescent="0.35">
      <c r="A6540" s="4">
        <v>6538</v>
      </c>
      <c r="B6540">
        <v>2.4620097837536434</v>
      </c>
      <c r="C6540" t="str">
        <f t="shared" si="306"/>
        <v>medium low</v>
      </c>
      <c r="D6540">
        <v>3.1408356049499999</v>
      </c>
      <c r="E6540" t="str">
        <f t="shared" si="307"/>
        <v>medium high</v>
      </c>
      <c r="F6540">
        <v>3.1195389391571053</v>
      </c>
      <c r="G6540" t="str">
        <f t="shared" si="308"/>
        <v>medium high</v>
      </c>
    </row>
    <row r="6541" spans="1:7" x14ac:dyDescent="0.35">
      <c r="A6541" s="4">
        <v>6539</v>
      </c>
      <c r="B6541">
        <v>2.4620097837536434</v>
      </c>
      <c r="C6541" t="str">
        <f t="shared" si="306"/>
        <v>medium low</v>
      </c>
      <c r="D6541">
        <v>3.1408356049499999</v>
      </c>
      <c r="E6541" t="str">
        <f t="shared" si="307"/>
        <v>medium high</v>
      </c>
      <c r="F6541">
        <v>3.1195389391571053</v>
      </c>
      <c r="G6541" t="str">
        <f t="shared" si="308"/>
        <v>medium high</v>
      </c>
    </row>
    <row r="6542" spans="1:7" x14ac:dyDescent="0.35">
      <c r="A6542" s="4">
        <v>6540</v>
      </c>
      <c r="B6542">
        <v>2.4620097837536434</v>
      </c>
      <c r="C6542" t="str">
        <f t="shared" si="306"/>
        <v>medium low</v>
      </c>
      <c r="D6542">
        <v>3.1408356049499999</v>
      </c>
      <c r="E6542" t="str">
        <f t="shared" si="307"/>
        <v>medium high</v>
      </c>
      <c r="F6542">
        <v>3.1195389391571053</v>
      </c>
      <c r="G6542" t="str">
        <f t="shared" si="308"/>
        <v>medium high</v>
      </c>
    </row>
    <row r="6543" spans="1:7" x14ac:dyDescent="0.35">
      <c r="A6543" s="4">
        <v>6541</v>
      </c>
      <c r="B6543">
        <v>2.4620097837536434</v>
      </c>
      <c r="C6543" t="str">
        <f t="shared" si="306"/>
        <v>medium low</v>
      </c>
      <c r="D6543">
        <v>3.1408356049499999</v>
      </c>
      <c r="E6543" t="str">
        <f t="shared" si="307"/>
        <v>medium high</v>
      </c>
      <c r="F6543">
        <v>3.1195389391571053</v>
      </c>
      <c r="G6543" t="str">
        <f t="shared" si="308"/>
        <v>medium high</v>
      </c>
    </row>
    <row r="6544" spans="1:7" x14ac:dyDescent="0.35">
      <c r="A6544" s="4">
        <v>6542</v>
      </c>
      <c r="B6544">
        <v>2.4620097837536434</v>
      </c>
      <c r="C6544" t="str">
        <f t="shared" si="306"/>
        <v>medium low</v>
      </c>
      <c r="D6544">
        <v>3.1408356049499999</v>
      </c>
      <c r="E6544" t="str">
        <f t="shared" si="307"/>
        <v>medium high</v>
      </c>
      <c r="F6544">
        <v>3.1195389391571053</v>
      </c>
      <c r="G6544" t="str">
        <f t="shared" si="308"/>
        <v>medium high</v>
      </c>
    </row>
    <row r="6545" spans="1:7" x14ac:dyDescent="0.35">
      <c r="A6545" s="4">
        <v>6543</v>
      </c>
      <c r="B6545">
        <v>2.4620097837536434</v>
      </c>
      <c r="C6545" t="str">
        <f t="shared" si="306"/>
        <v>medium low</v>
      </c>
      <c r="D6545">
        <v>3.1408356049499999</v>
      </c>
      <c r="E6545" t="str">
        <f t="shared" si="307"/>
        <v>medium high</v>
      </c>
      <c r="F6545">
        <v>3.1195389391571053</v>
      </c>
      <c r="G6545" t="str">
        <f t="shared" si="308"/>
        <v>medium high</v>
      </c>
    </row>
    <row r="6546" spans="1:7" x14ac:dyDescent="0.35">
      <c r="A6546" s="4">
        <v>6544</v>
      </c>
      <c r="B6546">
        <v>2.4620097837536434</v>
      </c>
      <c r="C6546" t="str">
        <f t="shared" si="306"/>
        <v>medium low</v>
      </c>
      <c r="D6546">
        <v>3.1408356049499999</v>
      </c>
      <c r="E6546" t="str">
        <f t="shared" si="307"/>
        <v>medium high</v>
      </c>
      <c r="F6546">
        <v>3.1195389391571053</v>
      </c>
      <c r="G6546" t="str">
        <f t="shared" si="308"/>
        <v>medium high</v>
      </c>
    </row>
    <row r="6547" spans="1:7" x14ac:dyDescent="0.35">
      <c r="A6547" s="4">
        <v>6545</v>
      </c>
      <c r="B6547">
        <v>2.0907157249667172</v>
      </c>
      <c r="C6547" t="str">
        <f t="shared" si="306"/>
        <v>low</v>
      </c>
      <c r="D6547">
        <v>2.6671682753399999</v>
      </c>
      <c r="E6547" t="str">
        <f t="shared" si="307"/>
        <v>medium high</v>
      </c>
      <c r="F6547">
        <v>2.6490833455576435</v>
      </c>
      <c r="G6547" t="str">
        <f t="shared" si="308"/>
        <v>medium high</v>
      </c>
    </row>
    <row r="6548" spans="1:7" x14ac:dyDescent="0.35">
      <c r="A6548" s="4">
        <v>6546</v>
      </c>
      <c r="B6548">
        <v>1.9540984603432663</v>
      </c>
      <c r="C6548" t="str">
        <f t="shared" si="306"/>
        <v>low</v>
      </c>
      <c r="D6548">
        <v>2.49288287168</v>
      </c>
      <c r="E6548" t="str">
        <f t="shared" si="307"/>
        <v>medium low</v>
      </c>
      <c r="F6548">
        <v>2.4759796968368755</v>
      </c>
      <c r="G6548" t="str">
        <f t="shared" si="308"/>
        <v>medium low</v>
      </c>
    </row>
    <row r="6549" spans="1:7" x14ac:dyDescent="0.35">
      <c r="A6549" s="4">
        <v>6547</v>
      </c>
      <c r="B6549">
        <v>2.2368843389064743</v>
      </c>
      <c r="C6549" t="str">
        <f t="shared" si="306"/>
        <v>medium low</v>
      </c>
      <c r="D6549">
        <v>2.8536385282299999</v>
      </c>
      <c r="E6549" t="str">
        <f t="shared" si="307"/>
        <v>medium high</v>
      </c>
      <c r="F6549">
        <v>2.8342892232420516</v>
      </c>
      <c r="G6549" t="str">
        <f t="shared" si="308"/>
        <v>medium high</v>
      </c>
    </row>
    <row r="6550" spans="1:7" x14ac:dyDescent="0.35">
      <c r="A6550" s="4">
        <v>6548</v>
      </c>
      <c r="B6550">
        <v>2.2368843389064743</v>
      </c>
      <c r="C6550" t="str">
        <f t="shared" si="306"/>
        <v>medium low</v>
      </c>
      <c r="D6550">
        <v>2.8536385282299999</v>
      </c>
      <c r="E6550" t="str">
        <f t="shared" si="307"/>
        <v>medium high</v>
      </c>
      <c r="F6550">
        <v>2.8342892232420516</v>
      </c>
      <c r="G6550" t="str">
        <f t="shared" si="308"/>
        <v>medium high</v>
      </c>
    </row>
    <row r="6551" spans="1:7" x14ac:dyDescent="0.35">
      <c r="A6551" s="4">
        <v>6549</v>
      </c>
      <c r="B6551">
        <v>2.2368843389064743</v>
      </c>
      <c r="C6551" t="str">
        <f t="shared" si="306"/>
        <v>medium low</v>
      </c>
      <c r="D6551">
        <v>2.8536385282299999</v>
      </c>
      <c r="E6551" t="str">
        <f t="shared" si="307"/>
        <v>medium high</v>
      </c>
      <c r="F6551">
        <v>2.8342892232420516</v>
      </c>
      <c r="G6551" t="str">
        <f t="shared" si="308"/>
        <v>medium high</v>
      </c>
    </row>
    <row r="6552" spans="1:7" x14ac:dyDescent="0.35">
      <c r="A6552" s="4">
        <v>6550</v>
      </c>
      <c r="B6552">
        <v>2.2368843389064743</v>
      </c>
      <c r="C6552" t="str">
        <f t="shared" si="306"/>
        <v>medium low</v>
      </c>
      <c r="D6552">
        <v>2.8536385282299999</v>
      </c>
      <c r="E6552" t="str">
        <f t="shared" si="307"/>
        <v>medium high</v>
      </c>
      <c r="F6552">
        <v>2.8342892232420516</v>
      </c>
      <c r="G6552" t="str">
        <f t="shared" si="308"/>
        <v>medium high</v>
      </c>
    </row>
    <row r="6553" spans="1:7" x14ac:dyDescent="0.35">
      <c r="A6553" s="4">
        <v>6551</v>
      </c>
      <c r="B6553">
        <v>1.9540984603432663</v>
      </c>
      <c r="C6553" t="str">
        <f t="shared" si="306"/>
        <v>low</v>
      </c>
      <c r="D6553">
        <v>2.49288287168</v>
      </c>
      <c r="E6553" t="str">
        <f t="shared" si="307"/>
        <v>medium low</v>
      </c>
      <c r="F6553">
        <v>2.4759796968368755</v>
      </c>
      <c r="G6553" t="str">
        <f t="shared" si="308"/>
        <v>medium low</v>
      </c>
    </row>
    <row r="6554" spans="1:7" x14ac:dyDescent="0.35">
      <c r="A6554" s="4">
        <v>6552</v>
      </c>
      <c r="B6554">
        <v>1.55096897579917</v>
      </c>
      <c r="C6554" t="str">
        <f t="shared" si="306"/>
        <v>low</v>
      </c>
      <c r="D6554">
        <v>1.9786024464700001</v>
      </c>
      <c r="E6554" t="str">
        <f t="shared" si="307"/>
        <v>low</v>
      </c>
      <c r="F6554">
        <v>1.9651863877053797</v>
      </c>
      <c r="G6554" t="str">
        <f t="shared" si="308"/>
        <v>low</v>
      </c>
    </row>
    <row r="6555" spans="1:7" x14ac:dyDescent="0.35">
      <c r="A6555" s="4">
        <v>6553</v>
      </c>
      <c r="B6555">
        <v>1.9540984603432663</v>
      </c>
      <c r="C6555" t="str">
        <f t="shared" si="306"/>
        <v>low</v>
      </c>
      <c r="D6555">
        <v>2.49288287168</v>
      </c>
      <c r="E6555" t="str">
        <f t="shared" si="307"/>
        <v>medium low</v>
      </c>
      <c r="F6555">
        <v>2.4759796968368755</v>
      </c>
      <c r="G6555" t="str">
        <f t="shared" si="308"/>
        <v>medium low</v>
      </c>
    </row>
    <row r="6556" spans="1:7" x14ac:dyDescent="0.35">
      <c r="A6556" s="4">
        <v>6554</v>
      </c>
      <c r="B6556">
        <v>2.2368843389064743</v>
      </c>
      <c r="C6556" t="str">
        <f t="shared" si="306"/>
        <v>medium low</v>
      </c>
      <c r="D6556">
        <v>2.8536385282299999</v>
      </c>
      <c r="E6556" t="str">
        <f t="shared" si="307"/>
        <v>medium high</v>
      </c>
      <c r="F6556">
        <v>2.8342892232420516</v>
      </c>
      <c r="G6556" t="str">
        <f t="shared" si="308"/>
        <v>medium high</v>
      </c>
    </row>
    <row r="6557" spans="1:7" x14ac:dyDescent="0.35">
      <c r="A6557" s="4">
        <v>6555</v>
      </c>
      <c r="B6557">
        <v>2.2368843389064743</v>
      </c>
      <c r="C6557" t="str">
        <f t="shared" si="306"/>
        <v>medium low</v>
      </c>
      <c r="D6557">
        <v>2.8536385282299999</v>
      </c>
      <c r="E6557" t="str">
        <f t="shared" si="307"/>
        <v>medium high</v>
      </c>
      <c r="F6557">
        <v>2.8342892232420516</v>
      </c>
      <c r="G6557" t="str">
        <f t="shared" si="308"/>
        <v>medium high</v>
      </c>
    </row>
    <row r="6558" spans="1:7" x14ac:dyDescent="0.35">
      <c r="A6558" s="4">
        <v>6556</v>
      </c>
      <c r="B6558">
        <v>1.55096897579917</v>
      </c>
      <c r="C6558" t="str">
        <f t="shared" si="306"/>
        <v>low</v>
      </c>
      <c r="D6558">
        <v>1.9786024464700001</v>
      </c>
      <c r="E6558" t="str">
        <f t="shared" si="307"/>
        <v>low</v>
      </c>
      <c r="F6558">
        <v>1.9651863877053797</v>
      </c>
      <c r="G6558" t="str">
        <f t="shared" si="308"/>
        <v>low</v>
      </c>
    </row>
    <row r="6559" spans="1:7" x14ac:dyDescent="0.35">
      <c r="A6559" s="4">
        <v>6557</v>
      </c>
      <c r="B6559">
        <v>2.2368843389064743</v>
      </c>
      <c r="C6559" t="str">
        <f t="shared" si="306"/>
        <v>medium low</v>
      </c>
      <c r="D6559">
        <v>2.8536385282299999</v>
      </c>
      <c r="E6559" t="str">
        <f t="shared" si="307"/>
        <v>medium high</v>
      </c>
      <c r="F6559">
        <v>2.8342892232420516</v>
      </c>
      <c r="G6559" t="str">
        <f t="shared" si="308"/>
        <v>medium high</v>
      </c>
    </row>
    <row r="6560" spans="1:7" x14ac:dyDescent="0.35">
      <c r="A6560" s="4">
        <v>6558</v>
      </c>
      <c r="B6560">
        <v>1.9540984603432663</v>
      </c>
      <c r="C6560" t="str">
        <f t="shared" si="306"/>
        <v>low</v>
      </c>
      <c r="D6560">
        <v>2.49288287168</v>
      </c>
      <c r="E6560" t="str">
        <f t="shared" si="307"/>
        <v>medium low</v>
      </c>
      <c r="F6560">
        <v>2.4759796968368755</v>
      </c>
      <c r="G6560" t="str">
        <f t="shared" si="308"/>
        <v>medium low</v>
      </c>
    </row>
    <row r="6561" spans="1:7" x14ac:dyDescent="0.35">
      <c r="A6561" s="4">
        <v>6559</v>
      </c>
      <c r="B6561">
        <v>1.9540984603432663</v>
      </c>
      <c r="C6561" t="str">
        <f t="shared" si="306"/>
        <v>low</v>
      </c>
      <c r="D6561">
        <v>2.49288287168</v>
      </c>
      <c r="E6561" t="str">
        <f t="shared" si="307"/>
        <v>medium low</v>
      </c>
      <c r="F6561">
        <v>2.4759796968368755</v>
      </c>
      <c r="G6561" t="str">
        <f t="shared" si="308"/>
        <v>medium low</v>
      </c>
    </row>
    <row r="6562" spans="1:7" x14ac:dyDescent="0.35">
      <c r="A6562" s="4">
        <v>6560</v>
      </c>
      <c r="B6562">
        <v>1.9540984603432663</v>
      </c>
      <c r="C6562" t="str">
        <f t="shared" si="306"/>
        <v>low</v>
      </c>
      <c r="D6562">
        <v>2.49288287168</v>
      </c>
      <c r="E6562" t="str">
        <f t="shared" si="307"/>
        <v>medium low</v>
      </c>
      <c r="F6562">
        <v>2.4759796968368755</v>
      </c>
      <c r="G6562" t="str">
        <f t="shared" si="308"/>
        <v>medium low</v>
      </c>
    </row>
    <row r="6563" spans="1:7" x14ac:dyDescent="0.35">
      <c r="A6563" s="4">
        <v>6561</v>
      </c>
      <c r="B6563">
        <v>1.9540984603432663</v>
      </c>
      <c r="C6563" t="str">
        <f t="shared" si="306"/>
        <v>low</v>
      </c>
      <c r="D6563">
        <v>2.49288287168</v>
      </c>
      <c r="E6563" t="str">
        <f t="shared" si="307"/>
        <v>medium low</v>
      </c>
      <c r="F6563">
        <v>2.4759796968368755</v>
      </c>
      <c r="G6563" t="str">
        <f t="shared" si="308"/>
        <v>medium low</v>
      </c>
    </row>
    <row r="6564" spans="1:7" x14ac:dyDescent="0.35">
      <c r="A6564" s="4">
        <v>6562</v>
      </c>
      <c r="B6564">
        <v>2.2368843389064743</v>
      </c>
      <c r="C6564" t="str">
        <f t="shared" si="306"/>
        <v>medium low</v>
      </c>
      <c r="D6564">
        <v>2.8536385282299999</v>
      </c>
      <c r="E6564" t="str">
        <f t="shared" si="307"/>
        <v>medium high</v>
      </c>
      <c r="F6564">
        <v>2.8342892232420516</v>
      </c>
      <c r="G6564" t="str">
        <f t="shared" si="308"/>
        <v>medium high</v>
      </c>
    </row>
    <row r="6565" spans="1:7" x14ac:dyDescent="0.35">
      <c r="A6565" s="4">
        <v>6563</v>
      </c>
      <c r="B6565">
        <v>2.2368843389064743</v>
      </c>
      <c r="C6565" t="str">
        <f t="shared" si="306"/>
        <v>medium low</v>
      </c>
      <c r="D6565">
        <v>2.8536385282299999</v>
      </c>
      <c r="E6565" t="str">
        <f t="shared" si="307"/>
        <v>medium high</v>
      </c>
      <c r="F6565">
        <v>2.8342892232420516</v>
      </c>
      <c r="G6565" t="str">
        <f t="shared" si="308"/>
        <v>medium high</v>
      </c>
    </row>
    <row r="6566" spans="1:7" x14ac:dyDescent="0.35">
      <c r="A6566" s="4">
        <v>6564</v>
      </c>
      <c r="B6566">
        <v>2.2368843389064743</v>
      </c>
      <c r="C6566" t="str">
        <f t="shared" si="306"/>
        <v>medium low</v>
      </c>
      <c r="D6566">
        <v>2.8536385282299999</v>
      </c>
      <c r="E6566" t="str">
        <f t="shared" si="307"/>
        <v>medium high</v>
      </c>
      <c r="F6566">
        <v>2.8342892232420516</v>
      </c>
      <c r="G6566" t="str">
        <f t="shared" si="308"/>
        <v>medium high</v>
      </c>
    </row>
    <row r="6567" spans="1:7" x14ac:dyDescent="0.35">
      <c r="A6567" s="4">
        <v>6565</v>
      </c>
      <c r="B6567">
        <v>2.0907157249667172</v>
      </c>
      <c r="C6567" t="str">
        <f t="shared" si="306"/>
        <v>low</v>
      </c>
      <c r="D6567">
        <v>2.6671682753399999</v>
      </c>
      <c r="E6567" t="str">
        <f t="shared" si="307"/>
        <v>medium high</v>
      </c>
      <c r="F6567">
        <v>2.6490833455576435</v>
      </c>
      <c r="G6567" t="str">
        <f t="shared" si="308"/>
        <v>medium high</v>
      </c>
    </row>
    <row r="6568" spans="1:7" x14ac:dyDescent="0.35">
      <c r="A6568" s="4">
        <v>6566</v>
      </c>
      <c r="B6568">
        <v>1.8264084146479129</v>
      </c>
      <c r="C6568" t="str">
        <f t="shared" si="306"/>
        <v>low</v>
      </c>
      <c r="D6568">
        <v>2.3299861014999999</v>
      </c>
      <c r="E6568" t="str">
        <f t="shared" si="307"/>
        <v>medium low</v>
      </c>
      <c r="F6568">
        <v>2.3141874601374357</v>
      </c>
      <c r="G6568" t="str">
        <f t="shared" si="308"/>
        <v>medium low</v>
      </c>
    </row>
    <row r="6569" spans="1:7" x14ac:dyDescent="0.35">
      <c r="A6569" s="4">
        <v>6567</v>
      </c>
      <c r="B6569">
        <v>1.6271449154105551</v>
      </c>
      <c r="C6569" t="str">
        <f t="shared" si="306"/>
        <v>low</v>
      </c>
      <c r="D6569">
        <v>2.0757816311099999</v>
      </c>
      <c r="E6569" t="str">
        <f t="shared" si="307"/>
        <v>low</v>
      </c>
      <c r="F6569">
        <v>2.0617066417728891</v>
      </c>
      <c r="G6569" t="str">
        <f t="shared" si="308"/>
        <v>low</v>
      </c>
    </row>
    <row r="6570" spans="1:7" x14ac:dyDescent="0.35">
      <c r="A6570" s="4">
        <v>6568</v>
      </c>
      <c r="B6570">
        <v>1.8264084146479129</v>
      </c>
      <c r="C6570" t="str">
        <f t="shared" si="306"/>
        <v>low</v>
      </c>
      <c r="D6570">
        <v>2.3299861014999999</v>
      </c>
      <c r="E6570" t="str">
        <f t="shared" si="307"/>
        <v>medium low</v>
      </c>
      <c r="F6570">
        <v>2.3141874601374357</v>
      </c>
      <c r="G6570" t="str">
        <f t="shared" si="308"/>
        <v>medium low</v>
      </c>
    </row>
    <row r="6571" spans="1:7" x14ac:dyDescent="0.35">
      <c r="A6571" s="4">
        <v>6569</v>
      </c>
      <c r="B6571">
        <v>1.9575834241259908</v>
      </c>
      <c r="C6571" t="str">
        <f t="shared" si="306"/>
        <v>low</v>
      </c>
      <c r="D6571">
        <v>2.3299861014999999</v>
      </c>
      <c r="E6571" t="str">
        <f t="shared" si="307"/>
        <v>medium low</v>
      </c>
      <c r="F6571">
        <v>2.3141874601374357</v>
      </c>
      <c r="G6571" t="str">
        <f t="shared" si="308"/>
        <v>medium low</v>
      </c>
    </row>
    <row r="6572" spans="1:7" x14ac:dyDescent="0.35">
      <c r="A6572" s="4">
        <v>6570</v>
      </c>
      <c r="B6572">
        <v>2.3509342768728807</v>
      </c>
      <c r="C6572" t="str">
        <f t="shared" si="306"/>
        <v>medium low</v>
      </c>
      <c r="D6572">
        <v>2.7981664143399998</v>
      </c>
      <c r="E6572" t="str">
        <f t="shared" si="307"/>
        <v>medium high</v>
      </c>
      <c r="F6572">
        <v>2.7791932420839394</v>
      </c>
      <c r="G6572" t="str">
        <f t="shared" si="308"/>
        <v>medium high</v>
      </c>
    </row>
    <row r="6573" spans="1:7" x14ac:dyDescent="0.35">
      <c r="A6573" s="4">
        <v>6571</v>
      </c>
      <c r="B6573">
        <v>2.3509342768728807</v>
      </c>
      <c r="C6573" t="str">
        <f t="shared" si="306"/>
        <v>medium low</v>
      </c>
      <c r="D6573">
        <v>2.7981664143399998</v>
      </c>
      <c r="E6573" t="str">
        <f t="shared" si="307"/>
        <v>medium high</v>
      </c>
      <c r="F6573">
        <v>2.7791932420839394</v>
      </c>
      <c r="G6573" t="str">
        <f t="shared" si="308"/>
        <v>medium high</v>
      </c>
    </row>
    <row r="6574" spans="1:7" x14ac:dyDescent="0.35">
      <c r="A6574" s="4">
        <v>6572</v>
      </c>
      <c r="B6574">
        <v>2.3509342768728807</v>
      </c>
      <c r="C6574" t="str">
        <f t="shared" si="306"/>
        <v>medium low</v>
      </c>
      <c r="D6574">
        <v>2.7981664143399998</v>
      </c>
      <c r="E6574" t="str">
        <f t="shared" si="307"/>
        <v>medium high</v>
      </c>
      <c r="F6574">
        <v>2.7791932420839394</v>
      </c>
      <c r="G6574" t="str">
        <f t="shared" si="308"/>
        <v>medium high</v>
      </c>
    </row>
    <row r="6575" spans="1:7" x14ac:dyDescent="0.35">
      <c r="A6575" s="4">
        <v>6573</v>
      </c>
      <c r="B6575">
        <v>2.3509342768728807</v>
      </c>
      <c r="C6575" t="str">
        <f t="shared" si="306"/>
        <v>medium low</v>
      </c>
      <c r="D6575">
        <v>2.7981664143399998</v>
      </c>
      <c r="E6575" t="str">
        <f t="shared" si="307"/>
        <v>medium high</v>
      </c>
      <c r="F6575">
        <v>2.7791932420839394</v>
      </c>
      <c r="G6575" t="str">
        <f t="shared" si="308"/>
        <v>medium high</v>
      </c>
    </row>
    <row r="6576" spans="1:7" x14ac:dyDescent="0.35">
      <c r="A6576" s="4">
        <v>6574</v>
      </c>
      <c r="B6576">
        <v>2.3509342768728807</v>
      </c>
      <c r="C6576" t="str">
        <f t="shared" si="306"/>
        <v>medium low</v>
      </c>
      <c r="D6576">
        <v>2.7981664143399998</v>
      </c>
      <c r="E6576" t="str">
        <f t="shared" si="307"/>
        <v>medium high</v>
      </c>
      <c r="F6576">
        <v>2.7791932420839394</v>
      </c>
      <c r="G6576" t="str">
        <f t="shared" si="308"/>
        <v>medium high</v>
      </c>
    </row>
    <row r="6577" spans="1:7" x14ac:dyDescent="0.35">
      <c r="A6577" s="4">
        <v>6575</v>
      </c>
      <c r="B6577">
        <v>2.3509342768728807</v>
      </c>
      <c r="C6577" t="str">
        <f t="shared" si="306"/>
        <v>medium low</v>
      </c>
      <c r="D6577">
        <v>2.7981664143399998</v>
      </c>
      <c r="E6577" t="str">
        <f t="shared" si="307"/>
        <v>medium high</v>
      </c>
      <c r="F6577">
        <v>2.7791932420839394</v>
      </c>
      <c r="G6577" t="str">
        <f t="shared" si="308"/>
        <v>medium high</v>
      </c>
    </row>
    <row r="6578" spans="1:7" x14ac:dyDescent="0.35">
      <c r="A6578" s="4">
        <v>6576</v>
      </c>
      <c r="B6578">
        <v>2.3509342768728807</v>
      </c>
      <c r="C6578" t="str">
        <f t="shared" si="306"/>
        <v>medium low</v>
      </c>
      <c r="D6578">
        <v>2.7981664143399998</v>
      </c>
      <c r="E6578" t="str">
        <f t="shared" si="307"/>
        <v>medium high</v>
      </c>
      <c r="F6578">
        <v>2.7791932420839394</v>
      </c>
      <c r="G6578" t="str">
        <f t="shared" si="308"/>
        <v>medium high</v>
      </c>
    </row>
    <row r="6579" spans="1:7" x14ac:dyDescent="0.35">
      <c r="A6579" s="4">
        <v>6577</v>
      </c>
      <c r="B6579">
        <v>2.3509342768728807</v>
      </c>
      <c r="C6579" t="str">
        <f t="shared" si="306"/>
        <v>medium low</v>
      </c>
      <c r="D6579">
        <v>2.7981664143399998</v>
      </c>
      <c r="E6579" t="str">
        <f t="shared" si="307"/>
        <v>medium high</v>
      </c>
      <c r="F6579">
        <v>2.7791932420839394</v>
      </c>
      <c r="G6579" t="str">
        <f t="shared" si="308"/>
        <v>medium high</v>
      </c>
    </row>
    <row r="6580" spans="1:7" x14ac:dyDescent="0.35">
      <c r="A6580" s="4">
        <v>6578</v>
      </c>
      <c r="B6580">
        <v>2.1973130999809358</v>
      </c>
      <c r="C6580" t="str">
        <f t="shared" si="306"/>
        <v>medium low</v>
      </c>
      <c r="D6580">
        <v>2.6153209720200001</v>
      </c>
      <c r="E6580" t="str">
        <f t="shared" si="307"/>
        <v>medium low</v>
      </c>
      <c r="F6580">
        <v>2.5975875966777315</v>
      </c>
      <c r="G6580" t="str">
        <f t="shared" si="308"/>
        <v>medium low</v>
      </c>
    </row>
    <row r="6581" spans="1:7" x14ac:dyDescent="0.35">
      <c r="A6581" s="4">
        <v>6579</v>
      </c>
      <c r="B6581">
        <v>2.1973130999809358</v>
      </c>
      <c r="C6581" t="str">
        <f t="shared" si="306"/>
        <v>medium low</v>
      </c>
      <c r="D6581">
        <v>2.6153209720200001</v>
      </c>
      <c r="E6581" t="str">
        <f t="shared" si="307"/>
        <v>medium low</v>
      </c>
      <c r="F6581">
        <v>2.5975875966777315</v>
      </c>
      <c r="G6581" t="str">
        <f t="shared" si="308"/>
        <v>medium low</v>
      </c>
    </row>
    <row r="6582" spans="1:7" x14ac:dyDescent="0.35">
      <c r="A6582" s="4">
        <v>6580</v>
      </c>
      <c r="B6582">
        <v>2.1973130999809358</v>
      </c>
      <c r="C6582" t="str">
        <f t="shared" si="306"/>
        <v>medium low</v>
      </c>
      <c r="D6582">
        <v>2.6153209720200001</v>
      </c>
      <c r="E6582" t="str">
        <f t="shared" si="307"/>
        <v>medium low</v>
      </c>
      <c r="F6582">
        <v>2.5975875966777315</v>
      </c>
      <c r="G6582" t="str">
        <f t="shared" si="308"/>
        <v>medium low</v>
      </c>
    </row>
    <row r="6583" spans="1:7" x14ac:dyDescent="0.35">
      <c r="A6583" s="4">
        <v>6581</v>
      </c>
      <c r="B6583">
        <v>2.1973130999809358</v>
      </c>
      <c r="C6583" t="str">
        <f t="shared" si="306"/>
        <v>medium low</v>
      </c>
      <c r="D6583">
        <v>2.6153209720200001</v>
      </c>
      <c r="E6583" t="str">
        <f t="shared" si="307"/>
        <v>medium low</v>
      </c>
      <c r="F6583">
        <v>2.5975875966777315</v>
      </c>
      <c r="G6583" t="str">
        <f t="shared" si="308"/>
        <v>medium low</v>
      </c>
    </row>
    <row r="6584" spans="1:7" x14ac:dyDescent="0.35">
      <c r="A6584" s="4">
        <v>6582</v>
      </c>
      <c r="B6584">
        <v>2.1973130999809358</v>
      </c>
      <c r="C6584" t="str">
        <f t="shared" si="306"/>
        <v>medium low</v>
      </c>
      <c r="D6584">
        <v>2.6153209720200001</v>
      </c>
      <c r="E6584" t="str">
        <f t="shared" si="307"/>
        <v>medium low</v>
      </c>
      <c r="F6584">
        <v>2.5975875966777315</v>
      </c>
      <c r="G6584" t="str">
        <f t="shared" si="308"/>
        <v>medium low</v>
      </c>
    </row>
    <row r="6585" spans="1:7" x14ac:dyDescent="0.35">
      <c r="A6585" s="4">
        <v>6583</v>
      </c>
      <c r="B6585">
        <v>2.1973130999809358</v>
      </c>
      <c r="C6585" t="str">
        <f t="shared" si="306"/>
        <v>medium low</v>
      </c>
      <c r="D6585">
        <v>2.6153209720200001</v>
      </c>
      <c r="E6585" t="str">
        <f t="shared" si="307"/>
        <v>medium low</v>
      </c>
      <c r="F6585">
        <v>2.5975875966777315</v>
      </c>
      <c r="G6585" t="str">
        <f t="shared" si="308"/>
        <v>medium low</v>
      </c>
    </row>
    <row r="6586" spans="1:7" x14ac:dyDescent="0.35">
      <c r="A6586" s="4">
        <v>6584</v>
      </c>
      <c r="B6586">
        <v>2.1973130999809358</v>
      </c>
      <c r="C6586" t="str">
        <f t="shared" si="306"/>
        <v>medium low</v>
      </c>
      <c r="D6586">
        <v>2.6153209720200001</v>
      </c>
      <c r="E6586" t="str">
        <f t="shared" si="307"/>
        <v>medium low</v>
      </c>
      <c r="F6586">
        <v>2.5975875966777315</v>
      </c>
      <c r="G6586" t="str">
        <f t="shared" si="308"/>
        <v>medium low</v>
      </c>
    </row>
    <row r="6587" spans="1:7" x14ac:dyDescent="0.35">
      <c r="A6587" s="4">
        <v>6585</v>
      </c>
      <c r="B6587">
        <v>2.3509342768728807</v>
      </c>
      <c r="C6587" t="str">
        <f t="shared" si="306"/>
        <v>medium low</v>
      </c>
      <c r="D6587">
        <v>2.7981664143399998</v>
      </c>
      <c r="E6587" t="str">
        <f t="shared" si="307"/>
        <v>medium high</v>
      </c>
      <c r="F6587">
        <v>2.7791932420839394</v>
      </c>
      <c r="G6587" t="str">
        <f t="shared" si="308"/>
        <v>medium high</v>
      </c>
    </row>
    <row r="6588" spans="1:7" x14ac:dyDescent="0.35">
      <c r="A6588" s="4">
        <v>6586</v>
      </c>
      <c r="B6588">
        <v>2.3509342768728807</v>
      </c>
      <c r="C6588" t="str">
        <f t="shared" si="306"/>
        <v>medium low</v>
      </c>
      <c r="D6588">
        <v>2.7981664143399998</v>
      </c>
      <c r="E6588" t="str">
        <f t="shared" si="307"/>
        <v>medium high</v>
      </c>
      <c r="F6588">
        <v>2.7791932420839394</v>
      </c>
      <c r="G6588" t="str">
        <f t="shared" si="308"/>
        <v>medium high</v>
      </c>
    </row>
    <row r="6589" spans="1:7" x14ac:dyDescent="0.35">
      <c r="A6589" s="4">
        <v>6587</v>
      </c>
      <c r="B6589">
        <v>2.8233238522866153</v>
      </c>
      <c r="C6589" t="str">
        <f t="shared" si="306"/>
        <v>medium high</v>
      </c>
      <c r="D6589">
        <v>3.3604214537099999</v>
      </c>
      <c r="E6589" t="str">
        <f t="shared" si="307"/>
        <v>high</v>
      </c>
      <c r="F6589">
        <v>3.337635869994009</v>
      </c>
      <c r="G6589" t="str">
        <f t="shared" si="308"/>
        <v>high</v>
      </c>
    </row>
    <row r="6590" spans="1:7" x14ac:dyDescent="0.35">
      <c r="A6590" s="4">
        <v>6588</v>
      </c>
      <c r="B6590">
        <v>2.3509342768728807</v>
      </c>
      <c r="C6590" t="str">
        <f t="shared" si="306"/>
        <v>medium low</v>
      </c>
      <c r="D6590">
        <v>2.7981664143399998</v>
      </c>
      <c r="E6590" t="str">
        <f t="shared" si="307"/>
        <v>medium high</v>
      </c>
      <c r="F6590">
        <v>2.7791932420839394</v>
      </c>
      <c r="G6590" t="str">
        <f t="shared" si="308"/>
        <v>medium high</v>
      </c>
    </row>
    <row r="6591" spans="1:7" x14ac:dyDescent="0.35">
      <c r="A6591" s="4">
        <v>6589</v>
      </c>
      <c r="B6591">
        <v>2.1973130999809358</v>
      </c>
      <c r="C6591" t="str">
        <f t="shared" si="306"/>
        <v>medium low</v>
      </c>
      <c r="D6591">
        <v>2.6153209720200001</v>
      </c>
      <c r="E6591" t="str">
        <f t="shared" si="307"/>
        <v>medium low</v>
      </c>
      <c r="F6591">
        <v>2.5975875966777315</v>
      </c>
      <c r="G6591" t="str">
        <f t="shared" si="308"/>
        <v>medium low</v>
      </c>
    </row>
    <row r="6592" spans="1:7" x14ac:dyDescent="0.35">
      <c r="A6592" s="4">
        <v>6590</v>
      </c>
      <c r="B6592">
        <v>2.094444333698235</v>
      </c>
      <c r="C6592" t="str">
        <f t="shared" si="306"/>
        <v>low</v>
      </c>
      <c r="D6592">
        <v>2.49288287168</v>
      </c>
      <c r="E6592" t="str">
        <f t="shared" si="307"/>
        <v>medium low</v>
      </c>
      <c r="F6592">
        <v>2.4759796968368755</v>
      </c>
      <c r="G6592" t="str">
        <f t="shared" si="308"/>
        <v>medium low</v>
      </c>
    </row>
    <row r="6593" spans="1:7" x14ac:dyDescent="0.35">
      <c r="A6593" s="4">
        <v>6591</v>
      </c>
      <c r="B6593">
        <v>2.094444333698235</v>
      </c>
      <c r="C6593" t="str">
        <f t="shared" si="306"/>
        <v>low</v>
      </c>
      <c r="D6593">
        <v>2.49288287168</v>
      </c>
      <c r="E6593" t="str">
        <f t="shared" si="307"/>
        <v>medium low</v>
      </c>
      <c r="F6593">
        <v>2.4759796968368755</v>
      </c>
      <c r="G6593" t="str">
        <f t="shared" si="308"/>
        <v>medium low</v>
      </c>
    </row>
    <row r="6594" spans="1:7" x14ac:dyDescent="0.35">
      <c r="A6594" s="4">
        <v>6592</v>
      </c>
      <c r="B6594">
        <v>2.094444333698235</v>
      </c>
      <c r="C6594" t="str">
        <f t="shared" ref="C6594:C6657" si="309">IF(B6594&gt;$I$5,"high",IF(B6594&gt;$I$4,"medium high",IF(B6594&gt;$I$3,"medium low","low")))</f>
        <v>low</v>
      </c>
      <c r="D6594">
        <v>2.49288287168</v>
      </c>
      <c r="E6594" t="str">
        <f t="shared" ref="E6594:E6657" si="310">IF(D6594&gt;$I$5,"high",IF(D6594&gt;$I$4,"medium high",IF(D6594&gt;$I$3,"medium low","low")))</f>
        <v>medium low</v>
      </c>
      <c r="F6594">
        <v>2.4759796968368755</v>
      </c>
      <c r="G6594" t="str">
        <f t="shared" ref="G6594:G6657" si="311">IF(F6594&gt;$I$5,"high",IF(F6594&gt;$I$4,"medium high",IF(F6594&gt;$I$3,"medium low","low")))</f>
        <v>medium low</v>
      </c>
    </row>
    <row r="6595" spans="1:7" x14ac:dyDescent="0.35">
      <c r="A6595" s="4">
        <v>6593</v>
      </c>
      <c r="B6595">
        <v>2.2368843389064743</v>
      </c>
      <c r="C6595" t="str">
        <f t="shared" si="309"/>
        <v>medium low</v>
      </c>
      <c r="D6595">
        <v>2.8536385282299999</v>
      </c>
      <c r="E6595" t="str">
        <f t="shared" si="310"/>
        <v>medium high</v>
      </c>
      <c r="F6595">
        <v>2.8342892232420516</v>
      </c>
      <c r="G6595" t="str">
        <f t="shared" si="311"/>
        <v>medium high</v>
      </c>
    </row>
    <row r="6596" spans="1:7" x14ac:dyDescent="0.35">
      <c r="A6596" s="4">
        <v>6594</v>
      </c>
      <c r="B6596">
        <v>1.9540984603432663</v>
      </c>
      <c r="C6596" t="str">
        <f t="shared" si="309"/>
        <v>low</v>
      </c>
      <c r="D6596">
        <v>2.49288287168</v>
      </c>
      <c r="E6596" t="str">
        <f t="shared" si="310"/>
        <v>medium low</v>
      </c>
      <c r="F6596">
        <v>2.4759796968368755</v>
      </c>
      <c r="G6596" t="str">
        <f t="shared" si="311"/>
        <v>medium low</v>
      </c>
    </row>
    <row r="6597" spans="1:7" x14ac:dyDescent="0.35">
      <c r="A6597" s="4">
        <v>6595</v>
      </c>
      <c r="B6597">
        <v>1.9540984603432663</v>
      </c>
      <c r="C6597" t="str">
        <f t="shared" si="309"/>
        <v>low</v>
      </c>
      <c r="D6597">
        <v>2.49288287168</v>
      </c>
      <c r="E6597" t="str">
        <f t="shared" si="310"/>
        <v>medium low</v>
      </c>
      <c r="F6597">
        <v>2.4759796968368755</v>
      </c>
      <c r="G6597" t="str">
        <f t="shared" si="311"/>
        <v>medium low</v>
      </c>
    </row>
    <row r="6598" spans="1:7" x14ac:dyDescent="0.35">
      <c r="A6598" s="4">
        <v>6596</v>
      </c>
      <c r="B6598">
        <v>1.9540984603432663</v>
      </c>
      <c r="C6598" t="str">
        <f t="shared" si="309"/>
        <v>low</v>
      </c>
      <c r="D6598">
        <v>2.49288287168</v>
      </c>
      <c r="E6598" t="str">
        <f t="shared" si="310"/>
        <v>medium low</v>
      </c>
      <c r="F6598">
        <v>2.4759796968368755</v>
      </c>
      <c r="G6598" t="str">
        <f t="shared" si="311"/>
        <v>medium low</v>
      </c>
    </row>
    <row r="6599" spans="1:7" x14ac:dyDescent="0.35">
      <c r="A6599" s="4">
        <v>6597</v>
      </c>
      <c r="B6599">
        <v>1.7409038134398269</v>
      </c>
      <c r="C6599" t="str">
        <f t="shared" si="309"/>
        <v>low</v>
      </c>
      <c r="D6599">
        <v>2.2209061548500002</v>
      </c>
      <c r="E6599" t="str">
        <f t="shared" si="310"/>
        <v>medium low</v>
      </c>
      <c r="F6599">
        <v>2.2058471380534783</v>
      </c>
      <c r="G6599" t="str">
        <f t="shared" si="311"/>
        <v>medium low</v>
      </c>
    </row>
    <row r="6600" spans="1:7" x14ac:dyDescent="0.35">
      <c r="A6600" s="4">
        <v>6598</v>
      </c>
      <c r="B6600">
        <v>1.55096897579917</v>
      </c>
      <c r="C6600" t="str">
        <f t="shared" si="309"/>
        <v>low</v>
      </c>
      <c r="D6600">
        <v>1.9786024464700001</v>
      </c>
      <c r="E6600" t="str">
        <f t="shared" si="310"/>
        <v>low</v>
      </c>
      <c r="F6600">
        <v>1.9651863877053797</v>
      </c>
      <c r="G6600" t="str">
        <f t="shared" si="311"/>
        <v>low</v>
      </c>
    </row>
    <row r="6601" spans="1:7" x14ac:dyDescent="0.35">
      <c r="A6601" s="4">
        <v>6599</v>
      </c>
      <c r="B6601">
        <v>1.6623615693007066</v>
      </c>
      <c r="C6601" t="str">
        <f t="shared" si="309"/>
        <v>low</v>
      </c>
      <c r="D6601">
        <v>1.9786024464700001</v>
      </c>
      <c r="E6601" t="str">
        <f t="shared" si="310"/>
        <v>low</v>
      </c>
      <c r="F6601">
        <v>1.9651863877053797</v>
      </c>
      <c r="G6601" t="str">
        <f t="shared" si="311"/>
        <v>low</v>
      </c>
    </row>
    <row r="6602" spans="1:7" x14ac:dyDescent="0.35">
      <c r="A6602" s="4">
        <v>6600</v>
      </c>
      <c r="B6602">
        <v>2.094444333698235</v>
      </c>
      <c r="C6602" t="str">
        <f t="shared" si="309"/>
        <v>low</v>
      </c>
      <c r="D6602">
        <v>2.49288287168</v>
      </c>
      <c r="E6602" t="str">
        <f t="shared" si="310"/>
        <v>medium low</v>
      </c>
      <c r="F6602">
        <v>2.4759796968368755</v>
      </c>
      <c r="G6602" t="str">
        <f t="shared" si="311"/>
        <v>medium low</v>
      </c>
    </row>
    <row r="6603" spans="1:7" x14ac:dyDescent="0.35">
      <c r="A6603" s="4">
        <v>6601</v>
      </c>
      <c r="B6603">
        <v>1.8659377721080546</v>
      </c>
      <c r="C6603" t="str">
        <f t="shared" si="309"/>
        <v>low</v>
      </c>
      <c r="D6603">
        <v>2.2209061548500002</v>
      </c>
      <c r="E6603" t="str">
        <f t="shared" si="310"/>
        <v>medium low</v>
      </c>
      <c r="F6603">
        <v>2.2058471380534783</v>
      </c>
      <c r="G6603" t="str">
        <f t="shared" si="311"/>
        <v>medium low</v>
      </c>
    </row>
    <row r="6604" spans="1:7" x14ac:dyDescent="0.35">
      <c r="A6604" s="4">
        <v>6602</v>
      </c>
      <c r="B6604">
        <v>1.8659377721080546</v>
      </c>
      <c r="C6604" t="str">
        <f t="shared" si="309"/>
        <v>low</v>
      </c>
      <c r="D6604">
        <v>2.2209061548500002</v>
      </c>
      <c r="E6604" t="str">
        <f t="shared" si="310"/>
        <v>medium low</v>
      </c>
      <c r="F6604">
        <v>2.2058471380534783</v>
      </c>
      <c r="G6604" t="str">
        <f t="shared" si="311"/>
        <v>medium low</v>
      </c>
    </row>
    <row r="6605" spans="1:7" x14ac:dyDescent="0.35">
      <c r="A6605" s="4">
        <v>6603</v>
      </c>
      <c r="B6605">
        <v>2.3509342768728807</v>
      </c>
      <c r="C6605" t="str">
        <f t="shared" si="309"/>
        <v>medium low</v>
      </c>
      <c r="D6605">
        <v>2.7981664143399998</v>
      </c>
      <c r="E6605" t="str">
        <f t="shared" si="310"/>
        <v>medium high</v>
      </c>
      <c r="F6605">
        <v>2.7791932420839394</v>
      </c>
      <c r="G6605" t="str">
        <f t="shared" si="311"/>
        <v>medium high</v>
      </c>
    </row>
    <row r="6606" spans="1:7" x14ac:dyDescent="0.35">
      <c r="A6606" s="4">
        <v>6604</v>
      </c>
      <c r="B6606">
        <v>2.3509342768728807</v>
      </c>
      <c r="C6606" t="str">
        <f t="shared" si="309"/>
        <v>medium low</v>
      </c>
      <c r="D6606">
        <v>2.7981664143399998</v>
      </c>
      <c r="E6606" t="str">
        <f t="shared" si="310"/>
        <v>medium high</v>
      </c>
      <c r="F6606">
        <v>2.7791932420839394</v>
      </c>
      <c r="G6606" t="str">
        <f t="shared" si="311"/>
        <v>medium high</v>
      </c>
    </row>
    <row r="6607" spans="1:7" x14ac:dyDescent="0.35">
      <c r="A6607" s="4">
        <v>6605</v>
      </c>
      <c r="B6607">
        <v>2.3509342768728807</v>
      </c>
      <c r="C6607" t="str">
        <f t="shared" si="309"/>
        <v>medium low</v>
      </c>
      <c r="D6607">
        <v>2.7981664143399998</v>
      </c>
      <c r="E6607" t="str">
        <f t="shared" si="310"/>
        <v>medium high</v>
      </c>
      <c r="F6607">
        <v>2.7791932420839394</v>
      </c>
      <c r="G6607" t="str">
        <f t="shared" si="311"/>
        <v>medium high</v>
      </c>
    </row>
    <row r="6608" spans="1:7" x14ac:dyDescent="0.35">
      <c r="A6608" s="4">
        <v>6606</v>
      </c>
      <c r="B6608">
        <v>2.094444333698235</v>
      </c>
      <c r="C6608" t="str">
        <f t="shared" si="309"/>
        <v>low</v>
      </c>
      <c r="D6608">
        <v>2.49288287168</v>
      </c>
      <c r="E6608" t="str">
        <f t="shared" si="310"/>
        <v>medium low</v>
      </c>
      <c r="F6608">
        <v>2.4759796968368755</v>
      </c>
      <c r="G6608" t="str">
        <f t="shared" si="311"/>
        <v>medium low</v>
      </c>
    </row>
    <row r="6609" spans="1:7" x14ac:dyDescent="0.35">
      <c r="A6609" s="4">
        <v>6607</v>
      </c>
      <c r="B6609">
        <v>2.5152956008971903</v>
      </c>
      <c r="C6609" t="str">
        <f t="shared" si="309"/>
        <v>medium low</v>
      </c>
      <c r="D6609">
        <v>2.9937951655199999</v>
      </c>
      <c r="E6609" t="str">
        <f t="shared" si="310"/>
        <v>medium high</v>
      </c>
      <c r="F6609">
        <v>2.973495518196879</v>
      </c>
      <c r="G6609" t="str">
        <f t="shared" si="311"/>
        <v>medium high</v>
      </c>
    </row>
    <row r="6610" spans="1:7" x14ac:dyDescent="0.35">
      <c r="A6610" s="4">
        <v>6608</v>
      </c>
      <c r="B6610">
        <v>2.3509342768728807</v>
      </c>
      <c r="C6610" t="str">
        <f t="shared" si="309"/>
        <v>medium low</v>
      </c>
      <c r="D6610">
        <v>2.7981664143399998</v>
      </c>
      <c r="E6610" t="str">
        <f t="shared" si="310"/>
        <v>medium high</v>
      </c>
      <c r="F6610">
        <v>2.7791932420839394</v>
      </c>
      <c r="G6610" t="str">
        <f t="shared" si="311"/>
        <v>medium high</v>
      </c>
    </row>
    <row r="6611" spans="1:7" x14ac:dyDescent="0.35">
      <c r="A6611" s="4">
        <v>6609</v>
      </c>
      <c r="B6611">
        <v>1.9575834241259908</v>
      </c>
      <c r="C6611" t="str">
        <f t="shared" si="309"/>
        <v>low</v>
      </c>
      <c r="D6611">
        <v>2.3299861014999999</v>
      </c>
      <c r="E6611" t="str">
        <f t="shared" si="310"/>
        <v>medium low</v>
      </c>
      <c r="F6611">
        <v>2.3141874601374357</v>
      </c>
      <c r="G6611" t="str">
        <f t="shared" si="311"/>
        <v>medium low</v>
      </c>
    </row>
    <row r="6612" spans="1:7" x14ac:dyDescent="0.35">
      <c r="A6612" s="4">
        <v>6610</v>
      </c>
      <c r="B6612">
        <v>1.9575834241259908</v>
      </c>
      <c r="C6612" t="str">
        <f t="shared" si="309"/>
        <v>low</v>
      </c>
      <c r="D6612">
        <v>2.3299861014999999</v>
      </c>
      <c r="E6612" t="str">
        <f t="shared" si="310"/>
        <v>medium low</v>
      </c>
      <c r="F6612">
        <v>2.3141874601374357</v>
      </c>
      <c r="G6612" t="str">
        <f t="shared" si="311"/>
        <v>medium low</v>
      </c>
    </row>
    <row r="6613" spans="1:7" x14ac:dyDescent="0.35">
      <c r="A6613" s="4">
        <v>6611</v>
      </c>
      <c r="B6613">
        <v>1.9575834241259908</v>
      </c>
      <c r="C6613" t="str">
        <f t="shared" si="309"/>
        <v>low</v>
      </c>
      <c r="D6613">
        <v>2.3299861014999999</v>
      </c>
      <c r="E6613" t="str">
        <f t="shared" si="310"/>
        <v>medium low</v>
      </c>
      <c r="F6613">
        <v>2.3141874601374357</v>
      </c>
      <c r="G6613" t="str">
        <f t="shared" si="311"/>
        <v>medium low</v>
      </c>
    </row>
    <row r="6614" spans="1:7" x14ac:dyDescent="0.35">
      <c r="A6614" s="4">
        <v>6612</v>
      </c>
      <c r="B6614">
        <v>1.9575834241259908</v>
      </c>
      <c r="C6614" t="str">
        <f t="shared" si="309"/>
        <v>low</v>
      </c>
      <c r="D6614">
        <v>2.3299861014999999</v>
      </c>
      <c r="E6614" t="str">
        <f t="shared" si="310"/>
        <v>medium low</v>
      </c>
      <c r="F6614">
        <v>2.3141874601374357</v>
      </c>
      <c r="G6614" t="str">
        <f t="shared" si="311"/>
        <v>medium low</v>
      </c>
    </row>
    <row r="6615" spans="1:7" x14ac:dyDescent="0.35">
      <c r="A6615" s="4">
        <v>6613</v>
      </c>
      <c r="B6615">
        <v>1.9575834241259908</v>
      </c>
      <c r="C6615" t="str">
        <f t="shared" si="309"/>
        <v>low</v>
      </c>
      <c r="D6615">
        <v>2.3299861014999999</v>
      </c>
      <c r="E6615" t="str">
        <f t="shared" si="310"/>
        <v>medium low</v>
      </c>
      <c r="F6615">
        <v>2.3141874601374357</v>
      </c>
      <c r="G6615" t="str">
        <f t="shared" si="311"/>
        <v>medium low</v>
      </c>
    </row>
    <row r="6616" spans="1:7" x14ac:dyDescent="0.35">
      <c r="A6616" s="4">
        <v>6614</v>
      </c>
      <c r="B6616">
        <v>1.9575834241259908</v>
      </c>
      <c r="C6616" t="str">
        <f t="shared" si="309"/>
        <v>low</v>
      </c>
      <c r="D6616">
        <v>2.3299861014999999</v>
      </c>
      <c r="E6616" t="str">
        <f t="shared" si="310"/>
        <v>medium low</v>
      </c>
      <c r="F6616">
        <v>2.3141874601374357</v>
      </c>
      <c r="G6616" t="str">
        <f t="shared" si="311"/>
        <v>medium low</v>
      </c>
    </row>
    <row r="6617" spans="1:7" x14ac:dyDescent="0.35">
      <c r="A6617" s="4">
        <v>6615</v>
      </c>
      <c r="B6617">
        <v>1.8264084146479129</v>
      </c>
      <c r="C6617" t="str">
        <f t="shared" si="309"/>
        <v>low</v>
      </c>
      <c r="D6617">
        <v>2.3299861014999999</v>
      </c>
      <c r="E6617" t="str">
        <f t="shared" si="310"/>
        <v>medium low</v>
      </c>
      <c r="F6617">
        <v>2.3141874601374357</v>
      </c>
      <c r="G6617" t="str">
        <f t="shared" si="311"/>
        <v>medium low</v>
      </c>
    </row>
    <row r="6618" spans="1:7" x14ac:dyDescent="0.35">
      <c r="A6618" s="4">
        <v>6616</v>
      </c>
      <c r="B6618">
        <v>1.8264084146479129</v>
      </c>
      <c r="C6618" t="str">
        <f t="shared" si="309"/>
        <v>low</v>
      </c>
      <c r="D6618">
        <v>2.3299861014999999</v>
      </c>
      <c r="E6618" t="str">
        <f t="shared" si="310"/>
        <v>medium low</v>
      </c>
      <c r="F6618">
        <v>2.3141874601374357</v>
      </c>
      <c r="G6618" t="str">
        <f t="shared" si="311"/>
        <v>medium low</v>
      </c>
    </row>
    <row r="6619" spans="1:7" x14ac:dyDescent="0.35">
      <c r="A6619" s="4">
        <v>6617</v>
      </c>
      <c r="B6619">
        <v>1.8264084146479129</v>
      </c>
      <c r="C6619" t="str">
        <f t="shared" si="309"/>
        <v>low</v>
      </c>
      <c r="D6619">
        <v>2.3299861014999999</v>
      </c>
      <c r="E6619" t="str">
        <f t="shared" si="310"/>
        <v>medium low</v>
      </c>
      <c r="F6619">
        <v>2.3141874601374357</v>
      </c>
      <c r="G6619" t="str">
        <f t="shared" si="311"/>
        <v>medium low</v>
      </c>
    </row>
    <row r="6620" spans="1:7" x14ac:dyDescent="0.35">
      <c r="A6620" s="4">
        <v>6618</v>
      </c>
      <c r="B6620">
        <v>1.9540984603432663</v>
      </c>
      <c r="C6620" t="str">
        <f t="shared" si="309"/>
        <v>low</v>
      </c>
      <c r="D6620">
        <v>2.49288287168</v>
      </c>
      <c r="E6620" t="str">
        <f t="shared" si="310"/>
        <v>medium low</v>
      </c>
      <c r="F6620">
        <v>2.4759796968368755</v>
      </c>
      <c r="G6620" t="str">
        <f t="shared" si="311"/>
        <v>medium low</v>
      </c>
    </row>
    <row r="6621" spans="1:7" x14ac:dyDescent="0.35">
      <c r="A6621" s="4">
        <v>6619</v>
      </c>
      <c r="B6621">
        <v>1.7409038134398269</v>
      </c>
      <c r="C6621" t="str">
        <f t="shared" si="309"/>
        <v>low</v>
      </c>
      <c r="D6621">
        <v>2.2209061548500002</v>
      </c>
      <c r="E6621" t="str">
        <f t="shared" si="310"/>
        <v>medium low</v>
      </c>
      <c r="F6621">
        <v>2.2058471380534783</v>
      </c>
      <c r="G6621" t="str">
        <f t="shared" si="311"/>
        <v>medium low</v>
      </c>
    </row>
    <row r="6622" spans="1:7" x14ac:dyDescent="0.35">
      <c r="A6622" s="4">
        <v>6620</v>
      </c>
      <c r="B6622">
        <v>1.55096897579917</v>
      </c>
      <c r="C6622" t="str">
        <f t="shared" si="309"/>
        <v>low</v>
      </c>
      <c r="D6622">
        <v>1.9786024464700001</v>
      </c>
      <c r="E6622" t="str">
        <f t="shared" si="310"/>
        <v>low</v>
      </c>
      <c r="F6622">
        <v>1.9651863877053797</v>
      </c>
      <c r="G6622" t="str">
        <f t="shared" si="311"/>
        <v>low</v>
      </c>
    </row>
    <row r="6623" spans="1:7" x14ac:dyDescent="0.35">
      <c r="A6623" s="4">
        <v>6621</v>
      </c>
      <c r="B6623">
        <v>1.55096897579917</v>
      </c>
      <c r="C6623" t="str">
        <f t="shared" si="309"/>
        <v>low</v>
      </c>
      <c r="D6623">
        <v>1.9786024464700001</v>
      </c>
      <c r="E6623" t="str">
        <f t="shared" si="310"/>
        <v>low</v>
      </c>
      <c r="F6623">
        <v>1.9651863877053797</v>
      </c>
      <c r="G6623" t="str">
        <f t="shared" si="311"/>
        <v>low</v>
      </c>
    </row>
    <row r="6624" spans="1:7" x14ac:dyDescent="0.35">
      <c r="A6624" s="4">
        <v>6622</v>
      </c>
      <c r="B6624">
        <v>1.6271449154105551</v>
      </c>
      <c r="C6624" t="str">
        <f t="shared" si="309"/>
        <v>low</v>
      </c>
      <c r="D6624">
        <v>2.0757816311099999</v>
      </c>
      <c r="E6624" t="str">
        <f t="shared" si="310"/>
        <v>low</v>
      </c>
      <c r="F6624">
        <v>2.0617066417728891</v>
      </c>
      <c r="G6624" t="str">
        <f t="shared" si="311"/>
        <v>low</v>
      </c>
    </row>
    <row r="6625" spans="1:7" x14ac:dyDescent="0.35">
      <c r="A6625" s="4">
        <v>6623</v>
      </c>
      <c r="B6625">
        <v>1.6271449154105551</v>
      </c>
      <c r="C6625" t="str">
        <f t="shared" si="309"/>
        <v>low</v>
      </c>
      <c r="D6625">
        <v>2.0757816311099999</v>
      </c>
      <c r="E6625" t="str">
        <f t="shared" si="310"/>
        <v>low</v>
      </c>
      <c r="F6625">
        <v>2.0617066417728891</v>
      </c>
      <c r="G6625" t="str">
        <f t="shared" si="311"/>
        <v>low</v>
      </c>
    </row>
    <row r="6626" spans="1:7" x14ac:dyDescent="0.35">
      <c r="A6626" s="4">
        <v>6624</v>
      </c>
      <c r="B6626">
        <v>1.6271449154105551</v>
      </c>
      <c r="C6626" t="str">
        <f t="shared" si="309"/>
        <v>low</v>
      </c>
      <c r="D6626">
        <v>2.0757816311099999</v>
      </c>
      <c r="E6626" t="str">
        <f t="shared" si="310"/>
        <v>low</v>
      </c>
      <c r="F6626">
        <v>2.0617066417728891</v>
      </c>
      <c r="G6626" t="str">
        <f t="shared" si="311"/>
        <v>low</v>
      </c>
    </row>
    <row r="6627" spans="1:7" x14ac:dyDescent="0.35">
      <c r="A6627" s="4">
        <v>6625</v>
      </c>
      <c r="B6627">
        <v>1.7440085632066213</v>
      </c>
      <c r="C6627" t="str">
        <f t="shared" si="309"/>
        <v>low</v>
      </c>
      <c r="D6627">
        <v>2.0757816311099999</v>
      </c>
      <c r="E6627" t="str">
        <f t="shared" si="310"/>
        <v>low</v>
      </c>
      <c r="F6627">
        <v>2.0617066417728891</v>
      </c>
      <c r="G6627" t="str">
        <f t="shared" si="311"/>
        <v>low</v>
      </c>
    </row>
    <row r="6628" spans="1:7" x14ac:dyDescent="0.35">
      <c r="A6628" s="4">
        <v>6626</v>
      </c>
      <c r="B6628">
        <v>1.7440085632066213</v>
      </c>
      <c r="C6628" t="str">
        <f t="shared" si="309"/>
        <v>low</v>
      </c>
      <c r="D6628">
        <v>2.0757816311099999</v>
      </c>
      <c r="E6628" t="str">
        <f t="shared" si="310"/>
        <v>low</v>
      </c>
      <c r="F6628">
        <v>2.0617066417728891</v>
      </c>
      <c r="G6628" t="str">
        <f t="shared" si="311"/>
        <v>low</v>
      </c>
    </row>
    <row r="6629" spans="1:7" x14ac:dyDescent="0.35">
      <c r="A6629" s="4">
        <v>6627</v>
      </c>
      <c r="B6629">
        <v>1.7440085632066213</v>
      </c>
      <c r="C6629" t="str">
        <f t="shared" si="309"/>
        <v>low</v>
      </c>
      <c r="D6629">
        <v>2.0757816311099999</v>
      </c>
      <c r="E6629" t="str">
        <f t="shared" si="310"/>
        <v>low</v>
      </c>
      <c r="F6629">
        <v>2.0617066417728891</v>
      </c>
      <c r="G6629" t="str">
        <f t="shared" si="311"/>
        <v>low</v>
      </c>
    </row>
    <row r="6630" spans="1:7" x14ac:dyDescent="0.35">
      <c r="A6630" s="4">
        <v>6628</v>
      </c>
      <c r="B6630">
        <v>2.4664005629816188</v>
      </c>
      <c r="C6630" t="str">
        <f t="shared" si="309"/>
        <v>medium low</v>
      </c>
      <c r="D6630">
        <v>2.93559853524</v>
      </c>
      <c r="E6630" t="str">
        <f t="shared" si="310"/>
        <v>medium high</v>
      </c>
      <c r="F6630">
        <v>2.9156934944299078</v>
      </c>
      <c r="G6630" t="str">
        <f t="shared" si="311"/>
        <v>medium high</v>
      </c>
    </row>
    <row r="6631" spans="1:7" x14ac:dyDescent="0.35">
      <c r="A6631" s="4">
        <v>6629</v>
      </c>
      <c r="B6631">
        <v>2.4664005629816188</v>
      </c>
      <c r="C6631" t="str">
        <f t="shared" si="309"/>
        <v>medium low</v>
      </c>
      <c r="D6631">
        <v>2.93559853524</v>
      </c>
      <c r="E6631" t="str">
        <f t="shared" si="310"/>
        <v>medium high</v>
      </c>
      <c r="F6631">
        <v>2.9156934944299078</v>
      </c>
      <c r="G6631" t="str">
        <f t="shared" si="311"/>
        <v>medium high</v>
      </c>
    </row>
    <row r="6632" spans="1:7" x14ac:dyDescent="0.35">
      <c r="A6632" s="4">
        <v>6630</v>
      </c>
      <c r="B6632">
        <v>2.1973130999809358</v>
      </c>
      <c r="C6632" t="str">
        <f t="shared" si="309"/>
        <v>medium low</v>
      </c>
      <c r="D6632">
        <v>2.6153209720200001</v>
      </c>
      <c r="E6632" t="str">
        <f t="shared" si="310"/>
        <v>medium low</v>
      </c>
      <c r="F6632">
        <v>2.5975875966777315</v>
      </c>
      <c r="G6632" t="str">
        <f t="shared" si="311"/>
        <v>medium low</v>
      </c>
    </row>
    <row r="6633" spans="1:7" x14ac:dyDescent="0.35">
      <c r="A6633" s="4">
        <v>6631</v>
      </c>
      <c r="B6633">
        <v>1.9575834241259908</v>
      </c>
      <c r="C6633" t="str">
        <f t="shared" si="309"/>
        <v>low</v>
      </c>
      <c r="D6633">
        <v>2.3299861014999999</v>
      </c>
      <c r="E6633" t="str">
        <f t="shared" si="310"/>
        <v>medium low</v>
      </c>
      <c r="F6633">
        <v>2.3141874601374357</v>
      </c>
      <c r="G6633" t="str">
        <f t="shared" si="311"/>
        <v>medium low</v>
      </c>
    </row>
    <row r="6634" spans="1:7" x14ac:dyDescent="0.35">
      <c r="A6634" s="4">
        <v>6632</v>
      </c>
      <c r="B6634">
        <v>1.8659377721080546</v>
      </c>
      <c r="C6634" t="str">
        <f t="shared" si="309"/>
        <v>low</v>
      </c>
      <c r="D6634">
        <v>2.2209061548500002</v>
      </c>
      <c r="E6634" t="str">
        <f t="shared" si="310"/>
        <v>medium low</v>
      </c>
      <c r="F6634">
        <v>2.2058471380534783</v>
      </c>
      <c r="G6634" t="str">
        <f t="shared" si="311"/>
        <v>medium low</v>
      </c>
    </row>
    <row r="6635" spans="1:7" x14ac:dyDescent="0.35">
      <c r="A6635" s="4">
        <v>6633</v>
      </c>
      <c r="B6635">
        <v>1.8659377721080546</v>
      </c>
      <c r="C6635" t="str">
        <f t="shared" si="309"/>
        <v>low</v>
      </c>
      <c r="D6635">
        <v>2.2209061548500002</v>
      </c>
      <c r="E6635" t="str">
        <f t="shared" si="310"/>
        <v>medium low</v>
      </c>
      <c r="F6635">
        <v>2.2058471380534783</v>
      </c>
      <c r="G6635" t="str">
        <f t="shared" si="311"/>
        <v>medium low</v>
      </c>
    </row>
    <row r="6636" spans="1:7" x14ac:dyDescent="0.35">
      <c r="A6636" s="4">
        <v>6634</v>
      </c>
      <c r="B6636">
        <v>1.7409038134398269</v>
      </c>
      <c r="C6636" t="str">
        <f t="shared" si="309"/>
        <v>low</v>
      </c>
      <c r="D6636">
        <v>2.2209061548500002</v>
      </c>
      <c r="E6636" t="str">
        <f t="shared" si="310"/>
        <v>medium low</v>
      </c>
      <c r="F6636">
        <v>2.2058471380534783</v>
      </c>
      <c r="G6636" t="str">
        <f t="shared" si="311"/>
        <v>medium low</v>
      </c>
    </row>
    <row r="6637" spans="1:7" x14ac:dyDescent="0.35">
      <c r="A6637" s="4">
        <v>6635</v>
      </c>
      <c r="B6637">
        <v>1.7409038134398269</v>
      </c>
      <c r="C6637" t="str">
        <f t="shared" si="309"/>
        <v>low</v>
      </c>
      <c r="D6637">
        <v>2.2209061548500002</v>
      </c>
      <c r="E6637" t="str">
        <f t="shared" si="310"/>
        <v>medium low</v>
      </c>
      <c r="F6637">
        <v>2.2058471380534783</v>
      </c>
      <c r="G6637" t="str">
        <f t="shared" si="311"/>
        <v>medium low</v>
      </c>
    </row>
    <row r="6638" spans="1:7" x14ac:dyDescent="0.35">
      <c r="A6638" s="4">
        <v>6636</v>
      </c>
      <c r="B6638">
        <v>1.7409038134398269</v>
      </c>
      <c r="C6638" t="str">
        <f t="shared" si="309"/>
        <v>low</v>
      </c>
      <c r="D6638">
        <v>2.2209061548500002</v>
      </c>
      <c r="E6638" t="str">
        <f t="shared" si="310"/>
        <v>medium low</v>
      </c>
      <c r="F6638">
        <v>2.2058471380534783</v>
      </c>
      <c r="G6638" t="str">
        <f t="shared" si="311"/>
        <v>medium low</v>
      </c>
    </row>
    <row r="6639" spans="1:7" x14ac:dyDescent="0.35">
      <c r="A6639" s="4">
        <v>6637</v>
      </c>
      <c r="B6639">
        <v>1.8659377721080546</v>
      </c>
      <c r="C6639" t="str">
        <f t="shared" si="309"/>
        <v>low</v>
      </c>
      <c r="D6639">
        <v>2.2209061548500002</v>
      </c>
      <c r="E6639" t="str">
        <f t="shared" si="310"/>
        <v>medium low</v>
      </c>
      <c r="F6639">
        <v>2.2058471380534783</v>
      </c>
      <c r="G6639" t="str">
        <f t="shared" si="311"/>
        <v>medium low</v>
      </c>
    </row>
    <row r="6640" spans="1:7" x14ac:dyDescent="0.35">
      <c r="A6640" s="4">
        <v>6638</v>
      </c>
      <c r="B6640">
        <v>1.8659377721080546</v>
      </c>
      <c r="C6640" t="str">
        <f t="shared" si="309"/>
        <v>low</v>
      </c>
      <c r="D6640">
        <v>2.2209061548500002</v>
      </c>
      <c r="E6640" t="str">
        <f t="shared" si="310"/>
        <v>medium low</v>
      </c>
      <c r="F6640">
        <v>2.2058471380534783</v>
      </c>
      <c r="G6640" t="str">
        <f t="shared" si="311"/>
        <v>medium low</v>
      </c>
    </row>
    <row r="6641" spans="1:7" x14ac:dyDescent="0.35">
      <c r="A6641" s="4">
        <v>6639</v>
      </c>
      <c r="B6641">
        <v>1.8659377721080546</v>
      </c>
      <c r="C6641" t="str">
        <f t="shared" si="309"/>
        <v>low</v>
      </c>
      <c r="D6641">
        <v>2.2209061548500002</v>
      </c>
      <c r="E6641" t="str">
        <f t="shared" si="310"/>
        <v>medium low</v>
      </c>
      <c r="F6641">
        <v>2.2058471380534783</v>
      </c>
      <c r="G6641" t="str">
        <f t="shared" si="311"/>
        <v>medium low</v>
      </c>
    </row>
    <row r="6642" spans="1:7" x14ac:dyDescent="0.35">
      <c r="A6642" s="4">
        <v>6640</v>
      </c>
      <c r="B6642">
        <v>1.7409038134398269</v>
      </c>
      <c r="C6642" t="str">
        <f t="shared" si="309"/>
        <v>low</v>
      </c>
      <c r="D6642">
        <v>2.2209061548500002</v>
      </c>
      <c r="E6642" t="str">
        <f t="shared" si="310"/>
        <v>medium low</v>
      </c>
      <c r="F6642">
        <v>2.2058471380534783</v>
      </c>
      <c r="G6642" t="str">
        <f t="shared" si="311"/>
        <v>medium low</v>
      </c>
    </row>
    <row r="6643" spans="1:7" x14ac:dyDescent="0.35">
      <c r="A6643" s="4">
        <v>6641</v>
      </c>
      <c r="B6643">
        <v>1.7409038134398269</v>
      </c>
      <c r="C6643" t="str">
        <f t="shared" si="309"/>
        <v>low</v>
      </c>
      <c r="D6643">
        <v>2.2209061548500002</v>
      </c>
      <c r="E6643" t="str">
        <f t="shared" si="310"/>
        <v>medium low</v>
      </c>
      <c r="F6643">
        <v>2.2058471380534783</v>
      </c>
      <c r="G6643" t="str">
        <f t="shared" si="311"/>
        <v>medium low</v>
      </c>
    </row>
    <row r="6644" spans="1:7" x14ac:dyDescent="0.35">
      <c r="A6644" s="4">
        <v>6642</v>
      </c>
      <c r="B6644">
        <v>2.1934013603950948</v>
      </c>
      <c r="C6644" t="str">
        <f t="shared" si="309"/>
        <v>medium low</v>
      </c>
      <c r="D6644">
        <v>2.7981664143399998</v>
      </c>
      <c r="E6644" t="str">
        <f t="shared" si="310"/>
        <v>medium high</v>
      </c>
      <c r="F6644">
        <v>2.7791932420839394</v>
      </c>
      <c r="G6644" t="str">
        <f t="shared" si="311"/>
        <v>medium high</v>
      </c>
    </row>
    <row r="6645" spans="1:7" x14ac:dyDescent="0.35">
      <c r="A6645" s="4">
        <v>6643</v>
      </c>
      <c r="B6645">
        <v>2.1934013603950948</v>
      </c>
      <c r="C6645" t="str">
        <f t="shared" si="309"/>
        <v>medium low</v>
      </c>
      <c r="D6645">
        <v>2.7981664143399998</v>
      </c>
      <c r="E6645" t="str">
        <f t="shared" si="310"/>
        <v>medium high</v>
      </c>
      <c r="F6645">
        <v>2.7791932420839394</v>
      </c>
      <c r="G6645" t="str">
        <f t="shared" si="311"/>
        <v>medium high</v>
      </c>
    </row>
    <row r="6646" spans="1:7" x14ac:dyDescent="0.35">
      <c r="A6646" s="4">
        <v>6644</v>
      </c>
      <c r="B6646">
        <v>2.050074130155171</v>
      </c>
      <c r="C6646" t="str">
        <f t="shared" si="309"/>
        <v>low</v>
      </c>
      <c r="D6646">
        <v>2.6153209720200001</v>
      </c>
      <c r="E6646" t="str">
        <f t="shared" si="310"/>
        <v>medium low</v>
      </c>
      <c r="F6646">
        <v>2.5975875966777315</v>
      </c>
      <c r="G6646" t="str">
        <f t="shared" si="311"/>
        <v>medium low</v>
      </c>
    </row>
    <row r="6647" spans="1:7" x14ac:dyDescent="0.35">
      <c r="A6647" s="4">
        <v>6645</v>
      </c>
      <c r="B6647">
        <v>2.050074130155171</v>
      </c>
      <c r="C6647" t="str">
        <f t="shared" si="309"/>
        <v>low</v>
      </c>
      <c r="D6647">
        <v>2.6153209720200001</v>
      </c>
      <c r="E6647" t="str">
        <f t="shared" si="310"/>
        <v>medium low</v>
      </c>
      <c r="F6647">
        <v>2.5975875966777315</v>
      </c>
      <c r="G6647" t="str">
        <f t="shared" si="311"/>
        <v>medium low</v>
      </c>
    </row>
    <row r="6648" spans="1:7" x14ac:dyDescent="0.35">
      <c r="A6648" s="4">
        <v>6646</v>
      </c>
      <c r="B6648">
        <v>2.050074130155171</v>
      </c>
      <c r="C6648" t="str">
        <f t="shared" si="309"/>
        <v>low</v>
      </c>
      <c r="D6648">
        <v>2.6153209720200001</v>
      </c>
      <c r="E6648" t="str">
        <f t="shared" si="310"/>
        <v>medium low</v>
      </c>
      <c r="F6648">
        <v>2.5975875966777315</v>
      </c>
      <c r="G6648" t="str">
        <f t="shared" si="311"/>
        <v>medium low</v>
      </c>
    </row>
    <row r="6649" spans="1:7" x14ac:dyDescent="0.35">
      <c r="A6649" s="4">
        <v>6647</v>
      </c>
      <c r="B6649">
        <v>2.050074130155171</v>
      </c>
      <c r="C6649" t="str">
        <f t="shared" si="309"/>
        <v>low</v>
      </c>
      <c r="D6649">
        <v>2.6153209720200001</v>
      </c>
      <c r="E6649" t="str">
        <f t="shared" si="310"/>
        <v>medium low</v>
      </c>
      <c r="F6649">
        <v>2.5975875966777315</v>
      </c>
      <c r="G6649" t="str">
        <f t="shared" si="311"/>
        <v>medium low</v>
      </c>
    </row>
    <row r="6650" spans="1:7" x14ac:dyDescent="0.35">
      <c r="A6650" s="4">
        <v>6648</v>
      </c>
      <c r="B6650">
        <v>2.1934013603950948</v>
      </c>
      <c r="C6650" t="str">
        <f t="shared" si="309"/>
        <v>medium low</v>
      </c>
      <c r="D6650">
        <v>2.7981664143399998</v>
      </c>
      <c r="E6650" t="str">
        <f t="shared" si="310"/>
        <v>medium high</v>
      </c>
      <c r="F6650">
        <v>2.7791932420839394</v>
      </c>
      <c r="G6650" t="str">
        <f t="shared" si="311"/>
        <v>medium high</v>
      </c>
    </row>
    <row r="6651" spans="1:7" x14ac:dyDescent="0.35">
      <c r="A6651" s="4">
        <v>6649</v>
      </c>
      <c r="B6651">
        <v>2.1934013603950948</v>
      </c>
      <c r="C6651" t="str">
        <f t="shared" si="309"/>
        <v>medium low</v>
      </c>
      <c r="D6651">
        <v>2.7981664143399998</v>
      </c>
      <c r="E6651" t="str">
        <f t="shared" si="310"/>
        <v>medium high</v>
      </c>
      <c r="F6651">
        <v>2.7791932420839394</v>
      </c>
      <c r="G6651" t="str">
        <f t="shared" si="311"/>
        <v>medium high</v>
      </c>
    </row>
    <row r="6652" spans="1:7" x14ac:dyDescent="0.35">
      <c r="A6652" s="4">
        <v>6650</v>
      </c>
      <c r="B6652">
        <v>2.1934013603950948</v>
      </c>
      <c r="C6652" t="str">
        <f t="shared" si="309"/>
        <v>medium low</v>
      </c>
      <c r="D6652">
        <v>2.7981664143399998</v>
      </c>
      <c r="E6652" t="str">
        <f t="shared" si="310"/>
        <v>medium high</v>
      </c>
      <c r="F6652">
        <v>2.7791932420839394</v>
      </c>
      <c r="G6652" t="str">
        <f t="shared" si="311"/>
        <v>medium high</v>
      </c>
    </row>
    <row r="6653" spans="1:7" x14ac:dyDescent="0.35">
      <c r="A6653" s="4">
        <v>6651</v>
      </c>
      <c r="B6653">
        <v>2.3011304073200294</v>
      </c>
      <c r="C6653" t="str">
        <f t="shared" si="309"/>
        <v>medium low</v>
      </c>
      <c r="D6653">
        <v>2.93559853524</v>
      </c>
      <c r="E6653" t="str">
        <f t="shared" si="310"/>
        <v>medium high</v>
      </c>
      <c r="F6653">
        <v>2.9156934944299078</v>
      </c>
      <c r="G6653" t="str">
        <f t="shared" si="311"/>
        <v>medium high</v>
      </c>
    </row>
    <row r="6654" spans="1:7" x14ac:dyDescent="0.35">
      <c r="A6654" s="4">
        <v>6652</v>
      </c>
      <c r="B6654">
        <v>2.3011304073200294</v>
      </c>
      <c r="C6654" t="str">
        <f t="shared" si="309"/>
        <v>medium low</v>
      </c>
      <c r="D6654">
        <v>2.93559853524</v>
      </c>
      <c r="E6654" t="str">
        <f t="shared" si="310"/>
        <v>medium high</v>
      </c>
      <c r="F6654">
        <v>2.9156934944299078</v>
      </c>
      <c r="G6654" t="str">
        <f t="shared" si="311"/>
        <v>medium high</v>
      </c>
    </row>
    <row r="6655" spans="1:7" x14ac:dyDescent="0.35">
      <c r="A6655" s="4">
        <v>6653</v>
      </c>
      <c r="B6655">
        <v>2.4664005629816188</v>
      </c>
      <c r="C6655" t="str">
        <f t="shared" si="309"/>
        <v>medium low</v>
      </c>
      <c r="D6655">
        <v>2.93559853524</v>
      </c>
      <c r="E6655" t="str">
        <f t="shared" si="310"/>
        <v>medium high</v>
      </c>
      <c r="F6655">
        <v>2.9156934944299078</v>
      </c>
      <c r="G6655" t="str">
        <f t="shared" si="311"/>
        <v>medium high</v>
      </c>
    </row>
    <row r="6656" spans="1:7" x14ac:dyDescent="0.35">
      <c r="A6656" s="4">
        <v>6654</v>
      </c>
      <c r="B6656">
        <v>2.4664005629816188</v>
      </c>
      <c r="C6656" t="str">
        <f t="shared" si="309"/>
        <v>medium low</v>
      </c>
      <c r="D6656">
        <v>2.93559853524</v>
      </c>
      <c r="E6656" t="str">
        <f t="shared" si="310"/>
        <v>medium high</v>
      </c>
      <c r="F6656">
        <v>2.9156934944299078</v>
      </c>
      <c r="G6656" t="str">
        <f t="shared" si="311"/>
        <v>medium high</v>
      </c>
    </row>
    <row r="6657" spans="1:7" x14ac:dyDescent="0.35">
      <c r="A6657" s="4">
        <v>6655</v>
      </c>
      <c r="B6657">
        <v>1.8264084146479129</v>
      </c>
      <c r="C6657" t="str">
        <f t="shared" si="309"/>
        <v>low</v>
      </c>
      <c r="D6657">
        <v>2.3299861014999999</v>
      </c>
      <c r="E6657" t="str">
        <f t="shared" si="310"/>
        <v>medium low</v>
      </c>
      <c r="F6657">
        <v>2.3141874601374357</v>
      </c>
      <c r="G6657" t="str">
        <f t="shared" si="311"/>
        <v>medium low</v>
      </c>
    </row>
    <row r="6658" spans="1:7" x14ac:dyDescent="0.35">
      <c r="A6658" s="4">
        <v>6656</v>
      </c>
      <c r="B6658">
        <v>1.8264084146479129</v>
      </c>
      <c r="C6658" t="str">
        <f t="shared" ref="C6658:C6721" si="312">IF(B6658&gt;$I$5,"high",IF(B6658&gt;$I$4,"medium high",IF(B6658&gt;$I$3,"medium low","low")))</f>
        <v>low</v>
      </c>
      <c r="D6658">
        <v>2.3299861014999999</v>
      </c>
      <c r="E6658" t="str">
        <f t="shared" ref="E6658:E6721" si="313">IF(D6658&gt;$I$5,"high",IF(D6658&gt;$I$4,"medium high",IF(D6658&gt;$I$3,"medium low","low")))</f>
        <v>medium low</v>
      </c>
      <c r="F6658">
        <v>2.3141874601374357</v>
      </c>
      <c r="G6658" t="str">
        <f t="shared" ref="G6658:G6721" si="314">IF(F6658&gt;$I$5,"high",IF(F6658&gt;$I$4,"medium high",IF(F6658&gt;$I$3,"medium low","low")))</f>
        <v>medium low</v>
      </c>
    </row>
    <row r="6659" spans="1:7" x14ac:dyDescent="0.35">
      <c r="A6659" s="4">
        <v>6657</v>
      </c>
      <c r="B6659">
        <v>2.1934013603950948</v>
      </c>
      <c r="C6659" t="str">
        <f t="shared" si="312"/>
        <v>medium low</v>
      </c>
      <c r="D6659">
        <v>2.7981664143399998</v>
      </c>
      <c r="E6659" t="str">
        <f t="shared" si="313"/>
        <v>medium high</v>
      </c>
      <c r="F6659">
        <v>2.7791932420839394</v>
      </c>
      <c r="G6659" t="str">
        <f t="shared" si="314"/>
        <v>medium high</v>
      </c>
    </row>
    <row r="6660" spans="1:7" x14ac:dyDescent="0.35">
      <c r="A6660" s="4">
        <v>6658</v>
      </c>
      <c r="B6660">
        <v>2.1934013603950948</v>
      </c>
      <c r="C6660" t="str">
        <f t="shared" si="312"/>
        <v>medium low</v>
      </c>
      <c r="D6660">
        <v>2.7981664143399998</v>
      </c>
      <c r="E6660" t="str">
        <f t="shared" si="313"/>
        <v>medium high</v>
      </c>
      <c r="F6660">
        <v>2.7791932420839394</v>
      </c>
      <c r="G6660" t="str">
        <f t="shared" si="314"/>
        <v>medium high</v>
      </c>
    </row>
    <row r="6661" spans="1:7" x14ac:dyDescent="0.35">
      <c r="A6661" s="4">
        <v>6659</v>
      </c>
      <c r="B6661">
        <v>2.1934013603950948</v>
      </c>
      <c r="C6661" t="str">
        <f t="shared" si="312"/>
        <v>medium low</v>
      </c>
      <c r="D6661">
        <v>2.7981664143399998</v>
      </c>
      <c r="E6661" t="str">
        <f t="shared" si="313"/>
        <v>medium high</v>
      </c>
      <c r="F6661">
        <v>2.7791932420839394</v>
      </c>
      <c r="G6661" t="str">
        <f t="shared" si="314"/>
        <v>medium high</v>
      </c>
    </row>
    <row r="6662" spans="1:7" x14ac:dyDescent="0.35">
      <c r="A6662" s="4">
        <v>6660</v>
      </c>
      <c r="B6662">
        <v>2.1934013603950948</v>
      </c>
      <c r="C6662" t="str">
        <f t="shared" si="312"/>
        <v>medium low</v>
      </c>
      <c r="D6662">
        <v>2.7981664143399998</v>
      </c>
      <c r="E6662" t="str">
        <f t="shared" si="313"/>
        <v>medium high</v>
      </c>
      <c r="F6662">
        <v>2.7791932420839394</v>
      </c>
      <c r="G6662" t="str">
        <f t="shared" si="314"/>
        <v>medium high</v>
      </c>
    </row>
    <row r="6663" spans="1:7" x14ac:dyDescent="0.35">
      <c r="A6663" s="4">
        <v>6661</v>
      </c>
      <c r="B6663">
        <v>2.4620097837536434</v>
      </c>
      <c r="C6663" t="str">
        <f t="shared" si="312"/>
        <v>medium low</v>
      </c>
      <c r="D6663">
        <v>3.1408356049499999</v>
      </c>
      <c r="E6663" t="str">
        <f t="shared" si="313"/>
        <v>medium high</v>
      </c>
      <c r="F6663">
        <v>3.1195389391571053</v>
      </c>
      <c r="G6663" t="str">
        <f t="shared" si="314"/>
        <v>medium high</v>
      </c>
    </row>
    <row r="6664" spans="1:7" x14ac:dyDescent="0.35">
      <c r="A6664" s="4">
        <v>6662</v>
      </c>
      <c r="B6664">
        <v>2.4620097837536434</v>
      </c>
      <c r="C6664" t="str">
        <f t="shared" si="312"/>
        <v>medium low</v>
      </c>
      <c r="D6664">
        <v>3.1408356049499999</v>
      </c>
      <c r="E6664" t="str">
        <f t="shared" si="313"/>
        <v>medium high</v>
      </c>
      <c r="F6664">
        <v>3.1195389391571053</v>
      </c>
      <c r="G6664" t="str">
        <f t="shared" si="314"/>
        <v>medium high</v>
      </c>
    </row>
    <row r="6665" spans="1:7" x14ac:dyDescent="0.35">
      <c r="A6665" s="4">
        <v>6663</v>
      </c>
      <c r="B6665">
        <v>2.4620097837536434</v>
      </c>
      <c r="C6665" t="str">
        <f t="shared" si="312"/>
        <v>medium low</v>
      </c>
      <c r="D6665">
        <v>3.1408356049499999</v>
      </c>
      <c r="E6665" t="str">
        <f t="shared" si="313"/>
        <v>medium high</v>
      </c>
      <c r="F6665">
        <v>3.1195389391571053</v>
      </c>
      <c r="G6665" t="str">
        <f t="shared" si="314"/>
        <v>medium high</v>
      </c>
    </row>
    <row r="6666" spans="1:7" x14ac:dyDescent="0.35">
      <c r="A6666" s="4">
        <v>6664</v>
      </c>
      <c r="B6666">
        <v>2.4620097837536434</v>
      </c>
      <c r="C6666" t="str">
        <f t="shared" si="312"/>
        <v>medium low</v>
      </c>
      <c r="D6666">
        <v>3.1408356049499999</v>
      </c>
      <c r="E6666" t="str">
        <f t="shared" si="313"/>
        <v>medium high</v>
      </c>
      <c r="F6666">
        <v>3.1195389391571053</v>
      </c>
      <c r="G6666" t="str">
        <f t="shared" si="314"/>
        <v>medium high</v>
      </c>
    </row>
    <row r="6667" spans="1:7" x14ac:dyDescent="0.35">
      <c r="A6667" s="4">
        <v>6665</v>
      </c>
      <c r="B6667">
        <v>2.763512544829831</v>
      </c>
      <c r="C6667" t="str">
        <f t="shared" si="312"/>
        <v>medium high</v>
      </c>
      <c r="D6667">
        <v>3.52546876654</v>
      </c>
      <c r="E6667" t="str">
        <f t="shared" si="313"/>
        <v>high</v>
      </c>
      <c r="F6667">
        <v>3.5015640674271329</v>
      </c>
      <c r="G6667" t="str">
        <f t="shared" si="314"/>
        <v>high</v>
      </c>
    </row>
    <row r="6668" spans="1:7" x14ac:dyDescent="0.35">
      <c r="A6668" s="4">
        <v>6666</v>
      </c>
      <c r="B6668">
        <v>2.763512544829831</v>
      </c>
      <c r="C6668" t="str">
        <f t="shared" si="312"/>
        <v>medium high</v>
      </c>
      <c r="D6668">
        <v>3.52546876654</v>
      </c>
      <c r="E6668" t="str">
        <f t="shared" si="313"/>
        <v>high</v>
      </c>
      <c r="F6668">
        <v>3.5015640674271329</v>
      </c>
      <c r="G6668" t="str">
        <f t="shared" si="314"/>
        <v>high</v>
      </c>
    </row>
    <row r="6669" spans="1:7" x14ac:dyDescent="0.35">
      <c r="A6669" s="4">
        <v>6667</v>
      </c>
      <c r="B6669">
        <v>2.4620097837536434</v>
      </c>
      <c r="C6669" t="str">
        <f t="shared" si="312"/>
        <v>medium low</v>
      </c>
      <c r="D6669">
        <v>3.1408356049499999</v>
      </c>
      <c r="E6669" t="str">
        <f t="shared" si="313"/>
        <v>medium high</v>
      </c>
      <c r="F6669">
        <v>3.1195389391571053</v>
      </c>
      <c r="G6669" t="str">
        <f t="shared" si="314"/>
        <v>medium high</v>
      </c>
    </row>
    <row r="6670" spans="1:7" x14ac:dyDescent="0.35">
      <c r="A6670" s="4">
        <v>6668</v>
      </c>
      <c r="B6670">
        <v>2.4620097837536434</v>
      </c>
      <c r="C6670" t="str">
        <f t="shared" si="312"/>
        <v>medium low</v>
      </c>
      <c r="D6670">
        <v>3.1408356049499999</v>
      </c>
      <c r="E6670" t="str">
        <f t="shared" si="313"/>
        <v>medium high</v>
      </c>
      <c r="F6670">
        <v>3.1195389391571053</v>
      </c>
      <c r="G6670" t="str">
        <f t="shared" si="314"/>
        <v>medium high</v>
      </c>
    </row>
    <row r="6671" spans="1:7" x14ac:dyDescent="0.35">
      <c r="A6671" s="4">
        <v>6669</v>
      </c>
      <c r="B6671">
        <v>2.3011304073200294</v>
      </c>
      <c r="C6671" t="str">
        <f t="shared" si="312"/>
        <v>medium low</v>
      </c>
      <c r="D6671">
        <v>2.93559853524</v>
      </c>
      <c r="E6671" t="str">
        <f t="shared" si="313"/>
        <v>medium high</v>
      </c>
      <c r="F6671">
        <v>2.9156934944299078</v>
      </c>
      <c r="G6671" t="str">
        <f t="shared" si="314"/>
        <v>medium high</v>
      </c>
    </row>
    <row r="6672" spans="1:7" x14ac:dyDescent="0.35">
      <c r="A6672" s="4">
        <v>6670</v>
      </c>
      <c r="B6672">
        <v>2.3011304073200294</v>
      </c>
      <c r="C6672" t="str">
        <f t="shared" si="312"/>
        <v>medium low</v>
      </c>
      <c r="D6672">
        <v>2.93559853524</v>
      </c>
      <c r="E6672" t="str">
        <f t="shared" si="313"/>
        <v>medium high</v>
      </c>
      <c r="F6672">
        <v>2.9156934944299078</v>
      </c>
      <c r="G6672" t="str">
        <f t="shared" si="314"/>
        <v>medium high</v>
      </c>
    </row>
    <row r="6673" spans="1:7" x14ac:dyDescent="0.35">
      <c r="A6673" s="4">
        <v>6671</v>
      </c>
      <c r="B6673">
        <v>2.1934013603950948</v>
      </c>
      <c r="C6673" t="str">
        <f t="shared" si="312"/>
        <v>medium low</v>
      </c>
      <c r="D6673">
        <v>2.7981664143399998</v>
      </c>
      <c r="E6673" t="str">
        <f t="shared" si="313"/>
        <v>medium high</v>
      </c>
      <c r="F6673">
        <v>2.7791932420839394</v>
      </c>
      <c r="G6673" t="str">
        <f t="shared" si="314"/>
        <v>medium high</v>
      </c>
    </row>
    <row r="6674" spans="1:7" x14ac:dyDescent="0.35">
      <c r="A6674" s="4">
        <v>6672</v>
      </c>
      <c r="B6674">
        <v>2.3011304073200294</v>
      </c>
      <c r="C6674" t="str">
        <f t="shared" si="312"/>
        <v>medium low</v>
      </c>
      <c r="D6674">
        <v>2.93559853524</v>
      </c>
      <c r="E6674" t="str">
        <f t="shared" si="313"/>
        <v>medium high</v>
      </c>
      <c r="F6674">
        <v>2.9156934944299078</v>
      </c>
      <c r="G6674" t="str">
        <f t="shared" si="314"/>
        <v>medium high</v>
      </c>
    </row>
    <row r="6675" spans="1:7" x14ac:dyDescent="0.35">
      <c r="A6675" s="4">
        <v>6673</v>
      </c>
      <c r="B6675">
        <v>2.3011304073200294</v>
      </c>
      <c r="C6675" t="str">
        <f t="shared" si="312"/>
        <v>medium low</v>
      </c>
      <c r="D6675">
        <v>2.93559853524</v>
      </c>
      <c r="E6675" t="str">
        <f t="shared" si="313"/>
        <v>medium high</v>
      </c>
      <c r="F6675">
        <v>2.9156934944299078</v>
      </c>
      <c r="G6675" t="str">
        <f t="shared" si="314"/>
        <v>medium high</v>
      </c>
    </row>
    <row r="6676" spans="1:7" x14ac:dyDescent="0.35">
      <c r="A6676" s="4">
        <v>6674</v>
      </c>
      <c r="B6676">
        <v>2.5829315504274217</v>
      </c>
      <c r="C6676" t="str">
        <f t="shared" si="312"/>
        <v>medium low</v>
      </c>
      <c r="D6676">
        <v>3.2950979448800002</v>
      </c>
      <c r="E6676" t="str">
        <f t="shared" si="313"/>
        <v>high</v>
      </c>
      <c r="F6676">
        <v>3.2727552920001077</v>
      </c>
      <c r="G6676" t="str">
        <f t="shared" si="314"/>
        <v>high</v>
      </c>
    </row>
    <row r="6677" spans="1:7" x14ac:dyDescent="0.35">
      <c r="A6677" s="4">
        <v>6675</v>
      </c>
      <c r="B6677">
        <v>2.5829315504274217</v>
      </c>
      <c r="C6677" t="str">
        <f t="shared" si="312"/>
        <v>medium low</v>
      </c>
      <c r="D6677">
        <v>3.2950979448800002</v>
      </c>
      <c r="E6677" t="str">
        <f t="shared" si="313"/>
        <v>high</v>
      </c>
      <c r="F6677">
        <v>3.2727552920001077</v>
      </c>
      <c r="G6677" t="str">
        <f t="shared" si="314"/>
        <v>high</v>
      </c>
    </row>
    <row r="6678" spans="1:7" x14ac:dyDescent="0.35">
      <c r="A6678" s="4">
        <v>6676</v>
      </c>
      <c r="B6678">
        <v>2.763512544829831</v>
      </c>
      <c r="C6678" t="str">
        <f t="shared" si="312"/>
        <v>medium high</v>
      </c>
      <c r="D6678">
        <v>3.52546876654</v>
      </c>
      <c r="E6678" t="str">
        <f t="shared" si="313"/>
        <v>high</v>
      </c>
      <c r="F6678">
        <v>3.5015640674271329</v>
      </c>
      <c r="G6678" t="str">
        <f t="shared" si="314"/>
        <v>high</v>
      </c>
    </row>
    <row r="6679" spans="1:7" x14ac:dyDescent="0.35">
      <c r="A6679" s="4">
        <v>6677</v>
      </c>
      <c r="B6679">
        <v>2.4620097837536434</v>
      </c>
      <c r="C6679" t="str">
        <f t="shared" si="312"/>
        <v>medium low</v>
      </c>
      <c r="D6679">
        <v>3.1408356049499999</v>
      </c>
      <c r="E6679" t="str">
        <f t="shared" si="313"/>
        <v>medium high</v>
      </c>
      <c r="F6679">
        <v>3.1195389391571053</v>
      </c>
      <c r="G6679" t="str">
        <f t="shared" si="314"/>
        <v>medium high</v>
      </c>
    </row>
    <row r="6680" spans="1:7" x14ac:dyDescent="0.35">
      <c r="A6680" s="4">
        <v>6678</v>
      </c>
      <c r="B6680">
        <v>2.4620097837536434</v>
      </c>
      <c r="C6680" t="str">
        <f t="shared" si="312"/>
        <v>medium low</v>
      </c>
      <c r="D6680">
        <v>3.1408356049499999</v>
      </c>
      <c r="E6680" t="str">
        <f t="shared" si="313"/>
        <v>medium high</v>
      </c>
      <c r="F6680">
        <v>3.1195389391571053</v>
      </c>
      <c r="G6680" t="str">
        <f t="shared" si="314"/>
        <v>medium high</v>
      </c>
    </row>
    <row r="6681" spans="1:7" x14ac:dyDescent="0.35">
      <c r="A6681" s="4">
        <v>6679</v>
      </c>
      <c r="B6681">
        <v>2.1934013603950948</v>
      </c>
      <c r="C6681" t="str">
        <f t="shared" si="312"/>
        <v>medium low</v>
      </c>
      <c r="D6681">
        <v>2.7981664143399998</v>
      </c>
      <c r="E6681" t="str">
        <f t="shared" si="313"/>
        <v>medium high</v>
      </c>
      <c r="F6681">
        <v>2.7791932420839394</v>
      </c>
      <c r="G6681" t="str">
        <f t="shared" si="314"/>
        <v>medium high</v>
      </c>
    </row>
    <row r="6682" spans="1:7" x14ac:dyDescent="0.35">
      <c r="A6682" s="4">
        <v>6680</v>
      </c>
      <c r="B6682">
        <v>2.4620097837536434</v>
      </c>
      <c r="C6682" t="str">
        <f t="shared" si="312"/>
        <v>medium low</v>
      </c>
      <c r="D6682">
        <v>3.1408356049499999</v>
      </c>
      <c r="E6682" t="str">
        <f t="shared" si="313"/>
        <v>medium high</v>
      </c>
      <c r="F6682">
        <v>3.1195389391571053</v>
      </c>
      <c r="G6682" t="str">
        <f t="shared" si="314"/>
        <v>medium high</v>
      </c>
    </row>
    <row r="6683" spans="1:7" x14ac:dyDescent="0.35">
      <c r="A6683" s="4">
        <v>6681</v>
      </c>
      <c r="B6683">
        <v>1.9540984603432663</v>
      </c>
      <c r="C6683" t="str">
        <f t="shared" si="312"/>
        <v>low</v>
      </c>
      <c r="D6683">
        <v>2.49288287168</v>
      </c>
      <c r="E6683" t="str">
        <f t="shared" si="313"/>
        <v>medium low</v>
      </c>
      <c r="F6683">
        <v>2.4759796968368755</v>
      </c>
      <c r="G6683" t="str">
        <f t="shared" si="314"/>
        <v>medium low</v>
      </c>
    </row>
    <row r="6684" spans="1:7" x14ac:dyDescent="0.35">
      <c r="A6684" s="4">
        <v>6682</v>
      </c>
      <c r="B6684">
        <v>2.3011304073200294</v>
      </c>
      <c r="C6684" t="str">
        <f t="shared" si="312"/>
        <v>medium low</v>
      </c>
      <c r="D6684">
        <v>2.93559853524</v>
      </c>
      <c r="E6684" t="str">
        <f t="shared" si="313"/>
        <v>medium high</v>
      </c>
      <c r="F6684">
        <v>2.9156934944299078</v>
      </c>
      <c r="G6684" t="str">
        <f t="shared" si="314"/>
        <v>medium high</v>
      </c>
    </row>
    <row r="6685" spans="1:7" x14ac:dyDescent="0.35">
      <c r="A6685" s="4">
        <v>6683</v>
      </c>
      <c r="B6685">
        <v>2.3011304073200294</v>
      </c>
      <c r="C6685" t="str">
        <f t="shared" si="312"/>
        <v>medium low</v>
      </c>
      <c r="D6685">
        <v>2.93559853524</v>
      </c>
      <c r="E6685" t="str">
        <f t="shared" si="313"/>
        <v>medium high</v>
      </c>
      <c r="F6685">
        <v>2.9156934944299078</v>
      </c>
      <c r="G6685" t="str">
        <f t="shared" si="314"/>
        <v>medium high</v>
      </c>
    </row>
    <row r="6686" spans="1:7" x14ac:dyDescent="0.35">
      <c r="A6686" s="4">
        <v>6684</v>
      </c>
      <c r="B6686">
        <v>2.3011304073200294</v>
      </c>
      <c r="C6686" t="str">
        <f t="shared" si="312"/>
        <v>medium low</v>
      </c>
      <c r="D6686">
        <v>2.93559853524</v>
      </c>
      <c r="E6686" t="str">
        <f t="shared" si="313"/>
        <v>medium high</v>
      </c>
      <c r="F6686">
        <v>2.9156934944299078</v>
      </c>
      <c r="G6686" t="str">
        <f t="shared" si="314"/>
        <v>medium high</v>
      </c>
    </row>
    <row r="6687" spans="1:7" x14ac:dyDescent="0.35">
      <c r="A6687" s="4">
        <v>6685</v>
      </c>
      <c r="B6687">
        <v>2.3011304073200294</v>
      </c>
      <c r="C6687" t="str">
        <f t="shared" si="312"/>
        <v>medium low</v>
      </c>
      <c r="D6687">
        <v>2.93559853524</v>
      </c>
      <c r="E6687" t="str">
        <f t="shared" si="313"/>
        <v>medium high</v>
      </c>
      <c r="F6687">
        <v>2.9156934944299078</v>
      </c>
      <c r="G6687" t="str">
        <f t="shared" si="314"/>
        <v>medium high</v>
      </c>
    </row>
    <row r="6688" spans="1:7" x14ac:dyDescent="0.35">
      <c r="A6688" s="4">
        <v>6686</v>
      </c>
      <c r="B6688">
        <v>2.4788175879087349</v>
      </c>
      <c r="C6688" t="str">
        <f t="shared" si="312"/>
        <v>medium low</v>
      </c>
      <c r="D6688">
        <v>3.16227766017</v>
      </c>
      <c r="E6688" t="str">
        <f t="shared" si="313"/>
        <v>high</v>
      </c>
      <c r="F6688">
        <v>3.140835604950039</v>
      </c>
      <c r="G6688" t="str">
        <f t="shared" si="314"/>
        <v>high</v>
      </c>
    </row>
    <row r="6689" spans="1:7" x14ac:dyDescent="0.35">
      <c r="A6689" s="4">
        <v>6687</v>
      </c>
      <c r="B6689">
        <v>2.4788175879087349</v>
      </c>
      <c r="C6689" t="str">
        <f t="shared" si="312"/>
        <v>medium low</v>
      </c>
      <c r="D6689">
        <v>3.16227766017</v>
      </c>
      <c r="E6689" t="str">
        <f t="shared" si="313"/>
        <v>high</v>
      </c>
      <c r="F6689">
        <v>3.140835604950039</v>
      </c>
      <c r="G6689" t="str">
        <f t="shared" si="314"/>
        <v>high</v>
      </c>
    </row>
    <row r="6690" spans="1:7" x14ac:dyDescent="0.35">
      <c r="A6690" s="4">
        <v>6688</v>
      </c>
      <c r="B6690">
        <v>2.4788175879087349</v>
      </c>
      <c r="C6690" t="str">
        <f t="shared" si="312"/>
        <v>medium low</v>
      </c>
      <c r="D6690">
        <v>3.16227766017</v>
      </c>
      <c r="E6690" t="str">
        <f t="shared" si="313"/>
        <v>high</v>
      </c>
      <c r="F6690">
        <v>3.140835604950039</v>
      </c>
      <c r="G6690" t="str">
        <f t="shared" si="314"/>
        <v>high</v>
      </c>
    </row>
    <row r="6691" spans="1:7" x14ac:dyDescent="0.35">
      <c r="A6691" s="4">
        <v>6689</v>
      </c>
      <c r="B6691">
        <v>2.6808009333989919</v>
      </c>
      <c r="C6691" t="str">
        <f t="shared" si="312"/>
        <v>medium high</v>
      </c>
      <c r="D6691">
        <v>3.4199518933499999</v>
      </c>
      <c r="E6691" t="str">
        <f t="shared" si="313"/>
        <v>high</v>
      </c>
      <c r="F6691">
        <v>3.3967626591299056</v>
      </c>
      <c r="G6691" t="str">
        <f t="shared" si="314"/>
        <v>high</v>
      </c>
    </row>
    <row r="6692" spans="1:7" x14ac:dyDescent="0.35">
      <c r="A6692" s="4">
        <v>6690</v>
      </c>
      <c r="B6692">
        <v>2.6808009333989919</v>
      </c>
      <c r="C6692" t="str">
        <f t="shared" si="312"/>
        <v>medium high</v>
      </c>
      <c r="D6692">
        <v>3.4199518933499999</v>
      </c>
      <c r="E6692" t="str">
        <f t="shared" si="313"/>
        <v>high</v>
      </c>
      <c r="F6692">
        <v>3.3967626591299056</v>
      </c>
      <c r="G6692" t="str">
        <f t="shared" si="314"/>
        <v>high</v>
      </c>
    </row>
    <row r="6693" spans="1:7" x14ac:dyDescent="0.35">
      <c r="A6693" s="4">
        <v>6691</v>
      </c>
      <c r="B6693">
        <v>2.6808009333989919</v>
      </c>
      <c r="C6693" t="str">
        <f t="shared" si="312"/>
        <v>medium high</v>
      </c>
      <c r="D6693">
        <v>3.4199518933499999</v>
      </c>
      <c r="E6693" t="str">
        <f t="shared" si="313"/>
        <v>high</v>
      </c>
      <c r="F6693">
        <v>3.3967626591299056</v>
      </c>
      <c r="G6693" t="str">
        <f t="shared" si="314"/>
        <v>high</v>
      </c>
    </row>
    <row r="6694" spans="1:7" x14ac:dyDescent="0.35">
      <c r="A6694" s="4">
        <v>6692</v>
      </c>
      <c r="B6694">
        <v>2.6808009333989919</v>
      </c>
      <c r="C6694" t="str">
        <f t="shared" si="312"/>
        <v>medium high</v>
      </c>
      <c r="D6694">
        <v>3.4199518933499999</v>
      </c>
      <c r="E6694" t="str">
        <f t="shared" si="313"/>
        <v>high</v>
      </c>
      <c r="F6694">
        <v>3.3967626591299056</v>
      </c>
      <c r="G6694" t="str">
        <f t="shared" si="314"/>
        <v>high</v>
      </c>
    </row>
    <row r="6695" spans="1:7" x14ac:dyDescent="0.35">
      <c r="A6695" s="4">
        <v>6693</v>
      </c>
      <c r="B6695">
        <v>2.6808009333989919</v>
      </c>
      <c r="C6695" t="str">
        <f t="shared" si="312"/>
        <v>medium high</v>
      </c>
      <c r="D6695">
        <v>3.4199518933499999</v>
      </c>
      <c r="E6695" t="str">
        <f t="shared" si="313"/>
        <v>high</v>
      </c>
      <c r="F6695">
        <v>3.3967626591299056</v>
      </c>
      <c r="G6695" t="str">
        <f t="shared" si="314"/>
        <v>high</v>
      </c>
    </row>
    <row r="6696" spans="1:7" x14ac:dyDescent="0.35">
      <c r="A6696" s="4">
        <v>6694</v>
      </c>
      <c r="B6696">
        <v>2.6808009333989919</v>
      </c>
      <c r="C6696" t="str">
        <f t="shared" si="312"/>
        <v>medium high</v>
      </c>
      <c r="D6696">
        <v>3.4199518933499999</v>
      </c>
      <c r="E6696" t="str">
        <f t="shared" si="313"/>
        <v>high</v>
      </c>
      <c r="F6696">
        <v>3.3967626591299056</v>
      </c>
      <c r="G6696" t="str">
        <f t="shared" si="314"/>
        <v>high</v>
      </c>
    </row>
    <row r="6697" spans="1:7" x14ac:dyDescent="0.35">
      <c r="A6697" s="4">
        <v>6695</v>
      </c>
      <c r="B6697">
        <v>2.5552973423674454</v>
      </c>
      <c r="C6697" t="str">
        <f t="shared" si="312"/>
        <v>medium low</v>
      </c>
      <c r="D6697">
        <v>3.25984442755</v>
      </c>
      <c r="E6697" t="str">
        <f t="shared" si="313"/>
        <v>high</v>
      </c>
      <c r="F6697">
        <v>3.2377408137211336</v>
      </c>
      <c r="G6697" t="str">
        <f t="shared" si="314"/>
        <v>high</v>
      </c>
    </row>
    <row r="6698" spans="1:7" x14ac:dyDescent="0.35">
      <c r="A6698" s="4">
        <v>6696</v>
      </c>
      <c r="B6698">
        <v>2.5552973423674454</v>
      </c>
      <c r="C6698" t="str">
        <f t="shared" si="312"/>
        <v>medium low</v>
      </c>
      <c r="D6698">
        <v>3.25984442755</v>
      </c>
      <c r="E6698" t="str">
        <f t="shared" si="313"/>
        <v>high</v>
      </c>
      <c r="F6698">
        <v>3.2377408137211336</v>
      </c>
      <c r="G6698" t="str">
        <f t="shared" si="314"/>
        <v>high</v>
      </c>
    </row>
    <row r="6699" spans="1:7" x14ac:dyDescent="0.35">
      <c r="A6699" s="4">
        <v>6697</v>
      </c>
      <c r="B6699">
        <v>2.5552973423674454</v>
      </c>
      <c r="C6699" t="str">
        <f t="shared" si="312"/>
        <v>medium low</v>
      </c>
      <c r="D6699">
        <v>3.25984442755</v>
      </c>
      <c r="E6699" t="str">
        <f t="shared" si="313"/>
        <v>high</v>
      </c>
      <c r="F6699">
        <v>3.2377408137211336</v>
      </c>
      <c r="G6699" t="str">
        <f t="shared" si="314"/>
        <v>high</v>
      </c>
    </row>
    <row r="6700" spans="1:7" x14ac:dyDescent="0.35">
      <c r="A6700" s="4">
        <v>6698</v>
      </c>
      <c r="B6700">
        <v>2.7339463410225546</v>
      </c>
      <c r="C6700" t="str">
        <f t="shared" si="312"/>
        <v>medium high</v>
      </c>
      <c r="D6700">
        <v>3.4877505632100001</v>
      </c>
      <c r="E6700" t="str">
        <f t="shared" si="313"/>
        <v>high</v>
      </c>
      <c r="F6700">
        <v>3.4641016151377539</v>
      </c>
      <c r="G6700" t="str">
        <f t="shared" si="314"/>
        <v>high</v>
      </c>
    </row>
    <row r="6701" spans="1:7" x14ac:dyDescent="0.35">
      <c r="A6701" s="4">
        <v>6699</v>
      </c>
      <c r="B6701">
        <v>2.7339463410225546</v>
      </c>
      <c r="C6701" t="str">
        <f t="shared" si="312"/>
        <v>medium high</v>
      </c>
      <c r="D6701">
        <v>3.4877505632100001</v>
      </c>
      <c r="E6701" t="str">
        <f t="shared" si="313"/>
        <v>high</v>
      </c>
      <c r="F6701">
        <v>3.4641016151377539</v>
      </c>
      <c r="G6701" t="str">
        <f t="shared" si="314"/>
        <v>high</v>
      </c>
    </row>
    <row r="6702" spans="1:7" x14ac:dyDescent="0.35">
      <c r="A6702" s="4">
        <v>6700</v>
      </c>
      <c r="B6702">
        <v>2.7339463410225546</v>
      </c>
      <c r="C6702" t="str">
        <f t="shared" si="312"/>
        <v>medium high</v>
      </c>
      <c r="D6702">
        <v>3.4877505632100001</v>
      </c>
      <c r="E6702" t="str">
        <f t="shared" si="313"/>
        <v>high</v>
      </c>
      <c r="F6702">
        <v>3.4641016151377539</v>
      </c>
      <c r="G6702" t="str">
        <f t="shared" si="314"/>
        <v>high</v>
      </c>
    </row>
    <row r="6703" spans="1:7" x14ac:dyDescent="0.35">
      <c r="A6703" s="4">
        <v>6701</v>
      </c>
      <c r="B6703">
        <v>2.7339463410225546</v>
      </c>
      <c r="C6703" t="str">
        <f t="shared" si="312"/>
        <v>medium high</v>
      </c>
      <c r="D6703">
        <v>3.4877505632100001</v>
      </c>
      <c r="E6703" t="str">
        <f t="shared" si="313"/>
        <v>high</v>
      </c>
      <c r="F6703">
        <v>3.4641016151377539</v>
      </c>
      <c r="G6703" t="str">
        <f t="shared" si="314"/>
        <v>high</v>
      </c>
    </row>
    <row r="6704" spans="1:7" x14ac:dyDescent="0.35">
      <c r="A6704" s="4">
        <v>6702</v>
      </c>
      <c r="B6704">
        <v>3.0090973068127109</v>
      </c>
      <c r="C6704" t="str">
        <f t="shared" si="312"/>
        <v>medium high</v>
      </c>
      <c r="D6704">
        <v>3.83876620733</v>
      </c>
      <c r="E6704" t="str">
        <f t="shared" si="313"/>
        <v>high</v>
      </c>
      <c r="F6704">
        <v>3.8127371719877465</v>
      </c>
      <c r="G6704" t="str">
        <f t="shared" si="314"/>
        <v>high</v>
      </c>
    </row>
    <row r="6705" spans="1:7" x14ac:dyDescent="0.35">
      <c r="A6705" s="4">
        <v>6703</v>
      </c>
      <c r="B6705">
        <v>3.0090973068127109</v>
      </c>
      <c r="C6705" t="str">
        <f t="shared" si="312"/>
        <v>medium high</v>
      </c>
      <c r="D6705">
        <v>3.83876620733</v>
      </c>
      <c r="E6705" t="str">
        <f t="shared" si="313"/>
        <v>high</v>
      </c>
      <c r="F6705">
        <v>3.8127371719877465</v>
      </c>
      <c r="G6705" t="str">
        <f t="shared" si="314"/>
        <v>high</v>
      </c>
    </row>
    <row r="6706" spans="1:7" x14ac:dyDescent="0.35">
      <c r="A6706" s="4">
        <v>6704</v>
      </c>
      <c r="B6706">
        <v>2.899242638735668</v>
      </c>
      <c r="C6706" t="str">
        <f t="shared" si="312"/>
        <v>medium high</v>
      </c>
      <c r="D6706">
        <v>3.69862238859</v>
      </c>
      <c r="E6706" t="str">
        <f t="shared" si="313"/>
        <v>high</v>
      </c>
      <c r="F6706">
        <v>3.6735436086737816</v>
      </c>
      <c r="G6706" t="str">
        <f t="shared" si="314"/>
        <v>high</v>
      </c>
    </row>
    <row r="6707" spans="1:7" x14ac:dyDescent="0.35">
      <c r="A6707" s="4">
        <v>6705</v>
      </c>
      <c r="B6707">
        <v>2.5829315504274217</v>
      </c>
      <c r="C6707" t="str">
        <f t="shared" si="312"/>
        <v>medium low</v>
      </c>
      <c r="D6707">
        <v>3.2950979448800002</v>
      </c>
      <c r="E6707" t="str">
        <f t="shared" si="313"/>
        <v>high</v>
      </c>
      <c r="F6707">
        <v>3.2727552920001077</v>
      </c>
      <c r="G6707" t="str">
        <f t="shared" si="314"/>
        <v>high</v>
      </c>
    </row>
    <row r="6708" spans="1:7" x14ac:dyDescent="0.35">
      <c r="A6708" s="4">
        <v>6706</v>
      </c>
      <c r="B6708">
        <v>2.5829315504274217</v>
      </c>
      <c r="C6708" t="str">
        <f t="shared" si="312"/>
        <v>medium low</v>
      </c>
      <c r="D6708">
        <v>3.2950979448800002</v>
      </c>
      <c r="E6708" t="str">
        <f t="shared" si="313"/>
        <v>high</v>
      </c>
      <c r="F6708">
        <v>3.2727552920001077</v>
      </c>
      <c r="G6708" t="str">
        <f t="shared" si="314"/>
        <v>high</v>
      </c>
    </row>
    <row r="6709" spans="1:7" x14ac:dyDescent="0.35">
      <c r="A6709" s="4">
        <v>6707</v>
      </c>
      <c r="B6709">
        <v>2.5829315504274217</v>
      </c>
      <c r="C6709" t="str">
        <f t="shared" si="312"/>
        <v>medium low</v>
      </c>
      <c r="D6709">
        <v>3.2950979448800002</v>
      </c>
      <c r="E6709" t="str">
        <f t="shared" si="313"/>
        <v>high</v>
      </c>
      <c r="F6709">
        <v>3.2727552920001077</v>
      </c>
      <c r="G6709" t="str">
        <f t="shared" si="314"/>
        <v>high</v>
      </c>
    </row>
    <row r="6710" spans="1:7" x14ac:dyDescent="0.35">
      <c r="A6710" s="4">
        <v>6708</v>
      </c>
      <c r="B6710">
        <v>2.6808009333989919</v>
      </c>
      <c r="C6710" t="str">
        <f t="shared" si="312"/>
        <v>medium high</v>
      </c>
      <c r="D6710">
        <v>3.4199518933499999</v>
      </c>
      <c r="E6710" t="str">
        <f t="shared" si="313"/>
        <v>high</v>
      </c>
      <c r="F6710">
        <v>3.3967626591299056</v>
      </c>
      <c r="G6710" t="str">
        <f t="shared" si="314"/>
        <v>high</v>
      </c>
    </row>
    <row r="6711" spans="1:7" x14ac:dyDescent="0.35">
      <c r="A6711" s="4">
        <v>6709</v>
      </c>
      <c r="B6711">
        <v>2.6521196426583726</v>
      </c>
      <c r="C6711" t="str">
        <f t="shared" si="312"/>
        <v>medium high</v>
      </c>
      <c r="D6711">
        <v>3.3833625915000001</v>
      </c>
      <c r="E6711" t="str">
        <f t="shared" si="313"/>
        <v>high</v>
      </c>
      <c r="F6711">
        <v>3.3604214537126653</v>
      </c>
      <c r="G6711" t="str">
        <f t="shared" si="314"/>
        <v>high</v>
      </c>
    </row>
    <row r="6712" spans="1:7" x14ac:dyDescent="0.35">
      <c r="A6712" s="4">
        <v>6710</v>
      </c>
      <c r="B6712">
        <v>2.6521196426583726</v>
      </c>
      <c r="C6712" t="str">
        <f t="shared" si="312"/>
        <v>medium high</v>
      </c>
      <c r="D6712">
        <v>3.3833625915000001</v>
      </c>
      <c r="E6712" t="str">
        <f t="shared" si="313"/>
        <v>high</v>
      </c>
      <c r="F6712">
        <v>3.3604214537126653</v>
      </c>
      <c r="G6712" t="str">
        <f t="shared" si="314"/>
        <v>high</v>
      </c>
    </row>
    <row r="6713" spans="1:7" x14ac:dyDescent="0.35">
      <c r="A6713" s="4">
        <v>6711</v>
      </c>
      <c r="B6713">
        <v>2.6521196426583726</v>
      </c>
      <c r="C6713" t="str">
        <f t="shared" si="312"/>
        <v>medium high</v>
      </c>
      <c r="D6713">
        <v>3.3833625915000001</v>
      </c>
      <c r="E6713" t="str">
        <f t="shared" si="313"/>
        <v>high</v>
      </c>
      <c r="F6713">
        <v>3.3604214537126653</v>
      </c>
      <c r="G6713" t="str">
        <f t="shared" si="314"/>
        <v>high</v>
      </c>
    </row>
    <row r="6714" spans="1:7" x14ac:dyDescent="0.35">
      <c r="A6714" s="4">
        <v>6712</v>
      </c>
      <c r="B6714">
        <v>2.7823786671093376</v>
      </c>
      <c r="C6714" t="str">
        <f t="shared" si="312"/>
        <v>medium high</v>
      </c>
      <c r="D6714">
        <v>3.5495366597600002</v>
      </c>
      <c r="E6714" t="str">
        <f t="shared" si="313"/>
        <v>high</v>
      </c>
      <c r="F6714">
        <v>3.5254687665352296</v>
      </c>
      <c r="G6714" t="str">
        <f t="shared" si="314"/>
        <v>high</v>
      </c>
    </row>
    <row r="6715" spans="1:7" x14ac:dyDescent="0.35">
      <c r="A6715" s="4">
        <v>6713</v>
      </c>
      <c r="B6715">
        <v>2.5552973423674454</v>
      </c>
      <c r="C6715" t="str">
        <f t="shared" si="312"/>
        <v>medium low</v>
      </c>
      <c r="D6715">
        <v>3.25984442755</v>
      </c>
      <c r="E6715" t="str">
        <f t="shared" si="313"/>
        <v>high</v>
      </c>
      <c r="F6715">
        <v>3.2377408137211336</v>
      </c>
      <c r="G6715" t="str">
        <f t="shared" si="314"/>
        <v>high</v>
      </c>
    </row>
    <row r="6716" spans="1:7" x14ac:dyDescent="0.35">
      <c r="A6716" s="4">
        <v>6714</v>
      </c>
      <c r="B6716">
        <v>2.6521196426583726</v>
      </c>
      <c r="C6716" t="str">
        <f t="shared" si="312"/>
        <v>medium high</v>
      </c>
      <c r="D6716">
        <v>3.3833625915000001</v>
      </c>
      <c r="E6716" t="str">
        <f t="shared" si="313"/>
        <v>high</v>
      </c>
      <c r="F6716">
        <v>3.3604214537126653</v>
      </c>
      <c r="G6716" t="str">
        <f t="shared" si="314"/>
        <v>high</v>
      </c>
    </row>
    <row r="6717" spans="1:7" x14ac:dyDescent="0.35">
      <c r="A6717" s="4">
        <v>6715</v>
      </c>
      <c r="B6717">
        <v>2.6521196426583726</v>
      </c>
      <c r="C6717" t="str">
        <f t="shared" si="312"/>
        <v>medium high</v>
      </c>
      <c r="D6717">
        <v>3.3833625915000001</v>
      </c>
      <c r="E6717" t="str">
        <f t="shared" si="313"/>
        <v>high</v>
      </c>
      <c r="F6717">
        <v>3.3604214537126653</v>
      </c>
      <c r="G6717" t="str">
        <f t="shared" si="314"/>
        <v>high</v>
      </c>
    </row>
    <row r="6718" spans="1:7" x14ac:dyDescent="0.35">
      <c r="A6718" s="4">
        <v>6716</v>
      </c>
      <c r="B6718">
        <v>2.6521196426583726</v>
      </c>
      <c r="C6718" t="str">
        <f t="shared" si="312"/>
        <v>medium high</v>
      </c>
      <c r="D6718">
        <v>3.3833625915000001</v>
      </c>
      <c r="E6718" t="str">
        <f t="shared" si="313"/>
        <v>high</v>
      </c>
      <c r="F6718">
        <v>3.3604214537126653</v>
      </c>
      <c r="G6718" t="str">
        <f t="shared" si="314"/>
        <v>high</v>
      </c>
    </row>
    <row r="6719" spans="1:7" x14ac:dyDescent="0.35">
      <c r="A6719" s="4">
        <v>6717</v>
      </c>
      <c r="B6719">
        <v>2.6521196426583726</v>
      </c>
      <c r="C6719" t="str">
        <f t="shared" si="312"/>
        <v>medium high</v>
      </c>
      <c r="D6719">
        <v>3.3833625915000001</v>
      </c>
      <c r="E6719" t="str">
        <f t="shared" si="313"/>
        <v>high</v>
      </c>
      <c r="F6719">
        <v>3.3604214537126653</v>
      </c>
      <c r="G6719" t="str">
        <f t="shared" si="314"/>
        <v>high</v>
      </c>
    </row>
    <row r="6720" spans="1:7" x14ac:dyDescent="0.35">
      <c r="A6720" s="4">
        <v>6718</v>
      </c>
      <c r="B6720">
        <v>2.6521196426583726</v>
      </c>
      <c r="C6720" t="str">
        <f t="shared" si="312"/>
        <v>medium high</v>
      </c>
      <c r="D6720">
        <v>3.3833625915000001</v>
      </c>
      <c r="E6720" t="str">
        <f t="shared" si="313"/>
        <v>high</v>
      </c>
      <c r="F6720">
        <v>3.3604214537126653</v>
      </c>
      <c r="G6720" t="str">
        <f t="shared" si="314"/>
        <v>high</v>
      </c>
    </row>
    <row r="6721" spans="1:7" x14ac:dyDescent="0.35">
      <c r="A6721" s="4">
        <v>6719</v>
      </c>
      <c r="B6721">
        <v>2.9769036464598395</v>
      </c>
      <c r="C6721" t="str">
        <f t="shared" si="312"/>
        <v>medium high</v>
      </c>
      <c r="D6721">
        <v>3.79769610462</v>
      </c>
      <c r="E6721" t="str">
        <f t="shared" si="313"/>
        <v>high</v>
      </c>
      <c r="F6721">
        <v>3.7719455481170785</v>
      </c>
      <c r="G6721" t="str">
        <f t="shared" si="314"/>
        <v>high</v>
      </c>
    </row>
    <row r="6722" spans="1:7" x14ac:dyDescent="0.35">
      <c r="A6722" s="4">
        <v>6720</v>
      </c>
      <c r="B6722">
        <v>2.9769036464598395</v>
      </c>
      <c r="C6722" t="str">
        <f t="shared" ref="C6722:C6785" si="315">IF(B6722&gt;$I$5,"high",IF(B6722&gt;$I$4,"medium high",IF(B6722&gt;$I$3,"medium low","low")))</f>
        <v>medium high</v>
      </c>
      <c r="D6722">
        <v>3.79769610462</v>
      </c>
      <c r="E6722" t="str">
        <f t="shared" ref="E6722:E6785" si="316">IF(D6722&gt;$I$5,"high",IF(D6722&gt;$I$4,"medium high",IF(D6722&gt;$I$3,"medium low","low")))</f>
        <v>high</v>
      </c>
      <c r="F6722">
        <v>3.7719455481170785</v>
      </c>
      <c r="G6722" t="str">
        <f t="shared" ref="G6722:G6785" si="317">IF(F6722&gt;$I$5,"high",IF(F6722&gt;$I$4,"medium high",IF(F6722&gt;$I$3,"medium low","low")))</f>
        <v>high</v>
      </c>
    </row>
    <row r="6723" spans="1:7" x14ac:dyDescent="0.35">
      <c r="A6723" s="4">
        <v>6721</v>
      </c>
      <c r="B6723">
        <v>2.9769036464598395</v>
      </c>
      <c r="C6723" t="str">
        <f t="shared" si="315"/>
        <v>medium high</v>
      </c>
      <c r="D6723">
        <v>3.79769610462</v>
      </c>
      <c r="E6723" t="str">
        <f t="shared" si="316"/>
        <v>high</v>
      </c>
      <c r="F6723">
        <v>3.7719455481170785</v>
      </c>
      <c r="G6723" t="str">
        <f t="shared" si="317"/>
        <v>high</v>
      </c>
    </row>
    <row r="6724" spans="1:7" x14ac:dyDescent="0.35">
      <c r="A6724" s="4">
        <v>6722</v>
      </c>
      <c r="B6724">
        <v>2.7823786671093376</v>
      </c>
      <c r="C6724" t="str">
        <f t="shared" si="315"/>
        <v>medium high</v>
      </c>
      <c r="D6724">
        <v>3.5495366597600002</v>
      </c>
      <c r="E6724" t="str">
        <f t="shared" si="316"/>
        <v>high</v>
      </c>
      <c r="F6724">
        <v>3.5254687665352296</v>
      </c>
      <c r="G6724" t="str">
        <f t="shared" si="317"/>
        <v>high</v>
      </c>
    </row>
    <row r="6725" spans="1:7" x14ac:dyDescent="0.35">
      <c r="A6725" s="4">
        <v>6723</v>
      </c>
      <c r="B6725">
        <v>2.7823786671093376</v>
      </c>
      <c r="C6725" t="str">
        <f t="shared" si="315"/>
        <v>medium high</v>
      </c>
      <c r="D6725">
        <v>3.5495366597600002</v>
      </c>
      <c r="E6725" t="str">
        <f t="shared" si="316"/>
        <v>high</v>
      </c>
      <c r="F6725">
        <v>3.5254687665352296</v>
      </c>
      <c r="G6725" t="str">
        <f t="shared" si="317"/>
        <v>high</v>
      </c>
    </row>
    <row r="6726" spans="1:7" x14ac:dyDescent="0.35">
      <c r="A6726" s="4">
        <v>6724</v>
      </c>
      <c r="B6726">
        <v>2.7823786671093376</v>
      </c>
      <c r="C6726" t="str">
        <f t="shared" si="315"/>
        <v>medium high</v>
      </c>
      <c r="D6726">
        <v>3.5495366597600002</v>
      </c>
      <c r="E6726" t="str">
        <f t="shared" si="316"/>
        <v>high</v>
      </c>
      <c r="F6726">
        <v>3.5254687665352296</v>
      </c>
      <c r="G6726" t="str">
        <f t="shared" si="317"/>
        <v>high</v>
      </c>
    </row>
    <row r="6727" spans="1:7" x14ac:dyDescent="0.35">
      <c r="A6727" s="4">
        <v>6725</v>
      </c>
      <c r="B6727">
        <v>2.6808009333989919</v>
      </c>
      <c r="C6727" t="str">
        <f t="shared" si="315"/>
        <v>medium high</v>
      </c>
      <c r="D6727">
        <v>3.4199518933499999</v>
      </c>
      <c r="E6727" t="str">
        <f t="shared" si="316"/>
        <v>high</v>
      </c>
      <c r="F6727">
        <v>3.3967626591299056</v>
      </c>
      <c r="G6727" t="str">
        <f t="shared" si="317"/>
        <v>high</v>
      </c>
    </row>
    <row r="6728" spans="1:7" x14ac:dyDescent="0.35">
      <c r="A6728" s="4">
        <v>6726</v>
      </c>
      <c r="B6728">
        <v>2.4620097837536434</v>
      </c>
      <c r="C6728" t="str">
        <f t="shared" si="315"/>
        <v>medium low</v>
      </c>
      <c r="D6728">
        <v>3.1408356049499999</v>
      </c>
      <c r="E6728" t="str">
        <f t="shared" si="316"/>
        <v>medium high</v>
      </c>
      <c r="F6728">
        <v>3.1195389391571053</v>
      </c>
      <c r="G6728" t="str">
        <f t="shared" si="317"/>
        <v>medium high</v>
      </c>
    </row>
    <row r="6729" spans="1:7" x14ac:dyDescent="0.35">
      <c r="A6729" s="4">
        <v>6727</v>
      </c>
      <c r="B6729">
        <v>2.6808009333989919</v>
      </c>
      <c r="C6729" t="str">
        <f t="shared" si="315"/>
        <v>medium high</v>
      </c>
      <c r="D6729">
        <v>3.4199518933499999</v>
      </c>
      <c r="E6729" t="str">
        <f t="shared" si="316"/>
        <v>high</v>
      </c>
      <c r="F6729">
        <v>3.3967626591299056</v>
      </c>
      <c r="G6729" t="str">
        <f t="shared" si="317"/>
        <v>high</v>
      </c>
    </row>
    <row r="6730" spans="1:7" x14ac:dyDescent="0.35">
      <c r="A6730" s="4">
        <v>6728</v>
      </c>
      <c r="B6730">
        <v>2.5552973423674454</v>
      </c>
      <c r="C6730" t="str">
        <f t="shared" si="315"/>
        <v>medium low</v>
      </c>
      <c r="D6730">
        <v>3.25984442755</v>
      </c>
      <c r="E6730" t="str">
        <f t="shared" si="316"/>
        <v>high</v>
      </c>
      <c r="F6730">
        <v>3.2377408137211336</v>
      </c>
      <c r="G6730" t="str">
        <f t="shared" si="317"/>
        <v>high</v>
      </c>
    </row>
    <row r="6731" spans="1:7" x14ac:dyDescent="0.35">
      <c r="A6731" s="4">
        <v>6729</v>
      </c>
      <c r="B6731">
        <v>2.5552973423674454</v>
      </c>
      <c r="C6731" t="str">
        <f t="shared" si="315"/>
        <v>medium low</v>
      </c>
      <c r="D6731">
        <v>3.25984442755</v>
      </c>
      <c r="E6731" t="str">
        <f t="shared" si="316"/>
        <v>high</v>
      </c>
      <c r="F6731">
        <v>3.2377408137211336</v>
      </c>
      <c r="G6731" t="str">
        <f t="shared" si="317"/>
        <v>high</v>
      </c>
    </row>
    <row r="6732" spans="1:7" x14ac:dyDescent="0.35">
      <c r="A6732" s="4">
        <v>6730</v>
      </c>
      <c r="B6732">
        <v>2.6808009333989919</v>
      </c>
      <c r="C6732" t="str">
        <f t="shared" si="315"/>
        <v>medium high</v>
      </c>
      <c r="D6732">
        <v>3.4199518933499999</v>
      </c>
      <c r="E6732" t="str">
        <f t="shared" si="316"/>
        <v>high</v>
      </c>
      <c r="F6732">
        <v>3.3967626591299056</v>
      </c>
      <c r="G6732" t="str">
        <f t="shared" si="317"/>
        <v>high</v>
      </c>
    </row>
    <row r="6733" spans="1:7" x14ac:dyDescent="0.35">
      <c r="A6733" s="4">
        <v>6731</v>
      </c>
      <c r="B6733">
        <v>2.6808009333989919</v>
      </c>
      <c r="C6733" t="str">
        <f t="shared" si="315"/>
        <v>medium high</v>
      </c>
      <c r="D6733">
        <v>3.4199518933499999</v>
      </c>
      <c r="E6733" t="str">
        <f t="shared" si="316"/>
        <v>high</v>
      </c>
      <c r="F6733">
        <v>3.3967626591299056</v>
      </c>
      <c r="G6733" t="str">
        <f t="shared" si="317"/>
        <v>high</v>
      </c>
    </row>
    <row r="6734" spans="1:7" x14ac:dyDescent="0.35">
      <c r="A6734" s="4">
        <v>6732</v>
      </c>
      <c r="B6734">
        <v>2.4620097837536434</v>
      </c>
      <c r="C6734" t="str">
        <f t="shared" si="315"/>
        <v>medium low</v>
      </c>
      <c r="D6734">
        <v>3.1408356049499999</v>
      </c>
      <c r="E6734" t="str">
        <f t="shared" si="316"/>
        <v>medium high</v>
      </c>
      <c r="F6734">
        <v>3.1195389391571053</v>
      </c>
      <c r="G6734" t="str">
        <f t="shared" si="317"/>
        <v>medium high</v>
      </c>
    </row>
    <row r="6735" spans="1:7" x14ac:dyDescent="0.35">
      <c r="A6735" s="4">
        <v>6733</v>
      </c>
      <c r="B6735">
        <v>2.5552973423674454</v>
      </c>
      <c r="C6735" t="str">
        <f t="shared" si="315"/>
        <v>medium low</v>
      </c>
      <c r="D6735">
        <v>3.25984442755</v>
      </c>
      <c r="E6735" t="str">
        <f t="shared" si="316"/>
        <v>high</v>
      </c>
      <c r="F6735">
        <v>3.2377408137211336</v>
      </c>
      <c r="G6735" t="str">
        <f t="shared" si="317"/>
        <v>high</v>
      </c>
    </row>
    <row r="6736" spans="1:7" x14ac:dyDescent="0.35">
      <c r="A6736" s="4">
        <v>6734</v>
      </c>
      <c r="B6736">
        <v>2.5552973423674454</v>
      </c>
      <c r="C6736" t="str">
        <f t="shared" si="315"/>
        <v>medium low</v>
      </c>
      <c r="D6736">
        <v>3.25984442755</v>
      </c>
      <c r="E6736" t="str">
        <f t="shared" si="316"/>
        <v>high</v>
      </c>
      <c r="F6736">
        <v>3.2377408137211336</v>
      </c>
      <c r="G6736" t="str">
        <f t="shared" si="317"/>
        <v>high</v>
      </c>
    </row>
    <row r="6737" spans="1:7" x14ac:dyDescent="0.35">
      <c r="A6737" s="4">
        <v>6735</v>
      </c>
      <c r="B6737">
        <v>2.6808009333989919</v>
      </c>
      <c r="C6737" t="str">
        <f t="shared" si="315"/>
        <v>medium high</v>
      </c>
      <c r="D6737">
        <v>3.4199518933499999</v>
      </c>
      <c r="E6737" t="str">
        <f t="shared" si="316"/>
        <v>high</v>
      </c>
      <c r="F6737">
        <v>3.3967626591299056</v>
      </c>
      <c r="G6737" t="str">
        <f t="shared" si="317"/>
        <v>high</v>
      </c>
    </row>
    <row r="6738" spans="1:7" x14ac:dyDescent="0.35">
      <c r="A6738" s="4">
        <v>6736</v>
      </c>
      <c r="B6738">
        <v>2.4620097837536434</v>
      </c>
      <c r="C6738" t="str">
        <f t="shared" si="315"/>
        <v>medium low</v>
      </c>
      <c r="D6738">
        <v>3.1408356049499999</v>
      </c>
      <c r="E6738" t="str">
        <f t="shared" si="316"/>
        <v>medium high</v>
      </c>
      <c r="F6738">
        <v>3.1195389391571053</v>
      </c>
      <c r="G6738" t="str">
        <f t="shared" si="317"/>
        <v>medium high</v>
      </c>
    </row>
    <row r="6739" spans="1:7" x14ac:dyDescent="0.35">
      <c r="A6739" s="4">
        <v>6737</v>
      </c>
      <c r="B6739">
        <v>2.050074130155171</v>
      </c>
      <c r="C6739" t="str">
        <f t="shared" si="315"/>
        <v>low</v>
      </c>
      <c r="D6739">
        <v>2.6153209720200001</v>
      </c>
      <c r="E6739" t="str">
        <f t="shared" si="316"/>
        <v>medium low</v>
      </c>
      <c r="F6739">
        <v>2.5975875966777315</v>
      </c>
      <c r="G6739" t="str">
        <f t="shared" si="317"/>
        <v>medium low</v>
      </c>
    </row>
    <row r="6740" spans="1:7" x14ac:dyDescent="0.35">
      <c r="A6740" s="4">
        <v>6738</v>
      </c>
      <c r="B6740">
        <v>2.6808009333989919</v>
      </c>
      <c r="C6740" t="str">
        <f t="shared" si="315"/>
        <v>medium high</v>
      </c>
      <c r="D6740">
        <v>3.4199518933499999</v>
      </c>
      <c r="E6740" t="str">
        <f t="shared" si="316"/>
        <v>high</v>
      </c>
      <c r="F6740">
        <v>3.3967626591299056</v>
      </c>
      <c r="G6740" t="str">
        <f t="shared" si="317"/>
        <v>high</v>
      </c>
    </row>
    <row r="6741" spans="1:7" x14ac:dyDescent="0.35">
      <c r="A6741" s="4">
        <v>6739</v>
      </c>
      <c r="B6741">
        <v>2.4620097837536434</v>
      </c>
      <c r="C6741" t="str">
        <f t="shared" si="315"/>
        <v>medium low</v>
      </c>
      <c r="D6741">
        <v>3.1408356049499999</v>
      </c>
      <c r="E6741" t="str">
        <f t="shared" si="316"/>
        <v>medium high</v>
      </c>
      <c r="F6741">
        <v>3.1195389391571053</v>
      </c>
      <c r="G6741" t="str">
        <f t="shared" si="317"/>
        <v>medium high</v>
      </c>
    </row>
    <row r="6742" spans="1:7" x14ac:dyDescent="0.35">
      <c r="A6742" s="4">
        <v>6740</v>
      </c>
      <c r="B6742">
        <v>2.6521196426583726</v>
      </c>
      <c r="C6742" t="str">
        <f t="shared" si="315"/>
        <v>medium high</v>
      </c>
      <c r="D6742">
        <v>3.3833625915000001</v>
      </c>
      <c r="E6742" t="str">
        <f t="shared" si="316"/>
        <v>high</v>
      </c>
      <c r="F6742">
        <v>3.3604214537126653</v>
      </c>
      <c r="G6742" t="str">
        <f t="shared" si="317"/>
        <v>high</v>
      </c>
    </row>
    <row r="6743" spans="1:7" x14ac:dyDescent="0.35">
      <c r="A6743" s="4">
        <v>6741</v>
      </c>
      <c r="B6743">
        <v>2.6521196426583726</v>
      </c>
      <c r="C6743" t="str">
        <f t="shared" si="315"/>
        <v>medium high</v>
      </c>
      <c r="D6743">
        <v>3.3833625915000001</v>
      </c>
      <c r="E6743" t="str">
        <f t="shared" si="316"/>
        <v>high</v>
      </c>
      <c r="F6743">
        <v>3.3604214537126653</v>
      </c>
      <c r="G6743" t="str">
        <f t="shared" si="317"/>
        <v>high</v>
      </c>
    </row>
    <row r="6744" spans="1:7" x14ac:dyDescent="0.35">
      <c r="A6744" s="4">
        <v>6742</v>
      </c>
      <c r="B6744">
        <v>2.6521196426583726</v>
      </c>
      <c r="C6744" t="str">
        <f t="shared" si="315"/>
        <v>medium high</v>
      </c>
      <c r="D6744">
        <v>3.3833625915000001</v>
      </c>
      <c r="E6744" t="str">
        <f t="shared" si="316"/>
        <v>high</v>
      </c>
      <c r="F6744">
        <v>3.3604214537126653</v>
      </c>
      <c r="G6744" t="str">
        <f t="shared" si="317"/>
        <v>high</v>
      </c>
    </row>
    <row r="6745" spans="1:7" x14ac:dyDescent="0.35">
      <c r="A6745" s="4">
        <v>6743</v>
      </c>
      <c r="B6745">
        <v>2.6521196426583726</v>
      </c>
      <c r="C6745" t="str">
        <f t="shared" si="315"/>
        <v>medium high</v>
      </c>
      <c r="D6745">
        <v>3.3833625915000001</v>
      </c>
      <c r="E6745" t="str">
        <f t="shared" si="316"/>
        <v>high</v>
      </c>
      <c r="F6745">
        <v>3.3604214537126653</v>
      </c>
      <c r="G6745" t="str">
        <f t="shared" si="317"/>
        <v>high</v>
      </c>
    </row>
    <row r="6746" spans="1:7" x14ac:dyDescent="0.35">
      <c r="A6746" s="4">
        <v>6744</v>
      </c>
      <c r="B6746">
        <v>2.6521196426583726</v>
      </c>
      <c r="C6746" t="str">
        <f t="shared" si="315"/>
        <v>medium high</v>
      </c>
      <c r="D6746">
        <v>3.3833625915000001</v>
      </c>
      <c r="E6746" t="str">
        <f t="shared" si="316"/>
        <v>high</v>
      </c>
      <c r="F6746">
        <v>3.3604214537126653</v>
      </c>
      <c r="G6746" t="str">
        <f t="shared" si="317"/>
        <v>high</v>
      </c>
    </row>
    <row r="6747" spans="1:7" x14ac:dyDescent="0.35">
      <c r="A6747" s="4">
        <v>6745</v>
      </c>
      <c r="B6747">
        <v>2.4620097837536434</v>
      </c>
      <c r="C6747" t="str">
        <f t="shared" si="315"/>
        <v>medium low</v>
      </c>
      <c r="D6747">
        <v>3.1408356049499999</v>
      </c>
      <c r="E6747" t="str">
        <f t="shared" si="316"/>
        <v>medium high</v>
      </c>
      <c r="F6747">
        <v>3.1195389391571053</v>
      </c>
      <c r="G6747" t="str">
        <f t="shared" si="317"/>
        <v>medium high</v>
      </c>
    </row>
    <row r="6748" spans="1:7" x14ac:dyDescent="0.35">
      <c r="A6748" s="4">
        <v>6746</v>
      </c>
      <c r="B6748">
        <v>2.4620097837536434</v>
      </c>
      <c r="C6748" t="str">
        <f t="shared" si="315"/>
        <v>medium low</v>
      </c>
      <c r="D6748">
        <v>3.1408356049499999</v>
      </c>
      <c r="E6748" t="str">
        <f t="shared" si="316"/>
        <v>medium high</v>
      </c>
      <c r="F6748">
        <v>3.1195389391571053</v>
      </c>
      <c r="G6748" t="str">
        <f t="shared" si="317"/>
        <v>medium high</v>
      </c>
    </row>
    <row r="6749" spans="1:7" x14ac:dyDescent="0.35">
      <c r="A6749" s="4">
        <v>6747</v>
      </c>
      <c r="B6749">
        <v>2.7823786671093376</v>
      </c>
      <c r="C6749" t="str">
        <f t="shared" si="315"/>
        <v>medium high</v>
      </c>
      <c r="D6749">
        <v>3.5495366597600002</v>
      </c>
      <c r="E6749" t="str">
        <f t="shared" si="316"/>
        <v>high</v>
      </c>
      <c r="F6749">
        <v>3.5254687665352296</v>
      </c>
      <c r="G6749" t="str">
        <f t="shared" si="317"/>
        <v>high</v>
      </c>
    </row>
    <row r="6750" spans="1:7" x14ac:dyDescent="0.35">
      <c r="A6750" s="4">
        <v>6748</v>
      </c>
      <c r="B6750">
        <v>2.7823786671093376</v>
      </c>
      <c r="C6750" t="str">
        <f t="shared" si="315"/>
        <v>medium high</v>
      </c>
      <c r="D6750">
        <v>3.5495366597600002</v>
      </c>
      <c r="E6750" t="str">
        <f t="shared" si="316"/>
        <v>high</v>
      </c>
      <c r="F6750">
        <v>3.5254687665352296</v>
      </c>
      <c r="G6750" t="str">
        <f t="shared" si="317"/>
        <v>high</v>
      </c>
    </row>
    <row r="6751" spans="1:7" x14ac:dyDescent="0.35">
      <c r="A6751" s="4">
        <v>6749</v>
      </c>
      <c r="B6751">
        <v>1.6271449154105551</v>
      </c>
      <c r="C6751" t="str">
        <f t="shared" si="315"/>
        <v>low</v>
      </c>
      <c r="D6751">
        <v>2.0757816311099999</v>
      </c>
      <c r="E6751" t="str">
        <f t="shared" si="316"/>
        <v>low</v>
      </c>
      <c r="F6751">
        <v>2.0617066417728891</v>
      </c>
      <c r="G6751" t="str">
        <f t="shared" si="317"/>
        <v>low</v>
      </c>
    </row>
    <row r="6752" spans="1:7" x14ac:dyDescent="0.35">
      <c r="A6752" s="4">
        <v>6750</v>
      </c>
      <c r="B6752">
        <v>1.6271449154105551</v>
      </c>
      <c r="C6752" t="str">
        <f t="shared" si="315"/>
        <v>low</v>
      </c>
      <c r="D6752">
        <v>2.0757816311099999</v>
      </c>
      <c r="E6752" t="str">
        <f t="shared" si="316"/>
        <v>low</v>
      </c>
      <c r="F6752">
        <v>2.0617066417728891</v>
      </c>
      <c r="G6752" t="str">
        <f t="shared" si="317"/>
        <v>low</v>
      </c>
    </row>
    <row r="6753" spans="1:7" x14ac:dyDescent="0.35">
      <c r="A6753" s="4">
        <v>6751</v>
      </c>
      <c r="B6753">
        <v>1.6271449154105551</v>
      </c>
      <c r="C6753" t="str">
        <f t="shared" si="315"/>
        <v>low</v>
      </c>
      <c r="D6753">
        <v>2.0757816311099999</v>
      </c>
      <c r="E6753" t="str">
        <f t="shared" si="316"/>
        <v>low</v>
      </c>
      <c r="F6753">
        <v>2.0617066417728891</v>
      </c>
      <c r="G6753" t="str">
        <f t="shared" si="317"/>
        <v>low</v>
      </c>
    </row>
    <row r="6754" spans="1:7" x14ac:dyDescent="0.35">
      <c r="A6754" s="4">
        <v>6752</v>
      </c>
      <c r="B6754">
        <v>2.5552973423674454</v>
      </c>
      <c r="C6754" t="str">
        <f t="shared" si="315"/>
        <v>medium low</v>
      </c>
      <c r="D6754">
        <v>3.25984442755</v>
      </c>
      <c r="E6754" t="str">
        <f t="shared" si="316"/>
        <v>high</v>
      </c>
      <c r="F6754">
        <v>3.2377408137211336</v>
      </c>
      <c r="G6754" t="str">
        <f t="shared" si="317"/>
        <v>high</v>
      </c>
    </row>
    <row r="6755" spans="1:7" x14ac:dyDescent="0.35">
      <c r="A6755" s="4">
        <v>6753</v>
      </c>
      <c r="B6755">
        <v>1.7409038134398269</v>
      </c>
      <c r="C6755" t="str">
        <f t="shared" si="315"/>
        <v>low</v>
      </c>
      <c r="D6755">
        <v>2.2209061548500002</v>
      </c>
      <c r="E6755" t="str">
        <f t="shared" si="316"/>
        <v>medium low</v>
      </c>
      <c r="F6755">
        <v>2.2058471380534783</v>
      </c>
      <c r="G6755" t="str">
        <f t="shared" si="317"/>
        <v>medium low</v>
      </c>
    </row>
    <row r="6756" spans="1:7" x14ac:dyDescent="0.35">
      <c r="A6756" s="4">
        <v>6754</v>
      </c>
      <c r="B6756">
        <v>1.7409038134398269</v>
      </c>
      <c r="C6756" t="str">
        <f t="shared" si="315"/>
        <v>low</v>
      </c>
      <c r="D6756">
        <v>2.2209061548500002</v>
      </c>
      <c r="E6756" t="str">
        <f t="shared" si="316"/>
        <v>medium low</v>
      </c>
      <c r="F6756">
        <v>2.2058471380534783</v>
      </c>
      <c r="G6756" t="str">
        <f t="shared" si="317"/>
        <v>medium low</v>
      </c>
    </row>
    <row r="6757" spans="1:7" x14ac:dyDescent="0.35">
      <c r="A6757" s="4">
        <v>6755</v>
      </c>
      <c r="B6757">
        <v>1.55096897579917</v>
      </c>
      <c r="C6757" t="str">
        <f t="shared" si="315"/>
        <v>low</v>
      </c>
      <c r="D6757">
        <v>1.9786024464700001</v>
      </c>
      <c r="E6757" t="str">
        <f t="shared" si="316"/>
        <v>low</v>
      </c>
      <c r="F6757">
        <v>1.9651863877053797</v>
      </c>
      <c r="G6757" t="str">
        <f t="shared" si="317"/>
        <v>low</v>
      </c>
    </row>
    <row r="6758" spans="1:7" x14ac:dyDescent="0.35">
      <c r="A6758" s="4">
        <v>6756</v>
      </c>
      <c r="B6758">
        <v>1.7409038134398269</v>
      </c>
      <c r="C6758" t="str">
        <f t="shared" si="315"/>
        <v>low</v>
      </c>
      <c r="D6758">
        <v>2.2209061548500002</v>
      </c>
      <c r="E6758" t="str">
        <f t="shared" si="316"/>
        <v>medium low</v>
      </c>
      <c r="F6758">
        <v>2.2058471380534783</v>
      </c>
      <c r="G6758" t="str">
        <f t="shared" si="317"/>
        <v>medium low</v>
      </c>
    </row>
    <row r="6759" spans="1:7" x14ac:dyDescent="0.35">
      <c r="A6759" s="4">
        <v>6757</v>
      </c>
      <c r="B6759">
        <v>2.1934013603950948</v>
      </c>
      <c r="C6759" t="str">
        <f t="shared" si="315"/>
        <v>medium low</v>
      </c>
      <c r="D6759">
        <v>2.7981664143399998</v>
      </c>
      <c r="E6759" t="str">
        <f t="shared" si="316"/>
        <v>medium high</v>
      </c>
      <c r="F6759">
        <v>2.7791932420839394</v>
      </c>
      <c r="G6759" t="str">
        <f t="shared" si="317"/>
        <v>medium high</v>
      </c>
    </row>
    <row r="6760" spans="1:7" x14ac:dyDescent="0.35">
      <c r="A6760" s="4">
        <v>6758</v>
      </c>
      <c r="B6760">
        <v>2.4788175879087349</v>
      </c>
      <c r="C6760" t="str">
        <f t="shared" si="315"/>
        <v>medium low</v>
      </c>
      <c r="D6760">
        <v>3.16227766017</v>
      </c>
      <c r="E6760" t="str">
        <f t="shared" si="316"/>
        <v>high</v>
      </c>
      <c r="F6760">
        <v>3.140835604950039</v>
      </c>
      <c r="G6760" t="str">
        <f t="shared" si="317"/>
        <v>high</v>
      </c>
    </row>
    <row r="6761" spans="1:7" x14ac:dyDescent="0.35">
      <c r="A6761" s="4">
        <v>6759</v>
      </c>
      <c r="B6761">
        <v>2.4788175879087349</v>
      </c>
      <c r="C6761" t="str">
        <f t="shared" si="315"/>
        <v>medium low</v>
      </c>
      <c r="D6761">
        <v>3.16227766017</v>
      </c>
      <c r="E6761" t="str">
        <f t="shared" si="316"/>
        <v>high</v>
      </c>
      <c r="F6761">
        <v>3.140835604950039</v>
      </c>
      <c r="G6761" t="str">
        <f t="shared" si="317"/>
        <v>high</v>
      </c>
    </row>
    <row r="6762" spans="1:7" x14ac:dyDescent="0.35">
      <c r="A6762" s="4">
        <v>6760</v>
      </c>
      <c r="B6762">
        <v>2.4788175879087349</v>
      </c>
      <c r="C6762" t="str">
        <f t="shared" si="315"/>
        <v>medium low</v>
      </c>
      <c r="D6762">
        <v>3.16227766017</v>
      </c>
      <c r="E6762" t="str">
        <f t="shared" si="316"/>
        <v>high</v>
      </c>
      <c r="F6762">
        <v>3.140835604950039</v>
      </c>
      <c r="G6762" t="str">
        <f t="shared" si="317"/>
        <v>high</v>
      </c>
    </row>
    <row r="6763" spans="1:7" x14ac:dyDescent="0.35">
      <c r="A6763" s="4">
        <v>6761</v>
      </c>
      <c r="B6763">
        <v>2.1934013603950948</v>
      </c>
      <c r="C6763" t="str">
        <f t="shared" si="315"/>
        <v>medium low</v>
      </c>
      <c r="D6763">
        <v>2.7981664143399998</v>
      </c>
      <c r="E6763" t="str">
        <f t="shared" si="316"/>
        <v>medium high</v>
      </c>
      <c r="F6763">
        <v>2.7791932420839394</v>
      </c>
      <c r="G6763" t="str">
        <f t="shared" si="317"/>
        <v>medium high</v>
      </c>
    </row>
    <row r="6764" spans="1:7" x14ac:dyDescent="0.35">
      <c r="A6764" s="4">
        <v>6762</v>
      </c>
      <c r="B6764">
        <v>2.1934013603950948</v>
      </c>
      <c r="C6764" t="str">
        <f t="shared" si="315"/>
        <v>medium low</v>
      </c>
      <c r="D6764">
        <v>2.7981664143399998</v>
      </c>
      <c r="E6764" t="str">
        <f t="shared" si="316"/>
        <v>medium high</v>
      </c>
      <c r="F6764">
        <v>2.7791932420839394</v>
      </c>
      <c r="G6764" t="str">
        <f t="shared" si="317"/>
        <v>medium high</v>
      </c>
    </row>
    <row r="6765" spans="1:7" x14ac:dyDescent="0.35">
      <c r="A6765" s="4">
        <v>6763</v>
      </c>
      <c r="B6765">
        <v>2.4788175879087349</v>
      </c>
      <c r="C6765" t="str">
        <f t="shared" si="315"/>
        <v>medium low</v>
      </c>
      <c r="D6765">
        <v>3.16227766017</v>
      </c>
      <c r="E6765" t="str">
        <f t="shared" si="316"/>
        <v>high</v>
      </c>
      <c r="F6765">
        <v>3.140835604950039</v>
      </c>
      <c r="G6765" t="str">
        <f t="shared" si="317"/>
        <v>high</v>
      </c>
    </row>
    <row r="6766" spans="1:7" x14ac:dyDescent="0.35">
      <c r="A6766" s="4">
        <v>6764</v>
      </c>
      <c r="B6766">
        <v>2.4788175879087349</v>
      </c>
      <c r="C6766" t="str">
        <f t="shared" si="315"/>
        <v>medium low</v>
      </c>
      <c r="D6766">
        <v>3.16227766017</v>
      </c>
      <c r="E6766" t="str">
        <f t="shared" si="316"/>
        <v>high</v>
      </c>
      <c r="F6766">
        <v>3.140835604950039</v>
      </c>
      <c r="G6766" t="str">
        <f t="shared" si="317"/>
        <v>high</v>
      </c>
    </row>
    <row r="6767" spans="1:7" x14ac:dyDescent="0.35">
      <c r="A6767" s="4">
        <v>6765</v>
      </c>
      <c r="B6767">
        <v>2.4788175879087349</v>
      </c>
      <c r="C6767" t="str">
        <f t="shared" si="315"/>
        <v>medium low</v>
      </c>
      <c r="D6767">
        <v>3.16227766017</v>
      </c>
      <c r="E6767" t="str">
        <f t="shared" si="316"/>
        <v>high</v>
      </c>
      <c r="F6767">
        <v>3.140835604950039</v>
      </c>
      <c r="G6767" t="str">
        <f t="shared" si="317"/>
        <v>high</v>
      </c>
    </row>
    <row r="6768" spans="1:7" x14ac:dyDescent="0.35">
      <c r="A6768" s="4">
        <v>6766</v>
      </c>
      <c r="B6768">
        <v>2.4788175879087349</v>
      </c>
      <c r="C6768" t="str">
        <f t="shared" si="315"/>
        <v>medium low</v>
      </c>
      <c r="D6768">
        <v>3.16227766017</v>
      </c>
      <c r="E6768" t="str">
        <f t="shared" si="316"/>
        <v>high</v>
      </c>
      <c r="F6768">
        <v>3.140835604950039</v>
      </c>
      <c r="G6768" t="str">
        <f t="shared" si="317"/>
        <v>high</v>
      </c>
    </row>
    <row r="6769" spans="1:7" x14ac:dyDescent="0.35">
      <c r="A6769" s="4">
        <v>6767</v>
      </c>
      <c r="B6769">
        <v>2.4788175879087349</v>
      </c>
      <c r="C6769" t="str">
        <f t="shared" si="315"/>
        <v>medium low</v>
      </c>
      <c r="D6769">
        <v>3.16227766017</v>
      </c>
      <c r="E6769" t="str">
        <f t="shared" si="316"/>
        <v>high</v>
      </c>
      <c r="F6769">
        <v>3.140835604950039</v>
      </c>
      <c r="G6769" t="str">
        <f t="shared" si="317"/>
        <v>high</v>
      </c>
    </row>
    <row r="6770" spans="1:7" x14ac:dyDescent="0.35">
      <c r="A6770" s="4">
        <v>6768</v>
      </c>
      <c r="B6770">
        <v>2.4788175879087349</v>
      </c>
      <c r="C6770" t="str">
        <f t="shared" si="315"/>
        <v>medium low</v>
      </c>
      <c r="D6770">
        <v>3.16227766017</v>
      </c>
      <c r="E6770" t="str">
        <f t="shared" si="316"/>
        <v>high</v>
      </c>
      <c r="F6770">
        <v>3.140835604950039</v>
      </c>
      <c r="G6770" t="str">
        <f t="shared" si="317"/>
        <v>high</v>
      </c>
    </row>
    <row r="6771" spans="1:7" x14ac:dyDescent="0.35">
      <c r="A6771" s="4">
        <v>6769</v>
      </c>
      <c r="B6771">
        <v>2.2765111267825731</v>
      </c>
      <c r="C6771" t="str">
        <f t="shared" si="315"/>
        <v>medium low</v>
      </c>
      <c r="D6771">
        <v>2.9041912218400001</v>
      </c>
      <c r="E6771" t="str">
        <f t="shared" si="316"/>
        <v>medium high</v>
      </c>
      <c r="F6771">
        <v>2.8844991406148166</v>
      </c>
      <c r="G6771" t="str">
        <f t="shared" si="317"/>
        <v>medium high</v>
      </c>
    </row>
    <row r="6772" spans="1:7" x14ac:dyDescent="0.35">
      <c r="A6772" s="4">
        <v>6770</v>
      </c>
      <c r="B6772">
        <v>2.4788175879087349</v>
      </c>
      <c r="C6772" t="str">
        <f t="shared" si="315"/>
        <v>medium low</v>
      </c>
      <c r="D6772">
        <v>3.16227766017</v>
      </c>
      <c r="E6772" t="str">
        <f t="shared" si="316"/>
        <v>high</v>
      </c>
      <c r="F6772">
        <v>3.140835604950039</v>
      </c>
      <c r="G6772" t="str">
        <f t="shared" si="317"/>
        <v>high</v>
      </c>
    </row>
    <row r="6773" spans="1:7" x14ac:dyDescent="0.35">
      <c r="A6773" s="4">
        <v>6771</v>
      </c>
      <c r="B6773">
        <v>2.1934013603950948</v>
      </c>
      <c r="C6773" t="str">
        <f t="shared" si="315"/>
        <v>medium low</v>
      </c>
      <c r="D6773">
        <v>2.7981664143399998</v>
      </c>
      <c r="E6773" t="str">
        <f t="shared" si="316"/>
        <v>medium high</v>
      </c>
      <c r="F6773">
        <v>2.7791932420839394</v>
      </c>
      <c r="G6773" t="str">
        <f t="shared" si="317"/>
        <v>medium high</v>
      </c>
    </row>
    <row r="6774" spans="1:7" x14ac:dyDescent="0.35">
      <c r="A6774" s="4">
        <v>6772</v>
      </c>
      <c r="B6774">
        <v>2.4788175879087349</v>
      </c>
      <c r="C6774" t="str">
        <f t="shared" si="315"/>
        <v>medium low</v>
      </c>
      <c r="D6774">
        <v>3.16227766017</v>
      </c>
      <c r="E6774" t="str">
        <f t="shared" si="316"/>
        <v>high</v>
      </c>
      <c r="F6774">
        <v>3.140835604950039</v>
      </c>
      <c r="G6774" t="str">
        <f t="shared" si="317"/>
        <v>high</v>
      </c>
    </row>
    <row r="6775" spans="1:7" x14ac:dyDescent="0.35">
      <c r="A6775" s="4">
        <v>6773</v>
      </c>
      <c r="B6775">
        <v>1.9540984603432663</v>
      </c>
      <c r="C6775" t="str">
        <f t="shared" si="315"/>
        <v>low</v>
      </c>
      <c r="D6775">
        <v>2.49288287168</v>
      </c>
      <c r="E6775" t="str">
        <f t="shared" si="316"/>
        <v>medium low</v>
      </c>
      <c r="F6775">
        <v>2.4759796968368755</v>
      </c>
      <c r="G6775" t="str">
        <f t="shared" si="317"/>
        <v>medium low</v>
      </c>
    </row>
    <row r="6776" spans="1:7" x14ac:dyDescent="0.35">
      <c r="A6776" s="4">
        <v>6774</v>
      </c>
      <c r="B6776">
        <v>1.9540984603432663</v>
      </c>
      <c r="C6776" t="str">
        <f t="shared" si="315"/>
        <v>low</v>
      </c>
      <c r="D6776">
        <v>2.49288287168</v>
      </c>
      <c r="E6776" t="str">
        <f t="shared" si="316"/>
        <v>medium low</v>
      </c>
      <c r="F6776">
        <v>2.4759796968368755</v>
      </c>
      <c r="G6776" t="str">
        <f t="shared" si="317"/>
        <v>medium low</v>
      </c>
    </row>
    <row r="6777" spans="1:7" x14ac:dyDescent="0.35">
      <c r="A6777" s="4">
        <v>6775</v>
      </c>
      <c r="B6777">
        <v>2.4788175879087349</v>
      </c>
      <c r="C6777" t="str">
        <f t="shared" si="315"/>
        <v>medium low</v>
      </c>
      <c r="D6777">
        <v>3.16227766017</v>
      </c>
      <c r="E6777" t="str">
        <f t="shared" si="316"/>
        <v>high</v>
      </c>
      <c r="F6777">
        <v>3.140835604950039</v>
      </c>
      <c r="G6777" t="str">
        <f t="shared" si="317"/>
        <v>high</v>
      </c>
    </row>
    <row r="6778" spans="1:7" x14ac:dyDescent="0.35">
      <c r="A6778" s="4">
        <v>6776</v>
      </c>
      <c r="B6778">
        <v>2.3011304073200294</v>
      </c>
      <c r="C6778" t="str">
        <f t="shared" si="315"/>
        <v>medium low</v>
      </c>
      <c r="D6778">
        <v>2.93559853524</v>
      </c>
      <c r="E6778" t="str">
        <f t="shared" si="316"/>
        <v>medium high</v>
      </c>
      <c r="F6778">
        <v>2.9156934944299078</v>
      </c>
      <c r="G6778" t="str">
        <f t="shared" si="317"/>
        <v>medium high</v>
      </c>
    </row>
    <row r="6779" spans="1:7" x14ac:dyDescent="0.35">
      <c r="A6779" s="4">
        <v>6777</v>
      </c>
      <c r="B6779">
        <v>1.9540984603432663</v>
      </c>
      <c r="C6779" t="str">
        <f t="shared" si="315"/>
        <v>low</v>
      </c>
      <c r="D6779">
        <v>2.49288287168</v>
      </c>
      <c r="E6779" t="str">
        <f t="shared" si="316"/>
        <v>medium low</v>
      </c>
      <c r="F6779">
        <v>2.4759796968368755</v>
      </c>
      <c r="G6779" t="str">
        <f t="shared" si="317"/>
        <v>medium low</v>
      </c>
    </row>
    <row r="6780" spans="1:7" x14ac:dyDescent="0.35">
      <c r="A6780" s="4">
        <v>6778</v>
      </c>
      <c r="B6780">
        <v>2.4788175879087349</v>
      </c>
      <c r="C6780" t="str">
        <f t="shared" si="315"/>
        <v>medium low</v>
      </c>
      <c r="D6780">
        <v>3.16227766017</v>
      </c>
      <c r="E6780" t="str">
        <f t="shared" si="316"/>
        <v>high</v>
      </c>
      <c r="F6780">
        <v>3.140835604950039</v>
      </c>
      <c r="G6780" t="str">
        <f t="shared" si="317"/>
        <v>high</v>
      </c>
    </row>
    <row r="6781" spans="1:7" x14ac:dyDescent="0.35">
      <c r="A6781" s="4">
        <v>6779</v>
      </c>
      <c r="B6781">
        <v>2.4788175879087349</v>
      </c>
      <c r="C6781" t="str">
        <f t="shared" si="315"/>
        <v>medium low</v>
      </c>
      <c r="D6781">
        <v>3.16227766017</v>
      </c>
      <c r="E6781" t="str">
        <f t="shared" si="316"/>
        <v>high</v>
      </c>
      <c r="F6781">
        <v>3.140835604950039</v>
      </c>
      <c r="G6781" t="str">
        <f t="shared" si="317"/>
        <v>high</v>
      </c>
    </row>
    <row r="6782" spans="1:7" x14ac:dyDescent="0.35">
      <c r="A6782" s="4">
        <v>6780</v>
      </c>
      <c r="B6782">
        <v>2.4788175879087349</v>
      </c>
      <c r="C6782" t="str">
        <f t="shared" si="315"/>
        <v>medium low</v>
      </c>
      <c r="D6782">
        <v>3.16227766017</v>
      </c>
      <c r="E6782" t="str">
        <f t="shared" si="316"/>
        <v>high</v>
      </c>
      <c r="F6782">
        <v>3.140835604950039</v>
      </c>
      <c r="G6782" t="str">
        <f t="shared" si="317"/>
        <v>high</v>
      </c>
    </row>
    <row r="6783" spans="1:7" x14ac:dyDescent="0.35">
      <c r="A6783" s="4">
        <v>6781</v>
      </c>
      <c r="B6783">
        <v>2.4788175879087349</v>
      </c>
      <c r="C6783" t="str">
        <f t="shared" si="315"/>
        <v>medium low</v>
      </c>
      <c r="D6783">
        <v>3.16227766017</v>
      </c>
      <c r="E6783" t="str">
        <f t="shared" si="316"/>
        <v>high</v>
      </c>
      <c r="F6783">
        <v>3.140835604950039</v>
      </c>
      <c r="G6783" t="str">
        <f t="shared" si="317"/>
        <v>high</v>
      </c>
    </row>
    <row r="6784" spans="1:7" x14ac:dyDescent="0.35">
      <c r="A6784" s="4">
        <v>6782</v>
      </c>
      <c r="B6784">
        <v>2.4788175879087349</v>
      </c>
      <c r="C6784" t="str">
        <f t="shared" si="315"/>
        <v>medium low</v>
      </c>
      <c r="D6784">
        <v>3.16227766017</v>
      </c>
      <c r="E6784" t="str">
        <f t="shared" si="316"/>
        <v>high</v>
      </c>
      <c r="F6784">
        <v>3.140835604950039</v>
      </c>
      <c r="G6784" t="str">
        <f t="shared" si="317"/>
        <v>high</v>
      </c>
    </row>
    <row r="6785" spans="1:7" x14ac:dyDescent="0.35">
      <c r="A6785" s="4">
        <v>6783</v>
      </c>
      <c r="B6785">
        <v>2.4788175879087349</v>
      </c>
      <c r="C6785" t="str">
        <f t="shared" si="315"/>
        <v>medium low</v>
      </c>
      <c r="D6785">
        <v>3.16227766017</v>
      </c>
      <c r="E6785" t="str">
        <f t="shared" si="316"/>
        <v>high</v>
      </c>
      <c r="F6785">
        <v>3.140835604950039</v>
      </c>
      <c r="G6785" t="str">
        <f t="shared" si="317"/>
        <v>high</v>
      </c>
    </row>
    <row r="6786" spans="1:7" x14ac:dyDescent="0.35">
      <c r="A6786" s="4">
        <v>6784</v>
      </c>
      <c r="B6786">
        <v>2.4788175879087349</v>
      </c>
      <c r="C6786" t="str">
        <f t="shared" ref="C6786:C6849" si="318">IF(B6786&gt;$I$5,"high",IF(B6786&gt;$I$4,"medium high",IF(B6786&gt;$I$3,"medium low","low")))</f>
        <v>medium low</v>
      </c>
      <c r="D6786">
        <v>3.16227766017</v>
      </c>
      <c r="E6786" t="str">
        <f t="shared" ref="E6786:E6849" si="319">IF(D6786&gt;$I$5,"high",IF(D6786&gt;$I$4,"medium high",IF(D6786&gt;$I$3,"medium low","low")))</f>
        <v>high</v>
      </c>
      <c r="F6786">
        <v>3.140835604950039</v>
      </c>
      <c r="G6786" t="str">
        <f t="shared" ref="G6786:G6849" si="320">IF(F6786&gt;$I$5,"high",IF(F6786&gt;$I$4,"medium high",IF(F6786&gt;$I$3,"medium low","low")))</f>
        <v>high</v>
      </c>
    </row>
    <row r="6787" spans="1:7" x14ac:dyDescent="0.35">
      <c r="A6787" s="4">
        <v>6785</v>
      </c>
      <c r="B6787">
        <v>2.3883221151545868</v>
      </c>
      <c r="C6787" t="str">
        <f t="shared" si="318"/>
        <v>medium low</v>
      </c>
      <c r="D6787">
        <v>3.04683075789</v>
      </c>
      <c r="E6787" t="str">
        <f t="shared" si="319"/>
        <v>medium high</v>
      </c>
      <c r="F6787">
        <v>3.0261714988458026</v>
      </c>
      <c r="G6787" t="str">
        <f t="shared" si="320"/>
        <v>medium high</v>
      </c>
    </row>
    <row r="6788" spans="1:7" x14ac:dyDescent="0.35">
      <c r="A6788" s="4">
        <v>6786</v>
      </c>
      <c r="B6788">
        <v>1.55096897579917</v>
      </c>
      <c r="C6788" t="str">
        <f t="shared" si="318"/>
        <v>low</v>
      </c>
      <c r="D6788">
        <v>1.9786024464700001</v>
      </c>
      <c r="E6788" t="str">
        <f t="shared" si="319"/>
        <v>low</v>
      </c>
      <c r="F6788">
        <v>1.9651863877053797</v>
      </c>
      <c r="G6788" t="str">
        <f t="shared" si="320"/>
        <v>low</v>
      </c>
    </row>
    <row r="6789" spans="1:7" x14ac:dyDescent="0.35">
      <c r="A6789" s="4">
        <v>6787</v>
      </c>
      <c r="B6789">
        <v>1.55096897579917</v>
      </c>
      <c r="C6789" t="str">
        <f t="shared" si="318"/>
        <v>low</v>
      </c>
      <c r="D6789">
        <v>1.9786024464700001</v>
      </c>
      <c r="E6789" t="str">
        <f t="shared" si="319"/>
        <v>low</v>
      </c>
      <c r="F6789">
        <v>1.9651863877053797</v>
      </c>
      <c r="G6789" t="str">
        <f t="shared" si="320"/>
        <v>low</v>
      </c>
    </row>
    <row r="6790" spans="1:7" x14ac:dyDescent="0.35">
      <c r="A6790" s="4">
        <v>6788</v>
      </c>
      <c r="B6790">
        <v>1.55096897579917</v>
      </c>
      <c r="C6790" t="str">
        <f t="shared" si="318"/>
        <v>low</v>
      </c>
      <c r="D6790">
        <v>1.9786024464700001</v>
      </c>
      <c r="E6790" t="str">
        <f t="shared" si="319"/>
        <v>low</v>
      </c>
      <c r="F6790">
        <v>1.9651863877053797</v>
      </c>
      <c r="G6790" t="str">
        <f t="shared" si="320"/>
        <v>low</v>
      </c>
    </row>
    <row r="6791" spans="1:7" x14ac:dyDescent="0.35">
      <c r="A6791" s="4">
        <v>6789</v>
      </c>
      <c r="B6791">
        <v>1.55096897579917</v>
      </c>
      <c r="C6791" t="str">
        <f t="shared" si="318"/>
        <v>low</v>
      </c>
      <c r="D6791">
        <v>1.9786024464700001</v>
      </c>
      <c r="E6791" t="str">
        <f t="shared" si="319"/>
        <v>low</v>
      </c>
      <c r="F6791">
        <v>1.9651863877053797</v>
      </c>
      <c r="G6791" t="str">
        <f t="shared" si="320"/>
        <v>low</v>
      </c>
    </row>
    <row r="6792" spans="1:7" x14ac:dyDescent="0.35">
      <c r="A6792" s="4">
        <v>6790</v>
      </c>
      <c r="B6792">
        <v>1.55096897579917</v>
      </c>
      <c r="C6792" t="str">
        <f t="shared" si="318"/>
        <v>low</v>
      </c>
      <c r="D6792">
        <v>1.9786024464700001</v>
      </c>
      <c r="E6792" t="str">
        <f t="shared" si="319"/>
        <v>low</v>
      </c>
      <c r="F6792">
        <v>1.9651863877053797</v>
      </c>
      <c r="G6792" t="str">
        <f t="shared" si="320"/>
        <v>low</v>
      </c>
    </row>
    <row r="6793" spans="1:7" x14ac:dyDescent="0.35">
      <c r="A6793" s="4">
        <v>6791</v>
      </c>
      <c r="B6793">
        <v>1.55096897579917</v>
      </c>
      <c r="C6793" t="str">
        <f t="shared" si="318"/>
        <v>low</v>
      </c>
      <c r="D6793">
        <v>1.9786024464700001</v>
      </c>
      <c r="E6793" t="str">
        <f t="shared" si="319"/>
        <v>low</v>
      </c>
      <c r="F6793">
        <v>1.9651863877053797</v>
      </c>
      <c r="G6793" t="str">
        <f t="shared" si="320"/>
        <v>low</v>
      </c>
    </row>
    <row r="6794" spans="1:7" x14ac:dyDescent="0.35">
      <c r="A6794" s="4">
        <v>6792</v>
      </c>
      <c r="B6794">
        <v>1.55096897579917</v>
      </c>
      <c r="C6794" t="str">
        <f t="shared" si="318"/>
        <v>low</v>
      </c>
      <c r="D6794">
        <v>1.9786024464700001</v>
      </c>
      <c r="E6794" t="str">
        <f t="shared" si="319"/>
        <v>low</v>
      </c>
      <c r="F6794">
        <v>1.9651863877053797</v>
      </c>
      <c r="G6794" t="str">
        <f t="shared" si="320"/>
        <v>low</v>
      </c>
    </row>
    <row r="6795" spans="1:7" x14ac:dyDescent="0.35">
      <c r="A6795" s="4">
        <v>6793</v>
      </c>
      <c r="B6795">
        <v>1.55096897579917</v>
      </c>
      <c r="C6795" t="str">
        <f t="shared" si="318"/>
        <v>low</v>
      </c>
      <c r="D6795">
        <v>1.9786024464700001</v>
      </c>
      <c r="E6795" t="str">
        <f t="shared" si="319"/>
        <v>low</v>
      </c>
      <c r="F6795">
        <v>1.9651863877053797</v>
      </c>
      <c r="G6795" t="str">
        <f t="shared" si="320"/>
        <v>low</v>
      </c>
    </row>
    <row r="6796" spans="1:7" x14ac:dyDescent="0.35">
      <c r="A6796" s="4">
        <v>6794</v>
      </c>
      <c r="B6796">
        <v>1.55096897579917</v>
      </c>
      <c r="C6796" t="str">
        <f t="shared" si="318"/>
        <v>low</v>
      </c>
      <c r="D6796">
        <v>1.9786024464700001</v>
      </c>
      <c r="E6796" t="str">
        <f t="shared" si="319"/>
        <v>low</v>
      </c>
      <c r="F6796">
        <v>1.9651863877053797</v>
      </c>
      <c r="G6796" t="str">
        <f t="shared" si="320"/>
        <v>low</v>
      </c>
    </row>
    <row r="6797" spans="1:7" x14ac:dyDescent="0.35">
      <c r="A6797" s="4">
        <v>6795</v>
      </c>
      <c r="B6797">
        <v>2.4620097837536434</v>
      </c>
      <c r="C6797" t="str">
        <f t="shared" si="318"/>
        <v>medium low</v>
      </c>
      <c r="D6797">
        <v>3.1408356049499999</v>
      </c>
      <c r="E6797" t="str">
        <f t="shared" si="319"/>
        <v>medium high</v>
      </c>
      <c r="F6797">
        <v>3.1195389391571053</v>
      </c>
      <c r="G6797" t="str">
        <f t="shared" si="320"/>
        <v>medium high</v>
      </c>
    </row>
    <row r="6798" spans="1:7" x14ac:dyDescent="0.35">
      <c r="A6798" s="4">
        <v>6796</v>
      </c>
      <c r="B6798">
        <v>2.3883221151545868</v>
      </c>
      <c r="C6798" t="str">
        <f t="shared" si="318"/>
        <v>medium low</v>
      </c>
      <c r="D6798">
        <v>3.04683075789</v>
      </c>
      <c r="E6798" t="str">
        <f t="shared" si="319"/>
        <v>medium high</v>
      </c>
      <c r="F6798">
        <v>3.0261714988458026</v>
      </c>
      <c r="G6798" t="str">
        <f t="shared" si="320"/>
        <v>medium high</v>
      </c>
    </row>
    <row r="6799" spans="1:7" x14ac:dyDescent="0.35">
      <c r="A6799" s="4">
        <v>6797</v>
      </c>
      <c r="B6799">
        <v>2.4788175879087349</v>
      </c>
      <c r="C6799" t="str">
        <f t="shared" si="318"/>
        <v>medium low</v>
      </c>
      <c r="D6799">
        <v>3.16227766017</v>
      </c>
      <c r="E6799" t="str">
        <f t="shared" si="319"/>
        <v>high</v>
      </c>
      <c r="F6799">
        <v>3.140835604950039</v>
      </c>
      <c r="G6799" t="str">
        <f t="shared" si="320"/>
        <v>high</v>
      </c>
    </row>
    <row r="6800" spans="1:7" x14ac:dyDescent="0.35">
      <c r="A6800" s="4">
        <v>6798</v>
      </c>
      <c r="B6800">
        <v>2.4788175879087349</v>
      </c>
      <c r="C6800" t="str">
        <f t="shared" si="318"/>
        <v>medium low</v>
      </c>
      <c r="D6800">
        <v>3.16227766017</v>
      </c>
      <c r="E6800" t="str">
        <f t="shared" si="319"/>
        <v>high</v>
      </c>
      <c r="F6800">
        <v>3.140835604950039</v>
      </c>
      <c r="G6800" t="str">
        <f t="shared" si="320"/>
        <v>high</v>
      </c>
    </row>
    <row r="6801" spans="1:7" x14ac:dyDescent="0.35">
      <c r="A6801" s="4">
        <v>6799</v>
      </c>
      <c r="B6801">
        <v>2.6521196426583726</v>
      </c>
      <c r="C6801" t="str">
        <f t="shared" si="318"/>
        <v>medium high</v>
      </c>
      <c r="D6801">
        <v>3.3833625915000001</v>
      </c>
      <c r="E6801" t="str">
        <f t="shared" si="319"/>
        <v>high</v>
      </c>
      <c r="F6801">
        <v>3.3604214537126653</v>
      </c>
      <c r="G6801" t="str">
        <f t="shared" si="320"/>
        <v>high</v>
      </c>
    </row>
    <row r="6802" spans="1:7" x14ac:dyDescent="0.35">
      <c r="A6802" s="4">
        <v>6800</v>
      </c>
      <c r="B6802">
        <v>2.5552973423674454</v>
      </c>
      <c r="C6802" t="str">
        <f t="shared" si="318"/>
        <v>medium low</v>
      </c>
      <c r="D6802">
        <v>3.25984442755</v>
      </c>
      <c r="E6802" t="str">
        <f t="shared" si="319"/>
        <v>high</v>
      </c>
      <c r="F6802">
        <v>3.2377408137211336</v>
      </c>
      <c r="G6802" t="str">
        <f t="shared" si="320"/>
        <v>high</v>
      </c>
    </row>
    <row r="6803" spans="1:7" x14ac:dyDescent="0.35">
      <c r="A6803" s="4">
        <v>6801</v>
      </c>
      <c r="B6803">
        <v>2.3467490550787571</v>
      </c>
      <c r="C6803" t="str">
        <f t="shared" si="318"/>
        <v>medium low</v>
      </c>
      <c r="D6803">
        <v>2.9937951655199999</v>
      </c>
      <c r="E6803" t="str">
        <f t="shared" si="319"/>
        <v>medium high</v>
      </c>
      <c r="F6803">
        <v>2.973495518196879</v>
      </c>
      <c r="G6803" t="str">
        <f t="shared" si="320"/>
        <v>medium high</v>
      </c>
    </row>
    <row r="6804" spans="1:7" x14ac:dyDescent="0.35">
      <c r="A6804" s="4">
        <v>6802</v>
      </c>
      <c r="B6804">
        <v>2.6521196426583726</v>
      </c>
      <c r="C6804" t="str">
        <f t="shared" si="318"/>
        <v>medium high</v>
      </c>
      <c r="D6804">
        <v>3.3833625915000001</v>
      </c>
      <c r="E6804" t="str">
        <f t="shared" si="319"/>
        <v>high</v>
      </c>
      <c r="F6804">
        <v>3.3604214537126653</v>
      </c>
      <c r="G6804" t="str">
        <f t="shared" si="320"/>
        <v>high</v>
      </c>
    </row>
    <row r="6805" spans="1:7" x14ac:dyDescent="0.35">
      <c r="A6805" s="4">
        <v>6803</v>
      </c>
      <c r="B6805">
        <v>2.3467490550787571</v>
      </c>
      <c r="C6805" t="str">
        <f t="shared" si="318"/>
        <v>medium low</v>
      </c>
      <c r="D6805">
        <v>2.9937951655199999</v>
      </c>
      <c r="E6805" t="str">
        <f t="shared" si="319"/>
        <v>medium high</v>
      </c>
      <c r="F6805">
        <v>2.973495518196879</v>
      </c>
      <c r="G6805" t="str">
        <f t="shared" si="320"/>
        <v>medium high</v>
      </c>
    </row>
    <row r="6806" spans="1:7" x14ac:dyDescent="0.35">
      <c r="A6806" s="4">
        <v>6804</v>
      </c>
      <c r="B6806">
        <v>2.5552973423674454</v>
      </c>
      <c r="C6806" t="str">
        <f t="shared" si="318"/>
        <v>medium low</v>
      </c>
      <c r="D6806">
        <v>3.25984442755</v>
      </c>
      <c r="E6806" t="str">
        <f t="shared" si="319"/>
        <v>high</v>
      </c>
      <c r="F6806">
        <v>3.2377408137211336</v>
      </c>
      <c r="G6806" t="str">
        <f t="shared" si="320"/>
        <v>high</v>
      </c>
    </row>
    <row r="6807" spans="1:7" x14ac:dyDescent="0.35">
      <c r="A6807" s="4">
        <v>6805</v>
      </c>
      <c r="B6807">
        <v>2.5552973423674454</v>
      </c>
      <c r="C6807" t="str">
        <f t="shared" si="318"/>
        <v>medium low</v>
      </c>
      <c r="D6807">
        <v>3.25984442755</v>
      </c>
      <c r="E6807" t="str">
        <f t="shared" si="319"/>
        <v>high</v>
      </c>
      <c r="F6807">
        <v>3.2377408137211336</v>
      </c>
      <c r="G6807" t="str">
        <f t="shared" si="320"/>
        <v>high</v>
      </c>
    </row>
    <row r="6808" spans="1:7" x14ac:dyDescent="0.35">
      <c r="A6808" s="4">
        <v>6806</v>
      </c>
      <c r="B6808">
        <v>2.4620097837536434</v>
      </c>
      <c r="C6808" t="str">
        <f t="shared" si="318"/>
        <v>medium low</v>
      </c>
      <c r="D6808">
        <v>3.1408356049499999</v>
      </c>
      <c r="E6808" t="str">
        <f t="shared" si="319"/>
        <v>medium high</v>
      </c>
      <c r="F6808">
        <v>3.1195389391571053</v>
      </c>
      <c r="G6808" t="str">
        <f t="shared" si="320"/>
        <v>medium high</v>
      </c>
    </row>
    <row r="6809" spans="1:7" x14ac:dyDescent="0.35">
      <c r="A6809" s="4">
        <v>6807</v>
      </c>
      <c r="B6809">
        <v>2.7823786671093376</v>
      </c>
      <c r="C6809" t="str">
        <f t="shared" si="318"/>
        <v>medium high</v>
      </c>
      <c r="D6809">
        <v>3.5495366597600002</v>
      </c>
      <c r="E6809" t="str">
        <f t="shared" si="319"/>
        <v>high</v>
      </c>
      <c r="F6809">
        <v>3.5254687665352296</v>
      </c>
      <c r="G6809" t="str">
        <f t="shared" si="320"/>
        <v>high</v>
      </c>
    </row>
    <row r="6810" spans="1:7" x14ac:dyDescent="0.35">
      <c r="A6810" s="4">
        <v>6808</v>
      </c>
      <c r="B6810">
        <v>2.7823786671093376</v>
      </c>
      <c r="C6810" t="str">
        <f t="shared" si="318"/>
        <v>medium high</v>
      </c>
      <c r="D6810">
        <v>3.5495366597600002</v>
      </c>
      <c r="E6810" t="str">
        <f t="shared" si="319"/>
        <v>high</v>
      </c>
      <c r="F6810">
        <v>3.5254687665352296</v>
      </c>
      <c r="G6810" t="str">
        <f t="shared" si="320"/>
        <v>high</v>
      </c>
    </row>
    <row r="6811" spans="1:7" x14ac:dyDescent="0.35">
      <c r="A6811" s="4">
        <v>6809</v>
      </c>
      <c r="B6811">
        <v>2.7823786671093376</v>
      </c>
      <c r="C6811" t="str">
        <f t="shared" si="318"/>
        <v>medium high</v>
      </c>
      <c r="D6811">
        <v>3.5495366597600002</v>
      </c>
      <c r="E6811" t="str">
        <f t="shared" si="319"/>
        <v>high</v>
      </c>
      <c r="F6811">
        <v>3.5254687665352296</v>
      </c>
      <c r="G6811" t="str">
        <f t="shared" si="320"/>
        <v>high</v>
      </c>
    </row>
    <row r="6812" spans="1:7" x14ac:dyDescent="0.35">
      <c r="A6812" s="4">
        <v>6810</v>
      </c>
      <c r="B6812">
        <v>2.5552973423674454</v>
      </c>
      <c r="C6812" t="str">
        <f t="shared" si="318"/>
        <v>medium low</v>
      </c>
      <c r="D6812">
        <v>3.25984442755</v>
      </c>
      <c r="E6812" t="str">
        <f t="shared" si="319"/>
        <v>high</v>
      </c>
      <c r="F6812">
        <v>3.2377408137211336</v>
      </c>
      <c r="G6812" t="str">
        <f t="shared" si="320"/>
        <v>high</v>
      </c>
    </row>
    <row r="6813" spans="1:7" x14ac:dyDescent="0.35">
      <c r="A6813" s="4">
        <v>6811</v>
      </c>
      <c r="B6813">
        <v>1.6271449154105551</v>
      </c>
      <c r="C6813" t="str">
        <f t="shared" si="318"/>
        <v>low</v>
      </c>
      <c r="D6813">
        <v>2.0757816311099999</v>
      </c>
      <c r="E6813" t="str">
        <f t="shared" si="319"/>
        <v>low</v>
      </c>
      <c r="F6813">
        <v>2.0617066417728891</v>
      </c>
      <c r="G6813" t="str">
        <f t="shared" si="320"/>
        <v>low</v>
      </c>
    </row>
    <row r="6814" spans="1:7" x14ac:dyDescent="0.35">
      <c r="A6814" s="4">
        <v>6812</v>
      </c>
      <c r="B6814">
        <v>1.6271449154105551</v>
      </c>
      <c r="C6814" t="str">
        <f t="shared" si="318"/>
        <v>low</v>
      </c>
      <c r="D6814">
        <v>2.0757816311099999</v>
      </c>
      <c r="E6814" t="str">
        <f t="shared" si="319"/>
        <v>low</v>
      </c>
      <c r="F6814">
        <v>2.0617066417728891</v>
      </c>
      <c r="G6814" t="str">
        <f t="shared" si="320"/>
        <v>low</v>
      </c>
    </row>
    <row r="6815" spans="1:7" x14ac:dyDescent="0.35">
      <c r="A6815" s="4">
        <v>6813</v>
      </c>
      <c r="B6815">
        <v>2.050074130155171</v>
      </c>
      <c r="C6815" t="str">
        <f t="shared" si="318"/>
        <v>low</v>
      </c>
      <c r="D6815">
        <v>2.6153209720200001</v>
      </c>
      <c r="E6815" t="str">
        <f t="shared" si="319"/>
        <v>medium low</v>
      </c>
      <c r="F6815">
        <v>2.5975875966777315</v>
      </c>
      <c r="G6815" t="str">
        <f t="shared" si="320"/>
        <v>medium low</v>
      </c>
    </row>
    <row r="6816" spans="1:7" x14ac:dyDescent="0.35">
      <c r="A6816" s="4">
        <v>6814</v>
      </c>
      <c r="B6816">
        <v>2.050074130155171</v>
      </c>
      <c r="C6816" t="str">
        <f t="shared" si="318"/>
        <v>low</v>
      </c>
      <c r="D6816">
        <v>2.6153209720200001</v>
      </c>
      <c r="E6816" t="str">
        <f t="shared" si="319"/>
        <v>medium low</v>
      </c>
      <c r="F6816">
        <v>2.5975875966777315</v>
      </c>
      <c r="G6816" t="str">
        <f t="shared" si="320"/>
        <v>medium low</v>
      </c>
    </row>
    <row r="6817" spans="1:7" x14ac:dyDescent="0.35">
      <c r="A6817" s="4">
        <v>6815</v>
      </c>
      <c r="B6817">
        <v>2.050074130155171</v>
      </c>
      <c r="C6817" t="str">
        <f t="shared" si="318"/>
        <v>low</v>
      </c>
      <c r="D6817">
        <v>2.6153209720200001</v>
      </c>
      <c r="E6817" t="str">
        <f t="shared" si="319"/>
        <v>medium low</v>
      </c>
      <c r="F6817">
        <v>2.5975875966777315</v>
      </c>
      <c r="G6817" t="str">
        <f t="shared" si="320"/>
        <v>medium low</v>
      </c>
    </row>
    <row r="6818" spans="1:7" x14ac:dyDescent="0.35">
      <c r="A6818" s="4">
        <v>6816</v>
      </c>
      <c r="B6818">
        <v>2.050074130155171</v>
      </c>
      <c r="C6818" t="str">
        <f t="shared" si="318"/>
        <v>low</v>
      </c>
      <c r="D6818">
        <v>2.6153209720200001</v>
      </c>
      <c r="E6818" t="str">
        <f t="shared" si="319"/>
        <v>medium low</v>
      </c>
      <c r="F6818">
        <v>2.5975875966777315</v>
      </c>
      <c r="G6818" t="str">
        <f t="shared" si="320"/>
        <v>medium low</v>
      </c>
    </row>
    <row r="6819" spans="1:7" x14ac:dyDescent="0.35">
      <c r="A6819" s="4">
        <v>6817</v>
      </c>
      <c r="B6819">
        <v>1.6271449154105551</v>
      </c>
      <c r="C6819" t="str">
        <f t="shared" si="318"/>
        <v>low</v>
      </c>
      <c r="D6819">
        <v>2.0757816311099999</v>
      </c>
      <c r="E6819" t="str">
        <f t="shared" si="319"/>
        <v>low</v>
      </c>
      <c r="F6819">
        <v>2.0617066417728891</v>
      </c>
      <c r="G6819" t="str">
        <f t="shared" si="320"/>
        <v>low</v>
      </c>
    </row>
    <row r="6820" spans="1:7" x14ac:dyDescent="0.35">
      <c r="A6820" s="4">
        <v>6818</v>
      </c>
      <c r="B6820">
        <v>2.3883221151545868</v>
      </c>
      <c r="C6820" t="str">
        <f t="shared" si="318"/>
        <v>medium low</v>
      </c>
      <c r="D6820">
        <v>3.04683075789</v>
      </c>
      <c r="E6820" t="str">
        <f t="shared" si="319"/>
        <v>medium high</v>
      </c>
      <c r="F6820">
        <v>3.0261714988458026</v>
      </c>
      <c r="G6820" t="str">
        <f t="shared" si="320"/>
        <v>medium high</v>
      </c>
    </row>
    <row r="6821" spans="1:7" x14ac:dyDescent="0.35">
      <c r="A6821" s="4">
        <v>6819</v>
      </c>
      <c r="B6821">
        <v>2.3883221151545868</v>
      </c>
      <c r="C6821" t="str">
        <f t="shared" si="318"/>
        <v>medium low</v>
      </c>
      <c r="D6821">
        <v>3.04683075789</v>
      </c>
      <c r="E6821" t="str">
        <f t="shared" si="319"/>
        <v>medium high</v>
      </c>
      <c r="F6821">
        <v>3.0261714988458026</v>
      </c>
      <c r="G6821" t="str">
        <f t="shared" si="320"/>
        <v>medium high</v>
      </c>
    </row>
    <row r="6822" spans="1:7" x14ac:dyDescent="0.35">
      <c r="A6822" s="4">
        <v>6820</v>
      </c>
      <c r="B6822">
        <v>2.3883221151545868</v>
      </c>
      <c r="C6822" t="str">
        <f t="shared" si="318"/>
        <v>medium low</v>
      </c>
      <c r="D6822">
        <v>3.04683075789</v>
      </c>
      <c r="E6822" t="str">
        <f t="shared" si="319"/>
        <v>medium high</v>
      </c>
      <c r="F6822">
        <v>3.0261714988458026</v>
      </c>
      <c r="G6822" t="str">
        <f t="shared" si="320"/>
        <v>medium high</v>
      </c>
    </row>
    <row r="6823" spans="1:7" x14ac:dyDescent="0.35">
      <c r="A6823" s="4">
        <v>6821</v>
      </c>
      <c r="B6823">
        <v>2.3883221151545868</v>
      </c>
      <c r="C6823" t="str">
        <f t="shared" si="318"/>
        <v>medium low</v>
      </c>
      <c r="D6823">
        <v>3.04683075789</v>
      </c>
      <c r="E6823" t="str">
        <f t="shared" si="319"/>
        <v>medium high</v>
      </c>
      <c r="F6823">
        <v>3.0261714988458026</v>
      </c>
      <c r="G6823" t="str">
        <f t="shared" si="320"/>
        <v>medium high</v>
      </c>
    </row>
    <row r="6824" spans="1:7" x14ac:dyDescent="0.35">
      <c r="A6824" s="4">
        <v>6822</v>
      </c>
      <c r="B6824">
        <v>2.3883221151545868</v>
      </c>
      <c r="C6824" t="str">
        <f t="shared" si="318"/>
        <v>medium low</v>
      </c>
      <c r="D6824">
        <v>3.04683075789</v>
      </c>
      <c r="E6824" t="str">
        <f t="shared" si="319"/>
        <v>medium high</v>
      </c>
      <c r="F6824">
        <v>3.0261714988458026</v>
      </c>
      <c r="G6824" t="str">
        <f t="shared" si="320"/>
        <v>medium high</v>
      </c>
    </row>
    <row r="6825" spans="1:7" x14ac:dyDescent="0.35">
      <c r="A6825" s="4">
        <v>6823</v>
      </c>
      <c r="B6825">
        <v>2.1277531108974452</v>
      </c>
      <c r="C6825" t="str">
        <f t="shared" si="318"/>
        <v>low</v>
      </c>
      <c r="D6825">
        <v>2.71441761659</v>
      </c>
      <c r="E6825" t="str">
        <f t="shared" si="319"/>
        <v>medium high</v>
      </c>
      <c r="F6825">
        <v>2.6960123091945554</v>
      </c>
      <c r="G6825" t="str">
        <f t="shared" si="320"/>
        <v>medium high</v>
      </c>
    </row>
    <row r="6826" spans="1:7" x14ac:dyDescent="0.35">
      <c r="A6826" s="4">
        <v>6824</v>
      </c>
      <c r="B6826">
        <v>1.8956125190176532</v>
      </c>
      <c r="C6826" t="str">
        <f t="shared" si="318"/>
        <v>low</v>
      </c>
      <c r="D6826">
        <v>2.4182711751200001</v>
      </c>
      <c r="E6826" t="str">
        <f t="shared" si="319"/>
        <v>medium low</v>
      </c>
      <c r="F6826">
        <v>2.401873910352005</v>
      </c>
      <c r="G6826" t="str">
        <f t="shared" si="320"/>
        <v>medium low</v>
      </c>
    </row>
    <row r="6827" spans="1:7" x14ac:dyDescent="0.35">
      <c r="A6827" s="4">
        <v>6825</v>
      </c>
      <c r="B6827">
        <v>1.8264084146479129</v>
      </c>
      <c r="C6827" t="str">
        <f t="shared" si="318"/>
        <v>low</v>
      </c>
      <c r="D6827">
        <v>2.3299861014999999</v>
      </c>
      <c r="E6827" t="str">
        <f t="shared" si="319"/>
        <v>medium low</v>
      </c>
      <c r="F6827">
        <v>2.3141874601374357</v>
      </c>
      <c r="G6827" t="str">
        <f t="shared" si="320"/>
        <v>medium low</v>
      </c>
    </row>
    <row r="6828" spans="1:7" x14ac:dyDescent="0.35">
      <c r="A6828" s="4">
        <v>6826</v>
      </c>
      <c r="B6828">
        <v>1.8264084146479129</v>
      </c>
      <c r="C6828" t="str">
        <f t="shared" si="318"/>
        <v>low</v>
      </c>
      <c r="D6828">
        <v>2.3299861014999999</v>
      </c>
      <c r="E6828" t="str">
        <f t="shared" si="319"/>
        <v>medium low</v>
      </c>
      <c r="F6828">
        <v>2.3141874601374357</v>
      </c>
      <c r="G6828" t="str">
        <f t="shared" si="320"/>
        <v>medium low</v>
      </c>
    </row>
    <row r="6829" spans="1:7" x14ac:dyDescent="0.35">
      <c r="A6829" s="4">
        <v>6827</v>
      </c>
      <c r="B6829">
        <v>1.9575834241259908</v>
      </c>
      <c r="C6829" t="str">
        <f t="shared" si="318"/>
        <v>low</v>
      </c>
      <c r="D6829">
        <v>2.3299861014999999</v>
      </c>
      <c r="E6829" t="str">
        <f t="shared" si="319"/>
        <v>medium low</v>
      </c>
      <c r="F6829">
        <v>2.3141874601374357</v>
      </c>
      <c r="G6829" t="str">
        <f t="shared" si="320"/>
        <v>medium low</v>
      </c>
    </row>
    <row r="6830" spans="1:7" x14ac:dyDescent="0.35">
      <c r="A6830" s="4">
        <v>6828</v>
      </c>
      <c r="B6830">
        <v>1.9575834241259908</v>
      </c>
      <c r="C6830" t="str">
        <f t="shared" si="318"/>
        <v>low</v>
      </c>
      <c r="D6830">
        <v>2.3299861014999999</v>
      </c>
      <c r="E6830" t="str">
        <f t="shared" si="319"/>
        <v>medium low</v>
      </c>
      <c r="F6830">
        <v>2.3141874601374357</v>
      </c>
      <c r="G6830" t="str">
        <f t="shared" si="320"/>
        <v>medium low</v>
      </c>
    </row>
    <row r="6831" spans="1:7" x14ac:dyDescent="0.35">
      <c r="A6831" s="4">
        <v>6829</v>
      </c>
      <c r="B6831">
        <v>1.9575834241259908</v>
      </c>
      <c r="C6831" t="str">
        <f t="shared" si="318"/>
        <v>low</v>
      </c>
      <c r="D6831">
        <v>2.3299861014999999</v>
      </c>
      <c r="E6831" t="str">
        <f t="shared" si="319"/>
        <v>medium low</v>
      </c>
      <c r="F6831">
        <v>2.3141874601374357</v>
      </c>
      <c r="G6831" t="str">
        <f t="shared" si="320"/>
        <v>medium low</v>
      </c>
    </row>
    <row r="6832" spans="1:7" x14ac:dyDescent="0.35">
      <c r="A6832" s="4">
        <v>6830</v>
      </c>
      <c r="B6832">
        <v>1.9575834241259908</v>
      </c>
      <c r="C6832" t="str">
        <f t="shared" si="318"/>
        <v>low</v>
      </c>
      <c r="D6832">
        <v>2.3299861014999999</v>
      </c>
      <c r="E6832" t="str">
        <f t="shared" si="319"/>
        <v>medium low</v>
      </c>
      <c r="F6832">
        <v>2.3141874601374357</v>
      </c>
      <c r="G6832" t="str">
        <f t="shared" si="320"/>
        <v>medium low</v>
      </c>
    </row>
    <row r="6833" spans="1:7" x14ac:dyDescent="0.35">
      <c r="A6833" s="4">
        <v>6831</v>
      </c>
      <c r="B6833">
        <v>1.8659377721080546</v>
      </c>
      <c r="C6833" t="str">
        <f t="shared" si="318"/>
        <v>low</v>
      </c>
      <c r="D6833">
        <v>2.2209061548500002</v>
      </c>
      <c r="E6833" t="str">
        <f t="shared" si="319"/>
        <v>medium low</v>
      </c>
      <c r="F6833">
        <v>2.2058471380534783</v>
      </c>
      <c r="G6833" t="str">
        <f t="shared" si="320"/>
        <v>medium low</v>
      </c>
    </row>
    <row r="6834" spans="1:7" x14ac:dyDescent="0.35">
      <c r="A6834" s="4">
        <v>6832</v>
      </c>
      <c r="B6834">
        <v>1.8659377721080546</v>
      </c>
      <c r="C6834" t="str">
        <f t="shared" si="318"/>
        <v>low</v>
      </c>
      <c r="D6834">
        <v>2.2209061548500002</v>
      </c>
      <c r="E6834" t="str">
        <f t="shared" si="319"/>
        <v>medium low</v>
      </c>
      <c r="F6834">
        <v>2.2058471380534783</v>
      </c>
      <c r="G6834" t="str">
        <f t="shared" si="320"/>
        <v>medium low</v>
      </c>
    </row>
    <row r="6835" spans="1:7" x14ac:dyDescent="0.35">
      <c r="A6835" s="4">
        <v>6833</v>
      </c>
      <c r="B6835">
        <v>1.8659377721080546</v>
      </c>
      <c r="C6835" t="str">
        <f t="shared" si="318"/>
        <v>low</v>
      </c>
      <c r="D6835">
        <v>2.2209061548500002</v>
      </c>
      <c r="E6835" t="str">
        <f t="shared" si="319"/>
        <v>medium low</v>
      </c>
      <c r="F6835">
        <v>2.2058471380534783</v>
      </c>
      <c r="G6835" t="str">
        <f t="shared" si="320"/>
        <v>medium low</v>
      </c>
    </row>
    <row r="6836" spans="1:7" x14ac:dyDescent="0.35">
      <c r="A6836" s="4">
        <v>6834</v>
      </c>
      <c r="B6836">
        <v>1.8659377721080546</v>
      </c>
      <c r="C6836" t="str">
        <f t="shared" si="318"/>
        <v>low</v>
      </c>
      <c r="D6836">
        <v>2.2209061548500002</v>
      </c>
      <c r="E6836" t="str">
        <f t="shared" si="319"/>
        <v>medium low</v>
      </c>
      <c r="F6836">
        <v>2.2058471380534783</v>
      </c>
      <c r="G6836" t="str">
        <f t="shared" si="320"/>
        <v>medium low</v>
      </c>
    </row>
    <row r="6837" spans="1:7" x14ac:dyDescent="0.35">
      <c r="A6837" s="4">
        <v>6835</v>
      </c>
      <c r="B6837">
        <v>1.7440085632066213</v>
      </c>
      <c r="C6837" t="str">
        <f t="shared" si="318"/>
        <v>low</v>
      </c>
      <c r="D6837">
        <v>2.0757816311099999</v>
      </c>
      <c r="E6837" t="str">
        <f t="shared" si="319"/>
        <v>low</v>
      </c>
      <c r="F6837">
        <v>2.0617066417728891</v>
      </c>
      <c r="G6837" t="str">
        <f t="shared" si="320"/>
        <v>low</v>
      </c>
    </row>
    <row r="6838" spans="1:7" x14ac:dyDescent="0.35">
      <c r="A6838" s="4">
        <v>6836</v>
      </c>
      <c r="B6838">
        <v>1.7440085632066213</v>
      </c>
      <c r="C6838" t="str">
        <f t="shared" si="318"/>
        <v>low</v>
      </c>
      <c r="D6838">
        <v>2.0757816311099999</v>
      </c>
      <c r="E6838" t="str">
        <f t="shared" si="319"/>
        <v>low</v>
      </c>
      <c r="F6838">
        <v>2.0617066417728891</v>
      </c>
      <c r="G6838" t="str">
        <f t="shared" si="320"/>
        <v>low</v>
      </c>
    </row>
    <row r="6839" spans="1:7" x14ac:dyDescent="0.35">
      <c r="A6839" s="4">
        <v>6837</v>
      </c>
      <c r="B6839">
        <v>1.8659377721080546</v>
      </c>
      <c r="C6839" t="str">
        <f t="shared" si="318"/>
        <v>low</v>
      </c>
      <c r="D6839">
        <v>2.2209061548500002</v>
      </c>
      <c r="E6839" t="str">
        <f t="shared" si="319"/>
        <v>medium low</v>
      </c>
      <c r="F6839">
        <v>2.2058471380534783</v>
      </c>
      <c r="G6839" t="str">
        <f t="shared" si="320"/>
        <v>medium low</v>
      </c>
    </row>
    <row r="6840" spans="1:7" x14ac:dyDescent="0.35">
      <c r="A6840" s="4">
        <v>6838</v>
      </c>
      <c r="B6840">
        <v>2.3509342768728807</v>
      </c>
      <c r="C6840" t="str">
        <f t="shared" si="318"/>
        <v>medium low</v>
      </c>
      <c r="D6840">
        <v>2.7981664143399998</v>
      </c>
      <c r="E6840" t="str">
        <f t="shared" si="319"/>
        <v>medium high</v>
      </c>
      <c r="F6840">
        <v>2.7791932420839394</v>
      </c>
      <c r="G6840" t="str">
        <f t="shared" si="320"/>
        <v>medium high</v>
      </c>
    </row>
    <row r="6841" spans="1:7" x14ac:dyDescent="0.35">
      <c r="A6841" s="4">
        <v>6839</v>
      </c>
      <c r="B6841">
        <v>1.8659377721080546</v>
      </c>
      <c r="C6841" t="str">
        <f t="shared" si="318"/>
        <v>low</v>
      </c>
      <c r="D6841">
        <v>2.2209061548500002</v>
      </c>
      <c r="E6841" t="str">
        <f t="shared" si="319"/>
        <v>medium low</v>
      </c>
      <c r="F6841">
        <v>2.2058471380534783</v>
      </c>
      <c r="G6841" t="str">
        <f t="shared" si="320"/>
        <v>medium low</v>
      </c>
    </row>
    <row r="6842" spans="1:7" x14ac:dyDescent="0.35">
      <c r="A6842" s="4">
        <v>6840</v>
      </c>
      <c r="B6842">
        <v>1.8659377721080546</v>
      </c>
      <c r="C6842" t="str">
        <f t="shared" si="318"/>
        <v>low</v>
      </c>
      <c r="D6842">
        <v>2.2209061548500002</v>
      </c>
      <c r="E6842" t="str">
        <f t="shared" si="319"/>
        <v>medium low</v>
      </c>
      <c r="F6842">
        <v>2.2058471380534783</v>
      </c>
      <c r="G6842" t="str">
        <f t="shared" si="320"/>
        <v>medium low</v>
      </c>
    </row>
    <row r="6843" spans="1:7" x14ac:dyDescent="0.35">
      <c r="A6843" s="4">
        <v>6841</v>
      </c>
      <c r="B6843">
        <v>2.3509342768728807</v>
      </c>
      <c r="C6843" t="str">
        <f t="shared" si="318"/>
        <v>medium low</v>
      </c>
      <c r="D6843">
        <v>2.7981664143399998</v>
      </c>
      <c r="E6843" t="str">
        <f t="shared" si="319"/>
        <v>medium high</v>
      </c>
      <c r="F6843">
        <v>2.7791932420839394</v>
      </c>
      <c r="G6843" t="str">
        <f t="shared" si="320"/>
        <v>medium high</v>
      </c>
    </row>
    <row r="6844" spans="1:7" x14ac:dyDescent="0.35">
      <c r="A6844" s="4">
        <v>6842</v>
      </c>
      <c r="B6844">
        <v>1.8659377721080546</v>
      </c>
      <c r="C6844" t="str">
        <f t="shared" si="318"/>
        <v>low</v>
      </c>
      <c r="D6844">
        <v>2.2209061548500002</v>
      </c>
      <c r="E6844" t="str">
        <f t="shared" si="319"/>
        <v>medium low</v>
      </c>
      <c r="F6844">
        <v>2.2058471380534783</v>
      </c>
      <c r="G6844" t="str">
        <f t="shared" si="320"/>
        <v>medium low</v>
      </c>
    </row>
    <row r="6845" spans="1:7" x14ac:dyDescent="0.35">
      <c r="A6845" s="4">
        <v>6843</v>
      </c>
      <c r="B6845">
        <v>2.3509342768728807</v>
      </c>
      <c r="C6845" t="str">
        <f t="shared" si="318"/>
        <v>medium low</v>
      </c>
      <c r="D6845">
        <v>2.7981664143399998</v>
      </c>
      <c r="E6845" t="str">
        <f t="shared" si="319"/>
        <v>medium high</v>
      </c>
      <c r="F6845">
        <v>2.7791932420839394</v>
      </c>
      <c r="G6845" t="str">
        <f t="shared" si="320"/>
        <v>medium high</v>
      </c>
    </row>
    <row r="6846" spans="1:7" x14ac:dyDescent="0.35">
      <c r="A6846" s="4">
        <v>6844</v>
      </c>
      <c r="B6846">
        <v>2.4664005629816188</v>
      </c>
      <c r="C6846" t="str">
        <f t="shared" si="318"/>
        <v>medium low</v>
      </c>
      <c r="D6846">
        <v>2.93559853524</v>
      </c>
      <c r="E6846" t="str">
        <f t="shared" si="319"/>
        <v>medium high</v>
      </c>
      <c r="F6846">
        <v>2.9156934944299078</v>
      </c>
      <c r="G6846" t="str">
        <f t="shared" si="320"/>
        <v>medium high</v>
      </c>
    </row>
    <row r="6847" spans="1:7" x14ac:dyDescent="0.35">
      <c r="A6847" s="4">
        <v>6845</v>
      </c>
      <c r="B6847">
        <v>2.4664005629816188</v>
      </c>
      <c r="C6847" t="str">
        <f t="shared" si="318"/>
        <v>medium low</v>
      </c>
      <c r="D6847">
        <v>2.93559853524</v>
      </c>
      <c r="E6847" t="str">
        <f t="shared" si="319"/>
        <v>medium high</v>
      </c>
      <c r="F6847">
        <v>2.9156934944299078</v>
      </c>
      <c r="G6847" t="str">
        <f t="shared" si="320"/>
        <v>medium high</v>
      </c>
    </row>
    <row r="6848" spans="1:7" x14ac:dyDescent="0.35">
      <c r="A6848" s="4">
        <v>6846</v>
      </c>
      <c r="B6848">
        <v>2.3509342768728807</v>
      </c>
      <c r="C6848" t="str">
        <f t="shared" si="318"/>
        <v>medium low</v>
      </c>
      <c r="D6848">
        <v>2.7981664143399998</v>
      </c>
      <c r="E6848" t="str">
        <f t="shared" si="319"/>
        <v>medium high</v>
      </c>
      <c r="F6848">
        <v>2.7791932420839394</v>
      </c>
      <c r="G6848" t="str">
        <f t="shared" si="320"/>
        <v>medium high</v>
      </c>
    </row>
    <row r="6849" spans="1:7" x14ac:dyDescent="0.35">
      <c r="A6849" s="4">
        <v>6847</v>
      </c>
      <c r="B6849">
        <v>2.3509342768728807</v>
      </c>
      <c r="C6849" t="str">
        <f t="shared" si="318"/>
        <v>medium low</v>
      </c>
      <c r="D6849">
        <v>2.7981664143399998</v>
      </c>
      <c r="E6849" t="str">
        <f t="shared" si="319"/>
        <v>medium high</v>
      </c>
      <c r="F6849">
        <v>2.7791932420839394</v>
      </c>
      <c r="G6849" t="str">
        <f t="shared" si="320"/>
        <v>medium high</v>
      </c>
    </row>
    <row r="6850" spans="1:7" x14ac:dyDescent="0.35">
      <c r="A6850" s="4">
        <v>6848</v>
      </c>
      <c r="B6850">
        <v>2.3509342768728807</v>
      </c>
      <c r="C6850" t="str">
        <f t="shared" ref="C6850:C6913" si="321">IF(B6850&gt;$I$5,"high",IF(B6850&gt;$I$4,"medium high",IF(B6850&gt;$I$3,"medium low","low")))</f>
        <v>medium low</v>
      </c>
      <c r="D6850">
        <v>2.7981664143399998</v>
      </c>
      <c r="E6850" t="str">
        <f t="shared" ref="E6850:E6913" si="322">IF(D6850&gt;$I$5,"high",IF(D6850&gt;$I$4,"medium high",IF(D6850&gt;$I$3,"medium low","low")))</f>
        <v>medium high</v>
      </c>
      <c r="F6850">
        <v>2.7791932420839394</v>
      </c>
      <c r="G6850" t="str">
        <f t="shared" ref="G6850:G6913" si="323">IF(F6850&gt;$I$5,"high",IF(F6850&gt;$I$4,"medium high",IF(F6850&gt;$I$3,"medium low","low")))</f>
        <v>medium high</v>
      </c>
    </row>
    <row r="6851" spans="1:7" x14ac:dyDescent="0.35">
      <c r="A6851" s="4">
        <v>6849</v>
      </c>
      <c r="B6851">
        <v>2.4664005629816188</v>
      </c>
      <c r="C6851" t="str">
        <f t="shared" si="321"/>
        <v>medium low</v>
      </c>
      <c r="D6851">
        <v>2.93559853524</v>
      </c>
      <c r="E6851" t="str">
        <f t="shared" si="322"/>
        <v>medium high</v>
      </c>
      <c r="F6851">
        <v>2.9156934944299078</v>
      </c>
      <c r="G6851" t="str">
        <f t="shared" si="323"/>
        <v>medium high</v>
      </c>
    </row>
    <row r="6852" spans="1:7" x14ac:dyDescent="0.35">
      <c r="A6852" s="4">
        <v>6850</v>
      </c>
      <c r="B6852">
        <v>2.3509342768728807</v>
      </c>
      <c r="C6852" t="str">
        <f t="shared" si="321"/>
        <v>medium low</v>
      </c>
      <c r="D6852">
        <v>2.7981664143399998</v>
      </c>
      <c r="E6852" t="str">
        <f t="shared" si="322"/>
        <v>medium high</v>
      </c>
      <c r="F6852">
        <v>2.7791932420839394</v>
      </c>
      <c r="G6852" t="str">
        <f t="shared" si="323"/>
        <v>medium high</v>
      </c>
    </row>
    <row r="6853" spans="1:7" x14ac:dyDescent="0.35">
      <c r="A6853" s="4">
        <v>6851</v>
      </c>
      <c r="B6853">
        <v>2.8233238522866153</v>
      </c>
      <c r="C6853" t="str">
        <f t="shared" si="321"/>
        <v>medium high</v>
      </c>
      <c r="D6853">
        <v>3.3604214537099999</v>
      </c>
      <c r="E6853" t="str">
        <f t="shared" si="322"/>
        <v>high</v>
      </c>
      <c r="F6853">
        <v>3.337635869994009</v>
      </c>
      <c r="G6853" t="str">
        <f t="shared" si="323"/>
        <v>high</v>
      </c>
    </row>
    <row r="6854" spans="1:7" x14ac:dyDescent="0.35">
      <c r="A6854" s="4">
        <v>6852</v>
      </c>
      <c r="B6854">
        <v>2.691147950043205</v>
      </c>
      <c r="C6854" t="str">
        <f t="shared" si="321"/>
        <v>medium high</v>
      </c>
      <c r="D6854">
        <v>3.2031009475299999</v>
      </c>
      <c r="E6854" t="str">
        <f t="shared" si="322"/>
        <v>high</v>
      </c>
      <c r="F6854">
        <v>3.1813820870214551</v>
      </c>
      <c r="G6854" t="str">
        <f t="shared" si="323"/>
        <v>high</v>
      </c>
    </row>
    <row r="6855" spans="1:7" x14ac:dyDescent="0.35">
      <c r="A6855" s="4">
        <v>6853</v>
      </c>
      <c r="B6855">
        <v>2.8233238522866153</v>
      </c>
      <c r="C6855" t="str">
        <f t="shared" si="321"/>
        <v>medium high</v>
      </c>
      <c r="D6855">
        <v>3.3604214537099999</v>
      </c>
      <c r="E6855" t="str">
        <f t="shared" si="322"/>
        <v>high</v>
      </c>
      <c r="F6855">
        <v>3.337635869994009</v>
      </c>
      <c r="G6855" t="str">
        <f t="shared" si="323"/>
        <v>high</v>
      </c>
    </row>
    <row r="6856" spans="1:7" x14ac:dyDescent="0.35">
      <c r="A6856" s="4">
        <v>6854</v>
      </c>
      <c r="B6856">
        <v>2.8233238522866153</v>
      </c>
      <c r="C6856" t="str">
        <f t="shared" si="321"/>
        <v>medium high</v>
      </c>
      <c r="D6856">
        <v>3.3604214537099999</v>
      </c>
      <c r="E6856" t="str">
        <f t="shared" si="322"/>
        <v>high</v>
      </c>
      <c r="F6856">
        <v>3.337635869994009</v>
      </c>
      <c r="G6856" t="str">
        <f t="shared" si="323"/>
        <v>high</v>
      </c>
    </row>
    <row r="6857" spans="1:7" x14ac:dyDescent="0.35">
      <c r="A6857" s="4">
        <v>6855</v>
      </c>
      <c r="B6857">
        <v>2.8233238522866153</v>
      </c>
      <c r="C6857" t="str">
        <f t="shared" si="321"/>
        <v>medium high</v>
      </c>
      <c r="D6857">
        <v>3.3604214537099999</v>
      </c>
      <c r="E6857" t="str">
        <f t="shared" si="322"/>
        <v>high</v>
      </c>
      <c r="F6857">
        <v>3.337635869994009</v>
      </c>
      <c r="G6857" t="str">
        <f t="shared" si="323"/>
        <v>high</v>
      </c>
    </row>
    <row r="6858" spans="1:7" x14ac:dyDescent="0.35">
      <c r="A6858" s="4">
        <v>6856</v>
      </c>
      <c r="B6858">
        <v>1.9575834241259908</v>
      </c>
      <c r="C6858" t="str">
        <f t="shared" si="321"/>
        <v>low</v>
      </c>
      <c r="D6858">
        <v>2.3299861014999999</v>
      </c>
      <c r="E6858" t="str">
        <f t="shared" si="322"/>
        <v>medium low</v>
      </c>
      <c r="F6858">
        <v>2.3141874601374357</v>
      </c>
      <c r="G6858" t="str">
        <f t="shared" si="323"/>
        <v>medium low</v>
      </c>
    </row>
    <row r="6859" spans="1:7" x14ac:dyDescent="0.35">
      <c r="A6859" s="4">
        <v>6857</v>
      </c>
      <c r="B6859">
        <v>1.9575834241259908</v>
      </c>
      <c r="C6859" t="str">
        <f t="shared" si="321"/>
        <v>low</v>
      </c>
      <c r="D6859">
        <v>2.3299861014999999</v>
      </c>
      <c r="E6859" t="str">
        <f t="shared" si="322"/>
        <v>medium low</v>
      </c>
      <c r="F6859">
        <v>2.3141874601374357</v>
      </c>
      <c r="G6859" t="str">
        <f t="shared" si="323"/>
        <v>medium low</v>
      </c>
    </row>
    <row r="6860" spans="1:7" x14ac:dyDescent="0.35">
      <c r="A6860" s="4">
        <v>6858</v>
      </c>
      <c r="B6860">
        <v>1.8659377721080546</v>
      </c>
      <c r="C6860" t="str">
        <f t="shared" si="321"/>
        <v>low</v>
      </c>
      <c r="D6860">
        <v>2.2209061548500002</v>
      </c>
      <c r="E6860" t="str">
        <f t="shared" si="322"/>
        <v>medium low</v>
      </c>
      <c r="F6860">
        <v>2.2058471380534783</v>
      </c>
      <c r="G6860" t="str">
        <f t="shared" si="323"/>
        <v>medium low</v>
      </c>
    </row>
    <row r="6861" spans="1:7" x14ac:dyDescent="0.35">
      <c r="A6861" s="4">
        <v>6859</v>
      </c>
      <c r="B6861">
        <v>1.8659377721080546</v>
      </c>
      <c r="C6861" t="str">
        <f t="shared" si="321"/>
        <v>low</v>
      </c>
      <c r="D6861">
        <v>2.2209061548500002</v>
      </c>
      <c r="E6861" t="str">
        <f t="shared" si="322"/>
        <v>medium low</v>
      </c>
      <c r="F6861">
        <v>2.2058471380534783</v>
      </c>
      <c r="G6861" t="str">
        <f t="shared" si="323"/>
        <v>medium low</v>
      </c>
    </row>
    <row r="6862" spans="1:7" x14ac:dyDescent="0.35">
      <c r="A6862" s="4">
        <v>6860</v>
      </c>
      <c r="B6862">
        <v>1.8659377721080546</v>
      </c>
      <c r="C6862" t="str">
        <f t="shared" si="321"/>
        <v>low</v>
      </c>
      <c r="D6862">
        <v>2.2209061548500002</v>
      </c>
      <c r="E6862" t="str">
        <f t="shared" si="322"/>
        <v>medium low</v>
      </c>
      <c r="F6862">
        <v>2.2058471380534783</v>
      </c>
      <c r="G6862" t="str">
        <f t="shared" si="323"/>
        <v>medium low</v>
      </c>
    </row>
    <row r="6863" spans="1:7" x14ac:dyDescent="0.35">
      <c r="A6863" s="4">
        <v>6861</v>
      </c>
      <c r="B6863">
        <v>1.8659377721080546</v>
      </c>
      <c r="C6863" t="str">
        <f t="shared" si="321"/>
        <v>low</v>
      </c>
      <c r="D6863">
        <v>2.2209061548500002</v>
      </c>
      <c r="E6863" t="str">
        <f t="shared" si="322"/>
        <v>medium low</v>
      </c>
      <c r="F6863">
        <v>2.2058471380534783</v>
      </c>
      <c r="G6863" t="str">
        <f t="shared" si="323"/>
        <v>medium low</v>
      </c>
    </row>
    <row r="6864" spans="1:7" x14ac:dyDescent="0.35">
      <c r="A6864" s="4">
        <v>6862</v>
      </c>
      <c r="B6864">
        <v>1.8659377721080546</v>
      </c>
      <c r="C6864" t="str">
        <f t="shared" si="321"/>
        <v>low</v>
      </c>
      <c r="D6864">
        <v>2.2209061548500002</v>
      </c>
      <c r="E6864" t="str">
        <f t="shared" si="322"/>
        <v>medium low</v>
      </c>
      <c r="F6864">
        <v>2.2058471380534783</v>
      </c>
      <c r="G6864" t="str">
        <f t="shared" si="323"/>
        <v>medium low</v>
      </c>
    </row>
    <row r="6865" spans="1:7" x14ac:dyDescent="0.35">
      <c r="A6865" s="4">
        <v>6863</v>
      </c>
      <c r="B6865">
        <v>2.3509342768728807</v>
      </c>
      <c r="C6865" t="str">
        <f t="shared" si="321"/>
        <v>medium low</v>
      </c>
      <c r="D6865">
        <v>2.7981664143399998</v>
      </c>
      <c r="E6865" t="str">
        <f t="shared" si="322"/>
        <v>medium high</v>
      </c>
      <c r="F6865">
        <v>2.7791932420839394</v>
      </c>
      <c r="G6865" t="str">
        <f t="shared" si="323"/>
        <v>medium high</v>
      </c>
    </row>
    <row r="6866" spans="1:7" x14ac:dyDescent="0.35">
      <c r="A6866" s="4">
        <v>6864</v>
      </c>
      <c r="B6866">
        <v>2.3509342768728807</v>
      </c>
      <c r="C6866" t="str">
        <f t="shared" si="321"/>
        <v>medium low</v>
      </c>
      <c r="D6866">
        <v>2.7981664143399998</v>
      </c>
      <c r="E6866" t="str">
        <f t="shared" si="322"/>
        <v>medium high</v>
      </c>
      <c r="F6866">
        <v>2.7791932420839394</v>
      </c>
      <c r="G6866" t="str">
        <f t="shared" si="323"/>
        <v>medium high</v>
      </c>
    </row>
    <row r="6867" spans="1:7" x14ac:dyDescent="0.35">
      <c r="A6867" s="4">
        <v>6865</v>
      </c>
      <c r="B6867">
        <v>2.3509342768728807</v>
      </c>
      <c r="C6867" t="str">
        <f t="shared" si="321"/>
        <v>medium low</v>
      </c>
      <c r="D6867">
        <v>2.7981664143399998</v>
      </c>
      <c r="E6867" t="str">
        <f t="shared" si="322"/>
        <v>medium high</v>
      </c>
      <c r="F6867">
        <v>2.7791932420839394</v>
      </c>
      <c r="G6867" t="str">
        <f t="shared" si="323"/>
        <v>medium high</v>
      </c>
    </row>
    <row r="6868" spans="1:7" x14ac:dyDescent="0.35">
      <c r="A6868" s="4">
        <v>6866</v>
      </c>
      <c r="B6868">
        <v>2.691147950043205</v>
      </c>
      <c r="C6868" t="str">
        <f t="shared" si="321"/>
        <v>medium high</v>
      </c>
      <c r="D6868">
        <v>3.2031009475299999</v>
      </c>
      <c r="E6868" t="str">
        <f t="shared" si="322"/>
        <v>high</v>
      </c>
      <c r="F6868">
        <v>3.1813820870214551</v>
      </c>
      <c r="G6868" t="str">
        <f t="shared" si="323"/>
        <v>high</v>
      </c>
    </row>
    <row r="6869" spans="1:7" x14ac:dyDescent="0.35">
      <c r="A6869" s="4">
        <v>6867</v>
      </c>
      <c r="B6869">
        <v>2.691147950043205</v>
      </c>
      <c r="C6869" t="str">
        <f t="shared" si="321"/>
        <v>medium high</v>
      </c>
      <c r="D6869">
        <v>3.2031009475299999</v>
      </c>
      <c r="E6869" t="str">
        <f t="shared" si="322"/>
        <v>high</v>
      </c>
      <c r="F6869">
        <v>3.1813820870214551</v>
      </c>
      <c r="G6869" t="str">
        <f t="shared" si="323"/>
        <v>high</v>
      </c>
    </row>
    <row r="6870" spans="1:7" x14ac:dyDescent="0.35">
      <c r="A6870" s="4">
        <v>6868</v>
      </c>
      <c r="B6870">
        <v>2.3975402590194927</v>
      </c>
      <c r="C6870" t="str">
        <f t="shared" si="321"/>
        <v>medium low</v>
      </c>
      <c r="D6870">
        <v>2.8536385282299999</v>
      </c>
      <c r="E6870" t="str">
        <f t="shared" si="322"/>
        <v>medium high</v>
      </c>
      <c r="F6870">
        <v>2.8342892232420516</v>
      </c>
      <c r="G6870" t="str">
        <f t="shared" si="323"/>
        <v>medium high</v>
      </c>
    </row>
    <row r="6871" spans="1:7" x14ac:dyDescent="0.35">
      <c r="A6871" s="4">
        <v>6869</v>
      </c>
      <c r="B6871">
        <v>2.3975402590194927</v>
      </c>
      <c r="C6871" t="str">
        <f t="shared" si="321"/>
        <v>medium low</v>
      </c>
      <c r="D6871">
        <v>2.8536385282299999</v>
      </c>
      <c r="E6871" t="str">
        <f t="shared" si="322"/>
        <v>medium high</v>
      </c>
      <c r="F6871">
        <v>2.8342892232420516</v>
      </c>
      <c r="G6871" t="str">
        <f t="shared" si="323"/>
        <v>medium high</v>
      </c>
    </row>
    <row r="6872" spans="1:7" x14ac:dyDescent="0.35">
      <c r="A6872" s="4">
        <v>6870</v>
      </c>
      <c r="B6872">
        <v>2.691147950043205</v>
      </c>
      <c r="C6872" t="str">
        <f t="shared" si="321"/>
        <v>medium high</v>
      </c>
      <c r="D6872">
        <v>3.2031009475299999</v>
      </c>
      <c r="E6872" t="str">
        <f t="shared" si="322"/>
        <v>high</v>
      </c>
      <c r="F6872">
        <v>3.1813820870214551</v>
      </c>
      <c r="G6872" t="str">
        <f t="shared" si="323"/>
        <v>high</v>
      </c>
    </row>
    <row r="6873" spans="1:7" x14ac:dyDescent="0.35">
      <c r="A6873" s="4">
        <v>6871</v>
      </c>
      <c r="B6873">
        <v>2.691147950043205</v>
      </c>
      <c r="C6873" t="str">
        <f t="shared" si="321"/>
        <v>medium high</v>
      </c>
      <c r="D6873">
        <v>3.2031009475299999</v>
      </c>
      <c r="E6873" t="str">
        <f t="shared" si="322"/>
        <v>high</v>
      </c>
      <c r="F6873">
        <v>3.1813820870214551</v>
      </c>
      <c r="G6873" t="str">
        <f t="shared" si="323"/>
        <v>high</v>
      </c>
    </row>
    <row r="6874" spans="1:7" x14ac:dyDescent="0.35">
      <c r="A6874" s="4">
        <v>6872</v>
      </c>
      <c r="B6874">
        <v>2.691147950043205</v>
      </c>
      <c r="C6874" t="str">
        <f t="shared" si="321"/>
        <v>medium high</v>
      </c>
      <c r="D6874">
        <v>3.2031009475299999</v>
      </c>
      <c r="E6874" t="str">
        <f t="shared" si="322"/>
        <v>high</v>
      </c>
      <c r="F6874">
        <v>3.1813820870214551</v>
      </c>
      <c r="G6874" t="str">
        <f t="shared" si="323"/>
        <v>high</v>
      </c>
    </row>
    <row r="6875" spans="1:7" x14ac:dyDescent="0.35">
      <c r="A6875" s="4">
        <v>6873</v>
      </c>
      <c r="B6875">
        <v>2.691147950043205</v>
      </c>
      <c r="C6875" t="str">
        <f t="shared" si="321"/>
        <v>medium high</v>
      </c>
      <c r="D6875">
        <v>3.2031009475299999</v>
      </c>
      <c r="E6875" t="str">
        <f t="shared" si="322"/>
        <v>high</v>
      </c>
      <c r="F6875">
        <v>3.1813820870214551</v>
      </c>
      <c r="G6875" t="str">
        <f t="shared" si="323"/>
        <v>high</v>
      </c>
    </row>
    <row r="6876" spans="1:7" x14ac:dyDescent="0.35">
      <c r="A6876" s="4">
        <v>6874</v>
      </c>
      <c r="B6876">
        <v>2.691147950043205</v>
      </c>
      <c r="C6876" t="str">
        <f t="shared" si="321"/>
        <v>medium high</v>
      </c>
      <c r="D6876">
        <v>3.2031009475299999</v>
      </c>
      <c r="E6876" t="str">
        <f t="shared" si="322"/>
        <v>high</v>
      </c>
      <c r="F6876">
        <v>3.1813820870214551</v>
      </c>
      <c r="G6876" t="str">
        <f t="shared" si="323"/>
        <v>high</v>
      </c>
    </row>
    <row r="6877" spans="1:7" x14ac:dyDescent="0.35">
      <c r="A6877" s="4">
        <v>6875</v>
      </c>
      <c r="B6877">
        <v>2.691147950043205</v>
      </c>
      <c r="C6877" t="str">
        <f t="shared" si="321"/>
        <v>medium high</v>
      </c>
      <c r="D6877">
        <v>3.2031009475299999</v>
      </c>
      <c r="E6877" t="str">
        <f t="shared" si="322"/>
        <v>high</v>
      </c>
      <c r="F6877">
        <v>3.1813820870214551</v>
      </c>
      <c r="G6877" t="str">
        <f t="shared" si="323"/>
        <v>high</v>
      </c>
    </row>
    <row r="6878" spans="1:7" x14ac:dyDescent="0.35">
      <c r="A6878" s="4">
        <v>6876</v>
      </c>
      <c r="B6878">
        <v>2.8233238522866153</v>
      </c>
      <c r="C6878" t="str">
        <f t="shared" si="321"/>
        <v>medium high</v>
      </c>
      <c r="D6878">
        <v>3.3604214537099999</v>
      </c>
      <c r="E6878" t="str">
        <f t="shared" si="322"/>
        <v>high</v>
      </c>
      <c r="F6878">
        <v>3.337635869994009</v>
      </c>
      <c r="G6878" t="str">
        <f t="shared" si="323"/>
        <v>high</v>
      </c>
    </row>
    <row r="6879" spans="1:7" x14ac:dyDescent="0.35">
      <c r="A6879" s="4">
        <v>6877</v>
      </c>
      <c r="B6879">
        <v>2.8233238522866153</v>
      </c>
      <c r="C6879" t="str">
        <f t="shared" si="321"/>
        <v>medium high</v>
      </c>
      <c r="D6879">
        <v>3.3604214537099999</v>
      </c>
      <c r="E6879" t="str">
        <f t="shared" si="322"/>
        <v>high</v>
      </c>
      <c r="F6879">
        <v>3.337635869994009</v>
      </c>
      <c r="G6879" t="str">
        <f t="shared" si="323"/>
        <v>high</v>
      </c>
    </row>
    <row r="6880" spans="1:7" x14ac:dyDescent="0.35">
      <c r="A6880" s="4">
        <v>6878</v>
      </c>
      <c r="B6880">
        <v>2.8233238522866153</v>
      </c>
      <c r="C6880" t="str">
        <f t="shared" si="321"/>
        <v>medium high</v>
      </c>
      <c r="D6880">
        <v>3.3604214537099999</v>
      </c>
      <c r="E6880" t="str">
        <f t="shared" si="322"/>
        <v>high</v>
      </c>
      <c r="F6880">
        <v>3.337635869994009</v>
      </c>
      <c r="G6880" t="str">
        <f t="shared" si="323"/>
        <v>high</v>
      </c>
    </row>
    <row r="6881" spans="1:7" x14ac:dyDescent="0.35">
      <c r="A6881" s="4">
        <v>6879</v>
      </c>
      <c r="B6881">
        <v>2.8233238522866153</v>
      </c>
      <c r="C6881" t="str">
        <f t="shared" si="321"/>
        <v>medium high</v>
      </c>
      <c r="D6881">
        <v>3.3604214537099999</v>
      </c>
      <c r="E6881" t="str">
        <f t="shared" si="322"/>
        <v>high</v>
      </c>
      <c r="F6881">
        <v>3.337635869994009</v>
      </c>
      <c r="G6881" t="str">
        <f t="shared" si="323"/>
        <v>high</v>
      </c>
    </row>
    <row r="6882" spans="1:7" x14ac:dyDescent="0.35">
      <c r="A6882" s="4">
        <v>6880</v>
      </c>
      <c r="B6882">
        <v>2.8233238522866153</v>
      </c>
      <c r="C6882" t="str">
        <f t="shared" si="321"/>
        <v>medium high</v>
      </c>
      <c r="D6882">
        <v>3.3604214537099999</v>
      </c>
      <c r="E6882" t="str">
        <f t="shared" si="322"/>
        <v>high</v>
      </c>
      <c r="F6882">
        <v>3.337635869994009</v>
      </c>
      <c r="G6882" t="str">
        <f t="shared" si="323"/>
        <v>high</v>
      </c>
    </row>
    <row r="6883" spans="1:7" x14ac:dyDescent="0.35">
      <c r="A6883" s="4">
        <v>6881</v>
      </c>
      <c r="B6883">
        <v>2.8233238522866153</v>
      </c>
      <c r="C6883" t="str">
        <f t="shared" si="321"/>
        <v>medium high</v>
      </c>
      <c r="D6883">
        <v>3.3604214537099999</v>
      </c>
      <c r="E6883" t="str">
        <f t="shared" si="322"/>
        <v>high</v>
      </c>
      <c r="F6883">
        <v>3.337635869994009</v>
      </c>
      <c r="G6883" t="str">
        <f t="shared" si="323"/>
        <v>high</v>
      </c>
    </row>
    <row r="6884" spans="1:7" x14ac:dyDescent="0.35">
      <c r="A6884" s="4">
        <v>6882</v>
      </c>
      <c r="B6884">
        <v>2.691147950043205</v>
      </c>
      <c r="C6884" t="str">
        <f t="shared" si="321"/>
        <v>medium high</v>
      </c>
      <c r="D6884">
        <v>3.2031009475299999</v>
      </c>
      <c r="E6884" t="str">
        <f t="shared" si="322"/>
        <v>high</v>
      </c>
      <c r="F6884">
        <v>3.1813820870214551</v>
      </c>
      <c r="G6884" t="str">
        <f t="shared" si="323"/>
        <v>high</v>
      </c>
    </row>
    <row r="6885" spans="1:7" x14ac:dyDescent="0.35">
      <c r="A6885" s="4">
        <v>6883</v>
      </c>
      <c r="B6885">
        <v>2.691147950043205</v>
      </c>
      <c r="C6885" t="str">
        <f t="shared" si="321"/>
        <v>medium high</v>
      </c>
      <c r="D6885">
        <v>3.2031009475299999</v>
      </c>
      <c r="E6885" t="str">
        <f t="shared" si="322"/>
        <v>high</v>
      </c>
      <c r="F6885">
        <v>3.1813820870214551</v>
      </c>
      <c r="G6885" t="str">
        <f t="shared" si="323"/>
        <v>high</v>
      </c>
    </row>
    <row r="6886" spans="1:7" x14ac:dyDescent="0.35">
      <c r="A6886" s="4">
        <v>6884</v>
      </c>
      <c r="B6886">
        <v>2.691147950043205</v>
      </c>
      <c r="C6886" t="str">
        <f t="shared" si="321"/>
        <v>medium high</v>
      </c>
      <c r="D6886">
        <v>3.2031009475299999</v>
      </c>
      <c r="E6886" t="str">
        <f t="shared" si="322"/>
        <v>high</v>
      </c>
      <c r="F6886">
        <v>3.1813820870214551</v>
      </c>
      <c r="G6886" t="str">
        <f t="shared" si="323"/>
        <v>high</v>
      </c>
    </row>
    <row r="6887" spans="1:7" x14ac:dyDescent="0.35">
      <c r="A6887" s="4">
        <v>6885</v>
      </c>
      <c r="B6887">
        <v>2.691147950043205</v>
      </c>
      <c r="C6887" t="str">
        <f t="shared" si="321"/>
        <v>medium high</v>
      </c>
      <c r="D6887">
        <v>3.2031009475299999</v>
      </c>
      <c r="E6887" t="str">
        <f t="shared" si="322"/>
        <v>high</v>
      </c>
      <c r="F6887">
        <v>3.1813820870214551</v>
      </c>
      <c r="G6887" t="str">
        <f t="shared" si="323"/>
        <v>high</v>
      </c>
    </row>
    <row r="6888" spans="1:7" x14ac:dyDescent="0.35">
      <c r="A6888" s="4">
        <v>6886</v>
      </c>
      <c r="B6888">
        <v>2.3509342768728807</v>
      </c>
      <c r="C6888" t="str">
        <f t="shared" si="321"/>
        <v>medium low</v>
      </c>
      <c r="D6888">
        <v>2.7981664143399998</v>
      </c>
      <c r="E6888" t="str">
        <f t="shared" si="322"/>
        <v>medium high</v>
      </c>
      <c r="F6888">
        <v>2.7791932420839394</v>
      </c>
      <c r="G6888" t="str">
        <f t="shared" si="323"/>
        <v>medium high</v>
      </c>
    </row>
    <row r="6889" spans="1:7" x14ac:dyDescent="0.35">
      <c r="A6889" s="4">
        <v>6887</v>
      </c>
      <c r="B6889">
        <v>2.3509342768728807</v>
      </c>
      <c r="C6889" t="str">
        <f t="shared" si="321"/>
        <v>medium low</v>
      </c>
      <c r="D6889">
        <v>2.7981664143399998</v>
      </c>
      <c r="E6889" t="str">
        <f t="shared" si="322"/>
        <v>medium high</v>
      </c>
      <c r="F6889">
        <v>2.7791932420839394</v>
      </c>
      <c r="G6889" t="str">
        <f t="shared" si="323"/>
        <v>medium high</v>
      </c>
    </row>
    <row r="6890" spans="1:7" x14ac:dyDescent="0.35">
      <c r="A6890" s="4">
        <v>6888</v>
      </c>
      <c r="B6890">
        <v>2.3509342768728807</v>
      </c>
      <c r="C6890" t="str">
        <f t="shared" si="321"/>
        <v>medium low</v>
      </c>
      <c r="D6890">
        <v>2.7981664143399998</v>
      </c>
      <c r="E6890" t="str">
        <f t="shared" si="322"/>
        <v>medium high</v>
      </c>
      <c r="F6890">
        <v>2.7791932420839394</v>
      </c>
      <c r="G6890" t="str">
        <f t="shared" si="323"/>
        <v>medium high</v>
      </c>
    </row>
    <row r="6891" spans="1:7" x14ac:dyDescent="0.35">
      <c r="A6891" s="4">
        <v>6889</v>
      </c>
      <c r="B6891">
        <v>2.691147950043205</v>
      </c>
      <c r="C6891" t="str">
        <f t="shared" si="321"/>
        <v>medium high</v>
      </c>
      <c r="D6891">
        <v>3.2031009475299999</v>
      </c>
      <c r="E6891" t="str">
        <f t="shared" si="322"/>
        <v>high</v>
      </c>
      <c r="F6891">
        <v>3.1813820870214551</v>
      </c>
      <c r="G6891" t="str">
        <f t="shared" si="323"/>
        <v>high</v>
      </c>
    </row>
    <row r="6892" spans="1:7" x14ac:dyDescent="0.35">
      <c r="A6892" s="4">
        <v>6890</v>
      </c>
      <c r="B6892">
        <v>2.691147950043205</v>
      </c>
      <c r="C6892" t="str">
        <f t="shared" si="321"/>
        <v>medium high</v>
      </c>
      <c r="D6892">
        <v>3.2031009475299999</v>
      </c>
      <c r="E6892" t="str">
        <f t="shared" si="322"/>
        <v>high</v>
      </c>
      <c r="F6892">
        <v>3.1813820870214551</v>
      </c>
      <c r="G6892" t="str">
        <f t="shared" si="323"/>
        <v>high</v>
      </c>
    </row>
    <row r="6893" spans="1:7" x14ac:dyDescent="0.35">
      <c r="A6893" s="4">
        <v>6891</v>
      </c>
      <c r="B6893">
        <v>2.691147950043205</v>
      </c>
      <c r="C6893" t="str">
        <f t="shared" si="321"/>
        <v>medium high</v>
      </c>
      <c r="D6893">
        <v>3.2031009475299999</v>
      </c>
      <c r="E6893" t="str">
        <f t="shared" si="322"/>
        <v>high</v>
      </c>
      <c r="F6893">
        <v>3.1813820870214551</v>
      </c>
      <c r="G6893" t="str">
        <f t="shared" si="323"/>
        <v>high</v>
      </c>
    </row>
    <row r="6894" spans="1:7" x14ac:dyDescent="0.35">
      <c r="A6894" s="4">
        <v>6892</v>
      </c>
      <c r="B6894">
        <v>2.691147950043205</v>
      </c>
      <c r="C6894" t="str">
        <f t="shared" si="321"/>
        <v>medium high</v>
      </c>
      <c r="D6894">
        <v>3.2031009475299999</v>
      </c>
      <c r="E6894" t="str">
        <f t="shared" si="322"/>
        <v>high</v>
      </c>
      <c r="F6894">
        <v>3.1813820870214551</v>
      </c>
      <c r="G6894" t="str">
        <f t="shared" si="323"/>
        <v>high</v>
      </c>
    </row>
    <row r="6895" spans="1:7" x14ac:dyDescent="0.35">
      <c r="A6895" s="4">
        <v>6893</v>
      </c>
      <c r="B6895">
        <v>2.691147950043205</v>
      </c>
      <c r="C6895" t="str">
        <f t="shared" si="321"/>
        <v>medium high</v>
      </c>
      <c r="D6895">
        <v>3.2031009475299999</v>
      </c>
      <c r="E6895" t="str">
        <f t="shared" si="322"/>
        <v>high</v>
      </c>
      <c r="F6895">
        <v>3.1813820870214551</v>
      </c>
      <c r="G6895" t="str">
        <f t="shared" si="323"/>
        <v>high</v>
      </c>
    </row>
    <row r="6896" spans="1:7" x14ac:dyDescent="0.35">
      <c r="A6896" s="4">
        <v>6894</v>
      </c>
      <c r="B6896">
        <v>2.691147950043205</v>
      </c>
      <c r="C6896" t="str">
        <f t="shared" si="321"/>
        <v>medium high</v>
      </c>
      <c r="D6896">
        <v>3.2031009475299999</v>
      </c>
      <c r="E6896" t="str">
        <f t="shared" si="322"/>
        <v>high</v>
      </c>
      <c r="F6896">
        <v>3.1813820870214551</v>
      </c>
      <c r="G6896" t="str">
        <f t="shared" si="323"/>
        <v>high</v>
      </c>
    </row>
    <row r="6897" spans="1:7" x14ac:dyDescent="0.35">
      <c r="A6897" s="4">
        <v>6895</v>
      </c>
      <c r="B6897">
        <v>2.691147950043205</v>
      </c>
      <c r="C6897" t="str">
        <f t="shared" si="321"/>
        <v>medium high</v>
      </c>
      <c r="D6897">
        <v>3.2031009475299999</v>
      </c>
      <c r="E6897" t="str">
        <f t="shared" si="322"/>
        <v>high</v>
      </c>
      <c r="F6897">
        <v>3.1813820870214551</v>
      </c>
      <c r="G6897" t="str">
        <f t="shared" si="323"/>
        <v>high</v>
      </c>
    </row>
    <row r="6898" spans="1:7" x14ac:dyDescent="0.35">
      <c r="A6898" s="4">
        <v>6896</v>
      </c>
      <c r="B6898">
        <v>2.691147950043205</v>
      </c>
      <c r="C6898" t="str">
        <f t="shared" si="321"/>
        <v>medium high</v>
      </c>
      <c r="D6898">
        <v>3.2031009475299999</v>
      </c>
      <c r="E6898" t="str">
        <f t="shared" si="322"/>
        <v>high</v>
      </c>
      <c r="F6898">
        <v>3.1813820870214551</v>
      </c>
      <c r="G6898" t="str">
        <f t="shared" si="323"/>
        <v>high</v>
      </c>
    </row>
    <row r="6899" spans="1:7" x14ac:dyDescent="0.35">
      <c r="A6899" s="4">
        <v>6897</v>
      </c>
      <c r="B6899">
        <v>2.691147950043205</v>
      </c>
      <c r="C6899" t="str">
        <f t="shared" si="321"/>
        <v>medium high</v>
      </c>
      <c r="D6899">
        <v>3.2031009475299999</v>
      </c>
      <c r="E6899" t="str">
        <f t="shared" si="322"/>
        <v>high</v>
      </c>
      <c r="F6899">
        <v>3.1813820870214551</v>
      </c>
      <c r="G6899" t="str">
        <f t="shared" si="323"/>
        <v>high</v>
      </c>
    </row>
    <row r="6900" spans="1:7" x14ac:dyDescent="0.35">
      <c r="A6900" s="4">
        <v>6898</v>
      </c>
      <c r="B6900">
        <v>2.691147950043205</v>
      </c>
      <c r="C6900" t="str">
        <f t="shared" si="321"/>
        <v>medium high</v>
      </c>
      <c r="D6900">
        <v>3.2031009475299999</v>
      </c>
      <c r="E6900" t="str">
        <f t="shared" si="322"/>
        <v>high</v>
      </c>
      <c r="F6900">
        <v>3.1813820870214551</v>
      </c>
      <c r="G6900" t="str">
        <f t="shared" si="323"/>
        <v>high</v>
      </c>
    </row>
    <row r="6901" spans="1:7" x14ac:dyDescent="0.35">
      <c r="A6901" s="4">
        <v>6899</v>
      </c>
      <c r="B6901">
        <v>2.8233238522866153</v>
      </c>
      <c r="C6901" t="str">
        <f t="shared" si="321"/>
        <v>medium high</v>
      </c>
      <c r="D6901">
        <v>3.3604214537099999</v>
      </c>
      <c r="E6901" t="str">
        <f t="shared" si="322"/>
        <v>high</v>
      </c>
      <c r="F6901">
        <v>3.337635869994009</v>
      </c>
      <c r="G6901" t="str">
        <f t="shared" si="323"/>
        <v>high</v>
      </c>
    </row>
    <row r="6902" spans="1:7" x14ac:dyDescent="0.35">
      <c r="A6902" s="4">
        <v>6900</v>
      </c>
      <c r="B6902">
        <v>2.8233238522866153</v>
      </c>
      <c r="C6902" t="str">
        <f t="shared" si="321"/>
        <v>medium high</v>
      </c>
      <c r="D6902">
        <v>3.3604214537099999</v>
      </c>
      <c r="E6902" t="str">
        <f t="shared" si="322"/>
        <v>high</v>
      </c>
      <c r="F6902">
        <v>3.337635869994009</v>
      </c>
      <c r="G6902" t="str">
        <f t="shared" si="323"/>
        <v>high</v>
      </c>
    </row>
    <row r="6903" spans="1:7" x14ac:dyDescent="0.35">
      <c r="A6903" s="4">
        <v>6901</v>
      </c>
      <c r="B6903">
        <v>2.9619915823515242</v>
      </c>
      <c r="C6903" t="str">
        <f t="shared" si="321"/>
        <v>medium high</v>
      </c>
      <c r="D6903">
        <v>3.52546876654</v>
      </c>
      <c r="E6903" t="str">
        <f t="shared" si="322"/>
        <v>high</v>
      </c>
      <c r="F6903">
        <v>3.5015640674271329</v>
      </c>
      <c r="G6903" t="str">
        <f t="shared" si="323"/>
        <v>high</v>
      </c>
    </row>
    <row r="6904" spans="1:7" x14ac:dyDescent="0.35">
      <c r="A6904" s="4">
        <v>6902</v>
      </c>
      <c r="B6904">
        <v>2.8233238522866153</v>
      </c>
      <c r="C6904" t="str">
        <f t="shared" si="321"/>
        <v>medium high</v>
      </c>
      <c r="D6904">
        <v>3.3604214537099999</v>
      </c>
      <c r="E6904" t="str">
        <f t="shared" si="322"/>
        <v>high</v>
      </c>
      <c r="F6904">
        <v>3.337635869994009</v>
      </c>
      <c r="G6904" t="str">
        <f t="shared" si="323"/>
        <v>high</v>
      </c>
    </row>
    <row r="6905" spans="1:7" x14ac:dyDescent="0.35">
      <c r="A6905" s="4">
        <v>6903</v>
      </c>
      <c r="B6905">
        <v>2.8233238522866153</v>
      </c>
      <c r="C6905" t="str">
        <f t="shared" si="321"/>
        <v>medium high</v>
      </c>
      <c r="D6905">
        <v>3.3604214537099999</v>
      </c>
      <c r="E6905" t="str">
        <f t="shared" si="322"/>
        <v>high</v>
      </c>
      <c r="F6905">
        <v>3.337635869994009</v>
      </c>
      <c r="G6905" t="str">
        <f t="shared" si="323"/>
        <v>high</v>
      </c>
    </row>
    <row r="6906" spans="1:7" x14ac:dyDescent="0.35">
      <c r="A6906" s="4">
        <v>6904</v>
      </c>
      <c r="B6906">
        <v>2.8233238522866153</v>
      </c>
      <c r="C6906" t="str">
        <f t="shared" si="321"/>
        <v>medium high</v>
      </c>
      <c r="D6906">
        <v>3.3604214537099999</v>
      </c>
      <c r="E6906" t="str">
        <f t="shared" si="322"/>
        <v>high</v>
      </c>
      <c r="F6906">
        <v>3.337635869994009</v>
      </c>
      <c r="G6906" t="str">
        <f t="shared" si="323"/>
        <v>high</v>
      </c>
    </row>
    <row r="6907" spans="1:7" x14ac:dyDescent="0.35">
      <c r="A6907" s="4">
        <v>6905</v>
      </c>
      <c r="B6907">
        <v>2.8233238522866153</v>
      </c>
      <c r="C6907" t="str">
        <f t="shared" si="321"/>
        <v>medium high</v>
      </c>
      <c r="D6907">
        <v>3.3604214537099999</v>
      </c>
      <c r="E6907" t="str">
        <f t="shared" si="322"/>
        <v>high</v>
      </c>
      <c r="F6907">
        <v>3.337635869994009</v>
      </c>
      <c r="G6907" t="str">
        <f t="shared" si="323"/>
        <v>high</v>
      </c>
    </row>
    <row r="6908" spans="1:7" x14ac:dyDescent="0.35">
      <c r="A6908" s="4">
        <v>6906</v>
      </c>
      <c r="B6908">
        <v>2.9619915823515242</v>
      </c>
      <c r="C6908" t="str">
        <f t="shared" si="321"/>
        <v>medium high</v>
      </c>
      <c r="D6908">
        <v>3.52546876654</v>
      </c>
      <c r="E6908" t="str">
        <f t="shared" si="322"/>
        <v>high</v>
      </c>
      <c r="F6908">
        <v>3.5015640674271329</v>
      </c>
      <c r="G6908" t="str">
        <f t="shared" si="323"/>
        <v>high</v>
      </c>
    </row>
    <row r="6909" spans="1:7" x14ac:dyDescent="0.35">
      <c r="A6909" s="4">
        <v>6907</v>
      </c>
      <c r="B6909">
        <v>2.9619915823515242</v>
      </c>
      <c r="C6909" t="str">
        <f t="shared" si="321"/>
        <v>medium high</v>
      </c>
      <c r="D6909">
        <v>3.52546876654</v>
      </c>
      <c r="E6909" t="str">
        <f t="shared" si="322"/>
        <v>high</v>
      </c>
      <c r="F6909">
        <v>3.5015640674271329</v>
      </c>
      <c r="G6909" t="str">
        <f t="shared" si="323"/>
        <v>high</v>
      </c>
    </row>
    <row r="6910" spans="1:7" x14ac:dyDescent="0.35">
      <c r="A6910" s="4">
        <v>6908</v>
      </c>
      <c r="B6910">
        <v>2.8233238522866153</v>
      </c>
      <c r="C6910" t="str">
        <f t="shared" si="321"/>
        <v>medium high</v>
      </c>
      <c r="D6910">
        <v>3.3604214537099999</v>
      </c>
      <c r="E6910" t="str">
        <f t="shared" si="322"/>
        <v>high</v>
      </c>
      <c r="F6910">
        <v>3.337635869994009</v>
      </c>
      <c r="G6910" t="str">
        <f t="shared" si="323"/>
        <v>high</v>
      </c>
    </row>
    <row r="6911" spans="1:7" x14ac:dyDescent="0.35">
      <c r="A6911" s="4">
        <v>6909</v>
      </c>
      <c r="B6911">
        <v>2.8233238522866153</v>
      </c>
      <c r="C6911" t="str">
        <f t="shared" si="321"/>
        <v>medium high</v>
      </c>
      <c r="D6911">
        <v>3.3604214537099999</v>
      </c>
      <c r="E6911" t="str">
        <f t="shared" si="322"/>
        <v>high</v>
      </c>
      <c r="F6911">
        <v>3.337635869994009</v>
      </c>
      <c r="G6911" t="str">
        <f t="shared" si="323"/>
        <v>high</v>
      </c>
    </row>
    <row r="6912" spans="1:7" x14ac:dyDescent="0.35">
      <c r="A6912" s="4">
        <v>6910</v>
      </c>
      <c r="B6912">
        <v>2.9303018956290652</v>
      </c>
      <c r="C6912" t="str">
        <f t="shared" si="321"/>
        <v>medium high</v>
      </c>
      <c r="D6912">
        <v>3.4877505632100001</v>
      </c>
      <c r="E6912" t="str">
        <f t="shared" si="322"/>
        <v>high</v>
      </c>
      <c r="F6912">
        <v>3.4641016151377539</v>
      </c>
      <c r="G6912" t="str">
        <f t="shared" si="323"/>
        <v>high</v>
      </c>
    </row>
    <row r="6913" spans="1:7" x14ac:dyDescent="0.35">
      <c r="A6913" s="4">
        <v>6911</v>
      </c>
      <c r="B6913">
        <v>2.9303018956290652</v>
      </c>
      <c r="C6913" t="str">
        <f t="shared" si="321"/>
        <v>medium high</v>
      </c>
      <c r="D6913">
        <v>3.4877505632100001</v>
      </c>
      <c r="E6913" t="str">
        <f t="shared" si="322"/>
        <v>high</v>
      </c>
      <c r="F6913">
        <v>3.4641016151377539</v>
      </c>
      <c r="G6913" t="str">
        <f t="shared" si="323"/>
        <v>high</v>
      </c>
    </row>
    <row r="6914" spans="1:7" x14ac:dyDescent="0.35">
      <c r="A6914" s="4">
        <v>6912</v>
      </c>
      <c r="B6914">
        <v>2.9303018956290652</v>
      </c>
      <c r="C6914" t="str">
        <f t="shared" ref="C6914:C6977" si="324">IF(B6914&gt;$I$5,"high",IF(B6914&gt;$I$4,"medium high",IF(B6914&gt;$I$3,"medium low","low")))</f>
        <v>medium high</v>
      </c>
      <c r="D6914">
        <v>3.4877505632100001</v>
      </c>
      <c r="E6914" t="str">
        <f t="shared" ref="E6914:E6977" si="325">IF(D6914&gt;$I$5,"high",IF(D6914&gt;$I$4,"medium high",IF(D6914&gt;$I$3,"medium low","low")))</f>
        <v>high</v>
      </c>
      <c r="F6914">
        <v>3.4641016151377539</v>
      </c>
      <c r="G6914" t="str">
        <f t="shared" ref="G6914:G6977" si="326">IF(F6914&gt;$I$5,"high",IF(F6914&gt;$I$4,"medium high",IF(F6914&gt;$I$3,"medium low","low")))</f>
        <v>high</v>
      </c>
    </row>
    <row r="6915" spans="1:7" x14ac:dyDescent="0.35">
      <c r="A6915" s="4">
        <v>6913</v>
      </c>
      <c r="B6915">
        <v>2.9303018956290652</v>
      </c>
      <c r="C6915" t="str">
        <f t="shared" si="324"/>
        <v>medium high</v>
      </c>
      <c r="D6915">
        <v>3.4877505632100001</v>
      </c>
      <c r="E6915" t="str">
        <f t="shared" si="325"/>
        <v>high</v>
      </c>
      <c r="F6915">
        <v>3.4641016151377539</v>
      </c>
      <c r="G6915" t="str">
        <f t="shared" si="326"/>
        <v>high</v>
      </c>
    </row>
    <row r="6916" spans="1:7" x14ac:dyDescent="0.35">
      <c r="A6916" s="4">
        <v>6914</v>
      </c>
      <c r="B6916">
        <v>2.5598544918012962</v>
      </c>
      <c r="C6916" t="str">
        <f t="shared" si="324"/>
        <v>medium low</v>
      </c>
      <c r="D6916">
        <v>3.04683075789</v>
      </c>
      <c r="E6916" t="str">
        <f t="shared" si="325"/>
        <v>medium high</v>
      </c>
      <c r="F6916">
        <v>3.0261714988458026</v>
      </c>
      <c r="G6916" t="str">
        <f t="shared" si="326"/>
        <v>medium high</v>
      </c>
    </row>
    <row r="6917" spans="1:7" x14ac:dyDescent="0.35">
      <c r="A6917" s="4">
        <v>6915</v>
      </c>
      <c r="B6917">
        <v>2.4664005629816188</v>
      </c>
      <c r="C6917" t="str">
        <f t="shared" si="324"/>
        <v>medium low</v>
      </c>
      <c r="D6917">
        <v>2.93559853524</v>
      </c>
      <c r="E6917" t="str">
        <f t="shared" si="325"/>
        <v>medium high</v>
      </c>
      <c r="F6917">
        <v>2.9156934944299078</v>
      </c>
      <c r="G6917" t="str">
        <f t="shared" si="326"/>
        <v>medium high</v>
      </c>
    </row>
    <row r="6918" spans="1:7" x14ac:dyDescent="0.35">
      <c r="A6918" s="4">
        <v>6916</v>
      </c>
      <c r="B6918">
        <v>2.0317578565854495</v>
      </c>
      <c r="C6918" t="str">
        <f t="shared" si="324"/>
        <v>low</v>
      </c>
      <c r="D6918">
        <v>2.4182711751200001</v>
      </c>
      <c r="E6918" t="str">
        <f t="shared" si="325"/>
        <v>medium low</v>
      </c>
      <c r="F6918">
        <v>2.401873910352005</v>
      </c>
      <c r="G6918" t="str">
        <f t="shared" si="326"/>
        <v>medium low</v>
      </c>
    </row>
    <row r="6919" spans="1:7" x14ac:dyDescent="0.35">
      <c r="A6919" s="4">
        <v>6917</v>
      </c>
      <c r="B6919">
        <v>2.0317578565854495</v>
      </c>
      <c r="C6919" t="str">
        <f t="shared" si="324"/>
        <v>low</v>
      </c>
      <c r="D6919">
        <v>2.4182711751200001</v>
      </c>
      <c r="E6919" t="str">
        <f t="shared" si="325"/>
        <v>medium low</v>
      </c>
      <c r="F6919">
        <v>2.401873910352005</v>
      </c>
      <c r="G6919" t="str">
        <f t="shared" si="326"/>
        <v>medium low</v>
      </c>
    </row>
    <row r="6920" spans="1:7" x14ac:dyDescent="0.35">
      <c r="A6920" s="4">
        <v>6918</v>
      </c>
      <c r="B6920">
        <v>2.0317578565854495</v>
      </c>
      <c r="C6920" t="str">
        <f t="shared" si="324"/>
        <v>low</v>
      </c>
      <c r="D6920">
        <v>2.4182711751200001</v>
      </c>
      <c r="E6920" t="str">
        <f t="shared" si="325"/>
        <v>medium low</v>
      </c>
      <c r="F6920">
        <v>2.401873910352005</v>
      </c>
      <c r="G6920" t="str">
        <f t="shared" si="326"/>
        <v>medium low</v>
      </c>
    </row>
    <row r="6921" spans="1:7" x14ac:dyDescent="0.35">
      <c r="A6921" s="4">
        <v>6919</v>
      </c>
      <c r="B6921">
        <v>2.5598544918012962</v>
      </c>
      <c r="C6921" t="str">
        <f t="shared" si="324"/>
        <v>medium low</v>
      </c>
      <c r="D6921">
        <v>3.04683075789</v>
      </c>
      <c r="E6921" t="str">
        <f t="shared" si="325"/>
        <v>medium high</v>
      </c>
      <c r="F6921">
        <v>3.0261714988458026</v>
      </c>
      <c r="G6921" t="str">
        <f t="shared" si="326"/>
        <v>medium high</v>
      </c>
    </row>
    <row r="6922" spans="1:7" x14ac:dyDescent="0.35">
      <c r="A6922" s="4">
        <v>6920</v>
      </c>
      <c r="B6922">
        <v>2.5598544918012962</v>
      </c>
      <c r="C6922" t="str">
        <f t="shared" si="324"/>
        <v>medium low</v>
      </c>
      <c r="D6922">
        <v>3.04683075789</v>
      </c>
      <c r="E6922" t="str">
        <f t="shared" si="325"/>
        <v>medium high</v>
      </c>
      <c r="F6922">
        <v>3.0261714988458026</v>
      </c>
      <c r="G6922" t="str">
        <f t="shared" si="326"/>
        <v>medium high</v>
      </c>
    </row>
    <row r="6923" spans="1:7" x14ac:dyDescent="0.35">
      <c r="A6923" s="4">
        <v>6921</v>
      </c>
      <c r="B6923">
        <v>2.5598544918012962</v>
      </c>
      <c r="C6923" t="str">
        <f t="shared" si="324"/>
        <v>medium low</v>
      </c>
      <c r="D6923">
        <v>3.04683075789</v>
      </c>
      <c r="E6923" t="str">
        <f t="shared" si="325"/>
        <v>medium high</v>
      </c>
      <c r="F6923">
        <v>3.0261714988458026</v>
      </c>
      <c r="G6923" t="str">
        <f t="shared" si="326"/>
        <v>medium high</v>
      </c>
    </row>
    <row r="6924" spans="1:7" x14ac:dyDescent="0.35">
      <c r="A6924" s="4">
        <v>6922</v>
      </c>
      <c r="B6924">
        <v>2.9303018956290652</v>
      </c>
      <c r="C6924" t="str">
        <f t="shared" si="324"/>
        <v>medium high</v>
      </c>
      <c r="D6924">
        <v>3.4877505632100001</v>
      </c>
      <c r="E6924" t="str">
        <f t="shared" si="325"/>
        <v>high</v>
      </c>
      <c r="F6924">
        <v>3.4641016151377539</v>
      </c>
      <c r="G6924" t="str">
        <f t="shared" si="326"/>
        <v>high</v>
      </c>
    </row>
    <row r="6925" spans="1:7" x14ac:dyDescent="0.35">
      <c r="A6925" s="4">
        <v>6923</v>
      </c>
      <c r="B6925">
        <v>2.9303018956290652</v>
      </c>
      <c r="C6925" t="str">
        <f t="shared" si="324"/>
        <v>medium high</v>
      </c>
      <c r="D6925">
        <v>3.4877505632100001</v>
      </c>
      <c r="E6925" t="str">
        <f t="shared" si="325"/>
        <v>high</v>
      </c>
      <c r="F6925">
        <v>3.4641016151377539</v>
      </c>
      <c r="G6925" t="str">
        <f t="shared" si="326"/>
        <v>high</v>
      </c>
    </row>
    <row r="6926" spans="1:7" x14ac:dyDescent="0.35">
      <c r="A6926" s="4">
        <v>6924</v>
      </c>
      <c r="B6926">
        <v>2.5598544918012962</v>
      </c>
      <c r="C6926" t="str">
        <f t="shared" si="324"/>
        <v>medium low</v>
      </c>
      <c r="D6926">
        <v>3.04683075789</v>
      </c>
      <c r="E6926" t="str">
        <f t="shared" si="325"/>
        <v>medium high</v>
      </c>
      <c r="F6926">
        <v>3.0261714988458026</v>
      </c>
      <c r="G6926" t="str">
        <f t="shared" si="326"/>
        <v>medium high</v>
      </c>
    </row>
    <row r="6927" spans="1:7" x14ac:dyDescent="0.35">
      <c r="A6927" s="4">
        <v>6925</v>
      </c>
      <c r="B6927">
        <v>2.5598544918012962</v>
      </c>
      <c r="C6927" t="str">
        <f t="shared" si="324"/>
        <v>medium low</v>
      </c>
      <c r="D6927">
        <v>3.04683075789</v>
      </c>
      <c r="E6927" t="str">
        <f t="shared" si="325"/>
        <v>medium high</v>
      </c>
      <c r="F6927">
        <v>3.0261714988458026</v>
      </c>
      <c r="G6927" t="str">
        <f t="shared" si="326"/>
        <v>medium high</v>
      </c>
    </row>
    <row r="6928" spans="1:7" x14ac:dyDescent="0.35">
      <c r="A6928" s="4">
        <v>6926</v>
      </c>
      <c r="B6928">
        <v>2.9303018956290652</v>
      </c>
      <c r="C6928" t="str">
        <f t="shared" si="324"/>
        <v>medium high</v>
      </c>
      <c r="D6928">
        <v>3.4877505632100001</v>
      </c>
      <c r="E6928" t="str">
        <f t="shared" si="325"/>
        <v>high</v>
      </c>
      <c r="F6928">
        <v>3.4641016151377539</v>
      </c>
      <c r="G6928" t="str">
        <f t="shared" si="326"/>
        <v>high</v>
      </c>
    </row>
    <row r="6929" spans="1:7" x14ac:dyDescent="0.35">
      <c r="A6929" s="4">
        <v>6927</v>
      </c>
      <c r="B6929">
        <v>2.5598544918012962</v>
      </c>
      <c r="C6929" t="str">
        <f t="shared" si="324"/>
        <v>medium low</v>
      </c>
      <c r="D6929">
        <v>3.04683075789</v>
      </c>
      <c r="E6929" t="str">
        <f t="shared" si="325"/>
        <v>medium high</v>
      </c>
      <c r="F6929">
        <v>3.0261714988458026</v>
      </c>
      <c r="G6929" t="str">
        <f t="shared" si="326"/>
        <v>medium high</v>
      </c>
    </row>
    <row r="6930" spans="1:7" x14ac:dyDescent="0.35">
      <c r="A6930" s="4">
        <v>6928</v>
      </c>
      <c r="B6930">
        <v>2.2805710853715651</v>
      </c>
      <c r="C6930" t="str">
        <f t="shared" si="324"/>
        <v>medium low</v>
      </c>
      <c r="D6930">
        <v>2.71441761659</v>
      </c>
      <c r="E6930" t="str">
        <f t="shared" si="325"/>
        <v>medium high</v>
      </c>
      <c r="F6930">
        <v>2.6960123091945554</v>
      </c>
      <c r="G6930" t="str">
        <f t="shared" si="326"/>
        <v>medium high</v>
      </c>
    </row>
    <row r="6931" spans="1:7" x14ac:dyDescent="0.35">
      <c r="A6931" s="4">
        <v>6929</v>
      </c>
      <c r="B6931">
        <v>2.440013093942651</v>
      </c>
      <c r="C6931" t="str">
        <f t="shared" si="324"/>
        <v>medium low</v>
      </c>
      <c r="D6931">
        <v>2.9041912218400001</v>
      </c>
      <c r="E6931" t="str">
        <f t="shared" si="325"/>
        <v>medium high</v>
      </c>
      <c r="F6931">
        <v>2.8844991406148166</v>
      </c>
      <c r="G6931" t="str">
        <f t="shared" si="326"/>
        <v>medium high</v>
      </c>
    </row>
    <row r="6932" spans="1:7" x14ac:dyDescent="0.35">
      <c r="A6932" s="4">
        <v>6930</v>
      </c>
      <c r="B6932">
        <v>2.6106022025801408</v>
      </c>
      <c r="C6932" t="str">
        <f t="shared" si="324"/>
        <v>medium low</v>
      </c>
      <c r="D6932">
        <v>3.1072325059499999</v>
      </c>
      <c r="E6932" t="str">
        <f t="shared" si="325"/>
        <v>medium high</v>
      </c>
      <c r="F6932">
        <v>3.0861636884341044</v>
      </c>
      <c r="G6932" t="str">
        <f t="shared" si="326"/>
        <v>medium high</v>
      </c>
    </row>
    <row r="6933" spans="1:7" x14ac:dyDescent="0.35">
      <c r="A6933" s="4">
        <v>6931</v>
      </c>
      <c r="B6933">
        <v>2.9303018956290652</v>
      </c>
      <c r="C6933" t="str">
        <f t="shared" si="324"/>
        <v>medium high</v>
      </c>
      <c r="D6933">
        <v>3.4877505632100001</v>
      </c>
      <c r="E6933" t="str">
        <f t="shared" si="325"/>
        <v>high</v>
      </c>
      <c r="F6933">
        <v>3.4641016151377539</v>
      </c>
      <c r="G6933" t="str">
        <f t="shared" si="326"/>
        <v>high</v>
      </c>
    </row>
    <row r="6934" spans="1:7" x14ac:dyDescent="0.35">
      <c r="A6934" s="4">
        <v>6932</v>
      </c>
      <c r="B6934">
        <v>2.5598544918012962</v>
      </c>
      <c r="C6934" t="str">
        <f t="shared" si="324"/>
        <v>medium low</v>
      </c>
      <c r="D6934">
        <v>3.04683075789</v>
      </c>
      <c r="E6934" t="str">
        <f t="shared" si="325"/>
        <v>medium high</v>
      </c>
      <c r="F6934">
        <v>3.0261714988458026</v>
      </c>
      <c r="G6934" t="str">
        <f t="shared" si="326"/>
        <v>medium high</v>
      </c>
    </row>
    <row r="6935" spans="1:7" x14ac:dyDescent="0.35">
      <c r="A6935" s="4">
        <v>6933</v>
      </c>
      <c r="B6935">
        <v>2.7388220953285587</v>
      </c>
      <c r="C6935" t="str">
        <f t="shared" si="324"/>
        <v>medium high</v>
      </c>
      <c r="D6935">
        <v>3.25984442755</v>
      </c>
      <c r="E6935" t="str">
        <f t="shared" si="325"/>
        <v>high</v>
      </c>
      <c r="F6935">
        <v>3.2377408137211336</v>
      </c>
      <c r="G6935" t="str">
        <f t="shared" si="326"/>
        <v>high</v>
      </c>
    </row>
    <row r="6936" spans="1:7" x14ac:dyDescent="0.35">
      <c r="A6936" s="4">
        <v>6934</v>
      </c>
      <c r="B6936">
        <v>2.5598544918012962</v>
      </c>
      <c r="C6936" t="str">
        <f t="shared" si="324"/>
        <v>medium low</v>
      </c>
      <c r="D6936">
        <v>3.04683075789</v>
      </c>
      <c r="E6936" t="str">
        <f t="shared" si="325"/>
        <v>medium high</v>
      </c>
      <c r="F6936">
        <v>3.0261714988458026</v>
      </c>
      <c r="G6936" t="str">
        <f t="shared" si="326"/>
        <v>medium high</v>
      </c>
    </row>
    <row r="6937" spans="1:7" x14ac:dyDescent="0.35">
      <c r="A6937" s="4">
        <v>6935</v>
      </c>
      <c r="B6937">
        <v>2.5598544918012962</v>
      </c>
      <c r="C6937" t="str">
        <f t="shared" si="324"/>
        <v>medium low</v>
      </c>
      <c r="D6937">
        <v>3.04683075789</v>
      </c>
      <c r="E6937" t="str">
        <f t="shared" si="325"/>
        <v>medium high</v>
      </c>
      <c r="F6937">
        <v>3.0261714988458026</v>
      </c>
      <c r="G6937" t="str">
        <f t="shared" si="326"/>
        <v>medium high</v>
      </c>
    </row>
    <row r="6938" spans="1:7" x14ac:dyDescent="0.35">
      <c r="A6938" s="4">
        <v>6936</v>
      </c>
      <c r="B6938">
        <v>2.5598544918012962</v>
      </c>
      <c r="C6938" t="str">
        <f t="shared" si="324"/>
        <v>medium low</v>
      </c>
      <c r="D6938">
        <v>3.04683075789</v>
      </c>
      <c r="E6938" t="str">
        <f t="shared" si="325"/>
        <v>medium high</v>
      </c>
      <c r="F6938">
        <v>3.0261714988458026</v>
      </c>
      <c r="G6938" t="str">
        <f t="shared" si="326"/>
        <v>medium high</v>
      </c>
    </row>
    <row r="6939" spans="1:7" x14ac:dyDescent="0.35">
      <c r="A6939" s="4">
        <v>6937</v>
      </c>
      <c r="B6939">
        <v>2.7388220953285587</v>
      </c>
      <c r="C6939" t="str">
        <f t="shared" si="324"/>
        <v>medium high</v>
      </c>
      <c r="D6939">
        <v>3.25984442755</v>
      </c>
      <c r="E6939" t="str">
        <f t="shared" si="325"/>
        <v>high</v>
      </c>
      <c r="F6939">
        <v>3.2377408137211336</v>
      </c>
      <c r="G6939" t="str">
        <f t="shared" si="326"/>
        <v>high</v>
      </c>
    </row>
    <row r="6940" spans="1:7" x14ac:dyDescent="0.35">
      <c r="A6940" s="4">
        <v>6938</v>
      </c>
      <c r="B6940">
        <v>2.9303018956290652</v>
      </c>
      <c r="C6940" t="str">
        <f t="shared" si="324"/>
        <v>medium high</v>
      </c>
      <c r="D6940">
        <v>3.4877505632100001</v>
      </c>
      <c r="E6940" t="str">
        <f t="shared" si="325"/>
        <v>high</v>
      </c>
      <c r="F6940">
        <v>3.4641016151377539</v>
      </c>
      <c r="G6940" t="str">
        <f t="shared" si="326"/>
        <v>high</v>
      </c>
    </row>
    <row r="6941" spans="1:7" x14ac:dyDescent="0.35">
      <c r="A6941" s="4">
        <v>6939</v>
      </c>
      <c r="B6941">
        <v>2.5598544918012962</v>
      </c>
      <c r="C6941" t="str">
        <f t="shared" si="324"/>
        <v>medium low</v>
      </c>
      <c r="D6941">
        <v>3.04683075789</v>
      </c>
      <c r="E6941" t="str">
        <f t="shared" si="325"/>
        <v>medium high</v>
      </c>
      <c r="F6941">
        <v>3.0261714988458026</v>
      </c>
      <c r="G6941" t="str">
        <f t="shared" si="326"/>
        <v>medium high</v>
      </c>
    </row>
    <row r="6942" spans="1:7" x14ac:dyDescent="0.35">
      <c r="A6942" s="4">
        <v>6940</v>
      </c>
      <c r="B6942">
        <v>2.5598544918012962</v>
      </c>
      <c r="C6942" t="str">
        <f t="shared" si="324"/>
        <v>medium low</v>
      </c>
      <c r="D6942">
        <v>3.04683075789</v>
      </c>
      <c r="E6942" t="str">
        <f t="shared" si="325"/>
        <v>medium high</v>
      </c>
      <c r="F6942">
        <v>3.0261714988458026</v>
      </c>
      <c r="G6942" t="str">
        <f t="shared" si="326"/>
        <v>medium high</v>
      </c>
    </row>
    <row r="6943" spans="1:7" x14ac:dyDescent="0.35">
      <c r="A6943" s="4">
        <v>6941</v>
      </c>
      <c r="B6943">
        <v>2.0317578565854495</v>
      </c>
      <c r="C6943" t="str">
        <f t="shared" si="324"/>
        <v>low</v>
      </c>
      <c r="D6943">
        <v>2.4182711751200001</v>
      </c>
      <c r="E6943" t="str">
        <f t="shared" si="325"/>
        <v>medium low</v>
      </c>
      <c r="F6943">
        <v>2.401873910352005</v>
      </c>
      <c r="G6943" t="str">
        <f t="shared" si="326"/>
        <v>medium low</v>
      </c>
    </row>
    <row r="6944" spans="1:7" x14ac:dyDescent="0.35">
      <c r="A6944" s="4">
        <v>6942</v>
      </c>
      <c r="B6944">
        <v>2.0317578565854495</v>
      </c>
      <c r="C6944" t="str">
        <f t="shared" si="324"/>
        <v>low</v>
      </c>
      <c r="D6944">
        <v>2.4182711751200001</v>
      </c>
      <c r="E6944" t="str">
        <f t="shared" si="325"/>
        <v>medium low</v>
      </c>
      <c r="F6944">
        <v>2.401873910352005</v>
      </c>
      <c r="G6944" t="str">
        <f t="shared" si="326"/>
        <v>medium low</v>
      </c>
    </row>
    <row r="6945" spans="1:7" x14ac:dyDescent="0.35">
      <c r="A6945" s="4">
        <v>6943</v>
      </c>
      <c r="B6945">
        <v>2.0317578565854495</v>
      </c>
      <c r="C6945" t="str">
        <f t="shared" si="324"/>
        <v>low</v>
      </c>
      <c r="D6945">
        <v>2.4182711751200001</v>
      </c>
      <c r="E6945" t="str">
        <f t="shared" si="325"/>
        <v>medium low</v>
      </c>
      <c r="F6945">
        <v>2.401873910352005</v>
      </c>
      <c r="G6945" t="str">
        <f t="shared" si="326"/>
        <v>medium low</v>
      </c>
    </row>
    <row r="6946" spans="1:7" x14ac:dyDescent="0.35">
      <c r="A6946" s="4">
        <v>6944</v>
      </c>
      <c r="B6946">
        <v>2.5598544918012962</v>
      </c>
      <c r="C6946" t="str">
        <f t="shared" si="324"/>
        <v>medium low</v>
      </c>
      <c r="D6946">
        <v>3.04683075789</v>
      </c>
      <c r="E6946" t="str">
        <f t="shared" si="325"/>
        <v>medium high</v>
      </c>
      <c r="F6946">
        <v>3.0261714988458026</v>
      </c>
      <c r="G6946" t="str">
        <f t="shared" si="326"/>
        <v>medium high</v>
      </c>
    </row>
    <row r="6947" spans="1:7" x14ac:dyDescent="0.35">
      <c r="A6947" s="4">
        <v>6945</v>
      </c>
      <c r="B6947">
        <v>2.0317578565854495</v>
      </c>
      <c r="C6947" t="str">
        <f t="shared" si="324"/>
        <v>low</v>
      </c>
      <c r="D6947">
        <v>2.4182711751200001</v>
      </c>
      <c r="E6947" t="str">
        <f t="shared" si="325"/>
        <v>medium low</v>
      </c>
      <c r="F6947">
        <v>2.401873910352005</v>
      </c>
      <c r="G6947" t="str">
        <f t="shared" si="326"/>
        <v>medium low</v>
      </c>
    </row>
    <row r="6948" spans="1:7" x14ac:dyDescent="0.35">
      <c r="A6948" s="4">
        <v>6946</v>
      </c>
      <c r="B6948">
        <v>2.5598544918012962</v>
      </c>
      <c r="C6948" t="str">
        <f t="shared" si="324"/>
        <v>medium low</v>
      </c>
      <c r="D6948">
        <v>3.04683075789</v>
      </c>
      <c r="E6948" t="str">
        <f t="shared" si="325"/>
        <v>medium high</v>
      </c>
      <c r="F6948">
        <v>3.0261714988458026</v>
      </c>
      <c r="G6948" t="str">
        <f t="shared" si="326"/>
        <v>medium high</v>
      </c>
    </row>
    <row r="6949" spans="1:7" x14ac:dyDescent="0.35">
      <c r="A6949" s="4">
        <v>6947</v>
      </c>
      <c r="B6949">
        <v>2.5598544918012962</v>
      </c>
      <c r="C6949" t="str">
        <f t="shared" si="324"/>
        <v>medium low</v>
      </c>
      <c r="D6949">
        <v>3.04683075789</v>
      </c>
      <c r="E6949" t="str">
        <f t="shared" si="325"/>
        <v>medium high</v>
      </c>
      <c r="F6949">
        <v>3.0261714988458026</v>
      </c>
      <c r="G6949" t="str">
        <f t="shared" si="326"/>
        <v>medium high</v>
      </c>
    </row>
    <row r="6950" spans="1:7" x14ac:dyDescent="0.35">
      <c r="A6950" s="4">
        <v>6948</v>
      </c>
      <c r="B6950">
        <v>2.5598544918012962</v>
      </c>
      <c r="C6950" t="str">
        <f t="shared" si="324"/>
        <v>medium low</v>
      </c>
      <c r="D6950">
        <v>3.04683075789</v>
      </c>
      <c r="E6950" t="str">
        <f t="shared" si="325"/>
        <v>medium high</v>
      </c>
      <c r="F6950">
        <v>3.0261714988458026</v>
      </c>
      <c r="G6950" t="str">
        <f t="shared" si="326"/>
        <v>medium high</v>
      </c>
    </row>
    <row r="6951" spans="1:7" x14ac:dyDescent="0.35">
      <c r="A6951" s="4">
        <v>6949</v>
      </c>
      <c r="B6951">
        <v>2.5598544918012962</v>
      </c>
      <c r="C6951" t="str">
        <f t="shared" si="324"/>
        <v>medium low</v>
      </c>
      <c r="D6951">
        <v>3.04683075789</v>
      </c>
      <c r="E6951" t="str">
        <f t="shared" si="325"/>
        <v>medium high</v>
      </c>
      <c r="F6951">
        <v>3.0261714988458026</v>
      </c>
      <c r="G6951" t="str">
        <f t="shared" si="326"/>
        <v>medium high</v>
      </c>
    </row>
    <row r="6952" spans="1:7" x14ac:dyDescent="0.35">
      <c r="A6952" s="4">
        <v>6950</v>
      </c>
      <c r="B6952">
        <v>2.5598544918012962</v>
      </c>
      <c r="C6952" t="str">
        <f t="shared" si="324"/>
        <v>medium low</v>
      </c>
      <c r="D6952">
        <v>3.04683075789</v>
      </c>
      <c r="E6952" t="str">
        <f t="shared" si="325"/>
        <v>medium high</v>
      </c>
      <c r="F6952">
        <v>3.0261714988458026</v>
      </c>
      <c r="G6952" t="str">
        <f t="shared" si="326"/>
        <v>medium high</v>
      </c>
    </row>
    <row r="6953" spans="1:7" x14ac:dyDescent="0.35">
      <c r="A6953" s="4">
        <v>6951</v>
      </c>
      <c r="B6953">
        <v>2.5598544918012962</v>
      </c>
      <c r="C6953" t="str">
        <f t="shared" si="324"/>
        <v>medium low</v>
      </c>
      <c r="D6953">
        <v>3.04683075789</v>
      </c>
      <c r="E6953" t="str">
        <f t="shared" si="325"/>
        <v>medium high</v>
      </c>
      <c r="F6953">
        <v>3.0261714988458026</v>
      </c>
      <c r="G6953" t="str">
        <f t="shared" si="326"/>
        <v>medium high</v>
      </c>
    </row>
    <row r="6954" spans="1:7" x14ac:dyDescent="0.35">
      <c r="A6954" s="4">
        <v>6952</v>
      </c>
      <c r="B6954">
        <v>2.5598544918012962</v>
      </c>
      <c r="C6954" t="str">
        <f t="shared" si="324"/>
        <v>medium low</v>
      </c>
      <c r="D6954">
        <v>3.04683075789</v>
      </c>
      <c r="E6954" t="str">
        <f t="shared" si="325"/>
        <v>medium high</v>
      </c>
      <c r="F6954">
        <v>3.0261714988458026</v>
      </c>
      <c r="G6954" t="str">
        <f t="shared" si="326"/>
        <v>medium high</v>
      </c>
    </row>
    <row r="6955" spans="1:7" x14ac:dyDescent="0.35">
      <c r="A6955" s="4">
        <v>6953</v>
      </c>
      <c r="B6955">
        <v>2.7388220953285587</v>
      </c>
      <c r="C6955" t="str">
        <f t="shared" si="324"/>
        <v>medium high</v>
      </c>
      <c r="D6955">
        <v>3.25984442755</v>
      </c>
      <c r="E6955" t="str">
        <f t="shared" si="325"/>
        <v>high</v>
      </c>
      <c r="F6955">
        <v>3.2377408137211336</v>
      </c>
      <c r="G6955" t="str">
        <f t="shared" si="326"/>
        <v>high</v>
      </c>
    </row>
    <row r="6956" spans="1:7" x14ac:dyDescent="0.35">
      <c r="A6956" s="4">
        <v>6954</v>
      </c>
      <c r="B6956">
        <v>2.5598544918012962</v>
      </c>
      <c r="C6956" t="str">
        <f t="shared" si="324"/>
        <v>medium low</v>
      </c>
      <c r="D6956">
        <v>3.04683075789</v>
      </c>
      <c r="E6956" t="str">
        <f t="shared" si="325"/>
        <v>medium high</v>
      </c>
      <c r="F6956">
        <v>3.0261714988458026</v>
      </c>
      <c r="G6956" t="str">
        <f t="shared" si="326"/>
        <v>medium high</v>
      </c>
    </row>
    <row r="6957" spans="1:7" x14ac:dyDescent="0.35">
      <c r="A6957" s="4">
        <v>6955</v>
      </c>
      <c r="B6957">
        <v>2.5598544918012962</v>
      </c>
      <c r="C6957" t="str">
        <f t="shared" si="324"/>
        <v>medium low</v>
      </c>
      <c r="D6957">
        <v>3.04683075789</v>
      </c>
      <c r="E6957" t="str">
        <f t="shared" si="325"/>
        <v>medium high</v>
      </c>
      <c r="F6957">
        <v>3.0261714988458026</v>
      </c>
      <c r="G6957" t="str">
        <f t="shared" si="326"/>
        <v>medium high</v>
      </c>
    </row>
    <row r="6958" spans="1:7" x14ac:dyDescent="0.35">
      <c r="A6958" s="4">
        <v>6956</v>
      </c>
      <c r="B6958">
        <v>2.5598544918012962</v>
      </c>
      <c r="C6958" t="str">
        <f t="shared" si="324"/>
        <v>medium low</v>
      </c>
      <c r="D6958">
        <v>3.04683075789</v>
      </c>
      <c r="E6958" t="str">
        <f t="shared" si="325"/>
        <v>medium high</v>
      </c>
      <c r="F6958">
        <v>3.0261714988458026</v>
      </c>
      <c r="G6958" t="str">
        <f t="shared" si="326"/>
        <v>medium high</v>
      </c>
    </row>
    <row r="6959" spans="1:7" x14ac:dyDescent="0.35">
      <c r="A6959" s="4">
        <v>6957</v>
      </c>
      <c r="B6959">
        <v>2.9303018956290652</v>
      </c>
      <c r="C6959" t="str">
        <f t="shared" si="324"/>
        <v>medium high</v>
      </c>
      <c r="D6959">
        <v>3.4877505632100001</v>
      </c>
      <c r="E6959" t="str">
        <f t="shared" si="325"/>
        <v>high</v>
      </c>
      <c r="F6959">
        <v>3.4641016151377539</v>
      </c>
      <c r="G6959" t="str">
        <f t="shared" si="326"/>
        <v>high</v>
      </c>
    </row>
    <row r="6960" spans="1:7" x14ac:dyDescent="0.35">
      <c r="A6960" s="4">
        <v>6958</v>
      </c>
      <c r="B6960">
        <v>2.0317578565854495</v>
      </c>
      <c r="C6960" t="str">
        <f t="shared" si="324"/>
        <v>low</v>
      </c>
      <c r="D6960">
        <v>2.4182711751200001</v>
      </c>
      <c r="E6960" t="str">
        <f t="shared" si="325"/>
        <v>medium low</v>
      </c>
      <c r="F6960">
        <v>2.401873910352005</v>
      </c>
      <c r="G6960" t="str">
        <f t="shared" si="326"/>
        <v>medium low</v>
      </c>
    </row>
    <row r="6961" spans="1:7" x14ac:dyDescent="0.35">
      <c r="A6961" s="4">
        <v>6959</v>
      </c>
      <c r="B6961">
        <v>2.0317578565854495</v>
      </c>
      <c r="C6961" t="str">
        <f t="shared" si="324"/>
        <v>low</v>
      </c>
      <c r="D6961">
        <v>2.4182711751200001</v>
      </c>
      <c r="E6961" t="str">
        <f t="shared" si="325"/>
        <v>medium low</v>
      </c>
      <c r="F6961">
        <v>2.401873910352005</v>
      </c>
      <c r="G6961" t="str">
        <f t="shared" si="326"/>
        <v>medium low</v>
      </c>
    </row>
    <row r="6962" spans="1:7" x14ac:dyDescent="0.35">
      <c r="A6962" s="4">
        <v>6960</v>
      </c>
      <c r="B6962">
        <v>2.5598544918012962</v>
      </c>
      <c r="C6962" t="str">
        <f t="shared" si="324"/>
        <v>medium low</v>
      </c>
      <c r="D6962">
        <v>3.04683075789</v>
      </c>
      <c r="E6962" t="str">
        <f t="shared" si="325"/>
        <v>medium high</v>
      </c>
      <c r="F6962">
        <v>3.0261714988458026</v>
      </c>
      <c r="G6962" t="str">
        <f t="shared" si="326"/>
        <v>medium high</v>
      </c>
    </row>
    <row r="6963" spans="1:7" x14ac:dyDescent="0.35">
      <c r="A6963" s="4">
        <v>6961</v>
      </c>
      <c r="B6963">
        <v>2.0317578565854495</v>
      </c>
      <c r="C6963" t="str">
        <f t="shared" si="324"/>
        <v>low</v>
      </c>
      <c r="D6963">
        <v>2.4182711751200001</v>
      </c>
      <c r="E6963" t="str">
        <f t="shared" si="325"/>
        <v>medium low</v>
      </c>
      <c r="F6963">
        <v>2.401873910352005</v>
      </c>
      <c r="G6963" t="str">
        <f t="shared" si="326"/>
        <v>medium low</v>
      </c>
    </row>
    <row r="6964" spans="1:7" x14ac:dyDescent="0.35">
      <c r="A6964" s="4">
        <v>6962</v>
      </c>
      <c r="B6964">
        <v>2.0317578565854495</v>
      </c>
      <c r="C6964" t="str">
        <f t="shared" si="324"/>
        <v>low</v>
      </c>
      <c r="D6964">
        <v>2.4182711751200001</v>
      </c>
      <c r="E6964" t="str">
        <f t="shared" si="325"/>
        <v>medium low</v>
      </c>
      <c r="F6964">
        <v>2.401873910352005</v>
      </c>
      <c r="G6964" t="str">
        <f t="shared" si="326"/>
        <v>medium low</v>
      </c>
    </row>
    <row r="6965" spans="1:7" x14ac:dyDescent="0.35">
      <c r="A6965" s="4">
        <v>6963</v>
      </c>
      <c r="B6965">
        <v>2.0317578565854495</v>
      </c>
      <c r="C6965" t="str">
        <f t="shared" si="324"/>
        <v>low</v>
      </c>
      <c r="D6965">
        <v>2.4182711751200001</v>
      </c>
      <c r="E6965" t="str">
        <f t="shared" si="325"/>
        <v>medium low</v>
      </c>
      <c r="F6965">
        <v>2.401873910352005</v>
      </c>
      <c r="G6965" t="str">
        <f t="shared" si="326"/>
        <v>medium low</v>
      </c>
    </row>
    <row r="6966" spans="1:7" x14ac:dyDescent="0.35">
      <c r="A6966" s="4">
        <v>6964</v>
      </c>
      <c r="B6966">
        <v>2.0317578565854495</v>
      </c>
      <c r="C6966" t="str">
        <f t="shared" si="324"/>
        <v>low</v>
      </c>
      <c r="D6966">
        <v>2.4182711751200001</v>
      </c>
      <c r="E6966" t="str">
        <f t="shared" si="325"/>
        <v>medium low</v>
      </c>
      <c r="F6966">
        <v>2.401873910352005</v>
      </c>
      <c r="G6966" t="str">
        <f t="shared" si="326"/>
        <v>medium low</v>
      </c>
    </row>
    <row r="6967" spans="1:7" x14ac:dyDescent="0.35">
      <c r="A6967" s="4">
        <v>6965</v>
      </c>
      <c r="B6967">
        <v>2.5598544918012962</v>
      </c>
      <c r="C6967" t="str">
        <f t="shared" si="324"/>
        <v>medium low</v>
      </c>
      <c r="D6967">
        <v>3.04683075789</v>
      </c>
      <c r="E6967" t="str">
        <f t="shared" si="325"/>
        <v>medium high</v>
      </c>
      <c r="F6967">
        <v>3.0261714988458026</v>
      </c>
      <c r="G6967" t="str">
        <f t="shared" si="326"/>
        <v>medium high</v>
      </c>
    </row>
    <row r="6968" spans="1:7" x14ac:dyDescent="0.35">
      <c r="A6968" s="4">
        <v>6966</v>
      </c>
      <c r="B6968">
        <v>1.8100904700035401</v>
      </c>
      <c r="C6968" t="str">
        <f t="shared" si="324"/>
        <v>low</v>
      </c>
      <c r="D6968">
        <v>2.15443469003</v>
      </c>
      <c r="E6968" t="str">
        <f t="shared" si="325"/>
        <v>medium low</v>
      </c>
      <c r="F6968">
        <v>2.1398263878673256</v>
      </c>
      <c r="G6968" t="str">
        <f t="shared" si="326"/>
        <v>low</v>
      </c>
    </row>
    <row r="6969" spans="1:7" x14ac:dyDescent="0.35">
      <c r="A6969" s="4">
        <v>6967</v>
      </c>
      <c r="B6969">
        <v>2.2805710853715651</v>
      </c>
      <c r="C6969" t="str">
        <f t="shared" si="324"/>
        <v>medium low</v>
      </c>
      <c r="D6969">
        <v>2.71441761659</v>
      </c>
      <c r="E6969" t="str">
        <f t="shared" si="325"/>
        <v>medium high</v>
      </c>
      <c r="F6969">
        <v>2.6960123091945554</v>
      </c>
      <c r="G6969" t="str">
        <f t="shared" si="326"/>
        <v>medium high</v>
      </c>
    </row>
    <row r="6970" spans="1:7" x14ac:dyDescent="0.35">
      <c r="A6970" s="4">
        <v>6968</v>
      </c>
      <c r="B6970">
        <v>2.2805710853715651</v>
      </c>
      <c r="C6970" t="str">
        <f t="shared" si="324"/>
        <v>medium low</v>
      </c>
      <c r="D6970">
        <v>2.71441761659</v>
      </c>
      <c r="E6970" t="str">
        <f t="shared" si="325"/>
        <v>medium high</v>
      </c>
      <c r="F6970">
        <v>2.6960123091945554</v>
      </c>
      <c r="G6970" t="str">
        <f t="shared" si="326"/>
        <v>medium high</v>
      </c>
    </row>
    <row r="6971" spans="1:7" x14ac:dyDescent="0.35">
      <c r="A6971" s="4">
        <v>6969</v>
      </c>
      <c r="B6971">
        <v>2.2805710853715651</v>
      </c>
      <c r="C6971" t="str">
        <f t="shared" si="324"/>
        <v>medium low</v>
      </c>
      <c r="D6971">
        <v>2.71441761659</v>
      </c>
      <c r="E6971" t="str">
        <f t="shared" si="325"/>
        <v>medium high</v>
      </c>
      <c r="F6971">
        <v>2.6960123091945554</v>
      </c>
      <c r="G6971" t="str">
        <f t="shared" si="326"/>
        <v>medium high</v>
      </c>
    </row>
    <row r="6972" spans="1:7" x14ac:dyDescent="0.35">
      <c r="A6972" s="4">
        <v>6970</v>
      </c>
      <c r="B6972">
        <v>2.2805710853715651</v>
      </c>
      <c r="C6972" t="str">
        <f t="shared" si="324"/>
        <v>medium low</v>
      </c>
      <c r="D6972">
        <v>2.71441761659</v>
      </c>
      <c r="E6972" t="str">
        <f t="shared" si="325"/>
        <v>medium high</v>
      </c>
      <c r="F6972">
        <v>2.6960123091945554</v>
      </c>
      <c r="G6972" t="str">
        <f t="shared" si="326"/>
        <v>medium high</v>
      </c>
    </row>
    <row r="6973" spans="1:7" x14ac:dyDescent="0.35">
      <c r="A6973" s="4">
        <v>6971</v>
      </c>
      <c r="B6973">
        <v>2.2805710853715651</v>
      </c>
      <c r="C6973" t="str">
        <f t="shared" si="324"/>
        <v>medium low</v>
      </c>
      <c r="D6973">
        <v>2.71441761659</v>
      </c>
      <c r="E6973" t="str">
        <f t="shared" si="325"/>
        <v>medium high</v>
      </c>
      <c r="F6973">
        <v>2.6960123091945554</v>
      </c>
      <c r="G6973" t="str">
        <f t="shared" si="326"/>
        <v>medium high</v>
      </c>
    </row>
    <row r="6974" spans="1:7" x14ac:dyDescent="0.35">
      <c r="A6974" s="4">
        <v>6972</v>
      </c>
      <c r="B6974">
        <v>2.2805710853715651</v>
      </c>
      <c r="C6974" t="str">
        <f t="shared" si="324"/>
        <v>medium low</v>
      </c>
      <c r="D6974">
        <v>2.71441761659</v>
      </c>
      <c r="E6974" t="str">
        <f t="shared" si="325"/>
        <v>medium high</v>
      </c>
      <c r="F6974">
        <v>2.6960123091945554</v>
      </c>
      <c r="G6974" t="str">
        <f t="shared" si="326"/>
        <v>medium high</v>
      </c>
    </row>
    <row r="6975" spans="1:7" x14ac:dyDescent="0.35">
      <c r="A6975" s="4">
        <v>6973</v>
      </c>
      <c r="B6975">
        <v>1.8100904700035401</v>
      </c>
      <c r="C6975" t="str">
        <f t="shared" si="324"/>
        <v>low</v>
      </c>
      <c r="D6975">
        <v>2.15443469003</v>
      </c>
      <c r="E6975" t="str">
        <f t="shared" si="325"/>
        <v>medium low</v>
      </c>
      <c r="F6975">
        <v>2.1398263878673256</v>
      </c>
      <c r="G6975" t="str">
        <f t="shared" si="326"/>
        <v>low</v>
      </c>
    </row>
    <row r="6976" spans="1:7" x14ac:dyDescent="0.35">
      <c r="A6976" s="4">
        <v>6974</v>
      </c>
      <c r="B6976">
        <v>1.8100904700035401</v>
      </c>
      <c r="C6976" t="str">
        <f t="shared" si="324"/>
        <v>low</v>
      </c>
      <c r="D6976">
        <v>2.15443469003</v>
      </c>
      <c r="E6976" t="str">
        <f t="shared" si="325"/>
        <v>medium low</v>
      </c>
      <c r="F6976">
        <v>2.1398263878673256</v>
      </c>
      <c r="G6976" t="str">
        <f t="shared" si="326"/>
        <v>low</v>
      </c>
    </row>
    <row r="6977" spans="1:7" x14ac:dyDescent="0.35">
      <c r="A6977" s="4">
        <v>6975</v>
      </c>
      <c r="B6977">
        <v>1.8100904700035401</v>
      </c>
      <c r="C6977" t="str">
        <f t="shared" si="324"/>
        <v>low</v>
      </c>
      <c r="D6977">
        <v>2.15443469003</v>
      </c>
      <c r="E6977" t="str">
        <f t="shared" si="325"/>
        <v>medium low</v>
      </c>
      <c r="F6977">
        <v>2.1398263878673256</v>
      </c>
      <c r="G6977" t="str">
        <f t="shared" si="326"/>
        <v>low</v>
      </c>
    </row>
    <row r="6978" spans="1:7" x14ac:dyDescent="0.35">
      <c r="A6978" s="4">
        <v>6976</v>
      </c>
      <c r="B6978">
        <v>1.8100904700035401</v>
      </c>
      <c r="C6978" t="str">
        <f t="shared" ref="C6978:C7041" si="327">IF(B6978&gt;$I$5,"high",IF(B6978&gt;$I$4,"medium high",IF(B6978&gt;$I$3,"medium low","low")))</f>
        <v>low</v>
      </c>
      <c r="D6978">
        <v>2.15443469003</v>
      </c>
      <c r="E6978" t="str">
        <f t="shared" ref="E6978:E7041" si="328">IF(D6978&gt;$I$5,"high",IF(D6978&gt;$I$4,"medium high",IF(D6978&gt;$I$3,"medium low","low")))</f>
        <v>medium low</v>
      </c>
      <c r="F6978">
        <v>2.1398263878673256</v>
      </c>
      <c r="G6978" t="str">
        <f t="shared" ref="G6978:G7041" si="329">IF(F6978&gt;$I$5,"high",IF(F6978&gt;$I$4,"medium high",IF(F6978&gt;$I$3,"medium low","low")))</f>
        <v>low</v>
      </c>
    </row>
    <row r="6979" spans="1:7" x14ac:dyDescent="0.35">
      <c r="A6979" s="4">
        <v>6977</v>
      </c>
      <c r="B6979">
        <v>1.7440085632066213</v>
      </c>
      <c r="C6979" t="str">
        <f t="shared" si="327"/>
        <v>low</v>
      </c>
      <c r="D6979">
        <v>2.0757816311099999</v>
      </c>
      <c r="E6979" t="str">
        <f t="shared" si="328"/>
        <v>low</v>
      </c>
      <c r="F6979">
        <v>2.0617066417728891</v>
      </c>
      <c r="G6979" t="str">
        <f t="shared" si="329"/>
        <v>low</v>
      </c>
    </row>
    <row r="6980" spans="1:7" x14ac:dyDescent="0.35">
      <c r="A6980" s="4">
        <v>6978</v>
      </c>
      <c r="B6980">
        <v>1.7440085632066213</v>
      </c>
      <c r="C6980" t="str">
        <f t="shared" si="327"/>
        <v>low</v>
      </c>
      <c r="D6980">
        <v>2.0757816311099999</v>
      </c>
      <c r="E6980" t="str">
        <f t="shared" si="328"/>
        <v>low</v>
      </c>
      <c r="F6980">
        <v>2.0617066417728891</v>
      </c>
      <c r="G6980" t="str">
        <f t="shared" si="329"/>
        <v>low</v>
      </c>
    </row>
    <row r="6981" spans="1:7" x14ac:dyDescent="0.35">
      <c r="A6981" s="4">
        <v>6979</v>
      </c>
      <c r="B6981">
        <v>1.9575834241259908</v>
      </c>
      <c r="C6981" t="str">
        <f t="shared" si="327"/>
        <v>low</v>
      </c>
      <c r="D6981">
        <v>2.3299861014999999</v>
      </c>
      <c r="E6981" t="str">
        <f t="shared" si="328"/>
        <v>medium low</v>
      </c>
      <c r="F6981">
        <v>2.3141874601374357</v>
      </c>
      <c r="G6981" t="str">
        <f t="shared" si="329"/>
        <v>medium low</v>
      </c>
    </row>
    <row r="6982" spans="1:7" x14ac:dyDescent="0.35">
      <c r="A6982" s="4">
        <v>6980</v>
      </c>
      <c r="B6982">
        <v>1.9575834241259908</v>
      </c>
      <c r="C6982" t="str">
        <f t="shared" si="327"/>
        <v>low</v>
      </c>
      <c r="D6982">
        <v>2.3299861014999999</v>
      </c>
      <c r="E6982" t="str">
        <f t="shared" si="328"/>
        <v>medium low</v>
      </c>
      <c r="F6982">
        <v>2.3141874601374357</v>
      </c>
      <c r="G6982" t="str">
        <f t="shared" si="329"/>
        <v>medium low</v>
      </c>
    </row>
    <row r="6983" spans="1:7" x14ac:dyDescent="0.35">
      <c r="A6983" s="4">
        <v>6981</v>
      </c>
      <c r="B6983">
        <v>1.9575834241259908</v>
      </c>
      <c r="C6983" t="str">
        <f t="shared" si="327"/>
        <v>low</v>
      </c>
      <c r="D6983">
        <v>2.3299861014999999</v>
      </c>
      <c r="E6983" t="str">
        <f t="shared" si="328"/>
        <v>medium low</v>
      </c>
      <c r="F6983">
        <v>2.3141874601374357</v>
      </c>
      <c r="G6983" t="str">
        <f t="shared" si="329"/>
        <v>medium low</v>
      </c>
    </row>
    <row r="6984" spans="1:7" x14ac:dyDescent="0.35">
      <c r="A6984" s="4">
        <v>6982</v>
      </c>
      <c r="B6984">
        <v>1.9575834241259908</v>
      </c>
      <c r="C6984" t="str">
        <f t="shared" si="327"/>
        <v>low</v>
      </c>
      <c r="D6984">
        <v>2.3299861014999999</v>
      </c>
      <c r="E6984" t="str">
        <f t="shared" si="328"/>
        <v>medium low</v>
      </c>
      <c r="F6984">
        <v>2.3141874601374357</v>
      </c>
      <c r="G6984" t="str">
        <f t="shared" si="329"/>
        <v>medium low</v>
      </c>
    </row>
    <row r="6985" spans="1:7" x14ac:dyDescent="0.35">
      <c r="A6985" s="4">
        <v>6983</v>
      </c>
      <c r="B6985">
        <v>2.6388345038594485</v>
      </c>
      <c r="C6985" t="str">
        <f t="shared" si="327"/>
        <v>medium high</v>
      </c>
      <c r="D6985">
        <v>3.1408356049499999</v>
      </c>
      <c r="E6985" t="str">
        <f t="shared" si="328"/>
        <v>medium high</v>
      </c>
      <c r="F6985">
        <v>3.1195389391571053</v>
      </c>
      <c r="G6985" t="str">
        <f t="shared" si="329"/>
        <v>medium high</v>
      </c>
    </row>
    <row r="6986" spans="1:7" x14ac:dyDescent="0.35">
      <c r="A6986" s="4">
        <v>6984</v>
      </c>
      <c r="B6986">
        <v>2.8233238522866153</v>
      </c>
      <c r="C6986" t="str">
        <f t="shared" si="327"/>
        <v>medium high</v>
      </c>
      <c r="D6986">
        <v>3.3604214537099999</v>
      </c>
      <c r="E6986" t="str">
        <f t="shared" si="328"/>
        <v>high</v>
      </c>
      <c r="F6986">
        <v>3.337635869994009</v>
      </c>
      <c r="G6986" t="str">
        <f t="shared" si="329"/>
        <v>high</v>
      </c>
    </row>
    <row r="6987" spans="1:7" x14ac:dyDescent="0.35">
      <c r="A6987" s="4">
        <v>6985</v>
      </c>
      <c r="B6987">
        <v>2.8233238522866153</v>
      </c>
      <c r="C6987" t="str">
        <f t="shared" si="327"/>
        <v>medium high</v>
      </c>
      <c r="D6987">
        <v>3.3604214537099999</v>
      </c>
      <c r="E6987" t="str">
        <f t="shared" si="328"/>
        <v>high</v>
      </c>
      <c r="F6987">
        <v>3.337635869994009</v>
      </c>
      <c r="G6987" t="str">
        <f t="shared" si="329"/>
        <v>high</v>
      </c>
    </row>
    <row r="6988" spans="1:7" x14ac:dyDescent="0.35">
      <c r="A6988" s="4">
        <v>6986</v>
      </c>
      <c r="B6988">
        <v>2.8233238522866153</v>
      </c>
      <c r="C6988" t="str">
        <f t="shared" si="327"/>
        <v>medium high</v>
      </c>
      <c r="D6988">
        <v>3.3604214537099999</v>
      </c>
      <c r="E6988" t="str">
        <f t="shared" si="328"/>
        <v>high</v>
      </c>
      <c r="F6988">
        <v>3.337635869994009</v>
      </c>
      <c r="G6988" t="str">
        <f t="shared" si="329"/>
        <v>high</v>
      </c>
    </row>
    <row r="6989" spans="1:7" x14ac:dyDescent="0.35">
      <c r="A6989" s="4">
        <v>6987</v>
      </c>
      <c r="B6989">
        <v>2.8233238522866153</v>
      </c>
      <c r="C6989" t="str">
        <f t="shared" si="327"/>
        <v>medium high</v>
      </c>
      <c r="D6989">
        <v>3.3604214537099999</v>
      </c>
      <c r="E6989" t="str">
        <f t="shared" si="328"/>
        <v>high</v>
      </c>
      <c r="F6989">
        <v>3.337635869994009</v>
      </c>
      <c r="G6989" t="str">
        <f t="shared" si="329"/>
        <v>high</v>
      </c>
    </row>
    <row r="6990" spans="1:7" x14ac:dyDescent="0.35">
      <c r="A6990" s="4">
        <v>6988</v>
      </c>
      <c r="B6990">
        <v>2.691147950043205</v>
      </c>
      <c r="C6990" t="str">
        <f t="shared" si="327"/>
        <v>medium high</v>
      </c>
      <c r="D6990">
        <v>3.2031009475299999</v>
      </c>
      <c r="E6990" t="str">
        <f t="shared" si="328"/>
        <v>high</v>
      </c>
      <c r="F6990">
        <v>3.1813820870214551</v>
      </c>
      <c r="G6990" t="str">
        <f t="shared" si="329"/>
        <v>high</v>
      </c>
    </row>
    <row r="6991" spans="1:7" x14ac:dyDescent="0.35">
      <c r="A6991" s="4">
        <v>6989</v>
      </c>
      <c r="B6991">
        <v>2.691147950043205</v>
      </c>
      <c r="C6991" t="str">
        <f t="shared" si="327"/>
        <v>medium high</v>
      </c>
      <c r="D6991">
        <v>3.2031009475299999</v>
      </c>
      <c r="E6991" t="str">
        <f t="shared" si="328"/>
        <v>high</v>
      </c>
      <c r="F6991">
        <v>3.1813820870214551</v>
      </c>
      <c r="G6991" t="str">
        <f t="shared" si="329"/>
        <v>high</v>
      </c>
    </row>
    <row r="6992" spans="1:7" x14ac:dyDescent="0.35">
      <c r="A6992" s="4">
        <v>6990</v>
      </c>
      <c r="B6992">
        <v>2.691147950043205</v>
      </c>
      <c r="C6992" t="str">
        <f t="shared" si="327"/>
        <v>medium high</v>
      </c>
      <c r="D6992">
        <v>3.2031009475299999</v>
      </c>
      <c r="E6992" t="str">
        <f t="shared" si="328"/>
        <v>high</v>
      </c>
      <c r="F6992">
        <v>3.1813820870214551</v>
      </c>
      <c r="G6992" t="str">
        <f t="shared" si="329"/>
        <v>high</v>
      </c>
    </row>
    <row r="6993" spans="1:7" x14ac:dyDescent="0.35">
      <c r="A6993" s="4">
        <v>6991</v>
      </c>
      <c r="B6993">
        <v>2.8233238522866153</v>
      </c>
      <c r="C6993" t="str">
        <f t="shared" si="327"/>
        <v>medium high</v>
      </c>
      <c r="D6993">
        <v>3.3604214537099999</v>
      </c>
      <c r="E6993" t="str">
        <f t="shared" si="328"/>
        <v>high</v>
      </c>
      <c r="F6993">
        <v>3.337635869994009</v>
      </c>
      <c r="G6993" t="str">
        <f t="shared" si="329"/>
        <v>high</v>
      </c>
    </row>
    <row r="6994" spans="1:7" x14ac:dyDescent="0.35">
      <c r="A6994" s="4">
        <v>6992</v>
      </c>
      <c r="B6994">
        <v>2.9619915823515242</v>
      </c>
      <c r="C6994" t="str">
        <f t="shared" si="327"/>
        <v>medium high</v>
      </c>
      <c r="D6994">
        <v>3.52546876654</v>
      </c>
      <c r="E6994" t="str">
        <f t="shared" si="328"/>
        <v>high</v>
      </c>
      <c r="F6994">
        <v>3.5015640674271329</v>
      </c>
      <c r="G6994" t="str">
        <f t="shared" si="329"/>
        <v>high</v>
      </c>
    </row>
    <row r="6995" spans="1:7" x14ac:dyDescent="0.35">
      <c r="A6995" s="4">
        <v>6993</v>
      </c>
      <c r="B6995">
        <v>2.8233238522866153</v>
      </c>
      <c r="C6995" t="str">
        <f t="shared" si="327"/>
        <v>medium high</v>
      </c>
      <c r="D6995">
        <v>3.3604214537099999</v>
      </c>
      <c r="E6995" t="str">
        <f t="shared" si="328"/>
        <v>high</v>
      </c>
      <c r="F6995">
        <v>3.337635869994009</v>
      </c>
      <c r="G6995" t="str">
        <f t="shared" si="329"/>
        <v>high</v>
      </c>
    </row>
    <row r="6996" spans="1:7" x14ac:dyDescent="0.35">
      <c r="A6996" s="4">
        <v>6994</v>
      </c>
      <c r="B6996">
        <v>2.8233238522866153</v>
      </c>
      <c r="C6996" t="str">
        <f t="shared" si="327"/>
        <v>medium high</v>
      </c>
      <c r="D6996">
        <v>3.3604214537099999</v>
      </c>
      <c r="E6996" t="str">
        <f t="shared" si="328"/>
        <v>high</v>
      </c>
      <c r="F6996">
        <v>3.337635869994009</v>
      </c>
      <c r="G6996" t="str">
        <f t="shared" si="329"/>
        <v>high</v>
      </c>
    </row>
    <row r="6997" spans="1:7" x14ac:dyDescent="0.35">
      <c r="A6997" s="4">
        <v>6995</v>
      </c>
      <c r="B6997">
        <v>2.8233238522866153</v>
      </c>
      <c r="C6997" t="str">
        <f t="shared" si="327"/>
        <v>medium high</v>
      </c>
      <c r="D6997">
        <v>3.3604214537099999</v>
      </c>
      <c r="E6997" t="str">
        <f t="shared" si="328"/>
        <v>high</v>
      </c>
      <c r="F6997">
        <v>3.337635869994009</v>
      </c>
      <c r="G6997" t="str">
        <f t="shared" si="329"/>
        <v>high</v>
      </c>
    </row>
    <row r="6998" spans="1:7" x14ac:dyDescent="0.35">
      <c r="A6998" s="4">
        <v>6996</v>
      </c>
      <c r="B6998">
        <v>2.9303018956290652</v>
      </c>
      <c r="C6998" t="str">
        <f t="shared" si="327"/>
        <v>medium high</v>
      </c>
      <c r="D6998">
        <v>3.4877505632100001</v>
      </c>
      <c r="E6998" t="str">
        <f t="shared" si="328"/>
        <v>high</v>
      </c>
      <c r="F6998">
        <v>3.4641016151377539</v>
      </c>
      <c r="G6998" t="str">
        <f t="shared" si="329"/>
        <v>high</v>
      </c>
    </row>
    <row r="6999" spans="1:7" x14ac:dyDescent="0.35">
      <c r="A6999" s="4">
        <v>6997</v>
      </c>
      <c r="B6999">
        <v>2.9303018956290652</v>
      </c>
      <c r="C6999" t="str">
        <f t="shared" si="327"/>
        <v>medium high</v>
      </c>
      <c r="D6999">
        <v>3.4877505632100001</v>
      </c>
      <c r="E6999" t="str">
        <f t="shared" si="328"/>
        <v>high</v>
      </c>
      <c r="F6999">
        <v>3.4641016151377539</v>
      </c>
      <c r="G6999" t="str">
        <f t="shared" si="329"/>
        <v>high</v>
      </c>
    </row>
    <row r="7000" spans="1:7" x14ac:dyDescent="0.35">
      <c r="A7000" s="4">
        <v>6998</v>
      </c>
      <c r="B7000">
        <v>2.9303018956290652</v>
      </c>
      <c r="C7000" t="str">
        <f t="shared" si="327"/>
        <v>medium high</v>
      </c>
      <c r="D7000">
        <v>3.4877505632100001</v>
      </c>
      <c r="E7000" t="str">
        <f t="shared" si="328"/>
        <v>high</v>
      </c>
      <c r="F7000">
        <v>3.4641016151377539</v>
      </c>
      <c r="G7000" t="str">
        <f t="shared" si="329"/>
        <v>high</v>
      </c>
    </row>
    <row r="7001" spans="1:7" x14ac:dyDescent="0.35">
      <c r="A7001" s="4">
        <v>6999</v>
      </c>
      <c r="B7001">
        <v>2.9303018956290652</v>
      </c>
      <c r="C7001" t="str">
        <f t="shared" si="327"/>
        <v>medium high</v>
      </c>
      <c r="D7001">
        <v>3.4877505632100001</v>
      </c>
      <c r="E7001" t="str">
        <f t="shared" si="328"/>
        <v>high</v>
      </c>
      <c r="F7001">
        <v>3.4641016151377539</v>
      </c>
      <c r="G7001" t="str">
        <f t="shared" si="329"/>
        <v>high</v>
      </c>
    </row>
    <row r="7002" spans="1:7" x14ac:dyDescent="0.35">
      <c r="A7002" s="4">
        <v>7000</v>
      </c>
      <c r="B7002">
        <v>2.5598544918012962</v>
      </c>
      <c r="C7002" t="str">
        <f t="shared" si="327"/>
        <v>medium low</v>
      </c>
      <c r="D7002">
        <v>3.04683075789</v>
      </c>
      <c r="E7002" t="str">
        <f t="shared" si="328"/>
        <v>medium high</v>
      </c>
      <c r="F7002">
        <v>3.0261714988458026</v>
      </c>
      <c r="G7002" t="str">
        <f t="shared" si="329"/>
        <v>medium high</v>
      </c>
    </row>
    <row r="7003" spans="1:7" x14ac:dyDescent="0.35">
      <c r="A7003" s="4">
        <v>7001</v>
      </c>
      <c r="B7003">
        <v>2.0317578565854495</v>
      </c>
      <c r="C7003" t="str">
        <f t="shared" si="327"/>
        <v>low</v>
      </c>
      <c r="D7003">
        <v>2.4182711751200001</v>
      </c>
      <c r="E7003" t="str">
        <f t="shared" si="328"/>
        <v>medium low</v>
      </c>
      <c r="F7003">
        <v>2.401873910352005</v>
      </c>
      <c r="G7003" t="str">
        <f t="shared" si="329"/>
        <v>medium low</v>
      </c>
    </row>
    <row r="7004" spans="1:7" x14ac:dyDescent="0.35">
      <c r="A7004" s="4">
        <v>7002</v>
      </c>
      <c r="B7004">
        <v>2.0317578565854495</v>
      </c>
      <c r="C7004" t="str">
        <f t="shared" si="327"/>
        <v>low</v>
      </c>
      <c r="D7004">
        <v>2.4182711751200001</v>
      </c>
      <c r="E7004" t="str">
        <f t="shared" si="328"/>
        <v>medium low</v>
      </c>
      <c r="F7004">
        <v>2.401873910352005</v>
      </c>
      <c r="G7004" t="str">
        <f t="shared" si="329"/>
        <v>medium low</v>
      </c>
    </row>
    <row r="7005" spans="1:7" x14ac:dyDescent="0.35">
      <c r="A7005" s="4">
        <v>7003</v>
      </c>
      <c r="B7005">
        <v>2.0317578565854495</v>
      </c>
      <c r="C7005" t="str">
        <f t="shared" si="327"/>
        <v>low</v>
      </c>
      <c r="D7005">
        <v>2.4182711751200001</v>
      </c>
      <c r="E7005" t="str">
        <f t="shared" si="328"/>
        <v>medium low</v>
      </c>
      <c r="F7005">
        <v>2.401873910352005</v>
      </c>
      <c r="G7005" t="str">
        <f t="shared" si="329"/>
        <v>medium low</v>
      </c>
    </row>
    <row r="7006" spans="1:7" x14ac:dyDescent="0.35">
      <c r="A7006" s="4">
        <v>7004</v>
      </c>
      <c r="B7006">
        <v>2.2805710853715651</v>
      </c>
      <c r="C7006" t="str">
        <f t="shared" si="327"/>
        <v>medium low</v>
      </c>
      <c r="D7006">
        <v>2.71441761659</v>
      </c>
      <c r="E7006" t="str">
        <f t="shared" si="328"/>
        <v>medium high</v>
      </c>
      <c r="F7006">
        <v>2.6960123091945554</v>
      </c>
      <c r="G7006" t="str">
        <f t="shared" si="329"/>
        <v>medium high</v>
      </c>
    </row>
    <row r="7007" spans="1:7" x14ac:dyDescent="0.35">
      <c r="A7007" s="4">
        <v>7005</v>
      </c>
      <c r="B7007">
        <v>2.2805710853715651</v>
      </c>
      <c r="C7007" t="str">
        <f t="shared" si="327"/>
        <v>medium low</v>
      </c>
      <c r="D7007">
        <v>2.71441761659</v>
      </c>
      <c r="E7007" t="str">
        <f t="shared" si="328"/>
        <v>medium high</v>
      </c>
      <c r="F7007">
        <v>2.6960123091945554</v>
      </c>
      <c r="G7007" t="str">
        <f t="shared" si="329"/>
        <v>medium high</v>
      </c>
    </row>
    <row r="7008" spans="1:7" x14ac:dyDescent="0.35">
      <c r="A7008" s="4">
        <v>7006</v>
      </c>
      <c r="B7008">
        <v>2.0317578565854495</v>
      </c>
      <c r="C7008" t="str">
        <f t="shared" si="327"/>
        <v>low</v>
      </c>
      <c r="D7008">
        <v>2.4182711751200001</v>
      </c>
      <c r="E7008" t="str">
        <f t="shared" si="328"/>
        <v>medium low</v>
      </c>
      <c r="F7008">
        <v>2.401873910352005</v>
      </c>
      <c r="G7008" t="str">
        <f t="shared" si="329"/>
        <v>medium low</v>
      </c>
    </row>
    <row r="7009" spans="1:7" x14ac:dyDescent="0.35">
      <c r="A7009" s="4">
        <v>7007</v>
      </c>
      <c r="B7009">
        <v>1.9575834241259908</v>
      </c>
      <c r="C7009" t="str">
        <f t="shared" si="327"/>
        <v>low</v>
      </c>
      <c r="D7009">
        <v>2.3299861014999999</v>
      </c>
      <c r="E7009" t="str">
        <f t="shared" si="328"/>
        <v>medium low</v>
      </c>
      <c r="F7009">
        <v>2.3141874601374357</v>
      </c>
      <c r="G7009" t="str">
        <f t="shared" si="329"/>
        <v>medium low</v>
      </c>
    </row>
    <row r="7010" spans="1:7" x14ac:dyDescent="0.35">
      <c r="A7010" s="4">
        <v>7008</v>
      </c>
      <c r="B7010">
        <v>1.9575834241259908</v>
      </c>
      <c r="C7010" t="str">
        <f t="shared" si="327"/>
        <v>low</v>
      </c>
      <c r="D7010">
        <v>2.3299861014999999</v>
      </c>
      <c r="E7010" t="str">
        <f t="shared" si="328"/>
        <v>medium low</v>
      </c>
      <c r="F7010">
        <v>2.3141874601374357</v>
      </c>
      <c r="G7010" t="str">
        <f t="shared" si="329"/>
        <v>medium low</v>
      </c>
    </row>
    <row r="7011" spans="1:7" x14ac:dyDescent="0.35">
      <c r="A7011" s="4">
        <v>7009</v>
      </c>
      <c r="B7011">
        <v>1.9575834241259908</v>
      </c>
      <c r="C7011" t="str">
        <f t="shared" si="327"/>
        <v>low</v>
      </c>
      <c r="D7011">
        <v>2.3299861014999999</v>
      </c>
      <c r="E7011" t="str">
        <f t="shared" si="328"/>
        <v>medium low</v>
      </c>
      <c r="F7011">
        <v>2.3141874601374357</v>
      </c>
      <c r="G7011" t="str">
        <f t="shared" si="329"/>
        <v>medium low</v>
      </c>
    </row>
    <row r="7012" spans="1:7" x14ac:dyDescent="0.35">
      <c r="A7012" s="4">
        <v>7010</v>
      </c>
      <c r="B7012">
        <v>1.9575834241259908</v>
      </c>
      <c r="C7012" t="str">
        <f t="shared" si="327"/>
        <v>low</v>
      </c>
      <c r="D7012">
        <v>2.3299861014999999</v>
      </c>
      <c r="E7012" t="str">
        <f t="shared" si="328"/>
        <v>medium low</v>
      </c>
      <c r="F7012">
        <v>2.3141874601374357</v>
      </c>
      <c r="G7012" t="str">
        <f t="shared" si="329"/>
        <v>medium low</v>
      </c>
    </row>
    <row r="7013" spans="1:7" x14ac:dyDescent="0.35">
      <c r="A7013" s="4">
        <v>7011</v>
      </c>
      <c r="B7013">
        <v>1.9575834241259908</v>
      </c>
      <c r="C7013" t="str">
        <f t="shared" si="327"/>
        <v>low</v>
      </c>
      <c r="D7013">
        <v>2.3299861014999999</v>
      </c>
      <c r="E7013" t="str">
        <f t="shared" si="328"/>
        <v>medium low</v>
      </c>
      <c r="F7013">
        <v>2.3141874601374357</v>
      </c>
      <c r="G7013" t="str">
        <f t="shared" si="329"/>
        <v>medium low</v>
      </c>
    </row>
    <row r="7014" spans="1:7" x14ac:dyDescent="0.35">
      <c r="A7014" s="4">
        <v>7012</v>
      </c>
      <c r="B7014">
        <v>1.7440085632066213</v>
      </c>
      <c r="C7014" t="str">
        <f t="shared" si="327"/>
        <v>low</v>
      </c>
      <c r="D7014">
        <v>2.0757816311099999</v>
      </c>
      <c r="E7014" t="str">
        <f t="shared" si="328"/>
        <v>low</v>
      </c>
      <c r="F7014">
        <v>2.0617066417728891</v>
      </c>
      <c r="G7014" t="str">
        <f t="shared" si="329"/>
        <v>low</v>
      </c>
    </row>
    <row r="7015" spans="1:7" x14ac:dyDescent="0.35">
      <c r="A7015" s="4">
        <v>7013</v>
      </c>
      <c r="B7015">
        <v>1.8100904700035401</v>
      </c>
      <c r="C7015" t="str">
        <f t="shared" si="327"/>
        <v>low</v>
      </c>
      <c r="D7015">
        <v>2.15443469003</v>
      </c>
      <c r="E7015" t="str">
        <f t="shared" si="328"/>
        <v>medium low</v>
      </c>
      <c r="F7015">
        <v>2.1398263878673256</v>
      </c>
      <c r="G7015" t="str">
        <f t="shared" si="329"/>
        <v>low</v>
      </c>
    </row>
    <row r="7016" spans="1:7" x14ac:dyDescent="0.35">
      <c r="A7016" s="4">
        <v>7014</v>
      </c>
      <c r="B7016">
        <v>1.8100904700035401</v>
      </c>
      <c r="C7016" t="str">
        <f t="shared" si="327"/>
        <v>low</v>
      </c>
      <c r="D7016">
        <v>2.15443469003</v>
      </c>
      <c r="E7016" t="str">
        <f t="shared" si="328"/>
        <v>medium low</v>
      </c>
      <c r="F7016">
        <v>2.1398263878673256</v>
      </c>
      <c r="G7016" t="str">
        <f t="shared" si="329"/>
        <v>low</v>
      </c>
    </row>
    <row r="7017" spans="1:7" x14ac:dyDescent="0.35">
      <c r="A7017" s="4">
        <v>7015</v>
      </c>
      <c r="B7017">
        <v>2.2805710853715651</v>
      </c>
      <c r="C7017" t="str">
        <f t="shared" si="327"/>
        <v>medium low</v>
      </c>
      <c r="D7017">
        <v>2.71441761659</v>
      </c>
      <c r="E7017" t="str">
        <f t="shared" si="328"/>
        <v>medium high</v>
      </c>
      <c r="F7017">
        <v>2.6960123091945554</v>
      </c>
      <c r="G7017" t="str">
        <f t="shared" si="329"/>
        <v>medium high</v>
      </c>
    </row>
    <row r="7018" spans="1:7" x14ac:dyDescent="0.35">
      <c r="A7018" s="4">
        <v>7016</v>
      </c>
      <c r="B7018">
        <v>2.2805710853715651</v>
      </c>
      <c r="C7018" t="str">
        <f t="shared" si="327"/>
        <v>medium low</v>
      </c>
      <c r="D7018">
        <v>2.71441761659</v>
      </c>
      <c r="E7018" t="str">
        <f t="shared" si="328"/>
        <v>medium high</v>
      </c>
      <c r="F7018">
        <v>2.6960123091945554</v>
      </c>
      <c r="G7018" t="str">
        <f t="shared" si="329"/>
        <v>medium high</v>
      </c>
    </row>
    <row r="7019" spans="1:7" x14ac:dyDescent="0.35">
      <c r="A7019" s="4">
        <v>7017</v>
      </c>
      <c r="B7019">
        <v>2.2805710853715651</v>
      </c>
      <c r="C7019" t="str">
        <f t="shared" si="327"/>
        <v>medium low</v>
      </c>
      <c r="D7019">
        <v>2.71441761659</v>
      </c>
      <c r="E7019" t="str">
        <f t="shared" si="328"/>
        <v>medium high</v>
      </c>
      <c r="F7019">
        <v>2.6960123091945554</v>
      </c>
      <c r="G7019" t="str">
        <f t="shared" si="329"/>
        <v>medium high</v>
      </c>
    </row>
    <row r="7020" spans="1:7" x14ac:dyDescent="0.35">
      <c r="A7020" s="4">
        <v>7018</v>
      </c>
      <c r="B7020">
        <v>2.2805710853715651</v>
      </c>
      <c r="C7020" t="str">
        <f t="shared" si="327"/>
        <v>medium low</v>
      </c>
      <c r="D7020">
        <v>2.71441761659</v>
      </c>
      <c r="E7020" t="str">
        <f t="shared" si="328"/>
        <v>medium high</v>
      </c>
      <c r="F7020">
        <v>2.6960123091945554</v>
      </c>
      <c r="G7020" t="str">
        <f t="shared" si="329"/>
        <v>medium high</v>
      </c>
    </row>
    <row r="7021" spans="1:7" x14ac:dyDescent="0.35">
      <c r="A7021" s="4">
        <v>7019</v>
      </c>
      <c r="B7021">
        <v>2.1277531108974452</v>
      </c>
      <c r="C7021" t="str">
        <f t="shared" si="327"/>
        <v>low</v>
      </c>
      <c r="D7021">
        <v>2.71441761659</v>
      </c>
      <c r="E7021" t="str">
        <f t="shared" si="328"/>
        <v>medium high</v>
      </c>
      <c r="F7021">
        <v>2.6960123091945554</v>
      </c>
      <c r="G7021" t="str">
        <f t="shared" si="329"/>
        <v>medium high</v>
      </c>
    </row>
    <row r="7022" spans="1:7" x14ac:dyDescent="0.35">
      <c r="A7022" s="4">
        <v>7020</v>
      </c>
      <c r="B7022">
        <v>2.1277531108974452</v>
      </c>
      <c r="C7022" t="str">
        <f t="shared" si="327"/>
        <v>low</v>
      </c>
      <c r="D7022">
        <v>2.71441761659</v>
      </c>
      <c r="E7022" t="str">
        <f t="shared" si="328"/>
        <v>medium high</v>
      </c>
      <c r="F7022">
        <v>2.6960123091945554</v>
      </c>
      <c r="G7022" t="str">
        <f t="shared" si="329"/>
        <v>medium high</v>
      </c>
    </row>
    <row r="7023" spans="1:7" x14ac:dyDescent="0.35">
      <c r="A7023" s="4">
        <v>7021</v>
      </c>
      <c r="B7023">
        <v>2.1277531108974452</v>
      </c>
      <c r="C7023" t="str">
        <f t="shared" si="327"/>
        <v>low</v>
      </c>
      <c r="D7023">
        <v>2.71441761659</v>
      </c>
      <c r="E7023" t="str">
        <f t="shared" si="328"/>
        <v>medium high</v>
      </c>
      <c r="F7023">
        <v>2.6960123091945554</v>
      </c>
      <c r="G7023" t="str">
        <f t="shared" si="329"/>
        <v>medium high</v>
      </c>
    </row>
    <row r="7024" spans="1:7" x14ac:dyDescent="0.35">
      <c r="A7024" s="4">
        <v>7022</v>
      </c>
      <c r="B7024">
        <v>2.1277531108974452</v>
      </c>
      <c r="C7024" t="str">
        <f t="shared" si="327"/>
        <v>low</v>
      </c>
      <c r="D7024">
        <v>2.71441761659</v>
      </c>
      <c r="E7024" t="str">
        <f t="shared" si="328"/>
        <v>medium high</v>
      </c>
      <c r="F7024">
        <v>2.6960123091945554</v>
      </c>
      <c r="G7024" t="str">
        <f t="shared" si="329"/>
        <v>medium high</v>
      </c>
    </row>
    <row r="7025" spans="1:7" x14ac:dyDescent="0.35">
      <c r="A7025" s="4">
        <v>7023</v>
      </c>
      <c r="B7025">
        <v>2.1277531108974452</v>
      </c>
      <c r="C7025" t="str">
        <f t="shared" si="327"/>
        <v>low</v>
      </c>
      <c r="D7025">
        <v>2.71441761659</v>
      </c>
      <c r="E7025" t="str">
        <f t="shared" si="328"/>
        <v>medium high</v>
      </c>
      <c r="F7025">
        <v>2.6960123091945554</v>
      </c>
      <c r="G7025" t="str">
        <f t="shared" si="329"/>
        <v>medium high</v>
      </c>
    </row>
    <row r="7026" spans="1:7" x14ac:dyDescent="0.35">
      <c r="A7026" s="4">
        <v>7024</v>
      </c>
      <c r="B7026">
        <v>2.2765111267825731</v>
      </c>
      <c r="C7026" t="str">
        <f t="shared" si="327"/>
        <v>medium low</v>
      </c>
      <c r="D7026">
        <v>2.9041912218400001</v>
      </c>
      <c r="E7026" t="str">
        <f t="shared" si="328"/>
        <v>medium high</v>
      </c>
      <c r="F7026">
        <v>2.8844991406148166</v>
      </c>
      <c r="G7026" t="str">
        <f t="shared" si="329"/>
        <v>medium high</v>
      </c>
    </row>
    <row r="7027" spans="1:7" x14ac:dyDescent="0.35">
      <c r="A7027" s="4">
        <v>7025</v>
      </c>
      <c r="B7027">
        <v>2.1277531108974452</v>
      </c>
      <c r="C7027" t="str">
        <f t="shared" si="327"/>
        <v>low</v>
      </c>
      <c r="D7027">
        <v>2.71441761659</v>
      </c>
      <c r="E7027" t="str">
        <f t="shared" si="328"/>
        <v>medium high</v>
      </c>
      <c r="F7027">
        <v>2.6960123091945554</v>
      </c>
      <c r="G7027" t="str">
        <f t="shared" si="329"/>
        <v>medium high</v>
      </c>
    </row>
    <row r="7028" spans="1:7" x14ac:dyDescent="0.35">
      <c r="A7028" s="4">
        <v>7026</v>
      </c>
      <c r="B7028">
        <v>2.1277531108974452</v>
      </c>
      <c r="C7028" t="str">
        <f t="shared" si="327"/>
        <v>low</v>
      </c>
      <c r="D7028">
        <v>2.71441761659</v>
      </c>
      <c r="E7028" t="str">
        <f t="shared" si="328"/>
        <v>medium high</v>
      </c>
      <c r="F7028">
        <v>2.6960123091945554</v>
      </c>
      <c r="G7028" t="str">
        <f t="shared" si="329"/>
        <v>medium high</v>
      </c>
    </row>
    <row r="7029" spans="1:7" x14ac:dyDescent="0.35">
      <c r="A7029" s="4">
        <v>7027</v>
      </c>
      <c r="B7029">
        <v>1.6887987632836068</v>
      </c>
      <c r="C7029" t="str">
        <f t="shared" si="327"/>
        <v>low</v>
      </c>
      <c r="D7029">
        <v>2.15443469003</v>
      </c>
      <c r="E7029" t="str">
        <f t="shared" si="328"/>
        <v>medium low</v>
      </c>
      <c r="F7029">
        <v>2.1398263878673256</v>
      </c>
      <c r="G7029" t="str">
        <f t="shared" si="329"/>
        <v>low</v>
      </c>
    </row>
    <row r="7030" spans="1:7" x14ac:dyDescent="0.35">
      <c r="A7030" s="4">
        <v>7028</v>
      </c>
      <c r="B7030">
        <v>1.6887987632836068</v>
      </c>
      <c r="C7030" t="str">
        <f t="shared" si="327"/>
        <v>low</v>
      </c>
      <c r="D7030">
        <v>2.15443469003</v>
      </c>
      <c r="E7030" t="str">
        <f t="shared" si="328"/>
        <v>medium low</v>
      </c>
      <c r="F7030">
        <v>2.1398263878673256</v>
      </c>
      <c r="G7030" t="str">
        <f t="shared" si="329"/>
        <v>low</v>
      </c>
    </row>
    <row r="7031" spans="1:7" x14ac:dyDescent="0.35">
      <c r="A7031" s="4">
        <v>7029</v>
      </c>
      <c r="B7031">
        <v>1.6887987632836068</v>
      </c>
      <c r="C7031" t="str">
        <f t="shared" si="327"/>
        <v>low</v>
      </c>
      <c r="D7031">
        <v>2.15443469003</v>
      </c>
      <c r="E7031" t="str">
        <f t="shared" si="328"/>
        <v>medium low</v>
      </c>
      <c r="F7031">
        <v>2.1398263878673256</v>
      </c>
      <c r="G7031" t="str">
        <f t="shared" si="329"/>
        <v>low</v>
      </c>
    </row>
    <row r="7032" spans="1:7" x14ac:dyDescent="0.35">
      <c r="A7032" s="4">
        <v>7030</v>
      </c>
      <c r="B7032">
        <v>2.1277531108974452</v>
      </c>
      <c r="C7032" t="str">
        <f t="shared" si="327"/>
        <v>low</v>
      </c>
      <c r="D7032">
        <v>2.71441761659</v>
      </c>
      <c r="E7032" t="str">
        <f t="shared" si="328"/>
        <v>medium high</v>
      </c>
      <c r="F7032">
        <v>2.6960123091945554</v>
      </c>
      <c r="G7032" t="str">
        <f t="shared" si="329"/>
        <v>medium high</v>
      </c>
    </row>
    <row r="7033" spans="1:7" x14ac:dyDescent="0.35">
      <c r="A7033" s="4">
        <v>7031</v>
      </c>
      <c r="B7033">
        <v>2.5552973423674454</v>
      </c>
      <c r="C7033" t="str">
        <f t="shared" si="327"/>
        <v>medium low</v>
      </c>
      <c r="D7033">
        <v>3.25984442755</v>
      </c>
      <c r="E7033" t="str">
        <f t="shared" si="328"/>
        <v>high</v>
      </c>
      <c r="F7033">
        <v>3.2377408137211336</v>
      </c>
      <c r="G7033" t="str">
        <f t="shared" si="329"/>
        <v>high</v>
      </c>
    </row>
    <row r="7034" spans="1:7" x14ac:dyDescent="0.35">
      <c r="A7034" s="4">
        <v>7032</v>
      </c>
      <c r="B7034">
        <v>2.1277531108974452</v>
      </c>
      <c r="C7034" t="str">
        <f t="shared" si="327"/>
        <v>low</v>
      </c>
      <c r="D7034">
        <v>2.71441761659</v>
      </c>
      <c r="E7034" t="str">
        <f t="shared" si="328"/>
        <v>medium high</v>
      </c>
      <c r="F7034">
        <v>2.6960123091945554</v>
      </c>
      <c r="G7034" t="str">
        <f t="shared" si="329"/>
        <v>medium high</v>
      </c>
    </row>
    <row r="7035" spans="1:7" x14ac:dyDescent="0.35">
      <c r="A7035" s="4">
        <v>7033</v>
      </c>
      <c r="B7035">
        <v>2.1277531108974452</v>
      </c>
      <c r="C7035" t="str">
        <f t="shared" si="327"/>
        <v>low</v>
      </c>
      <c r="D7035">
        <v>2.71441761659</v>
      </c>
      <c r="E7035" t="str">
        <f t="shared" si="328"/>
        <v>medium high</v>
      </c>
      <c r="F7035">
        <v>2.6960123091945554</v>
      </c>
      <c r="G7035" t="str">
        <f t="shared" si="329"/>
        <v>medium high</v>
      </c>
    </row>
    <row r="7036" spans="1:7" x14ac:dyDescent="0.35">
      <c r="A7036" s="4">
        <v>7034</v>
      </c>
      <c r="B7036">
        <v>2.1277531108974452</v>
      </c>
      <c r="C7036" t="str">
        <f t="shared" si="327"/>
        <v>low</v>
      </c>
      <c r="D7036">
        <v>2.71441761659</v>
      </c>
      <c r="E7036" t="str">
        <f t="shared" si="328"/>
        <v>medium high</v>
      </c>
      <c r="F7036">
        <v>2.6960123091945554</v>
      </c>
      <c r="G7036" t="str">
        <f t="shared" si="329"/>
        <v>medium high</v>
      </c>
    </row>
    <row r="7037" spans="1:7" x14ac:dyDescent="0.35">
      <c r="A7037" s="4">
        <v>7035</v>
      </c>
      <c r="B7037">
        <v>2.4620097837536434</v>
      </c>
      <c r="C7037" t="str">
        <f t="shared" si="327"/>
        <v>medium low</v>
      </c>
      <c r="D7037">
        <v>3.1408356049499999</v>
      </c>
      <c r="E7037" t="str">
        <f t="shared" si="328"/>
        <v>medium high</v>
      </c>
      <c r="F7037">
        <v>3.1195389391571053</v>
      </c>
      <c r="G7037" t="str">
        <f t="shared" si="329"/>
        <v>medium high</v>
      </c>
    </row>
    <row r="7038" spans="1:7" x14ac:dyDescent="0.35">
      <c r="A7038" s="4">
        <v>7036</v>
      </c>
      <c r="B7038">
        <v>2.4620097837536434</v>
      </c>
      <c r="C7038" t="str">
        <f t="shared" si="327"/>
        <v>medium low</v>
      </c>
      <c r="D7038">
        <v>3.1408356049499999</v>
      </c>
      <c r="E7038" t="str">
        <f t="shared" si="328"/>
        <v>medium high</v>
      </c>
      <c r="F7038">
        <v>3.1195389391571053</v>
      </c>
      <c r="G7038" t="str">
        <f t="shared" si="329"/>
        <v>medium high</v>
      </c>
    </row>
    <row r="7039" spans="1:7" x14ac:dyDescent="0.35">
      <c r="A7039" s="4">
        <v>7037</v>
      </c>
      <c r="B7039">
        <v>2.4620097837536434</v>
      </c>
      <c r="C7039" t="str">
        <f t="shared" si="327"/>
        <v>medium low</v>
      </c>
      <c r="D7039">
        <v>3.1408356049499999</v>
      </c>
      <c r="E7039" t="str">
        <f t="shared" si="328"/>
        <v>medium high</v>
      </c>
      <c r="F7039">
        <v>3.1195389391571053</v>
      </c>
      <c r="G7039" t="str">
        <f t="shared" si="329"/>
        <v>medium high</v>
      </c>
    </row>
    <row r="7040" spans="1:7" x14ac:dyDescent="0.35">
      <c r="A7040" s="4">
        <v>7038</v>
      </c>
      <c r="B7040">
        <v>2.1277531108974452</v>
      </c>
      <c r="C7040" t="str">
        <f t="shared" si="327"/>
        <v>low</v>
      </c>
      <c r="D7040">
        <v>2.71441761659</v>
      </c>
      <c r="E7040" t="str">
        <f t="shared" si="328"/>
        <v>medium high</v>
      </c>
      <c r="F7040">
        <v>2.6960123091945554</v>
      </c>
      <c r="G7040" t="str">
        <f t="shared" si="329"/>
        <v>medium high</v>
      </c>
    </row>
    <row r="7041" spans="1:7" x14ac:dyDescent="0.35">
      <c r="A7041" s="4">
        <v>7039</v>
      </c>
      <c r="B7041">
        <v>1.6887987632836068</v>
      </c>
      <c r="C7041" t="str">
        <f t="shared" si="327"/>
        <v>low</v>
      </c>
      <c r="D7041">
        <v>2.15443469003</v>
      </c>
      <c r="E7041" t="str">
        <f t="shared" si="328"/>
        <v>medium low</v>
      </c>
      <c r="F7041">
        <v>2.1398263878673256</v>
      </c>
      <c r="G7041" t="str">
        <f t="shared" si="329"/>
        <v>low</v>
      </c>
    </row>
    <row r="7042" spans="1:7" x14ac:dyDescent="0.35">
      <c r="A7042" s="4">
        <v>7040</v>
      </c>
      <c r="B7042">
        <v>1.6887987632836068</v>
      </c>
      <c r="C7042" t="str">
        <f t="shared" ref="C7042:C7105" si="330">IF(B7042&gt;$I$5,"high",IF(B7042&gt;$I$4,"medium high",IF(B7042&gt;$I$3,"medium low","low")))</f>
        <v>low</v>
      </c>
      <c r="D7042">
        <v>2.15443469003</v>
      </c>
      <c r="E7042" t="str">
        <f t="shared" ref="E7042:E7105" si="331">IF(D7042&gt;$I$5,"high",IF(D7042&gt;$I$4,"medium high",IF(D7042&gt;$I$3,"medium low","low")))</f>
        <v>medium low</v>
      </c>
      <c r="F7042">
        <v>2.1398263878673256</v>
      </c>
      <c r="G7042" t="str">
        <f t="shared" ref="G7042:G7105" si="332">IF(F7042&gt;$I$5,"high",IF(F7042&gt;$I$4,"medium high",IF(F7042&gt;$I$3,"medium low","low")))</f>
        <v>low</v>
      </c>
    </row>
    <row r="7043" spans="1:7" x14ac:dyDescent="0.35">
      <c r="A7043" s="4">
        <v>7041</v>
      </c>
      <c r="B7043">
        <v>1.6887987632836068</v>
      </c>
      <c r="C7043" t="str">
        <f t="shared" si="330"/>
        <v>low</v>
      </c>
      <c r="D7043">
        <v>2.15443469003</v>
      </c>
      <c r="E7043" t="str">
        <f t="shared" si="331"/>
        <v>medium low</v>
      </c>
      <c r="F7043">
        <v>2.1398263878673256</v>
      </c>
      <c r="G7043" t="str">
        <f t="shared" si="332"/>
        <v>low</v>
      </c>
    </row>
    <row r="7044" spans="1:7" x14ac:dyDescent="0.35">
      <c r="A7044" s="4">
        <v>7042</v>
      </c>
      <c r="B7044">
        <v>2.1277531108974452</v>
      </c>
      <c r="C7044" t="str">
        <f t="shared" si="330"/>
        <v>low</v>
      </c>
      <c r="D7044">
        <v>2.71441761659</v>
      </c>
      <c r="E7044" t="str">
        <f t="shared" si="331"/>
        <v>medium high</v>
      </c>
      <c r="F7044">
        <v>2.6960123091945554</v>
      </c>
      <c r="G7044" t="str">
        <f t="shared" si="332"/>
        <v>medium high</v>
      </c>
    </row>
    <row r="7045" spans="1:7" x14ac:dyDescent="0.35">
      <c r="A7045" s="4">
        <v>7043</v>
      </c>
      <c r="B7045">
        <v>2.5598544918012962</v>
      </c>
      <c r="C7045" t="str">
        <f t="shared" si="330"/>
        <v>medium low</v>
      </c>
      <c r="D7045">
        <v>3.04683075789</v>
      </c>
      <c r="E7045" t="str">
        <f t="shared" si="331"/>
        <v>medium high</v>
      </c>
      <c r="F7045">
        <v>3.0261714988458026</v>
      </c>
      <c r="G7045" t="str">
        <f t="shared" si="332"/>
        <v>medium high</v>
      </c>
    </row>
    <row r="7046" spans="1:7" x14ac:dyDescent="0.35">
      <c r="A7046" s="4">
        <v>7044</v>
      </c>
      <c r="B7046">
        <v>2.5598544918012962</v>
      </c>
      <c r="C7046" t="str">
        <f t="shared" si="330"/>
        <v>medium low</v>
      </c>
      <c r="D7046">
        <v>3.04683075789</v>
      </c>
      <c r="E7046" t="str">
        <f t="shared" si="331"/>
        <v>medium high</v>
      </c>
      <c r="F7046">
        <v>3.0261714988458026</v>
      </c>
      <c r="G7046" t="str">
        <f t="shared" si="332"/>
        <v>medium high</v>
      </c>
    </row>
    <row r="7047" spans="1:7" x14ac:dyDescent="0.35">
      <c r="A7047" s="4">
        <v>7045</v>
      </c>
      <c r="B7047">
        <v>2.5598544918012962</v>
      </c>
      <c r="C7047" t="str">
        <f t="shared" si="330"/>
        <v>medium low</v>
      </c>
      <c r="D7047">
        <v>3.04683075789</v>
      </c>
      <c r="E7047" t="str">
        <f t="shared" si="331"/>
        <v>medium high</v>
      </c>
      <c r="F7047">
        <v>3.0261714988458026</v>
      </c>
      <c r="G7047" t="str">
        <f t="shared" si="332"/>
        <v>medium high</v>
      </c>
    </row>
    <row r="7048" spans="1:7" x14ac:dyDescent="0.35">
      <c r="A7048" s="4">
        <v>7046</v>
      </c>
      <c r="B7048">
        <v>2.5598544918012962</v>
      </c>
      <c r="C7048" t="str">
        <f t="shared" si="330"/>
        <v>medium low</v>
      </c>
      <c r="D7048">
        <v>3.04683075789</v>
      </c>
      <c r="E7048" t="str">
        <f t="shared" si="331"/>
        <v>medium high</v>
      </c>
      <c r="F7048">
        <v>3.0261714988458026</v>
      </c>
      <c r="G7048" t="str">
        <f t="shared" si="332"/>
        <v>medium high</v>
      </c>
    </row>
    <row r="7049" spans="1:7" x14ac:dyDescent="0.35">
      <c r="A7049" s="4">
        <v>7047</v>
      </c>
      <c r="B7049">
        <v>2.9303018956290652</v>
      </c>
      <c r="C7049" t="str">
        <f t="shared" si="330"/>
        <v>medium high</v>
      </c>
      <c r="D7049">
        <v>3.4877505632100001</v>
      </c>
      <c r="E7049" t="str">
        <f t="shared" si="331"/>
        <v>high</v>
      </c>
      <c r="F7049">
        <v>3.4641016151377539</v>
      </c>
      <c r="G7049" t="str">
        <f t="shared" si="332"/>
        <v>high</v>
      </c>
    </row>
    <row r="7050" spans="1:7" x14ac:dyDescent="0.35">
      <c r="A7050" s="4">
        <v>7048</v>
      </c>
      <c r="B7050">
        <v>2.5598544918012962</v>
      </c>
      <c r="C7050" t="str">
        <f t="shared" si="330"/>
        <v>medium low</v>
      </c>
      <c r="D7050">
        <v>3.04683075789</v>
      </c>
      <c r="E7050" t="str">
        <f t="shared" si="331"/>
        <v>medium high</v>
      </c>
      <c r="F7050">
        <v>3.0261714988458026</v>
      </c>
      <c r="G7050" t="str">
        <f t="shared" si="332"/>
        <v>medium high</v>
      </c>
    </row>
    <row r="7051" spans="1:7" x14ac:dyDescent="0.35">
      <c r="A7051" s="4">
        <v>7049</v>
      </c>
      <c r="B7051">
        <v>2.5598544918012962</v>
      </c>
      <c r="C7051" t="str">
        <f t="shared" si="330"/>
        <v>medium low</v>
      </c>
      <c r="D7051">
        <v>3.04683075789</v>
      </c>
      <c r="E7051" t="str">
        <f t="shared" si="331"/>
        <v>medium high</v>
      </c>
      <c r="F7051">
        <v>3.0261714988458026</v>
      </c>
      <c r="G7051" t="str">
        <f t="shared" si="332"/>
        <v>medium high</v>
      </c>
    </row>
    <row r="7052" spans="1:7" x14ac:dyDescent="0.35">
      <c r="A7052" s="4">
        <v>7050</v>
      </c>
      <c r="B7052">
        <v>2.0317578565854495</v>
      </c>
      <c r="C7052" t="str">
        <f t="shared" si="330"/>
        <v>low</v>
      </c>
      <c r="D7052">
        <v>2.4182711751200001</v>
      </c>
      <c r="E7052" t="str">
        <f t="shared" si="331"/>
        <v>medium low</v>
      </c>
      <c r="F7052">
        <v>2.401873910352005</v>
      </c>
      <c r="G7052" t="str">
        <f t="shared" si="332"/>
        <v>medium low</v>
      </c>
    </row>
    <row r="7053" spans="1:7" x14ac:dyDescent="0.35">
      <c r="A7053" s="4">
        <v>7051</v>
      </c>
      <c r="B7053">
        <v>1.6887987632836068</v>
      </c>
      <c r="C7053" t="str">
        <f t="shared" si="330"/>
        <v>low</v>
      </c>
      <c r="D7053">
        <v>2.15443469003</v>
      </c>
      <c r="E7053" t="str">
        <f t="shared" si="331"/>
        <v>medium low</v>
      </c>
      <c r="F7053">
        <v>2.1398263878673256</v>
      </c>
      <c r="G7053" t="str">
        <f t="shared" si="332"/>
        <v>low</v>
      </c>
    </row>
    <row r="7054" spans="1:7" x14ac:dyDescent="0.35">
      <c r="A7054" s="4">
        <v>7052</v>
      </c>
      <c r="B7054">
        <v>1.8264084146479129</v>
      </c>
      <c r="C7054" t="str">
        <f t="shared" si="330"/>
        <v>low</v>
      </c>
      <c r="D7054">
        <v>2.3299861014999999</v>
      </c>
      <c r="E7054" t="str">
        <f t="shared" si="331"/>
        <v>medium low</v>
      </c>
      <c r="F7054">
        <v>2.3141874601374357</v>
      </c>
      <c r="G7054" t="str">
        <f t="shared" si="332"/>
        <v>medium low</v>
      </c>
    </row>
    <row r="7055" spans="1:7" x14ac:dyDescent="0.35">
      <c r="A7055" s="4">
        <v>7053</v>
      </c>
      <c r="B7055">
        <v>2.1934013603950948</v>
      </c>
      <c r="C7055" t="str">
        <f t="shared" si="330"/>
        <v>medium low</v>
      </c>
      <c r="D7055">
        <v>2.7981664143399998</v>
      </c>
      <c r="E7055" t="str">
        <f t="shared" si="331"/>
        <v>medium high</v>
      </c>
      <c r="F7055">
        <v>2.7791932420839394</v>
      </c>
      <c r="G7055" t="str">
        <f t="shared" si="332"/>
        <v>medium high</v>
      </c>
    </row>
    <row r="7056" spans="1:7" x14ac:dyDescent="0.35">
      <c r="A7056" s="4">
        <v>7054</v>
      </c>
      <c r="B7056">
        <v>2.050074130155171</v>
      </c>
      <c r="C7056" t="str">
        <f t="shared" si="330"/>
        <v>low</v>
      </c>
      <c r="D7056">
        <v>2.6153209720200001</v>
      </c>
      <c r="E7056" t="str">
        <f t="shared" si="331"/>
        <v>medium low</v>
      </c>
      <c r="F7056">
        <v>2.5975875966777315</v>
      </c>
      <c r="G7056" t="str">
        <f t="shared" si="332"/>
        <v>medium low</v>
      </c>
    </row>
    <row r="7057" spans="1:7" x14ac:dyDescent="0.35">
      <c r="A7057" s="4">
        <v>7055</v>
      </c>
      <c r="B7057">
        <v>1.9540984603432663</v>
      </c>
      <c r="C7057" t="str">
        <f t="shared" si="330"/>
        <v>low</v>
      </c>
      <c r="D7057">
        <v>2.49288287168</v>
      </c>
      <c r="E7057" t="str">
        <f t="shared" si="331"/>
        <v>medium low</v>
      </c>
      <c r="F7057">
        <v>2.4759796968368755</v>
      </c>
      <c r="G7057" t="str">
        <f t="shared" si="332"/>
        <v>medium low</v>
      </c>
    </row>
    <row r="7058" spans="1:7" x14ac:dyDescent="0.35">
      <c r="A7058" s="4">
        <v>7056</v>
      </c>
      <c r="B7058">
        <v>1.9540984603432663</v>
      </c>
      <c r="C7058" t="str">
        <f t="shared" si="330"/>
        <v>low</v>
      </c>
      <c r="D7058">
        <v>2.49288287168</v>
      </c>
      <c r="E7058" t="str">
        <f t="shared" si="331"/>
        <v>medium low</v>
      </c>
      <c r="F7058">
        <v>2.4759796968368755</v>
      </c>
      <c r="G7058" t="str">
        <f t="shared" si="332"/>
        <v>medium low</v>
      </c>
    </row>
    <row r="7059" spans="1:7" x14ac:dyDescent="0.35">
      <c r="A7059" s="4">
        <v>7057</v>
      </c>
      <c r="B7059">
        <v>1.9540984603432663</v>
      </c>
      <c r="C7059" t="str">
        <f t="shared" si="330"/>
        <v>low</v>
      </c>
      <c r="D7059">
        <v>2.49288287168</v>
      </c>
      <c r="E7059" t="str">
        <f t="shared" si="331"/>
        <v>medium low</v>
      </c>
      <c r="F7059">
        <v>2.4759796968368755</v>
      </c>
      <c r="G7059" t="str">
        <f t="shared" si="332"/>
        <v>medium low</v>
      </c>
    </row>
    <row r="7060" spans="1:7" x14ac:dyDescent="0.35">
      <c r="A7060" s="4">
        <v>7058</v>
      </c>
      <c r="B7060">
        <v>1.9540984603432663</v>
      </c>
      <c r="C7060" t="str">
        <f t="shared" si="330"/>
        <v>low</v>
      </c>
      <c r="D7060">
        <v>2.49288287168</v>
      </c>
      <c r="E7060" t="str">
        <f t="shared" si="331"/>
        <v>medium low</v>
      </c>
      <c r="F7060">
        <v>2.4759796968368755</v>
      </c>
      <c r="G7060" t="str">
        <f t="shared" si="332"/>
        <v>medium low</v>
      </c>
    </row>
    <row r="7061" spans="1:7" x14ac:dyDescent="0.35">
      <c r="A7061" s="4">
        <v>7059</v>
      </c>
      <c r="B7061">
        <v>1.9540984603432663</v>
      </c>
      <c r="C7061" t="str">
        <f t="shared" si="330"/>
        <v>low</v>
      </c>
      <c r="D7061">
        <v>2.49288287168</v>
      </c>
      <c r="E7061" t="str">
        <f t="shared" si="331"/>
        <v>medium low</v>
      </c>
      <c r="F7061">
        <v>2.4759796968368755</v>
      </c>
      <c r="G7061" t="str">
        <f t="shared" si="332"/>
        <v>medium low</v>
      </c>
    </row>
    <row r="7062" spans="1:7" x14ac:dyDescent="0.35">
      <c r="A7062" s="4">
        <v>7060</v>
      </c>
      <c r="B7062">
        <v>2.050074130155171</v>
      </c>
      <c r="C7062" t="str">
        <f t="shared" si="330"/>
        <v>low</v>
      </c>
      <c r="D7062">
        <v>2.6153209720200001</v>
      </c>
      <c r="E7062" t="str">
        <f t="shared" si="331"/>
        <v>medium low</v>
      </c>
      <c r="F7062">
        <v>2.5975875966777315</v>
      </c>
      <c r="G7062" t="str">
        <f t="shared" si="332"/>
        <v>medium low</v>
      </c>
    </row>
    <row r="7063" spans="1:7" x14ac:dyDescent="0.35">
      <c r="A7063" s="4">
        <v>7061</v>
      </c>
      <c r="B7063">
        <v>1.6271449154105551</v>
      </c>
      <c r="C7063" t="str">
        <f t="shared" si="330"/>
        <v>low</v>
      </c>
      <c r="D7063">
        <v>2.0757816311099999</v>
      </c>
      <c r="E7063" t="str">
        <f t="shared" si="331"/>
        <v>low</v>
      </c>
      <c r="F7063">
        <v>2.0617066417728891</v>
      </c>
      <c r="G7063" t="str">
        <f t="shared" si="332"/>
        <v>low</v>
      </c>
    </row>
    <row r="7064" spans="1:7" x14ac:dyDescent="0.35">
      <c r="A7064" s="4">
        <v>7062</v>
      </c>
      <c r="B7064">
        <v>1.55096897579917</v>
      </c>
      <c r="C7064" t="str">
        <f t="shared" si="330"/>
        <v>low</v>
      </c>
      <c r="D7064">
        <v>1.9786024464700001</v>
      </c>
      <c r="E7064" t="str">
        <f t="shared" si="331"/>
        <v>low</v>
      </c>
      <c r="F7064">
        <v>1.9651863877053797</v>
      </c>
      <c r="G7064" t="str">
        <f t="shared" si="332"/>
        <v>low</v>
      </c>
    </row>
    <row r="7065" spans="1:7" x14ac:dyDescent="0.35">
      <c r="A7065" s="4">
        <v>7063</v>
      </c>
      <c r="B7065">
        <v>1.6271449154105551</v>
      </c>
      <c r="C7065" t="str">
        <f t="shared" si="330"/>
        <v>low</v>
      </c>
      <c r="D7065">
        <v>2.0757816311099999</v>
      </c>
      <c r="E7065" t="str">
        <f t="shared" si="331"/>
        <v>low</v>
      </c>
      <c r="F7065">
        <v>2.0617066417728891</v>
      </c>
      <c r="G7065" t="str">
        <f t="shared" si="332"/>
        <v>low</v>
      </c>
    </row>
    <row r="7066" spans="1:7" x14ac:dyDescent="0.35">
      <c r="A7066" s="4">
        <v>7064</v>
      </c>
      <c r="B7066">
        <v>1.6271449154105551</v>
      </c>
      <c r="C7066" t="str">
        <f t="shared" si="330"/>
        <v>low</v>
      </c>
      <c r="D7066">
        <v>2.0757816311099999</v>
      </c>
      <c r="E7066" t="str">
        <f t="shared" si="331"/>
        <v>low</v>
      </c>
      <c r="F7066">
        <v>2.0617066417728891</v>
      </c>
      <c r="G7066" t="str">
        <f t="shared" si="332"/>
        <v>low</v>
      </c>
    </row>
    <row r="7067" spans="1:7" x14ac:dyDescent="0.35">
      <c r="A7067" s="4">
        <v>7065</v>
      </c>
      <c r="B7067">
        <v>2.050074130155171</v>
      </c>
      <c r="C7067" t="str">
        <f t="shared" si="330"/>
        <v>low</v>
      </c>
      <c r="D7067">
        <v>2.6153209720200001</v>
      </c>
      <c r="E7067" t="str">
        <f t="shared" si="331"/>
        <v>medium low</v>
      </c>
      <c r="F7067">
        <v>2.5975875966777315</v>
      </c>
      <c r="G7067" t="str">
        <f t="shared" si="332"/>
        <v>medium low</v>
      </c>
    </row>
    <row r="7068" spans="1:7" x14ac:dyDescent="0.35">
      <c r="A7068" s="4">
        <v>7066</v>
      </c>
      <c r="B7068">
        <v>2.3883221151545868</v>
      </c>
      <c r="C7068" t="str">
        <f t="shared" si="330"/>
        <v>medium low</v>
      </c>
      <c r="D7068">
        <v>3.04683075789</v>
      </c>
      <c r="E7068" t="str">
        <f t="shared" si="331"/>
        <v>medium high</v>
      </c>
      <c r="F7068">
        <v>3.0261714988458026</v>
      </c>
      <c r="G7068" t="str">
        <f t="shared" si="332"/>
        <v>medium high</v>
      </c>
    </row>
    <row r="7069" spans="1:7" x14ac:dyDescent="0.35">
      <c r="A7069" s="4">
        <v>7067</v>
      </c>
      <c r="B7069">
        <v>2.5598544918012962</v>
      </c>
      <c r="C7069" t="str">
        <f t="shared" si="330"/>
        <v>medium low</v>
      </c>
      <c r="D7069">
        <v>3.04683075789</v>
      </c>
      <c r="E7069" t="str">
        <f t="shared" si="331"/>
        <v>medium high</v>
      </c>
      <c r="F7069">
        <v>3.0261714988458026</v>
      </c>
      <c r="G7069" t="str">
        <f t="shared" si="332"/>
        <v>medium high</v>
      </c>
    </row>
    <row r="7070" spans="1:7" x14ac:dyDescent="0.35">
      <c r="A7070" s="4">
        <v>7068</v>
      </c>
      <c r="B7070">
        <v>2.5598544918012962</v>
      </c>
      <c r="C7070" t="str">
        <f t="shared" si="330"/>
        <v>medium low</v>
      </c>
      <c r="D7070">
        <v>3.04683075789</v>
      </c>
      <c r="E7070" t="str">
        <f t="shared" si="331"/>
        <v>medium high</v>
      </c>
      <c r="F7070">
        <v>3.0261714988458026</v>
      </c>
      <c r="G7070" t="str">
        <f t="shared" si="332"/>
        <v>medium high</v>
      </c>
    </row>
    <row r="7071" spans="1:7" x14ac:dyDescent="0.35">
      <c r="A7071" s="4">
        <v>7069</v>
      </c>
      <c r="B7071">
        <v>2.5598544918012962</v>
      </c>
      <c r="C7071" t="str">
        <f t="shared" si="330"/>
        <v>medium low</v>
      </c>
      <c r="D7071">
        <v>3.04683075789</v>
      </c>
      <c r="E7071" t="str">
        <f t="shared" si="331"/>
        <v>medium high</v>
      </c>
      <c r="F7071">
        <v>3.0261714988458026</v>
      </c>
      <c r="G7071" t="str">
        <f t="shared" si="332"/>
        <v>medium high</v>
      </c>
    </row>
    <row r="7072" spans="1:7" x14ac:dyDescent="0.35">
      <c r="A7072" s="4">
        <v>7070</v>
      </c>
      <c r="B7072">
        <v>2.5598544918012962</v>
      </c>
      <c r="C7072" t="str">
        <f t="shared" si="330"/>
        <v>medium low</v>
      </c>
      <c r="D7072">
        <v>3.04683075789</v>
      </c>
      <c r="E7072" t="str">
        <f t="shared" si="331"/>
        <v>medium high</v>
      </c>
      <c r="F7072">
        <v>3.0261714988458026</v>
      </c>
      <c r="G7072" t="str">
        <f t="shared" si="332"/>
        <v>medium high</v>
      </c>
    </row>
    <row r="7073" spans="1:7" x14ac:dyDescent="0.35">
      <c r="A7073" s="4">
        <v>7071</v>
      </c>
      <c r="B7073">
        <v>2.0317578565854495</v>
      </c>
      <c r="C7073" t="str">
        <f t="shared" si="330"/>
        <v>low</v>
      </c>
      <c r="D7073">
        <v>2.4182711751200001</v>
      </c>
      <c r="E7073" t="str">
        <f t="shared" si="331"/>
        <v>medium low</v>
      </c>
      <c r="F7073">
        <v>2.401873910352005</v>
      </c>
      <c r="G7073" t="str">
        <f t="shared" si="332"/>
        <v>medium low</v>
      </c>
    </row>
    <row r="7074" spans="1:7" x14ac:dyDescent="0.35">
      <c r="A7074" s="4">
        <v>7072</v>
      </c>
      <c r="B7074">
        <v>2.0317578565854495</v>
      </c>
      <c r="C7074" t="str">
        <f t="shared" si="330"/>
        <v>low</v>
      </c>
      <c r="D7074">
        <v>2.4182711751200001</v>
      </c>
      <c r="E7074" t="str">
        <f t="shared" si="331"/>
        <v>medium low</v>
      </c>
      <c r="F7074">
        <v>2.401873910352005</v>
      </c>
      <c r="G7074" t="str">
        <f t="shared" si="332"/>
        <v>medium low</v>
      </c>
    </row>
    <row r="7075" spans="1:7" x14ac:dyDescent="0.35">
      <c r="A7075" s="4">
        <v>7073</v>
      </c>
      <c r="B7075">
        <v>2.5598544918012962</v>
      </c>
      <c r="C7075" t="str">
        <f t="shared" si="330"/>
        <v>medium low</v>
      </c>
      <c r="D7075">
        <v>3.04683075789</v>
      </c>
      <c r="E7075" t="str">
        <f t="shared" si="331"/>
        <v>medium high</v>
      </c>
      <c r="F7075">
        <v>3.0261714988458026</v>
      </c>
      <c r="G7075" t="str">
        <f t="shared" si="332"/>
        <v>medium high</v>
      </c>
    </row>
    <row r="7076" spans="1:7" x14ac:dyDescent="0.35">
      <c r="A7076" s="4">
        <v>7074</v>
      </c>
      <c r="B7076">
        <v>2.5598544918012962</v>
      </c>
      <c r="C7076" t="str">
        <f t="shared" si="330"/>
        <v>medium low</v>
      </c>
      <c r="D7076">
        <v>3.04683075789</v>
      </c>
      <c r="E7076" t="str">
        <f t="shared" si="331"/>
        <v>medium high</v>
      </c>
      <c r="F7076">
        <v>3.0261714988458026</v>
      </c>
      <c r="G7076" t="str">
        <f t="shared" si="332"/>
        <v>medium high</v>
      </c>
    </row>
    <row r="7077" spans="1:7" x14ac:dyDescent="0.35">
      <c r="A7077" s="4">
        <v>7075</v>
      </c>
      <c r="B7077">
        <v>2.5598544918012962</v>
      </c>
      <c r="C7077" t="str">
        <f t="shared" si="330"/>
        <v>medium low</v>
      </c>
      <c r="D7077">
        <v>3.04683075789</v>
      </c>
      <c r="E7077" t="str">
        <f t="shared" si="331"/>
        <v>medium high</v>
      </c>
      <c r="F7077">
        <v>3.0261714988458026</v>
      </c>
      <c r="G7077" t="str">
        <f t="shared" si="332"/>
        <v>medium high</v>
      </c>
    </row>
    <row r="7078" spans="1:7" x14ac:dyDescent="0.35">
      <c r="A7078" s="4">
        <v>7076</v>
      </c>
      <c r="B7078">
        <v>2.9303018956290652</v>
      </c>
      <c r="C7078" t="str">
        <f t="shared" si="330"/>
        <v>medium high</v>
      </c>
      <c r="D7078">
        <v>3.4877505632100001</v>
      </c>
      <c r="E7078" t="str">
        <f t="shared" si="331"/>
        <v>high</v>
      </c>
      <c r="F7078">
        <v>3.4641016151377539</v>
      </c>
      <c r="G7078" t="str">
        <f t="shared" si="332"/>
        <v>high</v>
      </c>
    </row>
    <row r="7079" spans="1:7" x14ac:dyDescent="0.35">
      <c r="A7079" s="4">
        <v>7077</v>
      </c>
      <c r="B7079">
        <v>2.7388220953285587</v>
      </c>
      <c r="C7079" t="str">
        <f t="shared" si="330"/>
        <v>medium high</v>
      </c>
      <c r="D7079">
        <v>3.25984442755</v>
      </c>
      <c r="E7079" t="str">
        <f t="shared" si="331"/>
        <v>high</v>
      </c>
      <c r="F7079">
        <v>3.2377408137211336</v>
      </c>
      <c r="G7079" t="str">
        <f t="shared" si="332"/>
        <v>high</v>
      </c>
    </row>
    <row r="7080" spans="1:7" x14ac:dyDescent="0.35">
      <c r="A7080" s="4">
        <v>7078</v>
      </c>
      <c r="B7080">
        <v>2.7388220953285587</v>
      </c>
      <c r="C7080" t="str">
        <f t="shared" si="330"/>
        <v>medium high</v>
      </c>
      <c r="D7080">
        <v>3.25984442755</v>
      </c>
      <c r="E7080" t="str">
        <f t="shared" si="331"/>
        <v>high</v>
      </c>
      <c r="F7080">
        <v>3.2377408137211336</v>
      </c>
      <c r="G7080" t="str">
        <f t="shared" si="332"/>
        <v>high</v>
      </c>
    </row>
    <row r="7081" spans="1:7" x14ac:dyDescent="0.35">
      <c r="A7081" s="4">
        <v>7079</v>
      </c>
      <c r="B7081">
        <v>2.9303018956290652</v>
      </c>
      <c r="C7081" t="str">
        <f t="shared" si="330"/>
        <v>medium high</v>
      </c>
      <c r="D7081">
        <v>3.4877505632100001</v>
      </c>
      <c r="E7081" t="str">
        <f t="shared" si="331"/>
        <v>high</v>
      </c>
      <c r="F7081">
        <v>3.4641016151377539</v>
      </c>
      <c r="G7081" t="str">
        <f t="shared" si="332"/>
        <v>high</v>
      </c>
    </row>
    <row r="7082" spans="1:7" x14ac:dyDescent="0.35">
      <c r="A7082" s="4">
        <v>7080</v>
      </c>
      <c r="B7082">
        <v>2.7388220953285587</v>
      </c>
      <c r="C7082" t="str">
        <f t="shared" si="330"/>
        <v>medium high</v>
      </c>
      <c r="D7082">
        <v>3.25984442755</v>
      </c>
      <c r="E7082" t="str">
        <f t="shared" si="331"/>
        <v>high</v>
      </c>
      <c r="F7082">
        <v>3.2377408137211336</v>
      </c>
      <c r="G7082" t="str">
        <f t="shared" si="332"/>
        <v>high</v>
      </c>
    </row>
    <row r="7083" spans="1:7" x14ac:dyDescent="0.35">
      <c r="A7083" s="4">
        <v>7081</v>
      </c>
      <c r="B7083">
        <v>2.7388220953285587</v>
      </c>
      <c r="C7083" t="str">
        <f t="shared" si="330"/>
        <v>medium high</v>
      </c>
      <c r="D7083">
        <v>3.25984442755</v>
      </c>
      <c r="E7083" t="str">
        <f t="shared" si="331"/>
        <v>high</v>
      </c>
      <c r="F7083">
        <v>3.2377408137211336</v>
      </c>
      <c r="G7083" t="str">
        <f t="shared" si="332"/>
        <v>high</v>
      </c>
    </row>
    <row r="7084" spans="1:7" x14ac:dyDescent="0.35">
      <c r="A7084" s="4">
        <v>7082</v>
      </c>
      <c r="B7084">
        <v>2.0317578565854495</v>
      </c>
      <c r="C7084" t="str">
        <f t="shared" si="330"/>
        <v>low</v>
      </c>
      <c r="D7084">
        <v>2.4182711751200001</v>
      </c>
      <c r="E7084" t="str">
        <f t="shared" si="331"/>
        <v>medium low</v>
      </c>
      <c r="F7084">
        <v>2.401873910352005</v>
      </c>
      <c r="G7084" t="str">
        <f t="shared" si="332"/>
        <v>medium low</v>
      </c>
    </row>
    <row r="7085" spans="1:7" x14ac:dyDescent="0.35">
      <c r="A7085" s="4">
        <v>7083</v>
      </c>
      <c r="B7085">
        <v>1.8956125190176532</v>
      </c>
      <c r="C7085" t="str">
        <f t="shared" si="330"/>
        <v>low</v>
      </c>
      <c r="D7085">
        <v>2.4182711751200001</v>
      </c>
      <c r="E7085" t="str">
        <f t="shared" si="331"/>
        <v>medium low</v>
      </c>
      <c r="F7085">
        <v>2.401873910352005</v>
      </c>
      <c r="G7085" t="str">
        <f t="shared" si="332"/>
        <v>medium low</v>
      </c>
    </row>
    <row r="7086" spans="1:7" x14ac:dyDescent="0.35">
      <c r="A7086" s="4">
        <v>7084</v>
      </c>
      <c r="B7086">
        <v>1.8956125190176532</v>
      </c>
      <c r="C7086" t="str">
        <f t="shared" si="330"/>
        <v>low</v>
      </c>
      <c r="D7086">
        <v>2.4182711751200001</v>
      </c>
      <c r="E7086" t="str">
        <f t="shared" si="331"/>
        <v>medium low</v>
      </c>
      <c r="F7086">
        <v>2.401873910352005</v>
      </c>
      <c r="G7086" t="str">
        <f t="shared" si="332"/>
        <v>medium low</v>
      </c>
    </row>
    <row r="7087" spans="1:7" x14ac:dyDescent="0.35">
      <c r="A7087" s="4">
        <v>7085</v>
      </c>
      <c r="B7087">
        <v>1.8956125190176532</v>
      </c>
      <c r="C7087" t="str">
        <f t="shared" si="330"/>
        <v>low</v>
      </c>
      <c r="D7087">
        <v>2.4182711751200001</v>
      </c>
      <c r="E7087" t="str">
        <f t="shared" si="331"/>
        <v>medium low</v>
      </c>
      <c r="F7087">
        <v>2.401873910352005</v>
      </c>
      <c r="G7087" t="str">
        <f t="shared" si="332"/>
        <v>medium low</v>
      </c>
    </row>
    <row r="7088" spans="1:7" x14ac:dyDescent="0.35">
      <c r="A7088" s="4">
        <v>7086</v>
      </c>
      <c r="B7088">
        <v>2.1277531108974452</v>
      </c>
      <c r="C7088" t="str">
        <f t="shared" si="330"/>
        <v>low</v>
      </c>
      <c r="D7088">
        <v>2.71441761659</v>
      </c>
      <c r="E7088" t="str">
        <f t="shared" si="331"/>
        <v>medium high</v>
      </c>
      <c r="F7088">
        <v>2.6960123091945554</v>
      </c>
      <c r="G7088" t="str">
        <f t="shared" si="332"/>
        <v>medium high</v>
      </c>
    </row>
    <row r="7089" spans="1:7" x14ac:dyDescent="0.35">
      <c r="A7089" s="4">
        <v>7087</v>
      </c>
      <c r="B7089">
        <v>2.1277531108974452</v>
      </c>
      <c r="C7089" t="str">
        <f t="shared" si="330"/>
        <v>low</v>
      </c>
      <c r="D7089">
        <v>2.71441761659</v>
      </c>
      <c r="E7089" t="str">
        <f t="shared" si="331"/>
        <v>medium high</v>
      </c>
      <c r="F7089">
        <v>2.6960123091945554</v>
      </c>
      <c r="G7089" t="str">
        <f t="shared" si="332"/>
        <v>medium high</v>
      </c>
    </row>
    <row r="7090" spans="1:7" x14ac:dyDescent="0.35">
      <c r="A7090" s="4">
        <v>7088</v>
      </c>
      <c r="B7090">
        <v>2.2765111267825731</v>
      </c>
      <c r="C7090" t="str">
        <f t="shared" si="330"/>
        <v>medium low</v>
      </c>
      <c r="D7090">
        <v>2.9041912218400001</v>
      </c>
      <c r="E7090" t="str">
        <f t="shared" si="331"/>
        <v>medium high</v>
      </c>
      <c r="F7090">
        <v>2.8844991406148166</v>
      </c>
      <c r="G7090" t="str">
        <f t="shared" si="332"/>
        <v>medium high</v>
      </c>
    </row>
    <row r="7091" spans="1:7" x14ac:dyDescent="0.35">
      <c r="A7091" s="4">
        <v>7089</v>
      </c>
      <c r="B7091">
        <v>2.2765111267825731</v>
      </c>
      <c r="C7091" t="str">
        <f t="shared" si="330"/>
        <v>medium low</v>
      </c>
      <c r="D7091">
        <v>2.9041912218400001</v>
      </c>
      <c r="E7091" t="str">
        <f t="shared" si="331"/>
        <v>medium high</v>
      </c>
      <c r="F7091">
        <v>2.8844991406148166</v>
      </c>
      <c r="G7091" t="str">
        <f t="shared" si="332"/>
        <v>medium high</v>
      </c>
    </row>
    <row r="7092" spans="1:7" x14ac:dyDescent="0.35">
      <c r="A7092" s="4">
        <v>7090</v>
      </c>
      <c r="B7092">
        <v>2.1277531108974452</v>
      </c>
      <c r="C7092" t="str">
        <f t="shared" si="330"/>
        <v>low</v>
      </c>
      <c r="D7092">
        <v>2.71441761659</v>
      </c>
      <c r="E7092" t="str">
        <f t="shared" si="331"/>
        <v>medium high</v>
      </c>
      <c r="F7092">
        <v>2.6960123091945554</v>
      </c>
      <c r="G7092" t="str">
        <f t="shared" si="332"/>
        <v>medium high</v>
      </c>
    </row>
    <row r="7093" spans="1:7" x14ac:dyDescent="0.35">
      <c r="A7093" s="4">
        <v>7091</v>
      </c>
      <c r="B7093">
        <v>2.1277531108974452</v>
      </c>
      <c r="C7093" t="str">
        <f t="shared" si="330"/>
        <v>low</v>
      </c>
      <c r="D7093">
        <v>2.71441761659</v>
      </c>
      <c r="E7093" t="str">
        <f t="shared" si="331"/>
        <v>medium high</v>
      </c>
      <c r="F7093">
        <v>2.6960123091945554</v>
      </c>
      <c r="G7093" t="str">
        <f t="shared" si="332"/>
        <v>medium high</v>
      </c>
    </row>
    <row r="7094" spans="1:7" x14ac:dyDescent="0.35">
      <c r="A7094" s="4">
        <v>7092</v>
      </c>
      <c r="B7094">
        <v>2.1277531108974452</v>
      </c>
      <c r="C7094" t="str">
        <f t="shared" si="330"/>
        <v>low</v>
      </c>
      <c r="D7094">
        <v>2.71441761659</v>
      </c>
      <c r="E7094" t="str">
        <f t="shared" si="331"/>
        <v>medium high</v>
      </c>
      <c r="F7094">
        <v>2.6960123091945554</v>
      </c>
      <c r="G7094" t="str">
        <f t="shared" si="332"/>
        <v>medium high</v>
      </c>
    </row>
    <row r="7095" spans="1:7" x14ac:dyDescent="0.35">
      <c r="A7095" s="4">
        <v>7093</v>
      </c>
      <c r="B7095">
        <v>2.9303018956290652</v>
      </c>
      <c r="C7095" t="str">
        <f t="shared" si="330"/>
        <v>medium high</v>
      </c>
      <c r="D7095">
        <v>3.4877505632100001</v>
      </c>
      <c r="E7095" t="str">
        <f t="shared" si="331"/>
        <v>high</v>
      </c>
      <c r="F7095">
        <v>3.4641016151377539</v>
      </c>
      <c r="G7095" t="str">
        <f t="shared" si="332"/>
        <v>high</v>
      </c>
    </row>
    <row r="7096" spans="1:7" x14ac:dyDescent="0.35">
      <c r="A7096" s="4">
        <v>7094</v>
      </c>
      <c r="B7096">
        <v>2.6106022025801408</v>
      </c>
      <c r="C7096" t="str">
        <f t="shared" si="330"/>
        <v>medium low</v>
      </c>
      <c r="D7096">
        <v>3.1072325059499999</v>
      </c>
      <c r="E7096" t="str">
        <f t="shared" si="331"/>
        <v>medium high</v>
      </c>
      <c r="F7096">
        <v>3.0861636884341044</v>
      </c>
      <c r="G7096" t="str">
        <f t="shared" si="332"/>
        <v>medium high</v>
      </c>
    </row>
    <row r="7097" spans="1:7" x14ac:dyDescent="0.35">
      <c r="A7097" s="4">
        <v>7095</v>
      </c>
      <c r="B7097">
        <v>2.6106022025801408</v>
      </c>
      <c r="C7097" t="str">
        <f t="shared" si="330"/>
        <v>medium low</v>
      </c>
      <c r="D7097">
        <v>3.1072325059499999</v>
      </c>
      <c r="E7097" t="str">
        <f t="shared" si="331"/>
        <v>medium high</v>
      </c>
      <c r="F7097">
        <v>3.0861636884341044</v>
      </c>
      <c r="G7097" t="str">
        <f t="shared" si="332"/>
        <v>medium high</v>
      </c>
    </row>
    <row r="7098" spans="1:7" x14ac:dyDescent="0.35">
      <c r="A7098" s="4">
        <v>7096</v>
      </c>
      <c r="B7098">
        <v>2.7388220953285587</v>
      </c>
      <c r="C7098" t="str">
        <f t="shared" si="330"/>
        <v>medium high</v>
      </c>
      <c r="D7098">
        <v>3.25984442755</v>
      </c>
      <c r="E7098" t="str">
        <f t="shared" si="331"/>
        <v>high</v>
      </c>
      <c r="F7098">
        <v>3.2377408137211336</v>
      </c>
      <c r="G7098" t="str">
        <f t="shared" si="332"/>
        <v>high</v>
      </c>
    </row>
    <row r="7099" spans="1:7" x14ac:dyDescent="0.35">
      <c r="A7099" s="4">
        <v>7097</v>
      </c>
      <c r="B7099">
        <v>2.5598544918012962</v>
      </c>
      <c r="C7099" t="str">
        <f t="shared" si="330"/>
        <v>medium low</v>
      </c>
      <c r="D7099">
        <v>3.04683075789</v>
      </c>
      <c r="E7099" t="str">
        <f t="shared" si="331"/>
        <v>medium high</v>
      </c>
      <c r="F7099">
        <v>3.0261714988458026</v>
      </c>
      <c r="G7099" t="str">
        <f t="shared" si="332"/>
        <v>medium high</v>
      </c>
    </row>
    <row r="7100" spans="1:7" x14ac:dyDescent="0.35">
      <c r="A7100" s="4">
        <v>7098</v>
      </c>
      <c r="B7100">
        <v>2.1277531108974452</v>
      </c>
      <c r="C7100" t="str">
        <f t="shared" si="330"/>
        <v>low</v>
      </c>
      <c r="D7100">
        <v>2.71441761659</v>
      </c>
      <c r="E7100" t="str">
        <f t="shared" si="331"/>
        <v>medium high</v>
      </c>
      <c r="F7100">
        <v>2.6960123091945554</v>
      </c>
      <c r="G7100" t="str">
        <f t="shared" si="332"/>
        <v>medium high</v>
      </c>
    </row>
    <row r="7101" spans="1:7" x14ac:dyDescent="0.35">
      <c r="A7101" s="4">
        <v>7099</v>
      </c>
      <c r="B7101">
        <v>2.2765111267825731</v>
      </c>
      <c r="C7101" t="str">
        <f t="shared" si="330"/>
        <v>medium low</v>
      </c>
      <c r="D7101">
        <v>2.9041912218400001</v>
      </c>
      <c r="E7101" t="str">
        <f t="shared" si="331"/>
        <v>medium high</v>
      </c>
      <c r="F7101">
        <v>2.8844991406148166</v>
      </c>
      <c r="G7101" t="str">
        <f t="shared" si="332"/>
        <v>medium high</v>
      </c>
    </row>
    <row r="7102" spans="1:7" x14ac:dyDescent="0.35">
      <c r="A7102" s="4">
        <v>7100</v>
      </c>
      <c r="B7102">
        <v>2.6106022025801408</v>
      </c>
      <c r="C7102" t="str">
        <f t="shared" si="330"/>
        <v>medium low</v>
      </c>
      <c r="D7102">
        <v>3.1072325059499999</v>
      </c>
      <c r="E7102" t="str">
        <f t="shared" si="331"/>
        <v>medium high</v>
      </c>
      <c r="F7102">
        <v>3.0861636884341044</v>
      </c>
      <c r="G7102" t="str">
        <f t="shared" si="332"/>
        <v>medium high</v>
      </c>
    </row>
    <row r="7103" spans="1:7" x14ac:dyDescent="0.35">
      <c r="A7103" s="4">
        <v>7101</v>
      </c>
      <c r="B7103">
        <v>2.1277531108974452</v>
      </c>
      <c r="C7103" t="str">
        <f t="shared" si="330"/>
        <v>low</v>
      </c>
      <c r="D7103">
        <v>2.71441761659</v>
      </c>
      <c r="E7103" t="str">
        <f t="shared" si="331"/>
        <v>medium high</v>
      </c>
      <c r="F7103">
        <v>2.6960123091945554</v>
      </c>
      <c r="G7103" t="str">
        <f t="shared" si="332"/>
        <v>medium high</v>
      </c>
    </row>
    <row r="7104" spans="1:7" x14ac:dyDescent="0.35">
      <c r="A7104" s="4">
        <v>7102</v>
      </c>
      <c r="B7104">
        <v>2.4356692906814645</v>
      </c>
      <c r="C7104" t="str">
        <f t="shared" si="330"/>
        <v>medium low</v>
      </c>
      <c r="D7104">
        <v>3.1072325059499999</v>
      </c>
      <c r="E7104" t="str">
        <f t="shared" si="331"/>
        <v>medium high</v>
      </c>
      <c r="F7104">
        <v>3.0861636884341044</v>
      </c>
      <c r="G7104" t="str">
        <f t="shared" si="332"/>
        <v>medium high</v>
      </c>
    </row>
    <row r="7105" spans="1:7" x14ac:dyDescent="0.35">
      <c r="A7105" s="4">
        <v>7103</v>
      </c>
      <c r="B7105">
        <v>2.2765111267825731</v>
      </c>
      <c r="C7105" t="str">
        <f t="shared" si="330"/>
        <v>medium low</v>
      </c>
      <c r="D7105">
        <v>2.9041912218400001</v>
      </c>
      <c r="E7105" t="str">
        <f t="shared" si="331"/>
        <v>medium high</v>
      </c>
      <c r="F7105">
        <v>2.8844991406148166</v>
      </c>
      <c r="G7105" t="str">
        <f t="shared" si="332"/>
        <v>medium high</v>
      </c>
    </row>
    <row r="7106" spans="1:7" x14ac:dyDescent="0.35">
      <c r="A7106" s="4">
        <v>7104</v>
      </c>
      <c r="B7106">
        <v>2.5552973423674454</v>
      </c>
      <c r="C7106" t="str">
        <f t="shared" ref="C7106:C7169" si="333">IF(B7106&gt;$I$5,"high",IF(B7106&gt;$I$4,"medium high",IF(B7106&gt;$I$3,"medium low","low")))</f>
        <v>medium low</v>
      </c>
      <c r="D7106">
        <v>3.25984442755</v>
      </c>
      <c r="E7106" t="str">
        <f t="shared" ref="E7106:E7169" si="334">IF(D7106&gt;$I$5,"high",IF(D7106&gt;$I$4,"medium high",IF(D7106&gt;$I$3,"medium low","low")))</f>
        <v>high</v>
      </c>
      <c r="F7106">
        <v>3.2377408137211336</v>
      </c>
      <c r="G7106" t="str">
        <f t="shared" ref="G7106:G7169" si="335">IF(F7106&gt;$I$5,"high",IF(F7106&gt;$I$4,"medium high",IF(F7106&gt;$I$3,"medium low","low")))</f>
        <v>high</v>
      </c>
    </row>
    <row r="7107" spans="1:7" x14ac:dyDescent="0.35">
      <c r="A7107" s="4">
        <v>7105</v>
      </c>
      <c r="B7107">
        <v>2.2765111267825731</v>
      </c>
      <c r="C7107" t="str">
        <f t="shared" si="333"/>
        <v>medium low</v>
      </c>
      <c r="D7107">
        <v>2.9041912218400001</v>
      </c>
      <c r="E7107" t="str">
        <f t="shared" si="334"/>
        <v>medium high</v>
      </c>
      <c r="F7107">
        <v>2.8844991406148166</v>
      </c>
      <c r="G7107" t="str">
        <f t="shared" si="335"/>
        <v>medium high</v>
      </c>
    </row>
    <row r="7108" spans="1:7" x14ac:dyDescent="0.35">
      <c r="A7108" s="4">
        <v>7106</v>
      </c>
      <c r="B7108">
        <v>1.6887987632836068</v>
      </c>
      <c r="C7108" t="str">
        <f t="shared" si="333"/>
        <v>low</v>
      </c>
      <c r="D7108">
        <v>2.15443469003</v>
      </c>
      <c r="E7108" t="str">
        <f t="shared" si="334"/>
        <v>medium low</v>
      </c>
      <c r="F7108">
        <v>2.1398263878673256</v>
      </c>
      <c r="G7108" t="str">
        <f t="shared" si="335"/>
        <v>low</v>
      </c>
    </row>
    <row r="7109" spans="1:7" x14ac:dyDescent="0.35">
      <c r="A7109" s="4">
        <v>7107</v>
      </c>
      <c r="B7109">
        <v>1.6271449154105551</v>
      </c>
      <c r="C7109" t="str">
        <f t="shared" si="333"/>
        <v>low</v>
      </c>
      <c r="D7109">
        <v>2.0757816311099999</v>
      </c>
      <c r="E7109" t="str">
        <f t="shared" si="334"/>
        <v>low</v>
      </c>
      <c r="F7109">
        <v>2.0617066417728891</v>
      </c>
      <c r="G7109" t="str">
        <f t="shared" si="335"/>
        <v>low</v>
      </c>
    </row>
    <row r="7110" spans="1:7" x14ac:dyDescent="0.35">
      <c r="A7110" s="4">
        <v>7108</v>
      </c>
      <c r="B7110">
        <v>1.6887987632836068</v>
      </c>
      <c r="C7110" t="str">
        <f t="shared" si="333"/>
        <v>low</v>
      </c>
      <c r="D7110">
        <v>2.15443469003</v>
      </c>
      <c r="E7110" t="str">
        <f t="shared" si="334"/>
        <v>medium low</v>
      </c>
      <c r="F7110">
        <v>2.1398263878673256</v>
      </c>
      <c r="G7110" t="str">
        <f t="shared" si="335"/>
        <v>low</v>
      </c>
    </row>
    <row r="7111" spans="1:7" x14ac:dyDescent="0.35">
      <c r="A7111" s="4">
        <v>7109</v>
      </c>
      <c r="B7111">
        <v>2.1277531108974452</v>
      </c>
      <c r="C7111" t="str">
        <f t="shared" si="333"/>
        <v>low</v>
      </c>
      <c r="D7111">
        <v>2.71441761659</v>
      </c>
      <c r="E7111" t="str">
        <f t="shared" si="334"/>
        <v>medium high</v>
      </c>
      <c r="F7111">
        <v>2.6960123091945554</v>
      </c>
      <c r="G7111" t="str">
        <f t="shared" si="335"/>
        <v>medium high</v>
      </c>
    </row>
    <row r="7112" spans="1:7" x14ac:dyDescent="0.35">
      <c r="A7112" s="4">
        <v>7110</v>
      </c>
      <c r="B7112">
        <v>2.5552973423674454</v>
      </c>
      <c r="C7112" t="str">
        <f t="shared" si="333"/>
        <v>medium low</v>
      </c>
      <c r="D7112">
        <v>3.25984442755</v>
      </c>
      <c r="E7112" t="str">
        <f t="shared" si="334"/>
        <v>high</v>
      </c>
      <c r="F7112">
        <v>3.2377408137211336</v>
      </c>
      <c r="G7112" t="str">
        <f t="shared" si="335"/>
        <v>high</v>
      </c>
    </row>
    <row r="7113" spans="1:7" x14ac:dyDescent="0.35">
      <c r="A7113" s="4">
        <v>7111</v>
      </c>
      <c r="B7113">
        <v>2.5552973423674454</v>
      </c>
      <c r="C7113" t="str">
        <f t="shared" si="333"/>
        <v>medium low</v>
      </c>
      <c r="D7113">
        <v>3.25984442755</v>
      </c>
      <c r="E7113" t="str">
        <f t="shared" si="334"/>
        <v>high</v>
      </c>
      <c r="F7113">
        <v>3.2377408137211336</v>
      </c>
      <c r="G7113" t="str">
        <f t="shared" si="335"/>
        <v>high</v>
      </c>
    </row>
    <row r="7114" spans="1:7" x14ac:dyDescent="0.35">
      <c r="A7114" s="4">
        <v>7112</v>
      </c>
      <c r="B7114">
        <v>2.5552973423674454</v>
      </c>
      <c r="C7114" t="str">
        <f t="shared" si="333"/>
        <v>medium low</v>
      </c>
      <c r="D7114">
        <v>3.25984442755</v>
      </c>
      <c r="E7114" t="str">
        <f t="shared" si="334"/>
        <v>high</v>
      </c>
      <c r="F7114">
        <v>3.2377408137211336</v>
      </c>
      <c r="G7114" t="str">
        <f t="shared" si="335"/>
        <v>high</v>
      </c>
    </row>
    <row r="7115" spans="1:7" x14ac:dyDescent="0.35">
      <c r="A7115" s="4">
        <v>7113</v>
      </c>
      <c r="B7115">
        <v>2.3883221151545868</v>
      </c>
      <c r="C7115" t="str">
        <f t="shared" si="333"/>
        <v>medium low</v>
      </c>
      <c r="D7115">
        <v>3.04683075789</v>
      </c>
      <c r="E7115" t="str">
        <f t="shared" si="334"/>
        <v>medium high</v>
      </c>
      <c r="F7115">
        <v>3.0261714988458026</v>
      </c>
      <c r="G7115" t="str">
        <f t="shared" si="335"/>
        <v>medium high</v>
      </c>
    </row>
    <row r="7116" spans="1:7" x14ac:dyDescent="0.35">
      <c r="A7116" s="4">
        <v>7114</v>
      </c>
      <c r="B7116">
        <v>2.1934013603950948</v>
      </c>
      <c r="C7116" t="str">
        <f t="shared" si="333"/>
        <v>medium low</v>
      </c>
      <c r="D7116">
        <v>2.7981664143399998</v>
      </c>
      <c r="E7116" t="str">
        <f t="shared" si="334"/>
        <v>medium high</v>
      </c>
      <c r="F7116">
        <v>2.7791932420839394</v>
      </c>
      <c r="G7116" t="str">
        <f t="shared" si="335"/>
        <v>medium high</v>
      </c>
    </row>
    <row r="7117" spans="1:7" x14ac:dyDescent="0.35">
      <c r="A7117" s="4">
        <v>7115</v>
      </c>
      <c r="B7117">
        <v>2.1934013603950948</v>
      </c>
      <c r="C7117" t="str">
        <f t="shared" si="333"/>
        <v>medium low</v>
      </c>
      <c r="D7117">
        <v>2.7981664143399998</v>
      </c>
      <c r="E7117" t="str">
        <f t="shared" si="334"/>
        <v>medium high</v>
      </c>
      <c r="F7117">
        <v>2.7791932420839394</v>
      </c>
      <c r="G7117" t="str">
        <f t="shared" si="335"/>
        <v>medium high</v>
      </c>
    </row>
    <row r="7118" spans="1:7" x14ac:dyDescent="0.35">
      <c r="A7118" s="4">
        <v>7116</v>
      </c>
      <c r="B7118">
        <v>1.8264084146479129</v>
      </c>
      <c r="C7118" t="str">
        <f t="shared" si="333"/>
        <v>low</v>
      </c>
      <c r="D7118">
        <v>2.3299861014999999</v>
      </c>
      <c r="E7118" t="str">
        <f t="shared" si="334"/>
        <v>medium low</v>
      </c>
      <c r="F7118">
        <v>2.3141874601374357</v>
      </c>
      <c r="G7118" t="str">
        <f t="shared" si="335"/>
        <v>medium low</v>
      </c>
    </row>
    <row r="7119" spans="1:7" x14ac:dyDescent="0.35">
      <c r="A7119" s="4">
        <v>7117</v>
      </c>
      <c r="B7119">
        <v>1.9540984603432663</v>
      </c>
      <c r="C7119" t="str">
        <f t="shared" si="333"/>
        <v>low</v>
      </c>
      <c r="D7119">
        <v>2.49288287168</v>
      </c>
      <c r="E7119" t="str">
        <f t="shared" si="334"/>
        <v>medium low</v>
      </c>
      <c r="F7119">
        <v>2.4759796968368755</v>
      </c>
      <c r="G7119" t="str">
        <f t="shared" si="335"/>
        <v>medium low</v>
      </c>
    </row>
    <row r="7120" spans="1:7" x14ac:dyDescent="0.35">
      <c r="A7120" s="4">
        <v>7118</v>
      </c>
      <c r="B7120">
        <v>2.1934013603950948</v>
      </c>
      <c r="C7120" t="str">
        <f t="shared" si="333"/>
        <v>medium low</v>
      </c>
      <c r="D7120">
        <v>2.7981664143399998</v>
      </c>
      <c r="E7120" t="str">
        <f t="shared" si="334"/>
        <v>medium high</v>
      </c>
      <c r="F7120">
        <v>2.7791932420839394</v>
      </c>
      <c r="G7120" t="str">
        <f t="shared" si="335"/>
        <v>medium high</v>
      </c>
    </row>
    <row r="7121" spans="1:7" x14ac:dyDescent="0.35">
      <c r="A7121" s="4">
        <v>7119</v>
      </c>
      <c r="B7121">
        <v>2.6521196426583726</v>
      </c>
      <c r="C7121" t="str">
        <f t="shared" si="333"/>
        <v>medium high</v>
      </c>
      <c r="D7121">
        <v>3.3833625915000001</v>
      </c>
      <c r="E7121" t="str">
        <f t="shared" si="334"/>
        <v>high</v>
      </c>
      <c r="F7121">
        <v>3.3604214537126653</v>
      </c>
      <c r="G7121" t="str">
        <f t="shared" si="335"/>
        <v>high</v>
      </c>
    </row>
    <row r="7122" spans="1:7" x14ac:dyDescent="0.35">
      <c r="A7122" s="4">
        <v>7120</v>
      </c>
      <c r="B7122">
        <v>2.6521196426583726</v>
      </c>
      <c r="C7122" t="str">
        <f t="shared" si="333"/>
        <v>medium high</v>
      </c>
      <c r="D7122">
        <v>3.3833625915000001</v>
      </c>
      <c r="E7122" t="str">
        <f t="shared" si="334"/>
        <v>high</v>
      </c>
      <c r="F7122">
        <v>3.3604214537126653</v>
      </c>
      <c r="G7122" t="str">
        <f t="shared" si="335"/>
        <v>high</v>
      </c>
    </row>
    <row r="7123" spans="1:7" x14ac:dyDescent="0.35">
      <c r="A7123" s="4">
        <v>7121</v>
      </c>
      <c r="B7123">
        <v>2.6521196426583726</v>
      </c>
      <c r="C7123" t="str">
        <f t="shared" si="333"/>
        <v>medium high</v>
      </c>
      <c r="D7123">
        <v>3.3833625915000001</v>
      </c>
      <c r="E7123" t="str">
        <f t="shared" si="334"/>
        <v>high</v>
      </c>
      <c r="F7123">
        <v>3.3604214537126653</v>
      </c>
      <c r="G7123" t="str">
        <f t="shared" si="335"/>
        <v>high</v>
      </c>
    </row>
    <row r="7124" spans="1:7" x14ac:dyDescent="0.35">
      <c r="A7124" s="4">
        <v>7122</v>
      </c>
      <c r="B7124">
        <v>2.6521196426583726</v>
      </c>
      <c r="C7124" t="str">
        <f t="shared" si="333"/>
        <v>medium high</v>
      </c>
      <c r="D7124">
        <v>3.3833625915000001</v>
      </c>
      <c r="E7124" t="str">
        <f t="shared" si="334"/>
        <v>high</v>
      </c>
      <c r="F7124">
        <v>3.3604214537126653</v>
      </c>
      <c r="G7124" t="str">
        <f t="shared" si="335"/>
        <v>high</v>
      </c>
    </row>
    <row r="7125" spans="1:7" x14ac:dyDescent="0.35">
      <c r="A7125" s="4">
        <v>7123</v>
      </c>
      <c r="B7125">
        <v>1.9540984603432663</v>
      </c>
      <c r="C7125" t="str">
        <f t="shared" si="333"/>
        <v>low</v>
      </c>
      <c r="D7125">
        <v>2.49288287168</v>
      </c>
      <c r="E7125" t="str">
        <f t="shared" si="334"/>
        <v>medium low</v>
      </c>
      <c r="F7125">
        <v>2.4759796968368755</v>
      </c>
      <c r="G7125" t="str">
        <f t="shared" si="335"/>
        <v>medium low</v>
      </c>
    </row>
    <row r="7126" spans="1:7" x14ac:dyDescent="0.35">
      <c r="A7126" s="4">
        <v>7124</v>
      </c>
      <c r="B7126">
        <v>1.55096897579917</v>
      </c>
      <c r="C7126" t="str">
        <f t="shared" si="333"/>
        <v>low</v>
      </c>
      <c r="D7126">
        <v>1.9786024464700001</v>
      </c>
      <c r="E7126" t="str">
        <f t="shared" si="334"/>
        <v>low</v>
      </c>
      <c r="F7126">
        <v>1.9651863877053797</v>
      </c>
      <c r="G7126" t="str">
        <f t="shared" si="335"/>
        <v>low</v>
      </c>
    </row>
    <row r="7127" spans="1:7" x14ac:dyDescent="0.35">
      <c r="A7127" s="4">
        <v>7125</v>
      </c>
      <c r="B7127">
        <v>1.55096897579917</v>
      </c>
      <c r="C7127" t="str">
        <f t="shared" si="333"/>
        <v>low</v>
      </c>
      <c r="D7127">
        <v>1.9786024464700001</v>
      </c>
      <c r="E7127" t="str">
        <f t="shared" si="334"/>
        <v>low</v>
      </c>
      <c r="F7127">
        <v>1.9651863877053797</v>
      </c>
      <c r="G7127" t="str">
        <f t="shared" si="335"/>
        <v>low</v>
      </c>
    </row>
    <row r="7128" spans="1:7" x14ac:dyDescent="0.35">
      <c r="A7128" s="4">
        <v>7126</v>
      </c>
      <c r="B7128">
        <v>2.3467490550787571</v>
      </c>
      <c r="C7128" t="str">
        <f t="shared" si="333"/>
        <v>medium low</v>
      </c>
      <c r="D7128">
        <v>2.9937951655199999</v>
      </c>
      <c r="E7128" t="str">
        <f t="shared" si="334"/>
        <v>medium high</v>
      </c>
      <c r="F7128">
        <v>2.973495518196879</v>
      </c>
      <c r="G7128" t="str">
        <f t="shared" si="335"/>
        <v>medium high</v>
      </c>
    </row>
    <row r="7129" spans="1:7" x14ac:dyDescent="0.35">
      <c r="A7129" s="4">
        <v>7127</v>
      </c>
      <c r="B7129">
        <v>2.3467490550787571</v>
      </c>
      <c r="C7129" t="str">
        <f t="shared" si="333"/>
        <v>medium low</v>
      </c>
      <c r="D7129">
        <v>2.9937951655199999</v>
      </c>
      <c r="E7129" t="str">
        <f t="shared" si="334"/>
        <v>medium high</v>
      </c>
      <c r="F7129">
        <v>2.973495518196879</v>
      </c>
      <c r="G7129" t="str">
        <f t="shared" si="335"/>
        <v>medium high</v>
      </c>
    </row>
    <row r="7130" spans="1:7" x14ac:dyDescent="0.35">
      <c r="A7130" s="4">
        <v>7128</v>
      </c>
      <c r="B7130">
        <v>2.3467490550787571</v>
      </c>
      <c r="C7130" t="str">
        <f t="shared" si="333"/>
        <v>medium low</v>
      </c>
      <c r="D7130">
        <v>2.9937951655199999</v>
      </c>
      <c r="E7130" t="str">
        <f t="shared" si="334"/>
        <v>medium high</v>
      </c>
      <c r="F7130">
        <v>2.973495518196879</v>
      </c>
      <c r="G7130" t="str">
        <f t="shared" si="335"/>
        <v>medium high</v>
      </c>
    </row>
    <row r="7131" spans="1:7" x14ac:dyDescent="0.35">
      <c r="A7131" s="4">
        <v>7129</v>
      </c>
      <c r="B7131">
        <v>2.2368843389064743</v>
      </c>
      <c r="C7131" t="str">
        <f t="shared" si="333"/>
        <v>medium low</v>
      </c>
      <c r="D7131">
        <v>2.8536385282299999</v>
      </c>
      <c r="E7131" t="str">
        <f t="shared" si="334"/>
        <v>medium high</v>
      </c>
      <c r="F7131">
        <v>2.8342892232420516</v>
      </c>
      <c r="G7131" t="str">
        <f t="shared" si="335"/>
        <v>medium high</v>
      </c>
    </row>
    <row r="7132" spans="1:7" x14ac:dyDescent="0.35">
      <c r="A7132" s="4">
        <v>7130</v>
      </c>
      <c r="B7132">
        <v>2.2368843389064743</v>
      </c>
      <c r="C7132" t="str">
        <f t="shared" si="333"/>
        <v>medium low</v>
      </c>
      <c r="D7132">
        <v>2.8536385282299999</v>
      </c>
      <c r="E7132" t="str">
        <f t="shared" si="334"/>
        <v>medium high</v>
      </c>
      <c r="F7132">
        <v>2.8342892232420516</v>
      </c>
      <c r="G7132" t="str">
        <f t="shared" si="335"/>
        <v>medium high</v>
      </c>
    </row>
    <row r="7133" spans="1:7" x14ac:dyDescent="0.35">
      <c r="A7133" s="4">
        <v>7131</v>
      </c>
      <c r="B7133">
        <v>2.2368843389064743</v>
      </c>
      <c r="C7133" t="str">
        <f t="shared" si="333"/>
        <v>medium low</v>
      </c>
      <c r="D7133">
        <v>2.8536385282299999</v>
      </c>
      <c r="E7133" t="str">
        <f t="shared" si="334"/>
        <v>medium high</v>
      </c>
      <c r="F7133">
        <v>2.8342892232420516</v>
      </c>
      <c r="G7133" t="str">
        <f t="shared" si="335"/>
        <v>medium high</v>
      </c>
    </row>
    <row r="7134" spans="1:7" x14ac:dyDescent="0.35">
      <c r="A7134" s="4">
        <v>7132</v>
      </c>
      <c r="B7134">
        <v>2.2368843389064743</v>
      </c>
      <c r="C7134" t="str">
        <f t="shared" si="333"/>
        <v>medium low</v>
      </c>
      <c r="D7134">
        <v>2.8536385282299999</v>
      </c>
      <c r="E7134" t="str">
        <f t="shared" si="334"/>
        <v>medium high</v>
      </c>
      <c r="F7134">
        <v>2.8342892232420516</v>
      </c>
      <c r="G7134" t="str">
        <f t="shared" si="335"/>
        <v>medium high</v>
      </c>
    </row>
    <row r="7135" spans="1:7" x14ac:dyDescent="0.35">
      <c r="A7135" s="4">
        <v>7133</v>
      </c>
      <c r="B7135">
        <v>2.2368843389064743</v>
      </c>
      <c r="C7135" t="str">
        <f t="shared" si="333"/>
        <v>medium low</v>
      </c>
      <c r="D7135">
        <v>2.8536385282299999</v>
      </c>
      <c r="E7135" t="str">
        <f t="shared" si="334"/>
        <v>medium high</v>
      </c>
      <c r="F7135">
        <v>2.8342892232420516</v>
      </c>
      <c r="G7135" t="str">
        <f t="shared" si="335"/>
        <v>medium high</v>
      </c>
    </row>
    <row r="7136" spans="1:7" x14ac:dyDescent="0.35">
      <c r="A7136" s="4">
        <v>7134</v>
      </c>
      <c r="B7136">
        <v>2.2368843389064743</v>
      </c>
      <c r="C7136" t="str">
        <f t="shared" si="333"/>
        <v>medium low</v>
      </c>
      <c r="D7136">
        <v>2.8536385282299999</v>
      </c>
      <c r="E7136" t="str">
        <f t="shared" si="334"/>
        <v>medium high</v>
      </c>
      <c r="F7136">
        <v>2.8342892232420516</v>
      </c>
      <c r="G7136" t="str">
        <f t="shared" si="335"/>
        <v>medium high</v>
      </c>
    </row>
    <row r="7137" spans="1:7" x14ac:dyDescent="0.35">
      <c r="A7137" s="4">
        <v>7135</v>
      </c>
      <c r="B7137">
        <v>2.3467490550787571</v>
      </c>
      <c r="C7137" t="str">
        <f t="shared" si="333"/>
        <v>medium low</v>
      </c>
      <c r="D7137">
        <v>2.9937951655199999</v>
      </c>
      <c r="E7137" t="str">
        <f t="shared" si="334"/>
        <v>medium high</v>
      </c>
      <c r="F7137">
        <v>2.973495518196879</v>
      </c>
      <c r="G7137" t="str">
        <f t="shared" si="335"/>
        <v>medium high</v>
      </c>
    </row>
    <row r="7138" spans="1:7" x14ac:dyDescent="0.35">
      <c r="A7138" s="4">
        <v>7136</v>
      </c>
      <c r="B7138">
        <v>2.050074130155171</v>
      </c>
      <c r="C7138" t="str">
        <f t="shared" si="333"/>
        <v>low</v>
      </c>
      <c r="D7138">
        <v>2.6153209720200001</v>
      </c>
      <c r="E7138" t="str">
        <f t="shared" si="334"/>
        <v>medium low</v>
      </c>
      <c r="F7138">
        <v>2.5975875966777315</v>
      </c>
      <c r="G7138" t="str">
        <f t="shared" si="335"/>
        <v>medium low</v>
      </c>
    </row>
    <row r="7139" spans="1:7" x14ac:dyDescent="0.35">
      <c r="A7139" s="4">
        <v>7137</v>
      </c>
      <c r="B7139">
        <v>2.3467490550787571</v>
      </c>
      <c r="C7139" t="str">
        <f t="shared" si="333"/>
        <v>medium low</v>
      </c>
      <c r="D7139">
        <v>2.9937951655199999</v>
      </c>
      <c r="E7139" t="str">
        <f t="shared" si="334"/>
        <v>medium high</v>
      </c>
      <c r="F7139">
        <v>2.973495518196879</v>
      </c>
      <c r="G7139" t="str">
        <f t="shared" si="335"/>
        <v>medium high</v>
      </c>
    </row>
    <row r="7140" spans="1:7" x14ac:dyDescent="0.35">
      <c r="A7140" s="4">
        <v>7138</v>
      </c>
      <c r="B7140">
        <v>2.3467490550787571</v>
      </c>
      <c r="C7140" t="str">
        <f t="shared" si="333"/>
        <v>medium low</v>
      </c>
      <c r="D7140">
        <v>2.9937951655199999</v>
      </c>
      <c r="E7140" t="str">
        <f t="shared" si="334"/>
        <v>medium high</v>
      </c>
      <c r="F7140">
        <v>2.973495518196879</v>
      </c>
      <c r="G7140" t="str">
        <f t="shared" si="335"/>
        <v>medium high</v>
      </c>
    </row>
    <row r="7141" spans="1:7" x14ac:dyDescent="0.35">
      <c r="A7141" s="4">
        <v>7139</v>
      </c>
      <c r="B7141">
        <v>2.3467490550787571</v>
      </c>
      <c r="C7141" t="str">
        <f t="shared" si="333"/>
        <v>medium low</v>
      </c>
      <c r="D7141">
        <v>2.9937951655199999</v>
      </c>
      <c r="E7141" t="str">
        <f t="shared" si="334"/>
        <v>medium high</v>
      </c>
      <c r="F7141">
        <v>2.973495518196879</v>
      </c>
      <c r="G7141" t="str">
        <f t="shared" si="335"/>
        <v>medium high</v>
      </c>
    </row>
    <row r="7142" spans="1:7" x14ac:dyDescent="0.35">
      <c r="A7142" s="4">
        <v>7140</v>
      </c>
      <c r="B7142">
        <v>2.3467490550787571</v>
      </c>
      <c r="C7142" t="str">
        <f t="shared" si="333"/>
        <v>medium low</v>
      </c>
      <c r="D7142">
        <v>2.9937951655199999</v>
      </c>
      <c r="E7142" t="str">
        <f t="shared" si="334"/>
        <v>medium high</v>
      </c>
      <c r="F7142">
        <v>2.973495518196879</v>
      </c>
      <c r="G7142" t="str">
        <f t="shared" si="335"/>
        <v>medium high</v>
      </c>
    </row>
    <row r="7143" spans="1:7" x14ac:dyDescent="0.35">
      <c r="A7143" s="4">
        <v>7141</v>
      </c>
      <c r="B7143">
        <v>2.050074130155171</v>
      </c>
      <c r="C7143" t="str">
        <f t="shared" si="333"/>
        <v>low</v>
      </c>
      <c r="D7143">
        <v>2.6153209720200001</v>
      </c>
      <c r="E7143" t="str">
        <f t="shared" si="334"/>
        <v>medium low</v>
      </c>
      <c r="F7143">
        <v>2.5975875966777315</v>
      </c>
      <c r="G7143" t="str">
        <f t="shared" si="335"/>
        <v>medium low</v>
      </c>
    </row>
    <row r="7144" spans="1:7" x14ac:dyDescent="0.35">
      <c r="A7144" s="4">
        <v>7142</v>
      </c>
      <c r="B7144">
        <v>2.1277531108974452</v>
      </c>
      <c r="C7144" t="str">
        <f t="shared" si="333"/>
        <v>low</v>
      </c>
      <c r="D7144">
        <v>2.71441761659</v>
      </c>
      <c r="E7144" t="str">
        <f t="shared" si="334"/>
        <v>medium high</v>
      </c>
      <c r="F7144">
        <v>2.6960123091945554</v>
      </c>
      <c r="G7144" t="str">
        <f t="shared" si="335"/>
        <v>medium high</v>
      </c>
    </row>
    <row r="7145" spans="1:7" x14ac:dyDescent="0.35">
      <c r="A7145" s="4">
        <v>7143</v>
      </c>
      <c r="B7145">
        <v>2.1277531108974452</v>
      </c>
      <c r="C7145" t="str">
        <f t="shared" si="333"/>
        <v>low</v>
      </c>
      <c r="D7145">
        <v>2.71441761659</v>
      </c>
      <c r="E7145" t="str">
        <f t="shared" si="334"/>
        <v>medium high</v>
      </c>
      <c r="F7145">
        <v>2.6960123091945554</v>
      </c>
      <c r="G7145" t="str">
        <f t="shared" si="335"/>
        <v>medium high</v>
      </c>
    </row>
    <row r="7146" spans="1:7" x14ac:dyDescent="0.35">
      <c r="A7146" s="4">
        <v>7144</v>
      </c>
      <c r="B7146">
        <v>2.050074130155171</v>
      </c>
      <c r="C7146" t="str">
        <f t="shared" si="333"/>
        <v>low</v>
      </c>
      <c r="D7146">
        <v>2.6153209720200001</v>
      </c>
      <c r="E7146" t="str">
        <f t="shared" si="334"/>
        <v>medium low</v>
      </c>
      <c r="F7146">
        <v>2.5975875966777315</v>
      </c>
      <c r="G7146" t="str">
        <f t="shared" si="335"/>
        <v>medium low</v>
      </c>
    </row>
    <row r="7147" spans="1:7" x14ac:dyDescent="0.35">
      <c r="A7147" s="4">
        <v>7145</v>
      </c>
      <c r="B7147">
        <v>2.050074130155171</v>
      </c>
      <c r="C7147" t="str">
        <f t="shared" si="333"/>
        <v>low</v>
      </c>
      <c r="D7147">
        <v>2.6153209720200001</v>
      </c>
      <c r="E7147" t="str">
        <f t="shared" si="334"/>
        <v>medium low</v>
      </c>
      <c r="F7147">
        <v>2.5975875966777315</v>
      </c>
      <c r="G7147" t="str">
        <f t="shared" si="335"/>
        <v>medium low</v>
      </c>
    </row>
    <row r="7148" spans="1:7" x14ac:dyDescent="0.35">
      <c r="A7148" s="4">
        <v>7146</v>
      </c>
      <c r="B7148">
        <v>2.050074130155171</v>
      </c>
      <c r="C7148" t="str">
        <f t="shared" si="333"/>
        <v>low</v>
      </c>
      <c r="D7148">
        <v>2.6153209720200001</v>
      </c>
      <c r="E7148" t="str">
        <f t="shared" si="334"/>
        <v>medium low</v>
      </c>
      <c r="F7148">
        <v>2.5975875966777315</v>
      </c>
      <c r="G7148" t="str">
        <f t="shared" si="335"/>
        <v>medium low</v>
      </c>
    </row>
    <row r="7149" spans="1:7" x14ac:dyDescent="0.35">
      <c r="A7149" s="4">
        <v>7147</v>
      </c>
      <c r="B7149">
        <v>1.9540984603432663</v>
      </c>
      <c r="C7149" t="str">
        <f t="shared" si="333"/>
        <v>low</v>
      </c>
      <c r="D7149">
        <v>2.49288287168</v>
      </c>
      <c r="E7149" t="str">
        <f t="shared" si="334"/>
        <v>medium low</v>
      </c>
      <c r="F7149">
        <v>2.4759796968368755</v>
      </c>
      <c r="G7149" t="str">
        <f t="shared" si="335"/>
        <v>medium low</v>
      </c>
    </row>
    <row r="7150" spans="1:7" x14ac:dyDescent="0.35">
      <c r="A7150" s="4">
        <v>7148</v>
      </c>
      <c r="B7150">
        <v>1.6271449154105551</v>
      </c>
      <c r="C7150" t="str">
        <f t="shared" si="333"/>
        <v>low</v>
      </c>
      <c r="D7150">
        <v>2.0757816311099999</v>
      </c>
      <c r="E7150" t="str">
        <f t="shared" si="334"/>
        <v>low</v>
      </c>
      <c r="F7150">
        <v>2.0617066417728891</v>
      </c>
      <c r="G7150" t="str">
        <f t="shared" si="335"/>
        <v>low</v>
      </c>
    </row>
    <row r="7151" spans="1:7" x14ac:dyDescent="0.35">
      <c r="A7151" s="4">
        <v>7149</v>
      </c>
      <c r="B7151">
        <v>1.6271449154105551</v>
      </c>
      <c r="C7151" t="str">
        <f t="shared" si="333"/>
        <v>low</v>
      </c>
      <c r="D7151">
        <v>2.0757816311099999</v>
      </c>
      <c r="E7151" t="str">
        <f t="shared" si="334"/>
        <v>low</v>
      </c>
      <c r="F7151">
        <v>2.0617066417728891</v>
      </c>
      <c r="G7151" t="str">
        <f t="shared" si="335"/>
        <v>low</v>
      </c>
    </row>
    <row r="7152" spans="1:7" x14ac:dyDescent="0.35">
      <c r="A7152" s="4">
        <v>7150</v>
      </c>
      <c r="B7152">
        <v>1.6271449154105551</v>
      </c>
      <c r="C7152" t="str">
        <f t="shared" si="333"/>
        <v>low</v>
      </c>
      <c r="D7152">
        <v>2.0757816311099999</v>
      </c>
      <c r="E7152" t="str">
        <f t="shared" si="334"/>
        <v>low</v>
      </c>
      <c r="F7152">
        <v>2.0617066417728891</v>
      </c>
      <c r="G7152" t="str">
        <f t="shared" si="335"/>
        <v>low</v>
      </c>
    </row>
    <row r="7153" spans="1:7" x14ac:dyDescent="0.35">
      <c r="A7153" s="4">
        <v>7151</v>
      </c>
      <c r="B7153">
        <v>1.6271449154105551</v>
      </c>
      <c r="C7153" t="str">
        <f t="shared" si="333"/>
        <v>low</v>
      </c>
      <c r="D7153">
        <v>2.0757816311099999</v>
      </c>
      <c r="E7153" t="str">
        <f t="shared" si="334"/>
        <v>low</v>
      </c>
      <c r="F7153">
        <v>2.0617066417728891</v>
      </c>
      <c r="G7153" t="str">
        <f t="shared" si="335"/>
        <v>low</v>
      </c>
    </row>
    <row r="7154" spans="1:7" x14ac:dyDescent="0.35">
      <c r="A7154" s="4">
        <v>7152</v>
      </c>
      <c r="B7154">
        <v>1.6271449154105551</v>
      </c>
      <c r="C7154" t="str">
        <f t="shared" si="333"/>
        <v>low</v>
      </c>
      <c r="D7154">
        <v>2.0757816311099999</v>
      </c>
      <c r="E7154" t="str">
        <f t="shared" si="334"/>
        <v>low</v>
      </c>
      <c r="F7154">
        <v>2.0617066417728891</v>
      </c>
      <c r="G7154" t="str">
        <f t="shared" si="335"/>
        <v>low</v>
      </c>
    </row>
    <row r="7155" spans="1:7" x14ac:dyDescent="0.35">
      <c r="A7155" s="4">
        <v>7153</v>
      </c>
      <c r="B7155">
        <v>1.55096897579917</v>
      </c>
      <c r="C7155" t="str">
        <f t="shared" si="333"/>
        <v>low</v>
      </c>
      <c r="D7155">
        <v>1.9786024464700001</v>
      </c>
      <c r="E7155" t="str">
        <f t="shared" si="334"/>
        <v>low</v>
      </c>
      <c r="F7155">
        <v>1.9651863877053797</v>
      </c>
      <c r="G7155" t="str">
        <f t="shared" si="335"/>
        <v>low</v>
      </c>
    </row>
    <row r="7156" spans="1:7" x14ac:dyDescent="0.35">
      <c r="A7156" s="4">
        <v>7154</v>
      </c>
      <c r="B7156">
        <v>1.55096897579917</v>
      </c>
      <c r="C7156" t="str">
        <f t="shared" si="333"/>
        <v>low</v>
      </c>
      <c r="D7156">
        <v>1.9786024464700001</v>
      </c>
      <c r="E7156" t="str">
        <f t="shared" si="334"/>
        <v>low</v>
      </c>
      <c r="F7156">
        <v>1.9651863877053797</v>
      </c>
      <c r="G7156" t="str">
        <f t="shared" si="335"/>
        <v>low</v>
      </c>
    </row>
    <row r="7157" spans="1:7" x14ac:dyDescent="0.35">
      <c r="A7157" s="4">
        <v>7155</v>
      </c>
      <c r="B7157">
        <v>1.55096897579917</v>
      </c>
      <c r="C7157" t="str">
        <f t="shared" si="333"/>
        <v>low</v>
      </c>
      <c r="D7157">
        <v>1.9786024464700001</v>
      </c>
      <c r="E7157" t="str">
        <f t="shared" si="334"/>
        <v>low</v>
      </c>
      <c r="F7157">
        <v>1.9651863877053797</v>
      </c>
      <c r="G7157" t="str">
        <f t="shared" si="335"/>
        <v>low</v>
      </c>
    </row>
    <row r="7158" spans="1:7" x14ac:dyDescent="0.35">
      <c r="A7158" s="4">
        <v>7156</v>
      </c>
      <c r="B7158">
        <v>1.55096897579917</v>
      </c>
      <c r="C7158" t="str">
        <f t="shared" si="333"/>
        <v>low</v>
      </c>
      <c r="D7158">
        <v>1.9786024464700001</v>
      </c>
      <c r="E7158" t="str">
        <f t="shared" si="334"/>
        <v>low</v>
      </c>
      <c r="F7158">
        <v>1.9651863877053797</v>
      </c>
      <c r="G7158" t="str">
        <f t="shared" si="335"/>
        <v>low</v>
      </c>
    </row>
    <row r="7159" spans="1:7" x14ac:dyDescent="0.35">
      <c r="A7159" s="4">
        <v>7157</v>
      </c>
      <c r="B7159">
        <v>1.9540984603432663</v>
      </c>
      <c r="C7159" t="str">
        <f t="shared" si="333"/>
        <v>low</v>
      </c>
      <c r="D7159">
        <v>2.49288287168</v>
      </c>
      <c r="E7159" t="str">
        <f t="shared" si="334"/>
        <v>medium low</v>
      </c>
      <c r="F7159">
        <v>2.4759796968368755</v>
      </c>
      <c r="G7159" t="str">
        <f t="shared" si="335"/>
        <v>medium low</v>
      </c>
    </row>
    <row r="7160" spans="1:7" x14ac:dyDescent="0.35">
      <c r="A7160" s="4">
        <v>7158</v>
      </c>
      <c r="B7160">
        <v>2.0907157249667172</v>
      </c>
      <c r="C7160" t="str">
        <f t="shared" si="333"/>
        <v>low</v>
      </c>
      <c r="D7160">
        <v>2.6671682753399999</v>
      </c>
      <c r="E7160" t="str">
        <f t="shared" si="334"/>
        <v>medium high</v>
      </c>
      <c r="F7160">
        <v>2.6490833455576435</v>
      </c>
      <c r="G7160" t="str">
        <f t="shared" si="335"/>
        <v>medium high</v>
      </c>
    </row>
    <row r="7161" spans="1:7" x14ac:dyDescent="0.35">
      <c r="A7161" s="4">
        <v>7159</v>
      </c>
      <c r="B7161">
        <v>2.0907157249667172</v>
      </c>
      <c r="C7161" t="str">
        <f t="shared" si="333"/>
        <v>low</v>
      </c>
      <c r="D7161">
        <v>2.6671682753399999</v>
      </c>
      <c r="E7161" t="str">
        <f t="shared" si="334"/>
        <v>medium high</v>
      </c>
      <c r="F7161">
        <v>2.6490833455576435</v>
      </c>
      <c r="G7161" t="str">
        <f t="shared" si="335"/>
        <v>medium high</v>
      </c>
    </row>
    <row r="7162" spans="1:7" x14ac:dyDescent="0.35">
      <c r="A7162" s="4">
        <v>7160</v>
      </c>
      <c r="B7162">
        <v>2.0907157249667172</v>
      </c>
      <c r="C7162" t="str">
        <f t="shared" si="333"/>
        <v>low</v>
      </c>
      <c r="D7162">
        <v>2.6671682753399999</v>
      </c>
      <c r="E7162" t="str">
        <f t="shared" si="334"/>
        <v>medium high</v>
      </c>
      <c r="F7162">
        <v>2.6490833455576435</v>
      </c>
      <c r="G7162" t="str">
        <f t="shared" si="335"/>
        <v>medium high</v>
      </c>
    </row>
    <row r="7163" spans="1:7" x14ac:dyDescent="0.35">
      <c r="A7163" s="4">
        <v>7161</v>
      </c>
      <c r="B7163">
        <v>2.0907157249667172</v>
      </c>
      <c r="C7163" t="str">
        <f t="shared" si="333"/>
        <v>low</v>
      </c>
      <c r="D7163">
        <v>2.6671682753399999</v>
      </c>
      <c r="E7163" t="str">
        <f t="shared" si="334"/>
        <v>medium high</v>
      </c>
      <c r="F7163">
        <v>2.6490833455576435</v>
      </c>
      <c r="G7163" t="str">
        <f t="shared" si="335"/>
        <v>medium high</v>
      </c>
    </row>
    <row r="7164" spans="1:7" x14ac:dyDescent="0.35">
      <c r="A7164" s="4">
        <v>7162</v>
      </c>
      <c r="B7164">
        <v>2.1934013603950948</v>
      </c>
      <c r="C7164" t="str">
        <f t="shared" si="333"/>
        <v>medium low</v>
      </c>
      <c r="D7164">
        <v>2.7981664143399998</v>
      </c>
      <c r="E7164" t="str">
        <f t="shared" si="334"/>
        <v>medium high</v>
      </c>
      <c r="F7164">
        <v>2.7791932420839394</v>
      </c>
      <c r="G7164" t="str">
        <f t="shared" si="335"/>
        <v>medium high</v>
      </c>
    </row>
    <row r="7165" spans="1:7" x14ac:dyDescent="0.35">
      <c r="A7165" s="4">
        <v>7163</v>
      </c>
      <c r="B7165">
        <v>2.0907157249667172</v>
      </c>
      <c r="C7165" t="str">
        <f t="shared" si="333"/>
        <v>low</v>
      </c>
      <c r="D7165">
        <v>2.6671682753399999</v>
      </c>
      <c r="E7165" t="str">
        <f t="shared" si="334"/>
        <v>medium high</v>
      </c>
      <c r="F7165">
        <v>2.6490833455576435</v>
      </c>
      <c r="G7165" t="str">
        <f t="shared" si="335"/>
        <v>medium high</v>
      </c>
    </row>
    <row r="7166" spans="1:7" x14ac:dyDescent="0.35">
      <c r="A7166" s="4">
        <v>7164</v>
      </c>
      <c r="B7166">
        <v>2.1934013603950948</v>
      </c>
      <c r="C7166" t="str">
        <f t="shared" si="333"/>
        <v>medium low</v>
      </c>
      <c r="D7166">
        <v>2.7981664143399998</v>
      </c>
      <c r="E7166" t="str">
        <f t="shared" si="334"/>
        <v>medium high</v>
      </c>
      <c r="F7166">
        <v>2.7791932420839394</v>
      </c>
      <c r="G7166" t="str">
        <f t="shared" si="335"/>
        <v>medium high</v>
      </c>
    </row>
    <row r="7167" spans="1:7" x14ac:dyDescent="0.35">
      <c r="A7167" s="4">
        <v>7165</v>
      </c>
      <c r="B7167">
        <v>2.2368843389064743</v>
      </c>
      <c r="C7167" t="str">
        <f t="shared" si="333"/>
        <v>medium low</v>
      </c>
      <c r="D7167">
        <v>2.8536385282299999</v>
      </c>
      <c r="E7167" t="str">
        <f t="shared" si="334"/>
        <v>medium high</v>
      </c>
      <c r="F7167">
        <v>2.8342892232420516</v>
      </c>
      <c r="G7167" t="str">
        <f t="shared" si="335"/>
        <v>medium high</v>
      </c>
    </row>
    <row r="7168" spans="1:7" x14ac:dyDescent="0.35">
      <c r="A7168" s="4">
        <v>7166</v>
      </c>
      <c r="B7168">
        <v>2.2368843389064743</v>
      </c>
      <c r="C7168" t="str">
        <f t="shared" si="333"/>
        <v>medium low</v>
      </c>
      <c r="D7168">
        <v>2.8536385282299999</v>
      </c>
      <c r="E7168" t="str">
        <f t="shared" si="334"/>
        <v>medium high</v>
      </c>
      <c r="F7168">
        <v>2.8342892232420516</v>
      </c>
      <c r="G7168" t="str">
        <f t="shared" si="335"/>
        <v>medium high</v>
      </c>
    </row>
    <row r="7169" spans="1:7" x14ac:dyDescent="0.35">
      <c r="A7169" s="4">
        <v>7167</v>
      </c>
      <c r="B7169">
        <v>2.2368843389064743</v>
      </c>
      <c r="C7169" t="str">
        <f t="shared" si="333"/>
        <v>medium low</v>
      </c>
      <c r="D7169">
        <v>2.8536385282299999</v>
      </c>
      <c r="E7169" t="str">
        <f t="shared" si="334"/>
        <v>medium high</v>
      </c>
      <c r="F7169">
        <v>2.8342892232420516</v>
      </c>
      <c r="G7169" t="str">
        <f t="shared" si="335"/>
        <v>medium high</v>
      </c>
    </row>
    <row r="7170" spans="1:7" x14ac:dyDescent="0.35">
      <c r="A7170" s="4">
        <v>7168</v>
      </c>
      <c r="B7170">
        <v>2.2368843389064743</v>
      </c>
      <c r="C7170" t="str">
        <f t="shared" ref="C7170:C7233" si="336">IF(B7170&gt;$I$5,"high",IF(B7170&gt;$I$4,"medium high",IF(B7170&gt;$I$3,"medium low","low")))</f>
        <v>medium low</v>
      </c>
      <c r="D7170">
        <v>2.8536385282299999</v>
      </c>
      <c r="E7170" t="str">
        <f t="shared" ref="E7170:E7233" si="337">IF(D7170&gt;$I$5,"high",IF(D7170&gt;$I$4,"medium high",IF(D7170&gt;$I$3,"medium low","low")))</f>
        <v>medium high</v>
      </c>
      <c r="F7170">
        <v>2.8342892232420516</v>
      </c>
      <c r="G7170" t="str">
        <f t="shared" ref="G7170:G7233" si="338">IF(F7170&gt;$I$5,"high",IF(F7170&gt;$I$4,"medium high",IF(F7170&gt;$I$3,"medium low","low")))</f>
        <v>medium high</v>
      </c>
    </row>
    <row r="7171" spans="1:7" x14ac:dyDescent="0.35">
      <c r="A7171" s="4">
        <v>7169</v>
      </c>
      <c r="B7171">
        <v>2.2368843389064743</v>
      </c>
      <c r="C7171" t="str">
        <f t="shared" si="336"/>
        <v>medium low</v>
      </c>
      <c r="D7171">
        <v>2.8536385282299999</v>
      </c>
      <c r="E7171" t="str">
        <f t="shared" si="337"/>
        <v>medium high</v>
      </c>
      <c r="F7171">
        <v>2.8342892232420516</v>
      </c>
      <c r="G7171" t="str">
        <f t="shared" si="338"/>
        <v>medium high</v>
      </c>
    </row>
    <row r="7172" spans="1:7" x14ac:dyDescent="0.35">
      <c r="A7172" s="4">
        <v>7170</v>
      </c>
      <c r="B7172">
        <v>2.2368843389064743</v>
      </c>
      <c r="C7172" t="str">
        <f t="shared" si="336"/>
        <v>medium low</v>
      </c>
      <c r="D7172">
        <v>2.8536385282299999</v>
      </c>
      <c r="E7172" t="str">
        <f t="shared" si="337"/>
        <v>medium high</v>
      </c>
      <c r="F7172">
        <v>2.8342892232420516</v>
      </c>
      <c r="G7172" t="str">
        <f t="shared" si="338"/>
        <v>medium high</v>
      </c>
    </row>
    <row r="7173" spans="1:7" x14ac:dyDescent="0.35">
      <c r="A7173" s="4">
        <v>7171</v>
      </c>
      <c r="B7173">
        <v>2.2368843389064743</v>
      </c>
      <c r="C7173" t="str">
        <f t="shared" si="336"/>
        <v>medium low</v>
      </c>
      <c r="D7173">
        <v>2.8536385282299999</v>
      </c>
      <c r="E7173" t="str">
        <f t="shared" si="337"/>
        <v>medium high</v>
      </c>
      <c r="F7173">
        <v>2.8342892232420516</v>
      </c>
      <c r="G7173" t="str">
        <f t="shared" si="338"/>
        <v>medium high</v>
      </c>
    </row>
    <row r="7174" spans="1:7" x14ac:dyDescent="0.35">
      <c r="A7174" s="4">
        <v>7172</v>
      </c>
      <c r="B7174">
        <v>2.3467490550787571</v>
      </c>
      <c r="C7174" t="str">
        <f t="shared" si="336"/>
        <v>medium low</v>
      </c>
      <c r="D7174">
        <v>2.9937951655199999</v>
      </c>
      <c r="E7174" t="str">
        <f t="shared" si="337"/>
        <v>medium high</v>
      </c>
      <c r="F7174">
        <v>2.973495518196879</v>
      </c>
      <c r="G7174" t="str">
        <f t="shared" si="338"/>
        <v>medium high</v>
      </c>
    </row>
    <row r="7175" spans="1:7" x14ac:dyDescent="0.35">
      <c r="A7175" s="4">
        <v>7173</v>
      </c>
      <c r="B7175">
        <v>2.5598544918012962</v>
      </c>
      <c r="C7175" t="str">
        <f t="shared" si="336"/>
        <v>medium low</v>
      </c>
      <c r="D7175">
        <v>3.04683075789</v>
      </c>
      <c r="E7175" t="str">
        <f t="shared" si="337"/>
        <v>medium high</v>
      </c>
      <c r="F7175">
        <v>3.0261714988458026</v>
      </c>
      <c r="G7175" t="str">
        <f t="shared" si="338"/>
        <v>medium high</v>
      </c>
    </row>
    <row r="7176" spans="1:7" x14ac:dyDescent="0.35">
      <c r="A7176" s="4">
        <v>7174</v>
      </c>
      <c r="B7176">
        <v>2.9303018956290652</v>
      </c>
      <c r="C7176" t="str">
        <f t="shared" si="336"/>
        <v>medium high</v>
      </c>
      <c r="D7176">
        <v>3.4877505632100001</v>
      </c>
      <c r="E7176" t="str">
        <f t="shared" si="337"/>
        <v>high</v>
      </c>
      <c r="F7176">
        <v>3.4641016151377539</v>
      </c>
      <c r="G7176" t="str">
        <f t="shared" si="338"/>
        <v>high</v>
      </c>
    </row>
    <row r="7177" spans="1:7" x14ac:dyDescent="0.35">
      <c r="A7177" s="4">
        <v>7175</v>
      </c>
      <c r="B7177">
        <v>2.9303018956290652</v>
      </c>
      <c r="C7177" t="str">
        <f t="shared" si="336"/>
        <v>medium high</v>
      </c>
      <c r="D7177">
        <v>3.4877505632100001</v>
      </c>
      <c r="E7177" t="str">
        <f t="shared" si="337"/>
        <v>high</v>
      </c>
      <c r="F7177">
        <v>3.4641016151377539</v>
      </c>
      <c r="G7177" t="str">
        <f t="shared" si="338"/>
        <v>high</v>
      </c>
    </row>
    <row r="7178" spans="1:7" x14ac:dyDescent="0.35">
      <c r="A7178" s="4">
        <v>7176</v>
      </c>
      <c r="B7178">
        <v>2.0317578565854495</v>
      </c>
      <c r="C7178" t="str">
        <f t="shared" si="336"/>
        <v>low</v>
      </c>
      <c r="D7178">
        <v>2.4182711751200001</v>
      </c>
      <c r="E7178" t="str">
        <f t="shared" si="337"/>
        <v>medium low</v>
      </c>
      <c r="F7178">
        <v>2.401873910352005</v>
      </c>
      <c r="G7178" t="str">
        <f t="shared" si="338"/>
        <v>medium low</v>
      </c>
    </row>
    <row r="7179" spans="1:7" x14ac:dyDescent="0.35">
      <c r="A7179" s="4">
        <v>7177</v>
      </c>
      <c r="B7179">
        <v>2.0317578565854495</v>
      </c>
      <c r="C7179" t="str">
        <f t="shared" si="336"/>
        <v>low</v>
      </c>
      <c r="D7179">
        <v>2.4182711751200001</v>
      </c>
      <c r="E7179" t="str">
        <f t="shared" si="337"/>
        <v>medium low</v>
      </c>
      <c r="F7179">
        <v>2.401873910352005</v>
      </c>
      <c r="G7179" t="str">
        <f t="shared" si="338"/>
        <v>medium low</v>
      </c>
    </row>
    <row r="7180" spans="1:7" x14ac:dyDescent="0.35">
      <c r="A7180" s="4">
        <v>7178</v>
      </c>
      <c r="B7180">
        <v>2.5598544918012962</v>
      </c>
      <c r="C7180" t="str">
        <f t="shared" si="336"/>
        <v>medium low</v>
      </c>
      <c r="D7180">
        <v>3.04683075789</v>
      </c>
      <c r="E7180" t="str">
        <f t="shared" si="337"/>
        <v>medium high</v>
      </c>
      <c r="F7180">
        <v>3.0261714988458026</v>
      </c>
      <c r="G7180" t="str">
        <f t="shared" si="338"/>
        <v>medium high</v>
      </c>
    </row>
    <row r="7181" spans="1:7" x14ac:dyDescent="0.35">
      <c r="A7181" s="4">
        <v>7179</v>
      </c>
      <c r="B7181">
        <v>2.2805710853715651</v>
      </c>
      <c r="C7181" t="str">
        <f t="shared" si="336"/>
        <v>medium low</v>
      </c>
      <c r="D7181">
        <v>2.71441761659</v>
      </c>
      <c r="E7181" t="str">
        <f t="shared" si="337"/>
        <v>medium high</v>
      </c>
      <c r="F7181">
        <v>2.6960123091945554</v>
      </c>
      <c r="G7181" t="str">
        <f t="shared" si="338"/>
        <v>medium high</v>
      </c>
    </row>
    <row r="7182" spans="1:7" x14ac:dyDescent="0.35">
      <c r="A7182" s="4">
        <v>7180</v>
      </c>
      <c r="B7182">
        <v>2.7388220953285587</v>
      </c>
      <c r="C7182" t="str">
        <f t="shared" si="336"/>
        <v>medium high</v>
      </c>
      <c r="D7182">
        <v>3.25984442755</v>
      </c>
      <c r="E7182" t="str">
        <f t="shared" si="337"/>
        <v>high</v>
      </c>
      <c r="F7182">
        <v>3.2377408137211336</v>
      </c>
      <c r="G7182" t="str">
        <f t="shared" si="338"/>
        <v>high</v>
      </c>
    </row>
    <row r="7183" spans="1:7" x14ac:dyDescent="0.35">
      <c r="A7183" s="4">
        <v>7181</v>
      </c>
      <c r="B7183">
        <v>2.7388220953285587</v>
      </c>
      <c r="C7183" t="str">
        <f t="shared" si="336"/>
        <v>medium high</v>
      </c>
      <c r="D7183">
        <v>3.25984442755</v>
      </c>
      <c r="E7183" t="str">
        <f t="shared" si="337"/>
        <v>high</v>
      </c>
      <c r="F7183">
        <v>3.2377408137211336</v>
      </c>
      <c r="G7183" t="str">
        <f t="shared" si="338"/>
        <v>high</v>
      </c>
    </row>
    <row r="7184" spans="1:7" x14ac:dyDescent="0.35">
      <c r="A7184" s="4">
        <v>7182</v>
      </c>
      <c r="B7184">
        <v>2.9303018956290652</v>
      </c>
      <c r="C7184" t="str">
        <f t="shared" si="336"/>
        <v>medium high</v>
      </c>
      <c r="D7184">
        <v>3.4877505632100001</v>
      </c>
      <c r="E7184" t="str">
        <f t="shared" si="337"/>
        <v>high</v>
      </c>
      <c r="F7184">
        <v>3.4641016151377539</v>
      </c>
      <c r="G7184" t="str">
        <f t="shared" si="338"/>
        <v>high</v>
      </c>
    </row>
    <row r="7185" spans="1:7" x14ac:dyDescent="0.35">
      <c r="A7185" s="4">
        <v>7183</v>
      </c>
      <c r="B7185">
        <v>2.9303018956290652</v>
      </c>
      <c r="C7185" t="str">
        <f t="shared" si="336"/>
        <v>medium high</v>
      </c>
      <c r="D7185">
        <v>3.4877505632100001</v>
      </c>
      <c r="E7185" t="str">
        <f t="shared" si="337"/>
        <v>high</v>
      </c>
      <c r="F7185">
        <v>3.4641016151377539</v>
      </c>
      <c r="G7185" t="str">
        <f t="shared" si="338"/>
        <v>high</v>
      </c>
    </row>
    <row r="7186" spans="1:7" x14ac:dyDescent="0.35">
      <c r="A7186" s="4">
        <v>7184</v>
      </c>
      <c r="B7186">
        <v>3.4742570642325203</v>
      </c>
      <c r="C7186" t="str">
        <f t="shared" si="336"/>
        <v>high</v>
      </c>
      <c r="D7186">
        <v>4.1351855420000003</v>
      </c>
      <c r="E7186" t="str">
        <f t="shared" si="337"/>
        <v>high</v>
      </c>
      <c r="F7186">
        <v>4.1071466136522305</v>
      </c>
      <c r="G7186" t="str">
        <f t="shared" si="338"/>
        <v>high</v>
      </c>
    </row>
    <row r="7187" spans="1:7" x14ac:dyDescent="0.35">
      <c r="A7187" s="4">
        <v>7185</v>
      </c>
      <c r="B7187">
        <v>3.4742570642325203</v>
      </c>
      <c r="C7187" t="str">
        <f t="shared" si="336"/>
        <v>high</v>
      </c>
      <c r="D7187">
        <v>4.1351855420000003</v>
      </c>
      <c r="E7187" t="str">
        <f t="shared" si="337"/>
        <v>high</v>
      </c>
      <c r="F7187">
        <v>4.1071466136522305</v>
      </c>
      <c r="G7187" t="str">
        <f t="shared" si="338"/>
        <v>high</v>
      </c>
    </row>
    <row r="7188" spans="1:7" x14ac:dyDescent="0.35">
      <c r="A7188" s="4">
        <v>7186</v>
      </c>
      <c r="B7188">
        <v>3.4742570642325203</v>
      </c>
      <c r="C7188" t="str">
        <f t="shared" si="336"/>
        <v>high</v>
      </c>
      <c r="D7188">
        <v>4.1351855420000003</v>
      </c>
      <c r="E7188" t="str">
        <f t="shared" si="337"/>
        <v>high</v>
      </c>
      <c r="F7188">
        <v>4.1071466136522305</v>
      </c>
      <c r="G7188" t="str">
        <f t="shared" si="338"/>
        <v>high</v>
      </c>
    </row>
    <row r="7189" spans="1:7" x14ac:dyDescent="0.35">
      <c r="A7189" s="4">
        <v>7187</v>
      </c>
      <c r="B7189">
        <v>2.5598544918012962</v>
      </c>
      <c r="C7189" t="str">
        <f t="shared" si="336"/>
        <v>medium low</v>
      </c>
      <c r="D7189">
        <v>3.04683075789</v>
      </c>
      <c r="E7189" t="str">
        <f t="shared" si="337"/>
        <v>medium high</v>
      </c>
      <c r="F7189">
        <v>3.0261714988458026</v>
      </c>
      <c r="G7189" t="str">
        <f t="shared" si="338"/>
        <v>medium high</v>
      </c>
    </row>
    <row r="7190" spans="1:7" x14ac:dyDescent="0.35">
      <c r="A7190" s="4">
        <v>7188</v>
      </c>
      <c r="B7190">
        <v>2.5598544918012962</v>
      </c>
      <c r="C7190" t="str">
        <f t="shared" si="336"/>
        <v>medium low</v>
      </c>
      <c r="D7190">
        <v>3.04683075789</v>
      </c>
      <c r="E7190" t="str">
        <f t="shared" si="337"/>
        <v>medium high</v>
      </c>
      <c r="F7190">
        <v>3.0261714988458026</v>
      </c>
      <c r="G7190" t="str">
        <f t="shared" si="338"/>
        <v>medium high</v>
      </c>
    </row>
    <row r="7191" spans="1:7" x14ac:dyDescent="0.35">
      <c r="A7191" s="4">
        <v>7189</v>
      </c>
      <c r="B7191">
        <v>2.5598544918012962</v>
      </c>
      <c r="C7191" t="str">
        <f t="shared" si="336"/>
        <v>medium low</v>
      </c>
      <c r="D7191">
        <v>3.04683075789</v>
      </c>
      <c r="E7191" t="str">
        <f t="shared" si="337"/>
        <v>medium high</v>
      </c>
      <c r="F7191">
        <v>3.0261714988458026</v>
      </c>
      <c r="G7191" t="str">
        <f t="shared" si="338"/>
        <v>medium high</v>
      </c>
    </row>
    <row r="7192" spans="1:7" x14ac:dyDescent="0.35">
      <c r="A7192" s="4">
        <v>7190</v>
      </c>
      <c r="B7192">
        <v>2.0317578565854495</v>
      </c>
      <c r="C7192" t="str">
        <f t="shared" si="336"/>
        <v>low</v>
      </c>
      <c r="D7192">
        <v>2.4182711751200001</v>
      </c>
      <c r="E7192" t="str">
        <f t="shared" si="337"/>
        <v>medium low</v>
      </c>
      <c r="F7192">
        <v>2.401873910352005</v>
      </c>
      <c r="G7192" t="str">
        <f t="shared" si="338"/>
        <v>medium low</v>
      </c>
    </row>
    <row r="7193" spans="1:7" x14ac:dyDescent="0.35">
      <c r="A7193" s="4">
        <v>7191</v>
      </c>
      <c r="B7193">
        <v>2.5598544918012962</v>
      </c>
      <c r="C7193" t="str">
        <f t="shared" si="336"/>
        <v>medium low</v>
      </c>
      <c r="D7193">
        <v>3.04683075789</v>
      </c>
      <c r="E7193" t="str">
        <f t="shared" si="337"/>
        <v>medium high</v>
      </c>
      <c r="F7193">
        <v>3.0261714988458026</v>
      </c>
      <c r="G7193" t="str">
        <f t="shared" si="338"/>
        <v>medium high</v>
      </c>
    </row>
    <row r="7194" spans="1:7" x14ac:dyDescent="0.35">
      <c r="A7194" s="4">
        <v>7192</v>
      </c>
      <c r="B7194">
        <v>2.5598544918012962</v>
      </c>
      <c r="C7194" t="str">
        <f t="shared" si="336"/>
        <v>medium low</v>
      </c>
      <c r="D7194">
        <v>3.04683075789</v>
      </c>
      <c r="E7194" t="str">
        <f t="shared" si="337"/>
        <v>medium high</v>
      </c>
      <c r="F7194">
        <v>3.0261714988458026</v>
      </c>
      <c r="G7194" t="str">
        <f t="shared" si="338"/>
        <v>medium high</v>
      </c>
    </row>
    <row r="7195" spans="1:7" x14ac:dyDescent="0.35">
      <c r="A7195" s="4">
        <v>7193</v>
      </c>
      <c r="B7195">
        <v>2.5598544918012962</v>
      </c>
      <c r="C7195" t="str">
        <f t="shared" si="336"/>
        <v>medium low</v>
      </c>
      <c r="D7195">
        <v>3.04683075789</v>
      </c>
      <c r="E7195" t="str">
        <f t="shared" si="337"/>
        <v>medium high</v>
      </c>
      <c r="F7195">
        <v>3.0261714988458026</v>
      </c>
      <c r="G7195" t="str">
        <f t="shared" si="338"/>
        <v>medium high</v>
      </c>
    </row>
    <row r="7196" spans="1:7" x14ac:dyDescent="0.35">
      <c r="A7196" s="4">
        <v>7194</v>
      </c>
      <c r="B7196">
        <v>2.5598544918012962</v>
      </c>
      <c r="C7196" t="str">
        <f t="shared" si="336"/>
        <v>medium low</v>
      </c>
      <c r="D7196">
        <v>3.04683075789</v>
      </c>
      <c r="E7196" t="str">
        <f t="shared" si="337"/>
        <v>medium high</v>
      </c>
      <c r="F7196">
        <v>3.0261714988458026</v>
      </c>
      <c r="G7196" t="str">
        <f t="shared" si="338"/>
        <v>medium high</v>
      </c>
    </row>
    <row r="7197" spans="1:7" x14ac:dyDescent="0.35">
      <c r="A7197" s="4">
        <v>7195</v>
      </c>
      <c r="B7197">
        <v>2.0317578565854495</v>
      </c>
      <c r="C7197" t="str">
        <f t="shared" si="336"/>
        <v>low</v>
      </c>
      <c r="D7197">
        <v>2.4182711751200001</v>
      </c>
      <c r="E7197" t="str">
        <f t="shared" si="337"/>
        <v>medium low</v>
      </c>
      <c r="F7197">
        <v>2.401873910352005</v>
      </c>
      <c r="G7197" t="str">
        <f t="shared" si="338"/>
        <v>medium low</v>
      </c>
    </row>
    <row r="7198" spans="1:7" x14ac:dyDescent="0.35">
      <c r="A7198" s="4">
        <v>7196</v>
      </c>
      <c r="B7198">
        <v>2.0317578565854495</v>
      </c>
      <c r="C7198" t="str">
        <f t="shared" si="336"/>
        <v>low</v>
      </c>
      <c r="D7198">
        <v>2.4182711751200001</v>
      </c>
      <c r="E7198" t="str">
        <f t="shared" si="337"/>
        <v>medium low</v>
      </c>
      <c r="F7198">
        <v>2.401873910352005</v>
      </c>
      <c r="G7198" t="str">
        <f t="shared" si="338"/>
        <v>medium low</v>
      </c>
    </row>
    <row r="7199" spans="1:7" x14ac:dyDescent="0.35">
      <c r="A7199" s="4">
        <v>7197</v>
      </c>
      <c r="B7199">
        <v>2.9303018956290652</v>
      </c>
      <c r="C7199" t="str">
        <f t="shared" si="336"/>
        <v>medium high</v>
      </c>
      <c r="D7199">
        <v>3.4877505632100001</v>
      </c>
      <c r="E7199" t="str">
        <f t="shared" si="337"/>
        <v>high</v>
      </c>
      <c r="F7199">
        <v>3.4641016151377539</v>
      </c>
      <c r="G7199" t="str">
        <f t="shared" si="338"/>
        <v>high</v>
      </c>
    </row>
    <row r="7200" spans="1:7" x14ac:dyDescent="0.35">
      <c r="A7200" s="4">
        <v>7198</v>
      </c>
      <c r="B7200">
        <v>2.9303018956290652</v>
      </c>
      <c r="C7200" t="str">
        <f t="shared" si="336"/>
        <v>medium high</v>
      </c>
      <c r="D7200">
        <v>3.4877505632100001</v>
      </c>
      <c r="E7200" t="str">
        <f t="shared" si="337"/>
        <v>high</v>
      </c>
      <c r="F7200">
        <v>3.4641016151377539</v>
      </c>
      <c r="G7200" t="str">
        <f t="shared" si="338"/>
        <v>high</v>
      </c>
    </row>
    <row r="7201" spans="1:7" x14ac:dyDescent="0.35">
      <c r="A7201" s="4">
        <v>7199</v>
      </c>
      <c r="B7201">
        <v>2.9303018956290652</v>
      </c>
      <c r="C7201" t="str">
        <f t="shared" si="336"/>
        <v>medium high</v>
      </c>
      <c r="D7201">
        <v>3.4877505632100001</v>
      </c>
      <c r="E7201" t="str">
        <f t="shared" si="337"/>
        <v>high</v>
      </c>
      <c r="F7201">
        <v>3.4641016151377539</v>
      </c>
      <c r="G7201" t="str">
        <f t="shared" si="338"/>
        <v>high</v>
      </c>
    </row>
    <row r="7202" spans="1:7" x14ac:dyDescent="0.35">
      <c r="A7202" s="4">
        <v>7200</v>
      </c>
      <c r="B7202">
        <v>0</v>
      </c>
      <c r="C7202" t="str">
        <f t="shared" si="336"/>
        <v>low</v>
      </c>
      <c r="D7202">
        <v>0</v>
      </c>
      <c r="E7202" t="str">
        <f t="shared" si="337"/>
        <v>low</v>
      </c>
      <c r="F7202">
        <v>0</v>
      </c>
      <c r="G7202" t="str">
        <f t="shared" si="338"/>
        <v>low</v>
      </c>
    </row>
    <row r="7203" spans="1:7" x14ac:dyDescent="0.35">
      <c r="A7203" s="4">
        <v>7201</v>
      </c>
      <c r="B7203">
        <v>0</v>
      </c>
      <c r="C7203" t="str">
        <f t="shared" si="336"/>
        <v>low</v>
      </c>
      <c r="D7203">
        <v>0</v>
      </c>
      <c r="E7203" t="str">
        <f t="shared" si="337"/>
        <v>low</v>
      </c>
      <c r="F7203">
        <v>0</v>
      </c>
      <c r="G7203" t="str">
        <f t="shared" si="338"/>
        <v>low</v>
      </c>
    </row>
    <row r="7204" spans="1:7" x14ac:dyDescent="0.35">
      <c r="A7204" s="4">
        <v>7202</v>
      </c>
      <c r="B7204">
        <v>2.5598544918012962</v>
      </c>
      <c r="C7204" t="str">
        <f t="shared" si="336"/>
        <v>medium low</v>
      </c>
      <c r="D7204">
        <v>3.04683075789</v>
      </c>
      <c r="E7204" t="str">
        <f t="shared" si="337"/>
        <v>medium high</v>
      </c>
      <c r="F7204">
        <v>3.0261714988458026</v>
      </c>
      <c r="G7204" t="str">
        <f t="shared" si="338"/>
        <v>medium high</v>
      </c>
    </row>
    <row r="7205" spans="1:7" x14ac:dyDescent="0.35">
      <c r="A7205" s="4">
        <v>7203</v>
      </c>
      <c r="B7205">
        <v>2.2805710853715651</v>
      </c>
      <c r="C7205" t="str">
        <f t="shared" si="336"/>
        <v>medium low</v>
      </c>
      <c r="D7205">
        <v>2.71441761659</v>
      </c>
      <c r="E7205" t="str">
        <f t="shared" si="337"/>
        <v>medium high</v>
      </c>
      <c r="F7205">
        <v>2.6960123091945554</v>
      </c>
      <c r="G7205" t="str">
        <f t="shared" si="338"/>
        <v>medium high</v>
      </c>
    </row>
    <row r="7206" spans="1:7" x14ac:dyDescent="0.35">
      <c r="A7206" s="4">
        <v>7204</v>
      </c>
      <c r="B7206">
        <v>2.2805710853715651</v>
      </c>
      <c r="C7206" t="str">
        <f t="shared" si="336"/>
        <v>medium low</v>
      </c>
      <c r="D7206">
        <v>2.71441761659</v>
      </c>
      <c r="E7206" t="str">
        <f t="shared" si="337"/>
        <v>medium high</v>
      </c>
      <c r="F7206">
        <v>2.6960123091945554</v>
      </c>
      <c r="G7206" t="str">
        <f t="shared" si="338"/>
        <v>medium high</v>
      </c>
    </row>
    <row r="7207" spans="1:7" x14ac:dyDescent="0.35">
      <c r="A7207" s="4">
        <v>7205</v>
      </c>
      <c r="B7207">
        <v>2.0317578565854495</v>
      </c>
      <c r="C7207" t="str">
        <f t="shared" si="336"/>
        <v>low</v>
      </c>
      <c r="D7207">
        <v>2.4182711751200001</v>
      </c>
      <c r="E7207" t="str">
        <f t="shared" si="337"/>
        <v>medium low</v>
      </c>
      <c r="F7207">
        <v>2.401873910352005</v>
      </c>
      <c r="G7207" t="str">
        <f t="shared" si="338"/>
        <v>medium low</v>
      </c>
    </row>
    <row r="7208" spans="1:7" x14ac:dyDescent="0.35">
      <c r="A7208" s="4">
        <v>7206</v>
      </c>
      <c r="B7208">
        <v>2.2805710853715651</v>
      </c>
      <c r="C7208" t="str">
        <f t="shared" si="336"/>
        <v>medium low</v>
      </c>
      <c r="D7208">
        <v>2.71441761659</v>
      </c>
      <c r="E7208" t="str">
        <f t="shared" si="337"/>
        <v>medium high</v>
      </c>
      <c r="F7208">
        <v>2.6960123091945554</v>
      </c>
      <c r="G7208" t="str">
        <f t="shared" si="338"/>
        <v>medium high</v>
      </c>
    </row>
    <row r="7209" spans="1:7" x14ac:dyDescent="0.35">
      <c r="A7209" s="4">
        <v>7207</v>
      </c>
      <c r="B7209">
        <v>2.2805710853715651</v>
      </c>
      <c r="C7209" t="str">
        <f t="shared" si="336"/>
        <v>medium low</v>
      </c>
      <c r="D7209">
        <v>2.71441761659</v>
      </c>
      <c r="E7209" t="str">
        <f t="shared" si="337"/>
        <v>medium high</v>
      </c>
      <c r="F7209">
        <v>2.6960123091945554</v>
      </c>
      <c r="G7209" t="str">
        <f t="shared" si="338"/>
        <v>medium high</v>
      </c>
    </row>
    <row r="7210" spans="1:7" x14ac:dyDescent="0.35">
      <c r="A7210" s="4">
        <v>7208</v>
      </c>
      <c r="B7210">
        <v>2.2805710853715651</v>
      </c>
      <c r="C7210" t="str">
        <f t="shared" si="336"/>
        <v>medium low</v>
      </c>
      <c r="D7210">
        <v>2.71441761659</v>
      </c>
      <c r="E7210" t="str">
        <f t="shared" si="337"/>
        <v>medium high</v>
      </c>
      <c r="F7210">
        <v>2.6960123091945554</v>
      </c>
      <c r="G7210" t="str">
        <f t="shared" si="338"/>
        <v>medium high</v>
      </c>
    </row>
    <row r="7211" spans="1:7" x14ac:dyDescent="0.35">
      <c r="A7211" s="4">
        <v>7209</v>
      </c>
      <c r="B7211">
        <v>2.5598544918012962</v>
      </c>
      <c r="C7211" t="str">
        <f t="shared" si="336"/>
        <v>medium low</v>
      </c>
      <c r="D7211">
        <v>3.04683075789</v>
      </c>
      <c r="E7211" t="str">
        <f t="shared" si="337"/>
        <v>medium high</v>
      </c>
      <c r="F7211">
        <v>3.0261714988458026</v>
      </c>
      <c r="G7211" t="str">
        <f t="shared" si="338"/>
        <v>medium high</v>
      </c>
    </row>
    <row r="7212" spans="1:7" x14ac:dyDescent="0.35">
      <c r="A7212" s="4">
        <v>7210</v>
      </c>
      <c r="B7212">
        <v>2.5598544918012962</v>
      </c>
      <c r="C7212" t="str">
        <f t="shared" si="336"/>
        <v>medium low</v>
      </c>
      <c r="D7212">
        <v>3.04683075789</v>
      </c>
      <c r="E7212" t="str">
        <f t="shared" si="337"/>
        <v>medium high</v>
      </c>
      <c r="F7212">
        <v>3.0261714988458026</v>
      </c>
      <c r="G7212" t="str">
        <f t="shared" si="338"/>
        <v>medium high</v>
      </c>
    </row>
    <row r="7213" spans="1:7" x14ac:dyDescent="0.35">
      <c r="A7213" s="4">
        <v>7211</v>
      </c>
      <c r="B7213">
        <v>2.5598544918012962</v>
      </c>
      <c r="C7213" t="str">
        <f t="shared" si="336"/>
        <v>medium low</v>
      </c>
      <c r="D7213">
        <v>3.04683075789</v>
      </c>
      <c r="E7213" t="str">
        <f t="shared" si="337"/>
        <v>medium high</v>
      </c>
      <c r="F7213">
        <v>3.0261714988458026</v>
      </c>
      <c r="G7213" t="str">
        <f t="shared" si="338"/>
        <v>medium high</v>
      </c>
    </row>
    <row r="7214" spans="1:7" x14ac:dyDescent="0.35">
      <c r="A7214" s="4">
        <v>7212</v>
      </c>
      <c r="B7214">
        <v>2.9303018956290652</v>
      </c>
      <c r="C7214" t="str">
        <f t="shared" si="336"/>
        <v>medium high</v>
      </c>
      <c r="D7214">
        <v>3.4877505632100001</v>
      </c>
      <c r="E7214" t="str">
        <f t="shared" si="337"/>
        <v>high</v>
      </c>
      <c r="F7214">
        <v>3.4641016151377539</v>
      </c>
      <c r="G7214" t="str">
        <f t="shared" si="338"/>
        <v>high</v>
      </c>
    </row>
    <row r="7215" spans="1:7" x14ac:dyDescent="0.35">
      <c r="A7215" s="4">
        <v>7213</v>
      </c>
      <c r="B7215">
        <v>2.5598544918012962</v>
      </c>
      <c r="C7215" t="str">
        <f t="shared" si="336"/>
        <v>medium low</v>
      </c>
      <c r="D7215">
        <v>3.04683075789</v>
      </c>
      <c r="E7215" t="str">
        <f t="shared" si="337"/>
        <v>medium high</v>
      </c>
      <c r="F7215">
        <v>3.0261714988458026</v>
      </c>
      <c r="G7215" t="str">
        <f t="shared" si="338"/>
        <v>medium high</v>
      </c>
    </row>
    <row r="7216" spans="1:7" x14ac:dyDescent="0.35">
      <c r="A7216" s="4">
        <v>7214</v>
      </c>
      <c r="B7216">
        <v>2.5598544918012962</v>
      </c>
      <c r="C7216" t="str">
        <f t="shared" si="336"/>
        <v>medium low</v>
      </c>
      <c r="D7216">
        <v>3.04683075789</v>
      </c>
      <c r="E7216" t="str">
        <f t="shared" si="337"/>
        <v>medium high</v>
      </c>
      <c r="F7216">
        <v>3.0261714988458026</v>
      </c>
      <c r="G7216" t="str">
        <f t="shared" si="338"/>
        <v>medium high</v>
      </c>
    </row>
    <row r="7217" spans="1:7" x14ac:dyDescent="0.35">
      <c r="A7217" s="4">
        <v>7215</v>
      </c>
      <c r="B7217">
        <v>2.5598544918012962</v>
      </c>
      <c r="C7217" t="str">
        <f t="shared" si="336"/>
        <v>medium low</v>
      </c>
      <c r="D7217">
        <v>3.04683075789</v>
      </c>
      <c r="E7217" t="str">
        <f t="shared" si="337"/>
        <v>medium high</v>
      </c>
      <c r="F7217">
        <v>3.0261714988458026</v>
      </c>
      <c r="G7217" t="str">
        <f t="shared" si="338"/>
        <v>medium high</v>
      </c>
    </row>
    <row r="7218" spans="1:7" x14ac:dyDescent="0.35">
      <c r="A7218" s="4">
        <v>7216</v>
      </c>
      <c r="B7218">
        <v>2.5598544918012962</v>
      </c>
      <c r="C7218" t="str">
        <f t="shared" si="336"/>
        <v>medium low</v>
      </c>
      <c r="D7218">
        <v>3.04683075789</v>
      </c>
      <c r="E7218" t="str">
        <f t="shared" si="337"/>
        <v>medium high</v>
      </c>
      <c r="F7218">
        <v>3.0261714988458026</v>
      </c>
      <c r="G7218" t="str">
        <f t="shared" si="338"/>
        <v>medium high</v>
      </c>
    </row>
    <row r="7219" spans="1:7" x14ac:dyDescent="0.35">
      <c r="A7219" s="4">
        <v>7217</v>
      </c>
      <c r="B7219">
        <v>2.5598544918012962</v>
      </c>
      <c r="C7219" t="str">
        <f t="shared" si="336"/>
        <v>medium low</v>
      </c>
      <c r="D7219">
        <v>3.04683075789</v>
      </c>
      <c r="E7219" t="str">
        <f t="shared" si="337"/>
        <v>medium high</v>
      </c>
      <c r="F7219">
        <v>3.0261714988458026</v>
      </c>
      <c r="G7219" t="str">
        <f t="shared" si="338"/>
        <v>medium high</v>
      </c>
    </row>
    <row r="7220" spans="1:7" x14ac:dyDescent="0.35">
      <c r="A7220" s="4">
        <v>7218</v>
      </c>
      <c r="B7220">
        <v>2.5598544918012962</v>
      </c>
      <c r="C7220" t="str">
        <f t="shared" si="336"/>
        <v>medium low</v>
      </c>
      <c r="D7220">
        <v>3.04683075789</v>
      </c>
      <c r="E7220" t="str">
        <f t="shared" si="337"/>
        <v>medium high</v>
      </c>
      <c r="F7220">
        <v>3.0261714988458026</v>
      </c>
      <c r="G7220" t="str">
        <f t="shared" si="338"/>
        <v>medium high</v>
      </c>
    </row>
    <row r="7221" spans="1:7" x14ac:dyDescent="0.35">
      <c r="A7221" s="4">
        <v>7219</v>
      </c>
      <c r="B7221">
        <v>2.5598544918012962</v>
      </c>
      <c r="C7221" t="str">
        <f t="shared" si="336"/>
        <v>medium low</v>
      </c>
      <c r="D7221">
        <v>3.04683075789</v>
      </c>
      <c r="E7221" t="str">
        <f t="shared" si="337"/>
        <v>medium high</v>
      </c>
      <c r="F7221">
        <v>3.0261714988458026</v>
      </c>
      <c r="G7221" t="str">
        <f t="shared" si="338"/>
        <v>medium high</v>
      </c>
    </row>
    <row r="7222" spans="1:7" x14ac:dyDescent="0.35">
      <c r="A7222" s="4">
        <v>7220</v>
      </c>
      <c r="B7222">
        <v>2.5598544918012962</v>
      </c>
      <c r="C7222" t="str">
        <f t="shared" si="336"/>
        <v>medium low</v>
      </c>
      <c r="D7222">
        <v>3.04683075789</v>
      </c>
      <c r="E7222" t="str">
        <f t="shared" si="337"/>
        <v>medium high</v>
      </c>
      <c r="F7222">
        <v>3.0261714988458026</v>
      </c>
      <c r="G7222" t="str">
        <f t="shared" si="338"/>
        <v>medium high</v>
      </c>
    </row>
    <row r="7223" spans="1:7" x14ac:dyDescent="0.35">
      <c r="A7223" s="4">
        <v>7221</v>
      </c>
      <c r="B7223">
        <v>2.5598544918012962</v>
      </c>
      <c r="C7223" t="str">
        <f t="shared" si="336"/>
        <v>medium low</v>
      </c>
      <c r="D7223">
        <v>3.04683075789</v>
      </c>
      <c r="E7223" t="str">
        <f t="shared" si="337"/>
        <v>medium high</v>
      </c>
      <c r="F7223">
        <v>3.0261714988458026</v>
      </c>
      <c r="G7223" t="str">
        <f t="shared" si="338"/>
        <v>medium high</v>
      </c>
    </row>
    <row r="7224" spans="1:7" x14ac:dyDescent="0.35">
      <c r="A7224" s="4">
        <v>7222</v>
      </c>
      <c r="B7224">
        <v>2.0317578565854495</v>
      </c>
      <c r="C7224" t="str">
        <f t="shared" si="336"/>
        <v>low</v>
      </c>
      <c r="D7224">
        <v>2.4182711751200001</v>
      </c>
      <c r="E7224" t="str">
        <f t="shared" si="337"/>
        <v>medium low</v>
      </c>
      <c r="F7224">
        <v>2.401873910352005</v>
      </c>
      <c r="G7224" t="str">
        <f t="shared" si="338"/>
        <v>medium low</v>
      </c>
    </row>
    <row r="7225" spans="1:7" x14ac:dyDescent="0.35">
      <c r="A7225" s="4">
        <v>7223</v>
      </c>
      <c r="B7225">
        <v>2.3467490550787571</v>
      </c>
      <c r="C7225" t="str">
        <f t="shared" si="336"/>
        <v>medium low</v>
      </c>
      <c r="D7225">
        <v>2.9937951655199999</v>
      </c>
      <c r="E7225" t="str">
        <f t="shared" si="337"/>
        <v>medium high</v>
      </c>
      <c r="F7225">
        <v>2.973495518196879</v>
      </c>
      <c r="G7225" t="str">
        <f t="shared" si="338"/>
        <v>medium high</v>
      </c>
    </row>
    <row r="7226" spans="1:7" x14ac:dyDescent="0.35">
      <c r="A7226" s="4">
        <v>7224</v>
      </c>
      <c r="B7226">
        <v>2.2368843389064743</v>
      </c>
      <c r="C7226" t="str">
        <f t="shared" si="336"/>
        <v>medium low</v>
      </c>
      <c r="D7226">
        <v>2.8536385282299999</v>
      </c>
      <c r="E7226" t="str">
        <f t="shared" si="337"/>
        <v>medium high</v>
      </c>
      <c r="F7226">
        <v>2.8342892232420516</v>
      </c>
      <c r="G7226" t="str">
        <f t="shared" si="338"/>
        <v>medium high</v>
      </c>
    </row>
    <row r="7227" spans="1:7" x14ac:dyDescent="0.35">
      <c r="A7227" s="4">
        <v>7225</v>
      </c>
      <c r="B7227">
        <v>2.0907157249667172</v>
      </c>
      <c r="C7227" t="str">
        <f t="shared" si="336"/>
        <v>low</v>
      </c>
      <c r="D7227">
        <v>2.6671682753399999</v>
      </c>
      <c r="E7227" t="str">
        <f t="shared" si="337"/>
        <v>medium high</v>
      </c>
      <c r="F7227">
        <v>2.6490833455576435</v>
      </c>
      <c r="G7227" t="str">
        <f t="shared" si="338"/>
        <v>medium high</v>
      </c>
    </row>
    <row r="7228" spans="1:7" x14ac:dyDescent="0.35">
      <c r="A7228" s="4">
        <v>7226</v>
      </c>
      <c r="B7228">
        <v>2.6521196426583726</v>
      </c>
      <c r="C7228" t="str">
        <f t="shared" si="336"/>
        <v>medium high</v>
      </c>
      <c r="D7228">
        <v>3.3833625915000001</v>
      </c>
      <c r="E7228" t="str">
        <f t="shared" si="337"/>
        <v>high</v>
      </c>
      <c r="F7228">
        <v>3.3604214537126653</v>
      </c>
      <c r="G7228" t="str">
        <f t="shared" si="338"/>
        <v>high</v>
      </c>
    </row>
    <row r="7229" spans="1:7" x14ac:dyDescent="0.35">
      <c r="A7229" s="4">
        <v>7227</v>
      </c>
      <c r="B7229">
        <v>2.6521196426583726</v>
      </c>
      <c r="C7229" t="str">
        <f t="shared" si="336"/>
        <v>medium high</v>
      </c>
      <c r="D7229">
        <v>3.3833625915000001</v>
      </c>
      <c r="E7229" t="str">
        <f t="shared" si="337"/>
        <v>high</v>
      </c>
      <c r="F7229">
        <v>3.3604214537126653</v>
      </c>
      <c r="G7229" t="str">
        <f t="shared" si="338"/>
        <v>high</v>
      </c>
    </row>
    <row r="7230" spans="1:7" x14ac:dyDescent="0.35">
      <c r="A7230" s="4">
        <v>7228</v>
      </c>
      <c r="B7230">
        <v>2.2368843389064743</v>
      </c>
      <c r="C7230" t="str">
        <f t="shared" si="336"/>
        <v>medium low</v>
      </c>
      <c r="D7230">
        <v>2.8536385282299999</v>
      </c>
      <c r="E7230" t="str">
        <f t="shared" si="337"/>
        <v>medium high</v>
      </c>
      <c r="F7230">
        <v>2.8342892232420516</v>
      </c>
      <c r="G7230" t="str">
        <f t="shared" si="338"/>
        <v>medium high</v>
      </c>
    </row>
    <row r="7231" spans="1:7" x14ac:dyDescent="0.35">
      <c r="A7231" s="4">
        <v>7229</v>
      </c>
      <c r="B7231">
        <v>1.9540984603432663</v>
      </c>
      <c r="C7231" t="str">
        <f t="shared" si="336"/>
        <v>low</v>
      </c>
      <c r="D7231">
        <v>2.49288287168</v>
      </c>
      <c r="E7231" t="str">
        <f t="shared" si="337"/>
        <v>medium low</v>
      </c>
      <c r="F7231">
        <v>2.4759796968368755</v>
      </c>
      <c r="G7231" t="str">
        <f t="shared" si="338"/>
        <v>medium low</v>
      </c>
    </row>
    <row r="7232" spans="1:7" x14ac:dyDescent="0.35">
      <c r="A7232" s="4">
        <v>7230</v>
      </c>
      <c r="B7232">
        <v>1.55096897579917</v>
      </c>
      <c r="C7232" t="str">
        <f t="shared" si="336"/>
        <v>low</v>
      </c>
      <c r="D7232">
        <v>1.9786024464700001</v>
      </c>
      <c r="E7232" t="str">
        <f t="shared" si="337"/>
        <v>low</v>
      </c>
      <c r="F7232">
        <v>1.9651863877053797</v>
      </c>
      <c r="G7232" t="str">
        <f t="shared" si="338"/>
        <v>low</v>
      </c>
    </row>
    <row r="7233" spans="1:7" x14ac:dyDescent="0.35">
      <c r="A7233" s="4">
        <v>7231</v>
      </c>
      <c r="B7233">
        <v>1.9540984603432663</v>
      </c>
      <c r="C7233" t="str">
        <f t="shared" si="336"/>
        <v>low</v>
      </c>
      <c r="D7233">
        <v>2.49288287168</v>
      </c>
      <c r="E7233" t="str">
        <f t="shared" si="337"/>
        <v>medium low</v>
      </c>
      <c r="F7233">
        <v>2.4759796968368755</v>
      </c>
      <c r="G7233" t="str">
        <f t="shared" si="338"/>
        <v>medium low</v>
      </c>
    </row>
    <row r="7234" spans="1:7" x14ac:dyDescent="0.35">
      <c r="A7234" s="4">
        <v>7232</v>
      </c>
      <c r="B7234">
        <v>1.9540984603432663</v>
      </c>
      <c r="C7234" t="str">
        <f t="shared" ref="C7234:C7297" si="339">IF(B7234&gt;$I$5,"high",IF(B7234&gt;$I$4,"medium high",IF(B7234&gt;$I$3,"medium low","low")))</f>
        <v>low</v>
      </c>
      <c r="D7234">
        <v>2.49288287168</v>
      </c>
      <c r="E7234" t="str">
        <f t="shared" ref="E7234:E7297" si="340">IF(D7234&gt;$I$5,"high",IF(D7234&gt;$I$4,"medium high",IF(D7234&gt;$I$3,"medium low","low")))</f>
        <v>medium low</v>
      </c>
      <c r="F7234">
        <v>2.4759796968368755</v>
      </c>
      <c r="G7234" t="str">
        <f t="shared" ref="G7234:G7297" si="341">IF(F7234&gt;$I$5,"high",IF(F7234&gt;$I$4,"medium high",IF(F7234&gt;$I$3,"medium low","low")))</f>
        <v>medium low</v>
      </c>
    </row>
    <row r="7235" spans="1:7" x14ac:dyDescent="0.35">
      <c r="A7235" s="4">
        <v>7233</v>
      </c>
      <c r="B7235">
        <v>1.9540984603432663</v>
      </c>
      <c r="C7235" t="str">
        <f t="shared" si="339"/>
        <v>low</v>
      </c>
      <c r="D7235">
        <v>2.49288287168</v>
      </c>
      <c r="E7235" t="str">
        <f t="shared" si="340"/>
        <v>medium low</v>
      </c>
      <c r="F7235">
        <v>2.4759796968368755</v>
      </c>
      <c r="G7235" t="str">
        <f t="shared" si="341"/>
        <v>medium low</v>
      </c>
    </row>
    <row r="7236" spans="1:7" x14ac:dyDescent="0.35">
      <c r="A7236" s="4">
        <v>7234</v>
      </c>
      <c r="B7236">
        <v>1.9540984603432663</v>
      </c>
      <c r="C7236" t="str">
        <f t="shared" si="339"/>
        <v>low</v>
      </c>
      <c r="D7236">
        <v>2.49288287168</v>
      </c>
      <c r="E7236" t="str">
        <f t="shared" si="340"/>
        <v>medium low</v>
      </c>
      <c r="F7236">
        <v>2.4759796968368755</v>
      </c>
      <c r="G7236" t="str">
        <f t="shared" si="341"/>
        <v>medium low</v>
      </c>
    </row>
    <row r="7237" spans="1:7" x14ac:dyDescent="0.35">
      <c r="A7237" s="4">
        <v>7235</v>
      </c>
      <c r="B7237">
        <v>2.6521196426583726</v>
      </c>
      <c r="C7237" t="str">
        <f t="shared" si="339"/>
        <v>medium high</v>
      </c>
      <c r="D7237">
        <v>3.3833625915000001</v>
      </c>
      <c r="E7237" t="str">
        <f t="shared" si="340"/>
        <v>high</v>
      </c>
      <c r="F7237">
        <v>3.3604214537126653</v>
      </c>
      <c r="G7237" t="str">
        <f t="shared" si="341"/>
        <v>high</v>
      </c>
    </row>
    <row r="7238" spans="1:7" x14ac:dyDescent="0.35">
      <c r="A7238" s="4">
        <v>7236</v>
      </c>
      <c r="B7238">
        <v>2.6521196426583726</v>
      </c>
      <c r="C7238" t="str">
        <f t="shared" si="339"/>
        <v>medium high</v>
      </c>
      <c r="D7238">
        <v>3.3833625915000001</v>
      </c>
      <c r="E7238" t="str">
        <f t="shared" si="340"/>
        <v>high</v>
      </c>
      <c r="F7238">
        <v>3.3604214537126653</v>
      </c>
      <c r="G7238" t="str">
        <f t="shared" si="341"/>
        <v>high</v>
      </c>
    </row>
    <row r="7239" spans="1:7" x14ac:dyDescent="0.35">
      <c r="A7239" s="4">
        <v>7237</v>
      </c>
      <c r="B7239">
        <v>2.6521196426583726</v>
      </c>
      <c r="C7239" t="str">
        <f t="shared" si="339"/>
        <v>medium high</v>
      </c>
      <c r="D7239">
        <v>3.3833625915000001</v>
      </c>
      <c r="E7239" t="str">
        <f t="shared" si="340"/>
        <v>high</v>
      </c>
      <c r="F7239">
        <v>3.3604214537126653</v>
      </c>
      <c r="G7239" t="str">
        <f t="shared" si="341"/>
        <v>high</v>
      </c>
    </row>
    <row r="7240" spans="1:7" x14ac:dyDescent="0.35">
      <c r="A7240" s="4">
        <v>7238</v>
      </c>
      <c r="B7240">
        <v>2.6521196426583726</v>
      </c>
      <c r="C7240" t="str">
        <f t="shared" si="339"/>
        <v>medium high</v>
      </c>
      <c r="D7240">
        <v>3.3833625915000001</v>
      </c>
      <c r="E7240" t="str">
        <f t="shared" si="340"/>
        <v>high</v>
      </c>
      <c r="F7240">
        <v>3.3604214537126653</v>
      </c>
      <c r="G7240" t="str">
        <f t="shared" si="341"/>
        <v>high</v>
      </c>
    </row>
    <row r="7241" spans="1:7" x14ac:dyDescent="0.35">
      <c r="A7241" s="4">
        <v>7239</v>
      </c>
      <c r="B7241">
        <v>2.6521196426583726</v>
      </c>
      <c r="C7241" t="str">
        <f t="shared" si="339"/>
        <v>medium high</v>
      </c>
      <c r="D7241">
        <v>3.3833625915000001</v>
      </c>
      <c r="E7241" t="str">
        <f t="shared" si="340"/>
        <v>high</v>
      </c>
      <c r="F7241">
        <v>3.3604214537126653</v>
      </c>
      <c r="G7241" t="str">
        <f t="shared" si="341"/>
        <v>high</v>
      </c>
    </row>
    <row r="7242" spans="1:7" x14ac:dyDescent="0.35">
      <c r="A7242" s="4">
        <v>7240</v>
      </c>
      <c r="B7242">
        <v>2.6521196426583726</v>
      </c>
      <c r="C7242" t="str">
        <f t="shared" si="339"/>
        <v>medium high</v>
      </c>
      <c r="D7242">
        <v>3.3833625915000001</v>
      </c>
      <c r="E7242" t="str">
        <f t="shared" si="340"/>
        <v>high</v>
      </c>
      <c r="F7242">
        <v>3.3604214537126653</v>
      </c>
      <c r="G7242" t="str">
        <f t="shared" si="341"/>
        <v>high</v>
      </c>
    </row>
    <row r="7243" spans="1:7" x14ac:dyDescent="0.35">
      <c r="A7243" s="4">
        <v>7241</v>
      </c>
      <c r="B7243">
        <v>2.5552973423674454</v>
      </c>
      <c r="C7243" t="str">
        <f t="shared" si="339"/>
        <v>medium low</v>
      </c>
      <c r="D7243">
        <v>3.25984442755</v>
      </c>
      <c r="E7243" t="str">
        <f t="shared" si="340"/>
        <v>high</v>
      </c>
      <c r="F7243">
        <v>3.2377408137211336</v>
      </c>
      <c r="G7243" t="str">
        <f t="shared" si="341"/>
        <v>high</v>
      </c>
    </row>
    <row r="7244" spans="1:7" x14ac:dyDescent="0.35">
      <c r="A7244" s="4">
        <v>7242</v>
      </c>
      <c r="B7244">
        <v>2.1934013603950948</v>
      </c>
      <c r="C7244" t="str">
        <f t="shared" si="339"/>
        <v>medium low</v>
      </c>
      <c r="D7244">
        <v>2.7981664143399998</v>
      </c>
      <c r="E7244" t="str">
        <f t="shared" si="340"/>
        <v>medium high</v>
      </c>
      <c r="F7244">
        <v>2.7791932420839394</v>
      </c>
      <c r="G7244" t="str">
        <f t="shared" si="341"/>
        <v>medium high</v>
      </c>
    </row>
    <row r="7245" spans="1:7" x14ac:dyDescent="0.35">
      <c r="A7245" s="4">
        <v>7243</v>
      </c>
      <c r="B7245">
        <v>1.9540984603432663</v>
      </c>
      <c r="C7245" t="str">
        <f t="shared" si="339"/>
        <v>low</v>
      </c>
      <c r="D7245">
        <v>2.49288287168</v>
      </c>
      <c r="E7245" t="str">
        <f t="shared" si="340"/>
        <v>medium low</v>
      </c>
      <c r="F7245">
        <v>2.4759796968368755</v>
      </c>
      <c r="G7245" t="str">
        <f t="shared" si="341"/>
        <v>medium low</v>
      </c>
    </row>
    <row r="7246" spans="1:7" x14ac:dyDescent="0.35">
      <c r="A7246" s="4">
        <v>7244</v>
      </c>
      <c r="B7246">
        <v>2.2368843389064743</v>
      </c>
      <c r="C7246" t="str">
        <f t="shared" si="339"/>
        <v>medium low</v>
      </c>
      <c r="D7246">
        <v>2.8536385282299999</v>
      </c>
      <c r="E7246" t="str">
        <f t="shared" si="340"/>
        <v>medium high</v>
      </c>
      <c r="F7246">
        <v>2.8342892232420516</v>
      </c>
      <c r="G7246" t="str">
        <f t="shared" si="341"/>
        <v>medium high</v>
      </c>
    </row>
    <row r="7247" spans="1:7" x14ac:dyDescent="0.35">
      <c r="A7247" s="4">
        <v>7245</v>
      </c>
      <c r="B7247">
        <v>2.5598544918012962</v>
      </c>
      <c r="C7247" t="str">
        <f t="shared" si="339"/>
        <v>medium low</v>
      </c>
      <c r="D7247">
        <v>3.04683075789</v>
      </c>
      <c r="E7247" t="str">
        <f t="shared" si="340"/>
        <v>medium high</v>
      </c>
      <c r="F7247">
        <v>3.0261714988458026</v>
      </c>
      <c r="G7247" t="str">
        <f t="shared" si="341"/>
        <v>medium high</v>
      </c>
    </row>
    <row r="7248" spans="1:7" x14ac:dyDescent="0.35">
      <c r="A7248" s="4">
        <v>7246</v>
      </c>
      <c r="B7248">
        <v>2.5598544918012962</v>
      </c>
      <c r="C7248" t="str">
        <f t="shared" si="339"/>
        <v>medium low</v>
      </c>
      <c r="D7248">
        <v>3.04683075789</v>
      </c>
      <c r="E7248" t="str">
        <f t="shared" si="340"/>
        <v>medium high</v>
      </c>
      <c r="F7248">
        <v>3.0261714988458026</v>
      </c>
      <c r="G7248" t="str">
        <f t="shared" si="341"/>
        <v>medium high</v>
      </c>
    </row>
    <row r="7249" spans="1:7" x14ac:dyDescent="0.35">
      <c r="A7249" s="4">
        <v>7247</v>
      </c>
      <c r="B7249">
        <v>2.5598544918012962</v>
      </c>
      <c r="C7249" t="str">
        <f t="shared" si="339"/>
        <v>medium low</v>
      </c>
      <c r="D7249">
        <v>3.04683075789</v>
      </c>
      <c r="E7249" t="str">
        <f t="shared" si="340"/>
        <v>medium high</v>
      </c>
      <c r="F7249">
        <v>3.0261714988458026</v>
      </c>
      <c r="G7249" t="str">
        <f t="shared" si="341"/>
        <v>medium high</v>
      </c>
    </row>
    <row r="7250" spans="1:7" x14ac:dyDescent="0.35">
      <c r="A7250" s="4">
        <v>7248</v>
      </c>
      <c r="B7250">
        <v>2.5598544918012962</v>
      </c>
      <c r="C7250" t="str">
        <f t="shared" si="339"/>
        <v>medium low</v>
      </c>
      <c r="D7250">
        <v>3.04683075789</v>
      </c>
      <c r="E7250" t="str">
        <f t="shared" si="340"/>
        <v>medium high</v>
      </c>
      <c r="F7250">
        <v>3.0261714988458026</v>
      </c>
      <c r="G7250" t="str">
        <f t="shared" si="341"/>
        <v>medium high</v>
      </c>
    </row>
    <row r="7251" spans="1:7" x14ac:dyDescent="0.35">
      <c r="A7251" s="4">
        <v>7249</v>
      </c>
      <c r="B7251">
        <v>2.5598544918012962</v>
      </c>
      <c r="C7251" t="str">
        <f t="shared" si="339"/>
        <v>medium low</v>
      </c>
      <c r="D7251">
        <v>3.04683075789</v>
      </c>
      <c r="E7251" t="str">
        <f t="shared" si="340"/>
        <v>medium high</v>
      </c>
      <c r="F7251">
        <v>3.0261714988458026</v>
      </c>
      <c r="G7251" t="str">
        <f t="shared" si="341"/>
        <v>medium high</v>
      </c>
    </row>
    <row r="7252" spans="1:7" x14ac:dyDescent="0.35">
      <c r="A7252" s="4">
        <v>7250</v>
      </c>
      <c r="B7252">
        <v>2.5598544918012962</v>
      </c>
      <c r="C7252" t="str">
        <f t="shared" si="339"/>
        <v>medium low</v>
      </c>
      <c r="D7252">
        <v>3.04683075789</v>
      </c>
      <c r="E7252" t="str">
        <f t="shared" si="340"/>
        <v>medium high</v>
      </c>
      <c r="F7252">
        <v>3.0261714988458026</v>
      </c>
      <c r="G7252" t="str">
        <f t="shared" si="341"/>
        <v>medium high</v>
      </c>
    </row>
    <row r="7253" spans="1:7" x14ac:dyDescent="0.35">
      <c r="A7253" s="4">
        <v>7251</v>
      </c>
      <c r="B7253">
        <v>2.5598544918012962</v>
      </c>
      <c r="C7253" t="str">
        <f t="shared" si="339"/>
        <v>medium low</v>
      </c>
      <c r="D7253">
        <v>3.04683075789</v>
      </c>
      <c r="E7253" t="str">
        <f t="shared" si="340"/>
        <v>medium high</v>
      </c>
      <c r="F7253">
        <v>3.0261714988458026</v>
      </c>
      <c r="G7253" t="str">
        <f t="shared" si="341"/>
        <v>medium high</v>
      </c>
    </row>
    <row r="7254" spans="1:7" x14ac:dyDescent="0.35">
      <c r="A7254" s="4">
        <v>7252</v>
      </c>
      <c r="B7254">
        <v>2.9303018956290652</v>
      </c>
      <c r="C7254" t="str">
        <f t="shared" si="339"/>
        <v>medium high</v>
      </c>
      <c r="D7254">
        <v>3.4877505632100001</v>
      </c>
      <c r="E7254" t="str">
        <f t="shared" si="340"/>
        <v>high</v>
      </c>
      <c r="F7254">
        <v>3.4641016151377539</v>
      </c>
      <c r="G7254" t="str">
        <f t="shared" si="341"/>
        <v>high</v>
      </c>
    </row>
    <row r="7255" spans="1:7" x14ac:dyDescent="0.35">
      <c r="A7255" s="4">
        <v>7253</v>
      </c>
      <c r="B7255">
        <v>2.5598544918012962</v>
      </c>
      <c r="C7255" t="str">
        <f t="shared" si="339"/>
        <v>medium low</v>
      </c>
      <c r="D7255">
        <v>3.04683075789</v>
      </c>
      <c r="E7255" t="str">
        <f t="shared" si="340"/>
        <v>medium high</v>
      </c>
      <c r="F7255">
        <v>3.0261714988458026</v>
      </c>
      <c r="G7255" t="str">
        <f t="shared" si="341"/>
        <v>medium high</v>
      </c>
    </row>
    <row r="7256" spans="1:7" x14ac:dyDescent="0.35">
      <c r="A7256" s="4">
        <v>7254</v>
      </c>
      <c r="B7256">
        <v>2.9303018956290652</v>
      </c>
      <c r="C7256" t="str">
        <f t="shared" si="339"/>
        <v>medium high</v>
      </c>
      <c r="D7256">
        <v>3.4877505632100001</v>
      </c>
      <c r="E7256" t="str">
        <f t="shared" si="340"/>
        <v>high</v>
      </c>
      <c r="F7256">
        <v>3.4641016151377539</v>
      </c>
      <c r="G7256" t="str">
        <f t="shared" si="341"/>
        <v>high</v>
      </c>
    </row>
    <row r="7257" spans="1:7" x14ac:dyDescent="0.35">
      <c r="A7257" s="4">
        <v>7255</v>
      </c>
      <c r="B7257">
        <v>2.9303018956290652</v>
      </c>
      <c r="C7257" t="str">
        <f t="shared" si="339"/>
        <v>medium high</v>
      </c>
      <c r="D7257">
        <v>3.4877505632100001</v>
      </c>
      <c r="E7257" t="str">
        <f t="shared" si="340"/>
        <v>high</v>
      </c>
      <c r="F7257">
        <v>3.4641016151377539</v>
      </c>
      <c r="G7257" t="str">
        <f t="shared" si="341"/>
        <v>high</v>
      </c>
    </row>
    <row r="7258" spans="1:7" x14ac:dyDescent="0.35">
      <c r="A7258" s="4">
        <v>7256</v>
      </c>
      <c r="B7258">
        <v>2.9303018956290652</v>
      </c>
      <c r="C7258" t="str">
        <f t="shared" si="339"/>
        <v>medium high</v>
      </c>
      <c r="D7258">
        <v>3.4877505632100001</v>
      </c>
      <c r="E7258" t="str">
        <f t="shared" si="340"/>
        <v>high</v>
      </c>
      <c r="F7258">
        <v>3.4641016151377539</v>
      </c>
      <c r="G7258" t="str">
        <f t="shared" si="341"/>
        <v>high</v>
      </c>
    </row>
    <row r="7259" spans="1:7" x14ac:dyDescent="0.35">
      <c r="A7259" s="4">
        <v>7257</v>
      </c>
      <c r="B7259">
        <v>2.0317578565854495</v>
      </c>
      <c r="C7259" t="str">
        <f t="shared" si="339"/>
        <v>low</v>
      </c>
      <c r="D7259">
        <v>2.4182711751200001</v>
      </c>
      <c r="E7259" t="str">
        <f t="shared" si="340"/>
        <v>medium low</v>
      </c>
      <c r="F7259">
        <v>2.401873910352005</v>
      </c>
      <c r="G7259" t="str">
        <f t="shared" si="341"/>
        <v>medium low</v>
      </c>
    </row>
    <row r="7260" spans="1:7" x14ac:dyDescent="0.35">
      <c r="A7260" s="4">
        <v>7258</v>
      </c>
      <c r="B7260">
        <v>2.0317578565854495</v>
      </c>
      <c r="C7260" t="str">
        <f t="shared" si="339"/>
        <v>low</v>
      </c>
      <c r="D7260">
        <v>2.4182711751200001</v>
      </c>
      <c r="E7260" t="str">
        <f t="shared" si="340"/>
        <v>medium low</v>
      </c>
      <c r="F7260">
        <v>2.401873910352005</v>
      </c>
      <c r="G7260" t="str">
        <f t="shared" si="341"/>
        <v>medium low</v>
      </c>
    </row>
    <row r="7261" spans="1:7" x14ac:dyDescent="0.35">
      <c r="A7261" s="4">
        <v>7259</v>
      </c>
      <c r="B7261">
        <v>2.5598544918012962</v>
      </c>
      <c r="C7261" t="str">
        <f t="shared" si="339"/>
        <v>medium low</v>
      </c>
      <c r="D7261">
        <v>3.04683075789</v>
      </c>
      <c r="E7261" t="str">
        <f t="shared" si="340"/>
        <v>medium high</v>
      </c>
      <c r="F7261">
        <v>3.0261714988458026</v>
      </c>
      <c r="G7261" t="str">
        <f t="shared" si="341"/>
        <v>medium high</v>
      </c>
    </row>
    <row r="7262" spans="1:7" x14ac:dyDescent="0.35">
      <c r="A7262" s="4">
        <v>7260</v>
      </c>
      <c r="B7262">
        <v>2.5598544918012962</v>
      </c>
      <c r="C7262" t="str">
        <f t="shared" si="339"/>
        <v>medium low</v>
      </c>
      <c r="D7262">
        <v>3.04683075789</v>
      </c>
      <c r="E7262" t="str">
        <f t="shared" si="340"/>
        <v>medium high</v>
      </c>
      <c r="F7262">
        <v>3.0261714988458026</v>
      </c>
      <c r="G7262" t="str">
        <f t="shared" si="341"/>
        <v>medium high</v>
      </c>
    </row>
    <row r="7263" spans="1:7" x14ac:dyDescent="0.35">
      <c r="A7263" s="4">
        <v>7261</v>
      </c>
      <c r="B7263">
        <v>2.5598544918012962</v>
      </c>
      <c r="C7263" t="str">
        <f t="shared" si="339"/>
        <v>medium low</v>
      </c>
      <c r="D7263">
        <v>3.04683075789</v>
      </c>
      <c r="E7263" t="str">
        <f t="shared" si="340"/>
        <v>medium high</v>
      </c>
      <c r="F7263">
        <v>3.0261714988458026</v>
      </c>
      <c r="G7263" t="str">
        <f t="shared" si="341"/>
        <v>medium high</v>
      </c>
    </row>
    <row r="7264" spans="1:7" x14ac:dyDescent="0.35">
      <c r="A7264" s="4">
        <v>7262</v>
      </c>
      <c r="B7264">
        <v>2.5598544918012962</v>
      </c>
      <c r="C7264" t="str">
        <f t="shared" si="339"/>
        <v>medium low</v>
      </c>
      <c r="D7264">
        <v>3.04683075789</v>
      </c>
      <c r="E7264" t="str">
        <f t="shared" si="340"/>
        <v>medium high</v>
      </c>
      <c r="F7264">
        <v>3.0261714988458026</v>
      </c>
      <c r="G7264" t="str">
        <f t="shared" si="341"/>
        <v>medium high</v>
      </c>
    </row>
    <row r="7265" spans="1:7" x14ac:dyDescent="0.35">
      <c r="A7265" s="4">
        <v>7263</v>
      </c>
      <c r="B7265">
        <v>2.5598544918012962</v>
      </c>
      <c r="C7265" t="str">
        <f t="shared" si="339"/>
        <v>medium low</v>
      </c>
      <c r="D7265">
        <v>3.04683075789</v>
      </c>
      <c r="E7265" t="str">
        <f t="shared" si="340"/>
        <v>medium high</v>
      </c>
      <c r="F7265">
        <v>3.0261714988458026</v>
      </c>
      <c r="G7265" t="str">
        <f t="shared" si="341"/>
        <v>medium high</v>
      </c>
    </row>
    <row r="7266" spans="1:7" x14ac:dyDescent="0.35">
      <c r="A7266" s="4">
        <v>7264</v>
      </c>
      <c r="B7266">
        <v>2.5598544918012962</v>
      </c>
      <c r="C7266" t="str">
        <f t="shared" si="339"/>
        <v>medium low</v>
      </c>
      <c r="D7266">
        <v>3.04683075789</v>
      </c>
      <c r="E7266" t="str">
        <f t="shared" si="340"/>
        <v>medium high</v>
      </c>
      <c r="F7266">
        <v>3.0261714988458026</v>
      </c>
      <c r="G7266" t="str">
        <f t="shared" si="341"/>
        <v>medium high</v>
      </c>
    </row>
    <row r="7267" spans="1:7" x14ac:dyDescent="0.35">
      <c r="A7267" s="4">
        <v>7265</v>
      </c>
      <c r="B7267">
        <v>2.5598544918012962</v>
      </c>
      <c r="C7267" t="str">
        <f t="shared" si="339"/>
        <v>medium low</v>
      </c>
      <c r="D7267">
        <v>3.04683075789</v>
      </c>
      <c r="E7267" t="str">
        <f t="shared" si="340"/>
        <v>medium high</v>
      </c>
      <c r="F7267">
        <v>3.0261714988458026</v>
      </c>
      <c r="G7267" t="str">
        <f t="shared" si="341"/>
        <v>medium high</v>
      </c>
    </row>
    <row r="7268" spans="1:7" x14ac:dyDescent="0.35">
      <c r="A7268" s="4">
        <v>7266</v>
      </c>
      <c r="B7268">
        <v>2.5598544918012962</v>
      </c>
      <c r="C7268" t="str">
        <f t="shared" si="339"/>
        <v>medium low</v>
      </c>
      <c r="D7268">
        <v>3.04683075789</v>
      </c>
      <c r="E7268" t="str">
        <f t="shared" si="340"/>
        <v>medium high</v>
      </c>
      <c r="F7268">
        <v>3.0261714988458026</v>
      </c>
      <c r="G7268" t="str">
        <f t="shared" si="341"/>
        <v>medium high</v>
      </c>
    </row>
    <row r="7269" spans="1:7" x14ac:dyDescent="0.35">
      <c r="A7269" s="4">
        <v>7267</v>
      </c>
      <c r="B7269">
        <v>2.7388220953285587</v>
      </c>
      <c r="C7269" t="str">
        <f t="shared" si="339"/>
        <v>medium high</v>
      </c>
      <c r="D7269">
        <v>3.25984442755</v>
      </c>
      <c r="E7269" t="str">
        <f t="shared" si="340"/>
        <v>high</v>
      </c>
      <c r="F7269">
        <v>3.2377408137211336</v>
      </c>
      <c r="G7269" t="str">
        <f t="shared" si="341"/>
        <v>high</v>
      </c>
    </row>
    <row r="7270" spans="1:7" x14ac:dyDescent="0.35">
      <c r="A7270" s="4">
        <v>7268</v>
      </c>
      <c r="B7270">
        <v>2.7388220953285587</v>
      </c>
      <c r="C7270" t="str">
        <f t="shared" si="339"/>
        <v>medium high</v>
      </c>
      <c r="D7270">
        <v>3.25984442755</v>
      </c>
      <c r="E7270" t="str">
        <f t="shared" si="340"/>
        <v>high</v>
      </c>
      <c r="F7270">
        <v>3.2377408137211336</v>
      </c>
      <c r="G7270" t="str">
        <f t="shared" si="341"/>
        <v>high</v>
      </c>
    </row>
    <row r="7271" spans="1:7" x14ac:dyDescent="0.35">
      <c r="A7271" s="4">
        <v>7269</v>
      </c>
      <c r="B7271">
        <v>2.9303018956290652</v>
      </c>
      <c r="C7271" t="str">
        <f t="shared" si="339"/>
        <v>medium high</v>
      </c>
      <c r="D7271">
        <v>3.4877505632100001</v>
      </c>
      <c r="E7271" t="str">
        <f t="shared" si="340"/>
        <v>high</v>
      </c>
      <c r="F7271">
        <v>3.4641016151377539</v>
      </c>
      <c r="G7271" t="str">
        <f t="shared" si="341"/>
        <v>high</v>
      </c>
    </row>
    <row r="7272" spans="1:7" x14ac:dyDescent="0.35">
      <c r="A7272" s="4">
        <v>7270</v>
      </c>
      <c r="B7272">
        <v>2.5598544918012962</v>
      </c>
      <c r="C7272" t="str">
        <f t="shared" si="339"/>
        <v>medium low</v>
      </c>
      <c r="D7272">
        <v>3.04683075789</v>
      </c>
      <c r="E7272" t="str">
        <f t="shared" si="340"/>
        <v>medium high</v>
      </c>
      <c r="F7272">
        <v>3.0261714988458026</v>
      </c>
      <c r="G7272" t="str">
        <f t="shared" si="341"/>
        <v>medium high</v>
      </c>
    </row>
    <row r="7273" spans="1:7" x14ac:dyDescent="0.35">
      <c r="A7273" s="4">
        <v>7271</v>
      </c>
      <c r="B7273">
        <v>2.5598544918012962</v>
      </c>
      <c r="C7273" t="str">
        <f t="shared" si="339"/>
        <v>medium low</v>
      </c>
      <c r="D7273">
        <v>3.04683075789</v>
      </c>
      <c r="E7273" t="str">
        <f t="shared" si="340"/>
        <v>medium high</v>
      </c>
      <c r="F7273">
        <v>3.0261714988458026</v>
      </c>
      <c r="G7273" t="str">
        <f t="shared" si="341"/>
        <v>medium high</v>
      </c>
    </row>
    <row r="7274" spans="1:7" x14ac:dyDescent="0.35">
      <c r="A7274" s="4">
        <v>7272</v>
      </c>
      <c r="B7274">
        <v>2.5598544918012962</v>
      </c>
      <c r="C7274" t="str">
        <f t="shared" si="339"/>
        <v>medium low</v>
      </c>
      <c r="D7274">
        <v>3.04683075789</v>
      </c>
      <c r="E7274" t="str">
        <f t="shared" si="340"/>
        <v>medium high</v>
      </c>
      <c r="F7274">
        <v>3.0261714988458026</v>
      </c>
      <c r="G7274" t="str">
        <f t="shared" si="341"/>
        <v>medium high</v>
      </c>
    </row>
    <row r="7275" spans="1:7" x14ac:dyDescent="0.35">
      <c r="A7275" s="4">
        <v>7273</v>
      </c>
      <c r="B7275">
        <v>2.5598544918012962</v>
      </c>
      <c r="C7275" t="str">
        <f t="shared" si="339"/>
        <v>medium low</v>
      </c>
      <c r="D7275">
        <v>3.04683075789</v>
      </c>
      <c r="E7275" t="str">
        <f t="shared" si="340"/>
        <v>medium high</v>
      </c>
      <c r="F7275">
        <v>3.0261714988458026</v>
      </c>
      <c r="G7275" t="str">
        <f t="shared" si="341"/>
        <v>medium high</v>
      </c>
    </row>
    <row r="7276" spans="1:7" x14ac:dyDescent="0.35">
      <c r="A7276" s="4">
        <v>7274</v>
      </c>
      <c r="B7276">
        <v>2.5598544918012962</v>
      </c>
      <c r="C7276" t="str">
        <f t="shared" si="339"/>
        <v>medium low</v>
      </c>
      <c r="D7276">
        <v>3.04683075789</v>
      </c>
      <c r="E7276" t="str">
        <f t="shared" si="340"/>
        <v>medium high</v>
      </c>
      <c r="F7276">
        <v>3.0261714988458026</v>
      </c>
      <c r="G7276" t="str">
        <f t="shared" si="341"/>
        <v>medium high</v>
      </c>
    </row>
    <row r="7277" spans="1:7" x14ac:dyDescent="0.35">
      <c r="A7277" s="4">
        <v>7275</v>
      </c>
      <c r="B7277">
        <v>2.5598544918012962</v>
      </c>
      <c r="C7277" t="str">
        <f t="shared" si="339"/>
        <v>medium low</v>
      </c>
      <c r="D7277">
        <v>3.04683075789</v>
      </c>
      <c r="E7277" t="str">
        <f t="shared" si="340"/>
        <v>medium high</v>
      </c>
      <c r="F7277">
        <v>3.0261714988458026</v>
      </c>
      <c r="G7277" t="str">
        <f t="shared" si="341"/>
        <v>medium high</v>
      </c>
    </row>
    <row r="7278" spans="1:7" x14ac:dyDescent="0.35">
      <c r="A7278" s="4">
        <v>7276</v>
      </c>
      <c r="B7278">
        <v>2.9303018956290652</v>
      </c>
      <c r="C7278" t="str">
        <f t="shared" si="339"/>
        <v>medium high</v>
      </c>
      <c r="D7278">
        <v>3.4877505632100001</v>
      </c>
      <c r="E7278" t="str">
        <f t="shared" si="340"/>
        <v>high</v>
      </c>
      <c r="F7278">
        <v>3.4641016151377539</v>
      </c>
      <c r="G7278" t="str">
        <f t="shared" si="341"/>
        <v>high</v>
      </c>
    </row>
    <row r="7279" spans="1:7" x14ac:dyDescent="0.35">
      <c r="A7279" s="4">
        <v>7277</v>
      </c>
      <c r="B7279">
        <v>2.7388220953285587</v>
      </c>
      <c r="C7279" t="str">
        <f t="shared" si="339"/>
        <v>medium high</v>
      </c>
      <c r="D7279">
        <v>3.25984442755</v>
      </c>
      <c r="E7279" t="str">
        <f t="shared" si="340"/>
        <v>high</v>
      </c>
      <c r="F7279">
        <v>3.2377408137211336</v>
      </c>
      <c r="G7279" t="str">
        <f t="shared" si="341"/>
        <v>high</v>
      </c>
    </row>
    <row r="7280" spans="1:7" x14ac:dyDescent="0.35">
      <c r="A7280" s="4">
        <v>7278</v>
      </c>
      <c r="B7280">
        <v>2.5598544918012962</v>
      </c>
      <c r="C7280" t="str">
        <f t="shared" si="339"/>
        <v>medium low</v>
      </c>
      <c r="D7280">
        <v>3.04683075789</v>
      </c>
      <c r="E7280" t="str">
        <f t="shared" si="340"/>
        <v>medium high</v>
      </c>
      <c r="F7280">
        <v>3.0261714988458026</v>
      </c>
      <c r="G7280" t="str">
        <f t="shared" si="341"/>
        <v>medium high</v>
      </c>
    </row>
    <row r="7281" spans="1:7" x14ac:dyDescent="0.35">
      <c r="A7281" s="4">
        <v>7279</v>
      </c>
      <c r="B7281">
        <v>2.9303018956290652</v>
      </c>
      <c r="C7281" t="str">
        <f t="shared" si="339"/>
        <v>medium high</v>
      </c>
      <c r="D7281">
        <v>3.4877505632100001</v>
      </c>
      <c r="E7281" t="str">
        <f t="shared" si="340"/>
        <v>high</v>
      </c>
      <c r="F7281">
        <v>3.4641016151377539</v>
      </c>
      <c r="G7281" t="str">
        <f t="shared" si="341"/>
        <v>high</v>
      </c>
    </row>
    <row r="7282" spans="1:7" x14ac:dyDescent="0.35">
      <c r="A7282" s="4">
        <v>7280</v>
      </c>
      <c r="B7282">
        <v>2.2805710853715651</v>
      </c>
      <c r="C7282" t="str">
        <f t="shared" si="339"/>
        <v>medium low</v>
      </c>
      <c r="D7282">
        <v>2.71441761659</v>
      </c>
      <c r="E7282" t="str">
        <f t="shared" si="340"/>
        <v>medium high</v>
      </c>
      <c r="F7282">
        <v>2.6960123091945554</v>
      </c>
      <c r="G7282" t="str">
        <f t="shared" si="341"/>
        <v>medium high</v>
      </c>
    </row>
    <row r="7283" spans="1:7" x14ac:dyDescent="0.35">
      <c r="A7283" s="4">
        <v>7281</v>
      </c>
      <c r="B7283">
        <v>2.5598544918012962</v>
      </c>
      <c r="C7283" t="str">
        <f t="shared" si="339"/>
        <v>medium low</v>
      </c>
      <c r="D7283">
        <v>3.04683075789</v>
      </c>
      <c r="E7283" t="str">
        <f t="shared" si="340"/>
        <v>medium high</v>
      </c>
      <c r="F7283">
        <v>3.0261714988458026</v>
      </c>
      <c r="G7283" t="str">
        <f t="shared" si="341"/>
        <v>medium high</v>
      </c>
    </row>
    <row r="7284" spans="1:7" x14ac:dyDescent="0.35">
      <c r="A7284" s="4">
        <v>7282</v>
      </c>
      <c r="B7284">
        <v>2.7388220953285587</v>
      </c>
      <c r="C7284" t="str">
        <f t="shared" si="339"/>
        <v>medium high</v>
      </c>
      <c r="D7284">
        <v>3.25984442755</v>
      </c>
      <c r="E7284" t="str">
        <f t="shared" si="340"/>
        <v>high</v>
      </c>
      <c r="F7284">
        <v>3.2377408137211336</v>
      </c>
      <c r="G7284" t="str">
        <f t="shared" si="341"/>
        <v>high</v>
      </c>
    </row>
    <row r="7285" spans="1:7" x14ac:dyDescent="0.35">
      <c r="A7285" s="4">
        <v>7283</v>
      </c>
      <c r="B7285">
        <v>2.5598544918012962</v>
      </c>
      <c r="C7285" t="str">
        <f t="shared" si="339"/>
        <v>medium low</v>
      </c>
      <c r="D7285">
        <v>3.04683075789</v>
      </c>
      <c r="E7285" t="str">
        <f t="shared" si="340"/>
        <v>medium high</v>
      </c>
      <c r="F7285">
        <v>3.0261714988458026</v>
      </c>
      <c r="G7285" t="str">
        <f t="shared" si="341"/>
        <v>medium high</v>
      </c>
    </row>
    <row r="7286" spans="1:7" x14ac:dyDescent="0.35">
      <c r="A7286" s="4">
        <v>7284</v>
      </c>
      <c r="B7286">
        <v>2.5598544918012962</v>
      </c>
      <c r="C7286" t="str">
        <f t="shared" si="339"/>
        <v>medium low</v>
      </c>
      <c r="D7286">
        <v>3.04683075789</v>
      </c>
      <c r="E7286" t="str">
        <f t="shared" si="340"/>
        <v>medium high</v>
      </c>
      <c r="F7286">
        <v>3.0261714988458026</v>
      </c>
      <c r="G7286" t="str">
        <f t="shared" si="341"/>
        <v>medium high</v>
      </c>
    </row>
    <row r="7287" spans="1:7" x14ac:dyDescent="0.35">
      <c r="A7287" s="4">
        <v>7285</v>
      </c>
      <c r="B7287">
        <v>2.5598544918012962</v>
      </c>
      <c r="C7287" t="str">
        <f t="shared" si="339"/>
        <v>medium low</v>
      </c>
      <c r="D7287">
        <v>3.04683075789</v>
      </c>
      <c r="E7287" t="str">
        <f t="shared" si="340"/>
        <v>medium high</v>
      </c>
      <c r="F7287">
        <v>3.0261714988458026</v>
      </c>
      <c r="G7287" t="str">
        <f t="shared" si="341"/>
        <v>medium high</v>
      </c>
    </row>
    <row r="7288" spans="1:7" x14ac:dyDescent="0.35">
      <c r="A7288" s="4">
        <v>7286</v>
      </c>
      <c r="B7288">
        <v>2.5598544918012962</v>
      </c>
      <c r="C7288" t="str">
        <f t="shared" si="339"/>
        <v>medium low</v>
      </c>
      <c r="D7288">
        <v>3.04683075789</v>
      </c>
      <c r="E7288" t="str">
        <f t="shared" si="340"/>
        <v>medium high</v>
      </c>
      <c r="F7288">
        <v>3.0261714988458026</v>
      </c>
      <c r="G7288" t="str">
        <f t="shared" si="341"/>
        <v>medium high</v>
      </c>
    </row>
    <row r="7289" spans="1:7" x14ac:dyDescent="0.35">
      <c r="A7289" s="4">
        <v>7287</v>
      </c>
      <c r="B7289">
        <v>2.0317578565854495</v>
      </c>
      <c r="C7289" t="str">
        <f t="shared" si="339"/>
        <v>low</v>
      </c>
      <c r="D7289">
        <v>2.4182711751200001</v>
      </c>
      <c r="E7289" t="str">
        <f t="shared" si="340"/>
        <v>medium low</v>
      </c>
      <c r="F7289">
        <v>2.401873910352005</v>
      </c>
      <c r="G7289" t="str">
        <f t="shared" si="341"/>
        <v>medium low</v>
      </c>
    </row>
    <row r="7290" spans="1:7" x14ac:dyDescent="0.35">
      <c r="A7290" s="4">
        <v>7288</v>
      </c>
      <c r="B7290">
        <v>2.7388220953285587</v>
      </c>
      <c r="C7290" t="str">
        <f t="shared" si="339"/>
        <v>medium high</v>
      </c>
      <c r="D7290">
        <v>3.25984442755</v>
      </c>
      <c r="E7290" t="str">
        <f t="shared" si="340"/>
        <v>high</v>
      </c>
      <c r="F7290">
        <v>3.2377408137211336</v>
      </c>
      <c r="G7290" t="str">
        <f t="shared" si="341"/>
        <v>high</v>
      </c>
    </row>
    <row r="7291" spans="1:7" x14ac:dyDescent="0.35">
      <c r="A7291" s="4">
        <v>7289</v>
      </c>
      <c r="B7291">
        <v>2.7388220953285587</v>
      </c>
      <c r="C7291" t="str">
        <f t="shared" si="339"/>
        <v>medium high</v>
      </c>
      <c r="D7291">
        <v>3.25984442755</v>
      </c>
      <c r="E7291" t="str">
        <f t="shared" si="340"/>
        <v>high</v>
      </c>
      <c r="F7291">
        <v>3.2377408137211336</v>
      </c>
      <c r="G7291" t="str">
        <f t="shared" si="341"/>
        <v>high</v>
      </c>
    </row>
    <row r="7292" spans="1:7" x14ac:dyDescent="0.35">
      <c r="A7292" s="4">
        <v>7290</v>
      </c>
      <c r="B7292">
        <v>2.7388220953285587</v>
      </c>
      <c r="C7292" t="str">
        <f t="shared" si="339"/>
        <v>medium high</v>
      </c>
      <c r="D7292">
        <v>3.25984442755</v>
      </c>
      <c r="E7292" t="str">
        <f t="shared" si="340"/>
        <v>high</v>
      </c>
      <c r="F7292">
        <v>3.2377408137211336</v>
      </c>
      <c r="G7292" t="str">
        <f t="shared" si="341"/>
        <v>high</v>
      </c>
    </row>
    <row r="7293" spans="1:7" x14ac:dyDescent="0.35">
      <c r="A7293" s="4">
        <v>7291</v>
      </c>
      <c r="B7293">
        <v>2.7388220953285587</v>
      </c>
      <c r="C7293" t="str">
        <f t="shared" si="339"/>
        <v>medium high</v>
      </c>
      <c r="D7293">
        <v>3.25984442755</v>
      </c>
      <c r="E7293" t="str">
        <f t="shared" si="340"/>
        <v>high</v>
      </c>
      <c r="F7293">
        <v>3.2377408137211336</v>
      </c>
      <c r="G7293" t="str">
        <f t="shared" si="341"/>
        <v>high</v>
      </c>
    </row>
    <row r="7294" spans="1:7" x14ac:dyDescent="0.35">
      <c r="A7294" s="4">
        <v>7292</v>
      </c>
      <c r="B7294">
        <v>2.9303018956290652</v>
      </c>
      <c r="C7294" t="str">
        <f t="shared" si="339"/>
        <v>medium high</v>
      </c>
      <c r="D7294">
        <v>3.4877505632100001</v>
      </c>
      <c r="E7294" t="str">
        <f t="shared" si="340"/>
        <v>high</v>
      </c>
      <c r="F7294">
        <v>3.4641016151377539</v>
      </c>
      <c r="G7294" t="str">
        <f t="shared" si="341"/>
        <v>high</v>
      </c>
    </row>
    <row r="7295" spans="1:7" x14ac:dyDescent="0.35">
      <c r="A7295" s="4">
        <v>7293</v>
      </c>
      <c r="B7295">
        <v>2.9303018956290652</v>
      </c>
      <c r="C7295" t="str">
        <f t="shared" si="339"/>
        <v>medium high</v>
      </c>
      <c r="D7295">
        <v>3.4877505632100001</v>
      </c>
      <c r="E7295" t="str">
        <f t="shared" si="340"/>
        <v>high</v>
      </c>
      <c r="F7295">
        <v>3.4641016151377539</v>
      </c>
      <c r="G7295" t="str">
        <f t="shared" si="341"/>
        <v>high</v>
      </c>
    </row>
    <row r="7296" spans="1:7" x14ac:dyDescent="0.35">
      <c r="A7296" s="4">
        <v>7294</v>
      </c>
      <c r="B7296">
        <v>2.7339463410225546</v>
      </c>
      <c r="C7296" t="str">
        <f t="shared" si="339"/>
        <v>medium high</v>
      </c>
      <c r="D7296">
        <v>3.4877505632100001</v>
      </c>
      <c r="E7296" t="str">
        <f t="shared" si="340"/>
        <v>high</v>
      </c>
      <c r="F7296">
        <v>3.4641016151377539</v>
      </c>
      <c r="G7296" t="str">
        <f t="shared" si="341"/>
        <v>high</v>
      </c>
    </row>
    <row r="7297" spans="1:7" x14ac:dyDescent="0.35">
      <c r="A7297" s="4">
        <v>7295</v>
      </c>
      <c r="B7297">
        <v>2.9303018956290652</v>
      </c>
      <c r="C7297" t="str">
        <f t="shared" si="339"/>
        <v>medium high</v>
      </c>
      <c r="D7297">
        <v>3.4877505632100001</v>
      </c>
      <c r="E7297" t="str">
        <f t="shared" si="340"/>
        <v>high</v>
      </c>
      <c r="F7297">
        <v>3.4641016151377539</v>
      </c>
      <c r="G7297" t="str">
        <f t="shared" si="341"/>
        <v>high</v>
      </c>
    </row>
    <row r="7298" spans="1:7" x14ac:dyDescent="0.35">
      <c r="A7298" s="4">
        <v>7296</v>
      </c>
      <c r="B7298">
        <v>2.5598544918012962</v>
      </c>
      <c r="C7298" t="str">
        <f t="shared" ref="C7298:C7361" si="342">IF(B7298&gt;$I$5,"high",IF(B7298&gt;$I$4,"medium high",IF(B7298&gt;$I$3,"medium low","low")))</f>
        <v>medium low</v>
      </c>
      <c r="D7298">
        <v>3.04683075789</v>
      </c>
      <c r="E7298" t="str">
        <f t="shared" ref="E7298:E7361" si="343">IF(D7298&gt;$I$5,"high",IF(D7298&gt;$I$4,"medium high",IF(D7298&gt;$I$3,"medium low","low")))</f>
        <v>medium high</v>
      </c>
      <c r="F7298">
        <v>3.0261714988458026</v>
      </c>
      <c r="G7298" t="str">
        <f t="shared" ref="G7298:G7361" si="344">IF(F7298&gt;$I$5,"high",IF(F7298&gt;$I$4,"medium high",IF(F7298&gt;$I$3,"medium low","low")))</f>
        <v>medium high</v>
      </c>
    </row>
    <row r="7299" spans="1:7" x14ac:dyDescent="0.35">
      <c r="A7299" s="4">
        <v>7297</v>
      </c>
      <c r="B7299">
        <v>2.0317578565854495</v>
      </c>
      <c r="C7299" t="str">
        <f t="shared" si="342"/>
        <v>low</v>
      </c>
      <c r="D7299">
        <v>2.4182711751200001</v>
      </c>
      <c r="E7299" t="str">
        <f t="shared" si="343"/>
        <v>medium low</v>
      </c>
      <c r="F7299">
        <v>2.401873910352005</v>
      </c>
      <c r="G7299" t="str">
        <f t="shared" si="344"/>
        <v>medium low</v>
      </c>
    </row>
    <row r="7300" spans="1:7" x14ac:dyDescent="0.35">
      <c r="A7300" s="4">
        <v>7298</v>
      </c>
      <c r="B7300">
        <v>2.0317578565854495</v>
      </c>
      <c r="C7300" t="str">
        <f t="shared" si="342"/>
        <v>low</v>
      </c>
      <c r="D7300">
        <v>2.4182711751200001</v>
      </c>
      <c r="E7300" t="str">
        <f t="shared" si="343"/>
        <v>medium low</v>
      </c>
      <c r="F7300">
        <v>2.401873910352005</v>
      </c>
      <c r="G7300" t="str">
        <f t="shared" si="344"/>
        <v>medium low</v>
      </c>
    </row>
    <row r="7301" spans="1:7" x14ac:dyDescent="0.35">
      <c r="A7301" s="4">
        <v>7299</v>
      </c>
      <c r="B7301">
        <v>2.4664005629816188</v>
      </c>
      <c r="C7301" t="str">
        <f t="shared" si="342"/>
        <v>medium low</v>
      </c>
      <c r="D7301">
        <v>2.93559853524</v>
      </c>
      <c r="E7301" t="str">
        <f t="shared" si="343"/>
        <v>medium high</v>
      </c>
      <c r="F7301">
        <v>2.9156934944299078</v>
      </c>
      <c r="G7301" t="str">
        <f t="shared" si="344"/>
        <v>medium high</v>
      </c>
    </row>
    <row r="7302" spans="1:7" x14ac:dyDescent="0.35">
      <c r="A7302" s="4">
        <v>7300</v>
      </c>
      <c r="B7302">
        <v>2.5598544918012962</v>
      </c>
      <c r="C7302" t="str">
        <f t="shared" si="342"/>
        <v>medium low</v>
      </c>
      <c r="D7302">
        <v>3.04683075789</v>
      </c>
      <c r="E7302" t="str">
        <f t="shared" si="343"/>
        <v>medium high</v>
      </c>
      <c r="F7302">
        <v>3.0261714988458026</v>
      </c>
      <c r="G7302" t="str">
        <f t="shared" si="344"/>
        <v>medium high</v>
      </c>
    </row>
    <row r="7303" spans="1:7" x14ac:dyDescent="0.35">
      <c r="A7303" s="4">
        <v>7301</v>
      </c>
      <c r="B7303">
        <v>2.4664005629816188</v>
      </c>
      <c r="C7303" t="str">
        <f t="shared" si="342"/>
        <v>medium low</v>
      </c>
      <c r="D7303">
        <v>2.93559853524</v>
      </c>
      <c r="E7303" t="str">
        <f t="shared" si="343"/>
        <v>medium high</v>
      </c>
      <c r="F7303">
        <v>2.9156934944299078</v>
      </c>
      <c r="G7303" t="str">
        <f t="shared" si="344"/>
        <v>medium high</v>
      </c>
    </row>
    <row r="7304" spans="1:7" x14ac:dyDescent="0.35">
      <c r="A7304" s="4">
        <v>7302</v>
      </c>
      <c r="B7304">
        <v>2.8233238522866153</v>
      </c>
      <c r="C7304" t="str">
        <f t="shared" si="342"/>
        <v>medium high</v>
      </c>
      <c r="D7304">
        <v>3.3604214537099999</v>
      </c>
      <c r="E7304" t="str">
        <f t="shared" si="343"/>
        <v>high</v>
      </c>
      <c r="F7304">
        <v>3.337635869994009</v>
      </c>
      <c r="G7304" t="str">
        <f t="shared" si="344"/>
        <v>high</v>
      </c>
    </row>
    <row r="7305" spans="1:7" x14ac:dyDescent="0.35">
      <c r="A7305" s="4">
        <v>7303</v>
      </c>
      <c r="B7305">
        <v>2.9619915823515242</v>
      </c>
      <c r="C7305" t="str">
        <f t="shared" si="342"/>
        <v>medium high</v>
      </c>
      <c r="D7305">
        <v>3.52546876654</v>
      </c>
      <c r="E7305" t="str">
        <f t="shared" si="343"/>
        <v>high</v>
      </c>
      <c r="F7305">
        <v>3.5015640674271329</v>
      </c>
      <c r="G7305" t="str">
        <f t="shared" si="344"/>
        <v>high</v>
      </c>
    </row>
    <row r="7306" spans="1:7" x14ac:dyDescent="0.35">
      <c r="A7306" s="4">
        <v>7304</v>
      </c>
      <c r="B7306">
        <v>2.8233238522866153</v>
      </c>
      <c r="C7306" t="str">
        <f t="shared" si="342"/>
        <v>medium high</v>
      </c>
      <c r="D7306">
        <v>3.3604214537099999</v>
      </c>
      <c r="E7306" t="str">
        <f t="shared" si="343"/>
        <v>high</v>
      </c>
      <c r="F7306">
        <v>3.337635869994009</v>
      </c>
      <c r="G7306" t="str">
        <f t="shared" si="344"/>
        <v>high</v>
      </c>
    </row>
    <row r="7307" spans="1:7" x14ac:dyDescent="0.35">
      <c r="A7307" s="4">
        <v>7305</v>
      </c>
      <c r="B7307">
        <v>2.8233238522866153</v>
      </c>
      <c r="C7307" t="str">
        <f t="shared" si="342"/>
        <v>medium high</v>
      </c>
      <c r="D7307">
        <v>3.3604214537099999</v>
      </c>
      <c r="E7307" t="str">
        <f t="shared" si="343"/>
        <v>high</v>
      </c>
      <c r="F7307">
        <v>3.337635869994009</v>
      </c>
      <c r="G7307" t="str">
        <f t="shared" si="344"/>
        <v>high</v>
      </c>
    </row>
    <row r="7308" spans="1:7" x14ac:dyDescent="0.35">
      <c r="A7308" s="4">
        <v>7306</v>
      </c>
      <c r="B7308">
        <v>2.8233238522866153</v>
      </c>
      <c r="C7308" t="str">
        <f t="shared" si="342"/>
        <v>medium high</v>
      </c>
      <c r="D7308">
        <v>3.3604214537099999</v>
      </c>
      <c r="E7308" t="str">
        <f t="shared" si="343"/>
        <v>high</v>
      </c>
      <c r="F7308">
        <v>3.337635869994009</v>
      </c>
      <c r="G7308" t="str">
        <f t="shared" si="344"/>
        <v>high</v>
      </c>
    </row>
    <row r="7309" spans="1:7" x14ac:dyDescent="0.35">
      <c r="A7309" s="4">
        <v>7307</v>
      </c>
      <c r="B7309">
        <v>2.8233238522866153</v>
      </c>
      <c r="C7309" t="str">
        <f t="shared" si="342"/>
        <v>medium high</v>
      </c>
      <c r="D7309">
        <v>3.3604214537099999</v>
      </c>
      <c r="E7309" t="str">
        <f t="shared" si="343"/>
        <v>high</v>
      </c>
      <c r="F7309">
        <v>3.337635869994009</v>
      </c>
      <c r="G7309" t="str">
        <f t="shared" si="344"/>
        <v>high</v>
      </c>
    </row>
    <row r="7310" spans="1:7" x14ac:dyDescent="0.35">
      <c r="A7310" s="4">
        <v>7308</v>
      </c>
      <c r="B7310">
        <v>1.9575834241259908</v>
      </c>
      <c r="C7310" t="str">
        <f t="shared" si="342"/>
        <v>low</v>
      </c>
      <c r="D7310">
        <v>2.3299861014999999</v>
      </c>
      <c r="E7310" t="str">
        <f t="shared" si="343"/>
        <v>medium low</v>
      </c>
      <c r="F7310">
        <v>2.3141874601374357</v>
      </c>
      <c r="G7310" t="str">
        <f t="shared" si="344"/>
        <v>medium low</v>
      </c>
    </row>
    <row r="7311" spans="1:7" x14ac:dyDescent="0.35">
      <c r="A7311" s="4">
        <v>7309</v>
      </c>
      <c r="B7311">
        <v>1.9575834241259908</v>
      </c>
      <c r="C7311" t="str">
        <f t="shared" si="342"/>
        <v>low</v>
      </c>
      <c r="D7311">
        <v>2.3299861014999999</v>
      </c>
      <c r="E7311" t="str">
        <f t="shared" si="343"/>
        <v>medium low</v>
      </c>
      <c r="F7311">
        <v>2.3141874601374357</v>
      </c>
      <c r="G7311" t="str">
        <f t="shared" si="344"/>
        <v>medium low</v>
      </c>
    </row>
    <row r="7312" spans="1:7" x14ac:dyDescent="0.35">
      <c r="A7312" s="4">
        <v>7310</v>
      </c>
      <c r="B7312">
        <v>2.5598544918012962</v>
      </c>
      <c r="C7312" t="str">
        <f t="shared" si="342"/>
        <v>medium low</v>
      </c>
      <c r="D7312">
        <v>3.04683075789</v>
      </c>
      <c r="E7312" t="str">
        <f t="shared" si="343"/>
        <v>medium high</v>
      </c>
      <c r="F7312">
        <v>3.0261714988458026</v>
      </c>
      <c r="G7312" t="str">
        <f t="shared" si="344"/>
        <v>medium high</v>
      </c>
    </row>
    <row r="7313" spans="1:7" x14ac:dyDescent="0.35">
      <c r="A7313" s="4">
        <v>7311</v>
      </c>
      <c r="B7313">
        <v>2.9303018956290652</v>
      </c>
      <c r="C7313" t="str">
        <f t="shared" si="342"/>
        <v>medium high</v>
      </c>
      <c r="D7313">
        <v>3.4877505632100001</v>
      </c>
      <c r="E7313" t="str">
        <f t="shared" si="343"/>
        <v>high</v>
      </c>
      <c r="F7313">
        <v>3.4641016151377539</v>
      </c>
      <c r="G7313" t="str">
        <f t="shared" si="344"/>
        <v>high</v>
      </c>
    </row>
    <row r="7314" spans="1:7" x14ac:dyDescent="0.35">
      <c r="A7314" s="4">
        <v>7312</v>
      </c>
      <c r="B7314">
        <v>2.7388220953285587</v>
      </c>
      <c r="C7314" t="str">
        <f t="shared" si="342"/>
        <v>medium high</v>
      </c>
      <c r="D7314">
        <v>3.25984442755</v>
      </c>
      <c r="E7314" t="str">
        <f t="shared" si="343"/>
        <v>high</v>
      </c>
      <c r="F7314">
        <v>3.2377408137211336</v>
      </c>
      <c r="G7314" t="str">
        <f t="shared" si="344"/>
        <v>high</v>
      </c>
    </row>
    <row r="7315" spans="1:7" x14ac:dyDescent="0.35">
      <c r="A7315" s="4">
        <v>7313</v>
      </c>
      <c r="B7315">
        <v>2.5598544918012962</v>
      </c>
      <c r="C7315" t="str">
        <f t="shared" si="342"/>
        <v>medium low</v>
      </c>
      <c r="D7315">
        <v>3.04683075789</v>
      </c>
      <c r="E7315" t="str">
        <f t="shared" si="343"/>
        <v>medium high</v>
      </c>
      <c r="F7315">
        <v>3.0261714988458026</v>
      </c>
      <c r="G7315" t="str">
        <f t="shared" si="344"/>
        <v>medium high</v>
      </c>
    </row>
    <row r="7316" spans="1:7" x14ac:dyDescent="0.35">
      <c r="A7316" s="4">
        <v>7314</v>
      </c>
      <c r="B7316">
        <v>2.2805710853715651</v>
      </c>
      <c r="C7316" t="str">
        <f t="shared" si="342"/>
        <v>medium low</v>
      </c>
      <c r="D7316">
        <v>2.71441761659</v>
      </c>
      <c r="E7316" t="str">
        <f t="shared" si="343"/>
        <v>medium high</v>
      </c>
      <c r="F7316">
        <v>2.6960123091945554</v>
      </c>
      <c r="G7316" t="str">
        <f t="shared" si="344"/>
        <v>medium high</v>
      </c>
    </row>
    <row r="7317" spans="1:7" x14ac:dyDescent="0.35">
      <c r="A7317" s="4">
        <v>7315</v>
      </c>
      <c r="B7317">
        <v>2.2805710853715651</v>
      </c>
      <c r="C7317" t="str">
        <f t="shared" si="342"/>
        <v>medium low</v>
      </c>
      <c r="D7317">
        <v>2.71441761659</v>
      </c>
      <c r="E7317" t="str">
        <f t="shared" si="343"/>
        <v>medium high</v>
      </c>
      <c r="F7317">
        <v>2.6960123091945554</v>
      </c>
      <c r="G7317" t="str">
        <f t="shared" si="344"/>
        <v>medium high</v>
      </c>
    </row>
    <row r="7318" spans="1:7" x14ac:dyDescent="0.35">
      <c r="A7318" s="4">
        <v>7316</v>
      </c>
      <c r="B7318">
        <v>2.0317578565854495</v>
      </c>
      <c r="C7318" t="str">
        <f t="shared" si="342"/>
        <v>low</v>
      </c>
      <c r="D7318">
        <v>2.4182711751200001</v>
      </c>
      <c r="E7318" t="str">
        <f t="shared" si="343"/>
        <v>medium low</v>
      </c>
      <c r="F7318">
        <v>2.401873910352005</v>
      </c>
      <c r="G7318" t="str">
        <f t="shared" si="344"/>
        <v>medium low</v>
      </c>
    </row>
    <row r="7319" spans="1:7" x14ac:dyDescent="0.35">
      <c r="A7319" s="4">
        <v>7317</v>
      </c>
      <c r="B7319">
        <v>2.2805710853715651</v>
      </c>
      <c r="C7319" t="str">
        <f t="shared" si="342"/>
        <v>medium low</v>
      </c>
      <c r="D7319">
        <v>2.71441761659</v>
      </c>
      <c r="E7319" t="str">
        <f t="shared" si="343"/>
        <v>medium high</v>
      </c>
      <c r="F7319">
        <v>2.6960123091945554</v>
      </c>
      <c r="G7319" t="str">
        <f t="shared" si="344"/>
        <v>medium high</v>
      </c>
    </row>
    <row r="7320" spans="1:7" x14ac:dyDescent="0.35">
      <c r="A7320" s="4">
        <v>7318</v>
      </c>
      <c r="B7320">
        <v>2.9303018956290652</v>
      </c>
      <c r="C7320" t="str">
        <f t="shared" si="342"/>
        <v>medium high</v>
      </c>
      <c r="D7320">
        <v>3.4877505632100001</v>
      </c>
      <c r="E7320" t="str">
        <f t="shared" si="343"/>
        <v>high</v>
      </c>
      <c r="F7320">
        <v>3.4641016151377539</v>
      </c>
      <c r="G7320" t="str">
        <f t="shared" si="344"/>
        <v>high</v>
      </c>
    </row>
    <row r="7321" spans="1:7" x14ac:dyDescent="0.35">
      <c r="A7321" s="4">
        <v>7319</v>
      </c>
      <c r="B7321">
        <v>2.9303018956290652</v>
      </c>
      <c r="C7321" t="str">
        <f t="shared" si="342"/>
        <v>medium high</v>
      </c>
      <c r="D7321">
        <v>3.4877505632100001</v>
      </c>
      <c r="E7321" t="str">
        <f t="shared" si="343"/>
        <v>high</v>
      </c>
      <c r="F7321">
        <v>3.4641016151377539</v>
      </c>
      <c r="G7321" t="str">
        <f t="shared" si="344"/>
        <v>high</v>
      </c>
    </row>
    <row r="7322" spans="1:7" x14ac:dyDescent="0.35">
      <c r="A7322" s="4">
        <v>7320</v>
      </c>
      <c r="B7322">
        <v>2.9303018956290652</v>
      </c>
      <c r="C7322" t="str">
        <f t="shared" si="342"/>
        <v>medium high</v>
      </c>
      <c r="D7322">
        <v>3.4877505632100001</v>
      </c>
      <c r="E7322" t="str">
        <f t="shared" si="343"/>
        <v>high</v>
      </c>
      <c r="F7322">
        <v>3.4641016151377539</v>
      </c>
      <c r="G7322" t="str">
        <f t="shared" si="344"/>
        <v>high</v>
      </c>
    </row>
    <row r="7323" spans="1:7" x14ac:dyDescent="0.35">
      <c r="A7323" s="4">
        <v>7321</v>
      </c>
      <c r="B7323">
        <v>2.9303018956290652</v>
      </c>
      <c r="C7323" t="str">
        <f t="shared" si="342"/>
        <v>medium high</v>
      </c>
      <c r="D7323">
        <v>3.4877505632100001</v>
      </c>
      <c r="E7323" t="str">
        <f t="shared" si="343"/>
        <v>high</v>
      </c>
      <c r="F7323">
        <v>3.4641016151377539</v>
      </c>
      <c r="G7323" t="str">
        <f t="shared" si="344"/>
        <v>high</v>
      </c>
    </row>
    <row r="7324" spans="1:7" x14ac:dyDescent="0.35">
      <c r="A7324" s="4">
        <v>7322</v>
      </c>
      <c r="B7324">
        <v>2.9303018956290652</v>
      </c>
      <c r="C7324" t="str">
        <f t="shared" si="342"/>
        <v>medium high</v>
      </c>
      <c r="D7324">
        <v>3.4877505632100001</v>
      </c>
      <c r="E7324" t="str">
        <f t="shared" si="343"/>
        <v>high</v>
      </c>
      <c r="F7324">
        <v>3.4641016151377539</v>
      </c>
      <c r="G7324" t="str">
        <f t="shared" si="344"/>
        <v>high</v>
      </c>
    </row>
    <row r="7325" spans="1:7" x14ac:dyDescent="0.35">
      <c r="A7325" s="4">
        <v>7323</v>
      </c>
      <c r="B7325">
        <v>2.9303018956290652</v>
      </c>
      <c r="C7325" t="str">
        <f t="shared" si="342"/>
        <v>medium high</v>
      </c>
      <c r="D7325">
        <v>3.4877505632100001</v>
      </c>
      <c r="E7325" t="str">
        <f t="shared" si="343"/>
        <v>high</v>
      </c>
      <c r="F7325">
        <v>3.4641016151377539</v>
      </c>
      <c r="G7325" t="str">
        <f t="shared" si="344"/>
        <v>high</v>
      </c>
    </row>
    <row r="7326" spans="1:7" x14ac:dyDescent="0.35">
      <c r="A7326" s="4">
        <v>7324</v>
      </c>
      <c r="B7326">
        <v>2.5598544918012962</v>
      </c>
      <c r="C7326" t="str">
        <f t="shared" si="342"/>
        <v>medium low</v>
      </c>
      <c r="D7326">
        <v>3.04683075789</v>
      </c>
      <c r="E7326" t="str">
        <f t="shared" si="343"/>
        <v>medium high</v>
      </c>
      <c r="F7326">
        <v>3.0261714988458026</v>
      </c>
      <c r="G7326" t="str">
        <f t="shared" si="344"/>
        <v>medium high</v>
      </c>
    </row>
    <row r="7327" spans="1:7" x14ac:dyDescent="0.35">
      <c r="A7327" s="4">
        <v>7325</v>
      </c>
      <c r="B7327">
        <v>2.0317578565854495</v>
      </c>
      <c r="C7327" t="str">
        <f t="shared" si="342"/>
        <v>low</v>
      </c>
      <c r="D7327">
        <v>2.4182711751200001</v>
      </c>
      <c r="E7327" t="str">
        <f t="shared" si="343"/>
        <v>medium low</v>
      </c>
      <c r="F7327">
        <v>2.401873910352005</v>
      </c>
      <c r="G7327" t="str">
        <f t="shared" si="344"/>
        <v>medium low</v>
      </c>
    </row>
    <row r="7328" spans="1:7" x14ac:dyDescent="0.35">
      <c r="A7328" s="4">
        <v>7326</v>
      </c>
      <c r="B7328">
        <v>2.9303018956290652</v>
      </c>
      <c r="C7328" t="str">
        <f t="shared" si="342"/>
        <v>medium high</v>
      </c>
      <c r="D7328">
        <v>3.4877505632100001</v>
      </c>
      <c r="E7328" t="str">
        <f t="shared" si="343"/>
        <v>high</v>
      </c>
      <c r="F7328">
        <v>3.4641016151377539</v>
      </c>
      <c r="G7328" t="str">
        <f t="shared" si="344"/>
        <v>high</v>
      </c>
    </row>
    <row r="7329" spans="1:7" x14ac:dyDescent="0.35">
      <c r="A7329" s="4">
        <v>7327</v>
      </c>
      <c r="B7329">
        <v>2.7388220953285587</v>
      </c>
      <c r="C7329" t="str">
        <f t="shared" si="342"/>
        <v>medium high</v>
      </c>
      <c r="D7329">
        <v>3.25984442755</v>
      </c>
      <c r="E7329" t="str">
        <f t="shared" si="343"/>
        <v>high</v>
      </c>
      <c r="F7329">
        <v>3.2377408137211336</v>
      </c>
      <c r="G7329" t="str">
        <f t="shared" si="344"/>
        <v>high</v>
      </c>
    </row>
    <row r="7330" spans="1:7" x14ac:dyDescent="0.35">
      <c r="A7330" s="4">
        <v>7328</v>
      </c>
      <c r="B7330">
        <v>3.1351686603423601</v>
      </c>
      <c r="C7330" t="str">
        <f t="shared" si="342"/>
        <v>medium high</v>
      </c>
      <c r="D7330">
        <v>3.7315903447199998</v>
      </c>
      <c r="E7330" t="str">
        <f t="shared" si="343"/>
        <v>high</v>
      </c>
      <c r="F7330">
        <v>3.7062880231627955</v>
      </c>
      <c r="G7330" t="str">
        <f t="shared" si="344"/>
        <v>high</v>
      </c>
    </row>
    <row r="7331" spans="1:7" x14ac:dyDescent="0.35">
      <c r="A7331" s="4">
        <v>7329</v>
      </c>
      <c r="B7331">
        <v>3.1351686603423601</v>
      </c>
      <c r="C7331" t="str">
        <f t="shared" si="342"/>
        <v>medium high</v>
      </c>
      <c r="D7331">
        <v>3.7315903447199998</v>
      </c>
      <c r="E7331" t="str">
        <f t="shared" si="343"/>
        <v>high</v>
      </c>
      <c r="F7331">
        <v>3.7062880231627955</v>
      </c>
      <c r="G7331" t="str">
        <f t="shared" si="344"/>
        <v>high</v>
      </c>
    </row>
    <row r="7332" spans="1:7" x14ac:dyDescent="0.35">
      <c r="A7332" s="4">
        <v>7330</v>
      </c>
      <c r="B7332">
        <v>2.7388220953285587</v>
      </c>
      <c r="C7332" t="str">
        <f t="shared" si="342"/>
        <v>medium high</v>
      </c>
      <c r="D7332">
        <v>3.25984442755</v>
      </c>
      <c r="E7332" t="str">
        <f t="shared" si="343"/>
        <v>high</v>
      </c>
      <c r="F7332">
        <v>3.2377408137211336</v>
      </c>
      <c r="G7332" t="str">
        <f t="shared" si="344"/>
        <v>high</v>
      </c>
    </row>
    <row r="7333" spans="1:7" x14ac:dyDescent="0.35">
      <c r="A7333" s="4">
        <v>7331</v>
      </c>
      <c r="B7333">
        <v>2.1738045376391515</v>
      </c>
      <c r="C7333" t="str">
        <f t="shared" si="342"/>
        <v>medium low</v>
      </c>
      <c r="D7333">
        <v>2.5873402367699998</v>
      </c>
      <c r="E7333" t="str">
        <f t="shared" si="343"/>
        <v>medium low</v>
      </c>
      <c r="F7333">
        <v>2.5697965868506505</v>
      </c>
      <c r="G7333" t="str">
        <f t="shared" si="344"/>
        <v>medium low</v>
      </c>
    </row>
    <row r="7334" spans="1:7" x14ac:dyDescent="0.35">
      <c r="A7334" s="4">
        <v>7332</v>
      </c>
      <c r="B7334">
        <v>2.7388220953285587</v>
      </c>
      <c r="C7334" t="str">
        <f t="shared" si="342"/>
        <v>medium high</v>
      </c>
      <c r="D7334">
        <v>3.25984442755</v>
      </c>
      <c r="E7334" t="str">
        <f t="shared" si="343"/>
        <v>high</v>
      </c>
      <c r="F7334">
        <v>3.2377408137211336</v>
      </c>
      <c r="G7334" t="str">
        <f t="shared" si="344"/>
        <v>high</v>
      </c>
    </row>
    <row r="7335" spans="1:7" x14ac:dyDescent="0.35">
      <c r="A7335" s="4">
        <v>7333</v>
      </c>
      <c r="B7335">
        <v>2.5598544918012962</v>
      </c>
      <c r="C7335" t="str">
        <f t="shared" si="342"/>
        <v>medium low</v>
      </c>
      <c r="D7335">
        <v>3.04683075789</v>
      </c>
      <c r="E7335" t="str">
        <f t="shared" si="343"/>
        <v>medium high</v>
      </c>
      <c r="F7335">
        <v>3.0261714988458026</v>
      </c>
      <c r="G7335" t="str">
        <f t="shared" si="344"/>
        <v>medium high</v>
      </c>
    </row>
    <row r="7336" spans="1:7" x14ac:dyDescent="0.35">
      <c r="A7336" s="4">
        <v>7334</v>
      </c>
      <c r="B7336">
        <v>2.5598544918012962</v>
      </c>
      <c r="C7336" t="str">
        <f t="shared" si="342"/>
        <v>medium low</v>
      </c>
      <c r="D7336">
        <v>3.04683075789</v>
      </c>
      <c r="E7336" t="str">
        <f t="shared" si="343"/>
        <v>medium high</v>
      </c>
      <c r="F7336">
        <v>3.0261714988458026</v>
      </c>
      <c r="G7336" t="str">
        <f t="shared" si="344"/>
        <v>medium high</v>
      </c>
    </row>
    <row r="7337" spans="1:7" x14ac:dyDescent="0.35">
      <c r="A7337" s="4">
        <v>7335</v>
      </c>
      <c r="B7337">
        <v>2.9303018956290652</v>
      </c>
      <c r="C7337" t="str">
        <f t="shared" si="342"/>
        <v>medium high</v>
      </c>
      <c r="D7337">
        <v>3.4877505632100001</v>
      </c>
      <c r="E7337" t="str">
        <f t="shared" si="343"/>
        <v>high</v>
      </c>
      <c r="F7337">
        <v>3.4641016151377539</v>
      </c>
      <c r="G7337" t="str">
        <f t="shared" si="344"/>
        <v>high</v>
      </c>
    </row>
    <row r="7338" spans="1:7" x14ac:dyDescent="0.35">
      <c r="A7338" s="4">
        <v>7336</v>
      </c>
      <c r="B7338">
        <v>2.9303018956290652</v>
      </c>
      <c r="C7338" t="str">
        <f t="shared" si="342"/>
        <v>medium high</v>
      </c>
      <c r="D7338">
        <v>3.4877505632100001</v>
      </c>
      <c r="E7338" t="str">
        <f t="shared" si="343"/>
        <v>high</v>
      </c>
      <c r="F7338">
        <v>3.4641016151377539</v>
      </c>
      <c r="G7338" t="str">
        <f t="shared" si="344"/>
        <v>high</v>
      </c>
    </row>
    <row r="7339" spans="1:7" x14ac:dyDescent="0.35">
      <c r="A7339" s="4">
        <v>7337</v>
      </c>
      <c r="B7339">
        <v>2.9303018956290652</v>
      </c>
      <c r="C7339" t="str">
        <f t="shared" si="342"/>
        <v>medium high</v>
      </c>
      <c r="D7339">
        <v>3.4877505632100001</v>
      </c>
      <c r="E7339" t="str">
        <f t="shared" si="343"/>
        <v>high</v>
      </c>
      <c r="F7339">
        <v>3.4641016151377539</v>
      </c>
      <c r="G7339" t="str">
        <f t="shared" si="344"/>
        <v>high</v>
      </c>
    </row>
    <row r="7340" spans="1:7" x14ac:dyDescent="0.35">
      <c r="A7340" s="4">
        <v>7338</v>
      </c>
      <c r="B7340">
        <v>2.9303018956290652</v>
      </c>
      <c r="C7340" t="str">
        <f t="shared" si="342"/>
        <v>medium high</v>
      </c>
      <c r="D7340">
        <v>3.4877505632100001</v>
      </c>
      <c r="E7340" t="str">
        <f t="shared" si="343"/>
        <v>high</v>
      </c>
      <c r="F7340">
        <v>3.4641016151377539</v>
      </c>
      <c r="G7340" t="str">
        <f t="shared" si="344"/>
        <v>high</v>
      </c>
    </row>
    <row r="7341" spans="1:7" x14ac:dyDescent="0.35">
      <c r="A7341" s="4">
        <v>7339</v>
      </c>
      <c r="B7341">
        <v>3.1351686603423601</v>
      </c>
      <c r="C7341" t="str">
        <f t="shared" si="342"/>
        <v>medium high</v>
      </c>
      <c r="D7341">
        <v>3.7315903447199998</v>
      </c>
      <c r="E7341" t="str">
        <f t="shared" si="343"/>
        <v>high</v>
      </c>
      <c r="F7341">
        <v>3.7062880231627955</v>
      </c>
      <c r="G7341" t="str">
        <f t="shared" si="344"/>
        <v>high</v>
      </c>
    </row>
    <row r="7342" spans="1:7" x14ac:dyDescent="0.35">
      <c r="A7342" s="4">
        <v>7340</v>
      </c>
      <c r="B7342">
        <v>2.9303018956290652</v>
      </c>
      <c r="C7342" t="str">
        <f t="shared" si="342"/>
        <v>medium high</v>
      </c>
      <c r="D7342">
        <v>3.4877505632100001</v>
      </c>
      <c r="E7342" t="str">
        <f t="shared" si="343"/>
        <v>high</v>
      </c>
      <c r="F7342">
        <v>3.4641016151377539</v>
      </c>
      <c r="G7342" t="str">
        <f t="shared" si="344"/>
        <v>high</v>
      </c>
    </row>
    <row r="7343" spans="1:7" x14ac:dyDescent="0.35">
      <c r="A7343" s="4">
        <v>7341</v>
      </c>
      <c r="B7343">
        <v>2.440013093942651</v>
      </c>
      <c r="C7343" t="str">
        <f t="shared" si="342"/>
        <v>medium low</v>
      </c>
      <c r="D7343">
        <v>2.9041912218400001</v>
      </c>
      <c r="E7343" t="str">
        <f t="shared" si="343"/>
        <v>medium high</v>
      </c>
      <c r="F7343">
        <v>2.8844991406148166</v>
      </c>
      <c r="G7343" t="str">
        <f t="shared" si="344"/>
        <v>medium high</v>
      </c>
    </row>
    <row r="7344" spans="1:7" x14ac:dyDescent="0.35">
      <c r="A7344" s="4">
        <v>7342</v>
      </c>
      <c r="B7344">
        <v>2.1738045376391515</v>
      </c>
      <c r="C7344" t="str">
        <f t="shared" si="342"/>
        <v>medium low</v>
      </c>
      <c r="D7344">
        <v>2.5873402367699998</v>
      </c>
      <c r="E7344" t="str">
        <f t="shared" si="343"/>
        <v>medium low</v>
      </c>
      <c r="F7344">
        <v>2.5697965868506505</v>
      </c>
      <c r="G7344" t="str">
        <f t="shared" si="344"/>
        <v>medium low</v>
      </c>
    </row>
    <row r="7345" spans="1:7" x14ac:dyDescent="0.35">
      <c r="A7345" s="4">
        <v>7343</v>
      </c>
      <c r="B7345">
        <v>2.7388220953285587</v>
      </c>
      <c r="C7345" t="str">
        <f t="shared" si="342"/>
        <v>medium high</v>
      </c>
      <c r="D7345">
        <v>3.25984442755</v>
      </c>
      <c r="E7345" t="str">
        <f t="shared" si="343"/>
        <v>high</v>
      </c>
      <c r="F7345">
        <v>3.2377408137211336</v>
      </c>
      <c r="G7345" t="str">
        <f t="shared" si="344"/>
        <v>high</v>
      </c>
    </row>
    <row r="7346" spans="1:7" x14ac:dyDescent="0.35">
      <c r="A7346" s="4">
        <v>7344</v>
      </c>
      <c r="B7346">
        <v>2.9303018956290652</v>
      </c>
      <c r="C7346" t="str">
        <f t="shared" si="342"/>
        <v>medium high</v>
      </c>
      <c r="D7346">
        <v>3.4877505632100001</v>
      </c>
      <c r="E7346" t="str">
        <f t="shared" si="343"/>
        <v>high</v>
      </c>
      <c r="F7346">
        <v>3.4641016151377539</v>
      </c>
      <c r="G7346" t="str">
        <f t="shared" si="344"/>
        <v>high</v>
      </c>
    </row>
    <row r="7347" spans="1:7" x14ac:dyDescent="0.35">
      <c r="A7347" s="4">
        <v>7345</v>
      </c>
      <c r="B7347">
        <v>3.1351686603423601</v>
      </c>
      <c r="C7347" t="str">
        <f t="shared" si="342"/>
        <v>medium high</v>
      </c>
      <c r="D7347">
        <v>3.7315903447199998</v>
      </c>
      <c r="E7347" t="str">
        <f t="shared" si="343"/>
        <v>high</v>
      </c>
      <c r="F7347">
        <v>3.7062880231627955</v>
      </c>
      <c r="G7347" t="str">
        <f t="shared" si="344"/>
        <v>high</v>
      </c>
    </row>
    <row r="7348" spans="1:7" x14ac:dyDescent="0.35">
      <c r="A7348" s="4">
        <v>7346</v>
      </c>
      <c r="B7348">
        <v>2.9303018956290652</v>
      </c>
      <c r="C7348" t="str">
        <f t="shared" si="342"/>
        <v>medium high</v>
      </c>
      <c r="D7348">
        <v>3.4877505632100001</v>
      </c>
      <c r="E7348" t="str">
        <f t="shared" si="343"/>
        <v>high</v>
      </c>
      <c r="F7348">
        <v>3.4641016151377539</v>
      </c>
      <c r="G7348" t="str">
        <f t="shared" si="344"/>
        <v>high</v>
      </c>
    </row>
    <row r="7349" spans="1:7" x14ac:dyDescent="0.35">
      <c r="A7349" s="4">
        <v>7347</v>
      </c>
      <c r="B7349">
        <v>2.9303018956290652</v>
      </c>
      <c r="C7349" t="str">
        <f t="shared" si="342"/>
        <v>medium high</v>
      </c>
      <c r="D7349">
        <v>3.4877505632100001</v>
      </c>
      <c r="E7349" t="str">
        <f t="shared" si="343"/>
        <v>high</v>
      </c>
      <c r="F7349">
        <v>3.4641016151377539</v>
      </c>
      <c r="G7349" t="str">
        <f t="shared" si="344"/>
        <v>high</v>
      </c>
    </row>
    <row r="7350" spans="1:7" x14ac:dyDescent="0.35">
      <c r="A7350" s="4">
        <v>7348</v>
      </c>
      <c r="B7350">
        <v>2.9303018956290652</v>
      </c>
      <c r="C7350" t="str">
        <f t="shared" si="342"/>
        <v>medium high</v>
      </c>
      <c r="D7350">
        <v>3.4877505632100001</v>
      </c>
      <c r="E7350" t="str">
        <f t="shared" si="343"/>
        <v>high</v>
      </c>
      <c r="F7350">
        <v>3.4641016151377539</v>
      </c>
      <c r="G7350" t="str">
        <f t="shared" si="344"/>
        <v>high</v>
      </c>
    </row>
    <row r="7351" spans="1:7" x14ac:dyDescent="0.35">
      <c r="A7351" s="4">
        <v>7349</v>
      </c>
      <c r="B7351">
        <v>2.5598544918012962</v>
      </c>
      <c r="C7351" t="str">
        <f t="shared" si="342"/>
        <v>medium low</v>
      </c>
      <c r="D7351">
        <v>3.04683075789</v>
      </c>
      <c r="E7351" t="str">
        <f t="shared" si="343"/>
        <v>medium high</v>
      </c>
      <c r="F7351">
        <v>3.0261714988458026</v>
      </c>
      <c r="G7351" t="str">
        <f t="shared" si="344"/>
        <v>medium high</v>
      </c>
    </row>
    <row r="7352" spans="1:7" x14ac:dyDescent="0.35">
      <c r="A7352" s="4">
        <v>7350</v>
      </c>
      <c r="B7352">
        <v>2.0317578565854495</v>
      </c>
      <c r="C7352" t="str">
        <f t="shared" si="342"/>
        <v>low</v>
      </c>
      <c r="D7352">
        <v>2.4182711751200001</v>
      </c>
      <c r="E7352" t="str">
        <f t="shared" si="343"/>
        <v>medium low</v>
      </c>
      <c r="F7352">
        <v>2.401873910352005</v>
      </c>
      <c r="G7352" t="str">
        <f t="shared" si="344"/>
        <v>medium low</v>
      </c>
    </row>
    <row r="7353" spans="1:7" x14ac:dyDescent="0.35">
      <c r="A7353" s="4">
        <v>7351</v>
      </c>
      <c r="B7353">
        <v>2.1738045376391515</v>
      </c>
      <c r="C7353" t="str">
        <f t="shared" si="342"/>
        <v>medium low</v>
      </c>
      <c r="D7353">
        <v>2.5873402367699998</v>
      </c>
      <c r="E7353" t="str">
        <f t="shared" si="343"/>
        <v>medium low</v>
      </c>
      <c r="F7353">
        <v>2.5697965868506505</v>
      </c>
      <c r="G7353" t="str">
        <f t="shared" si="344"/>
        <v>medium low</v>
      </c>
    </row>
    <row r="7354" spans="1:7" x14ac:dyDescent="0.35">
      <c r="A7354" s="4">
        <v>7352</v>
      </c>
      <c r="B7354">
        <v>2.1738045376391515</v>
      </c>
      <c r="C7354" t="str">
        <f t="shared" si="342"/>
        <v>medium low</v>
      </c>
      <c r="D7354">
        <v>2.5873402367699998</v>
      </c>
      <c r="E7354" t="str">
        <f t="shared" si="343"/>
        <v>medium low</v>
      </c>
      <c r="F7354">
        <v>2.5697965868506505</v>
      </c>
      <c r="G7354" t="str">
        <f t="shared" si="344"/>
        <v>medium low</v>
      </c>
    </row>
    <row r="7355" spans="1:7" x14ac:dyDescent="0.35">
      <c r="A7355" s="4">
        <v>7353</v>
      </c>
      <c r="B7355">
        <v>2.5598544918012962</v>
      </c>
      <c r="C7355" t="str">
        <f t="shared" si="342"/>
        <v>medium low</v>
      </c>
      <c r="D7355">
        <v>3.04683075789</v>
      </c>
      <c r="E7355" t="str">
        <f t="shared" si="343"/>
        <v>medium high</v>
      </c>
      <c r="F7355">
        <v>3.0261714988458026</v>
      </c>
      <c r="G7355" t="str">
        <f t="shared" si="344"/>
        <v>medium high</v>
      </c>
    </row>
    <row r="7356" spans="1:7" x14ac:dyDescent="0.35">
      <c r="A7356" s="4">
        <v>7354</v>
      </c>
      <c r="B7356">
        <v>2.2805710853715651</v>
      </c>
      <c r="C7356" t="str">
        <f t="shared" si="342"/>
        <v>medium low</v>
      </c>
      <c r="D7356">
        <v>2.71441761659</v>
      </c>
      <c r="E7356" t="str">
        <f t="shared" si="343"/>
        <v>medium high</v>
      </c>
      <c r="F7356">
        <v>2.6960123091945554</v>
      </c>
      <c r="G7356" t="str">
        <f t="shared" si="344"/>
        <v>medium high</v>
      </c>
    </row>
    <row r="7357" spans="1:7" x14ac:dyDescent="0.35">
      <c r="A7357" s="4">
        <v>7355</v>
      </c>
      <c r="B7357">
        <v>2.0317578565854495</v>
      </c>
      <c r="C7357" t="str">
        <f t="shared" si="342"/>
        <v>low</v>
      </c>
      <c r="D7357">
        <v>2.4182711751200001</v>
      </c>
      <c r="E7357" t="str">
        <f t="shared" si="343"/>
        <v>medium low</v>
      </c>
      <c r="F7357">
        <v>2.401873910352005</v>
      </c>
      <c r="G7357" t="str">
        <f t="shared" si="344"/>
        <v>medium low</v>
      </c>
    </row>
    <row r="7358" spans="1:7" x14ac:dyDescent="0.35">
      <c r="A7358" s="4">
        <v>7356</v>
      </c>
      <c r="B7358">
        <v>2.0317578565854495</v>
      </c>
      <c r="C7358" t="str">
        <f t="shared" si="342"/>
        <v>low</v>
      </c>
      <c r="D7358">
        <v>2.4182711751200001</v>
      </c>
      <c r="E7358" t="str">
        <f t="shared" si="343"/>
        <v>medium low</v>
      </c>
      <c r="F7358">
        <v>2.401873910352005</v>
      </c>
      <c r="G7358" t="str">
        <f t="shared" si="344"/>
        <v>medium low</v>
      </c>
    </row>
    <row r="7359" spans="1:7" x14ac:dyDescent="0.35">
      <c r="A7359" s="4">
        <v>7357</v>
      </c>
      <c r="B7359">
        <v>2.5598544918012962</v>
      </c>
      <c r="C7359" t="str">
        <f t="shared" si="342"/>
        <v>medium low</v>
      </c>
      <c r="D7359">
        <v>3.04683075789</v>
      </c>
      <c r="E7359" t="str">
        <f t="shared" si="343"/>
        <v>medium high</v>
      </c>
      <c r="F7359">
        <v>3.0261714988458026</v>
      </c>
      <c r="G7359" t="str">
        <f t="shared" si="344"/>
        <v>medium high</v>
      </c>
    </row>
    <row r="7360" spans="1:7" x14ac:dyDescent="0.35">
      <c r="A7360" s="4">
        <v>7358</v>
      </c>
      <c r="B7360">
        <v>2.5598544918012962</v>
      </c>
      <c r="C7360" t="str">
        <f t="shared" si="342"/>
        <v>medium low</v>
      </c>
      <c r="D7360">
        <v>3.04683075789</v>
      </c>
      <c r="E7360" t="str">
        <f t="shared" si="343"/>
        <v>medium high</v>
      </c>
      <c r="F7360">
        <v>3.0261714988458026</v>
      </c>
      <c r="G7360" t="str">
        <f t="shared" si="344"/>
        <v>medium high</v>
      </c>
    </row>
    <row r="7361" spans="1:7" x14ac:dyDescent="0.35">
      <c r="A7361" s="4">
        <v>7359</v>
      </c>
      <c r="B7361">
        <v>2.7388220953285587</v>
      </c>
      <c r="C7361" t="str">
        <f t="shared" si="342"/>
        <v>medium high</v>
      </c>
      <c r="D7361">
        <v>3.25984442755</v>
      </c>
      <c r="E7361" t="str">
        <f t="shared" si="343"/>
        <v>high</v>
      </c>
      <c r="F7361">
        <v>3.2377408137211336</v>
      </c>
      <c r="G7361" t="str">
        <f t="shared" si="344"/>
        <v>high</v>
      </c>
    </row>
    <row r="7362" spans="1:7" x14ac:dyDescent="0.35">
      <c r="A7362" s="4">
        <v>7360</v>
      </c>
      <c r="B7362">
        <v>2.5552973423674454</v>
      </c>
      <c r="C7362" t="str">
        <f t="shared" ref="C7362:C7425" si="345">IF(B7362&gt;$I$5,"high",IF(B7362&gt;$I$4,"medium high",IF(B7362&gt;$I$3,"medium low","low")))</f>
        <v>medium low</v>
      </c>
      <c r="D7362">
        <v>3.25984442755</v>
      </c>
      <c r="E7362" t="str">
        <f t="shared" ref="E7362:E7425" si="346">IF(D7362&gt;$I$5,"high",IF(D7362&gt;$I$4,"medium high",IF(D7362&gt;$I$3,"medium low","low")))</f>
        <v>high</v>
      </c>
      <c r="F7362">
        <v>3.2377408137211336</v>
      </c>
      <c r="G7362" t="str">
        <f t="shared" ref="G7362:G7425" si="347">IF(F7362&gt;$I$5,"high",IF(F7362&gt;$I$4,"medium high",IF(F7362&gt;$I$3,"medium low","low")))</f>
        <v>high</v>
      </c>
    </row>
    <row r="7363" spans="1:7" x14ac:dyDescent="0.35">
      <c r="A7363" s="4">
        <v>7361</v>
      </c>
      <c r="B7363">
        <v>2.7339463410225546</v>
      </c>
      <c r="C7363" t="str">
        <f t="shared" si="345"/>
        <v>medium high</v>
      </c>
      <c r="D7363">
        <v>3.4877505632100001</v>
      </c>
      <c r="E7363" t="str">
        <f t="shared" si="346"/>
        <v>high</v>
      </c>
      <c r="F7363">
        <v>3.4641016151377539</v>
      </c>
      <c r="G7363" t="str">
        <f t="shared" si="347"/>
        <v>high</v>
      </c>
    </row>
    <row r="7364" spans="1:7" x14ac:dyDescent="0.35">
      <c r="A7364" s="4">
        <v>7362</v>
      </c>
      <c r="B7364">
        <v>2.7339463410225546</v>
      </c>
      <c r="C7364" t="str">
        <f t="shared" si="345"/>
        <v>medium high</v>
      </c>
      <c r="D7364">
        <v>3.4877505632100001</v>
      </c>
      <c r="E7364" t="str">
        <f t="shared" si="346"/>
        <v>high</v>
      </c>
      <c r="F7364">
        <v>3.4641016151377539</v>
      </c>
      <c r="G7364" t="str">
        <f t="shared" si="347"/>
        <v>high</v>
      </c>
    </row>
    <row r="7365" spans="1:7" x14ac:dyDescent="0.35">
      <c r="A7365" s="4">
        <v>7363</v>
      </c>
      <c r="B7365">
        <v>2.7339463410225546</v>
      </c>
      <c r="C7365" t="str">
        <f t="shared" si="345"/>
        <v>medium high</v>
      </c>
      <c r="D7365">
        <v>3.4877505632100001</v>
      </c>
      <c r="E7365" t="str">
        <f t="shared" si="346"/>
        <v>high</v>
      </c>
      <c r="F7365">
        <v>3.4641016151377539</v>
      </c>
      <c r="G7365" t="str">
        <f t="shared" si="347"/>
        <v>high</v>
      </c>
    </row>
    <row r="7366" spans="1:7" x14ac:dyDescent="0.35">
      <c r="A7366" s="4">
        <v>7364</v>
      </c>
      <c r="B7366">
        <v>2.5552973423674454</v>
      </c>
      <c r="C7366" t="str">
        <f t="shared" si="345"/>
        <v>medium low</v>
      </c>
      <c r="D7366">
        <v>3.25984442755</v>
      </c>
      <c r="E7366" t="str">
        <f t="shared" si="346"/>
        <v>high</v>
      </c>
      <c r="F7366">
        <v>3.2377408137211336</v>
      </c>
      <c r="G7366" t="str">
        <f t="shared" si="347"/>
        <v>high</v>
      </c>
    </row>
    <row r="7367" spans="1:7" x14ac:dyDescent="0.35">
      <c r="A7367" s="4">
        <v>7365</v>
      </c>
      <c r="B7367">
        <v>2.5552973423674454</v>
      </c>
      <c r="C7367" t="str">
        <f t="shared" si="345"/>
        <v>medium low</v>
      </c>
      <c r="D7367">
        <v>3.25984442755</v>
      </c>
      <c r="E7367" t="str">
        <f t="shared" si="346"/>
        <v>high</v>
      </c>
      <c r="F7367">
        <v>3.2377408137211336</v>
      </c>
      <c r="G7367" t="str">
        <f t="shared" si="347"/>
        <v>high</v>
      </c>
    </row>
    <row r="7368" spans="1:7" x14ac:dyDescent="0.35">
      <c r="A7368" s="4">
        <v>7366</v>
      </c>
      <c r="B7368">
        <v>2.2765111267825731</v>
      </c>
      <c r="C7368" t="str">
        <f t="shared" si="345"/>
        <v>medium low</v>
      </c>
      <c r="D7368">
        <v>2.9041912218400001</v>
      </c>
      <c r="E7368" t="str">
        <f t="shared" si="346"/>
        <v>medium high</v>
      </c>
      <c r="F7368">
        <v>2.8844991406148166</v>
      </c>
      <c r="G7368" t="str">
        <f t="shared" si="347"/>
        <v>medium high</v>
      </c>
    </row>
    <row r="7369" spans="1:7" x14ac:dyDescent="0.35">
      <c r="A7369" s="4">
        <v>7367</v>
      </c>
      <c r="B7369">
        <v>2.2765111267825731</v>
      </c>
      <c r="C7369" t="str">
        <f t="shared" si="345"/>
        <v>medium low</v>
      </c>
      <c r="D7369">
        <v>2.9041912218400001</v>
      </c>
      <c r="E7369" t="str">
        <f t="shared" si="346"/>
        <v>medium high</v>
      </c>
      <c r="F7369">
        <v>2.8844991406148166</v>
      </c>
      <c r="G7369" t="str">
        <f t="shared" si="347"/>
        <v>medium high</v>
      </c>
    </row>
    <row r="7370" spans="1:7" x14ac:dyDescent="0.35">
      <c r="A7370" s="4">
        <v>7368</v>
      </c>
      <c r="B7370">
        <v>1.6887987632836068</v>
      </c>
      <c r="C7370" t="str">
        <f t="shared" si="345"/>
        <v>low</v>
      </c>
      <c r="D7370">
        <v>2.15443469003</v>
      </c>
      <c r="E7370" t="str">
        <f t="shared" si="346"/>
        <v>medium low</v>
      </c>
      <c r="F7370">
        <v>2.1398263878673256</v>
      </c>
      <c r="G7370" t="str">
        <f t="shared" si="347"/>
        <v>low</v>
      </c>
    </row>
    <row r="7371" spans="1:7" x14ac:dyDescent="0.35">
      <c r="A7371" s="4">
        <v>7369</v>
      </c>
      <c r="B7371">
        <v>2.1277531108974452</v>
      </c>
      <c r="C7371" t="str">
        <f t="shared" si="345"/>
        <v>low</v>
      </c>
      <c r="D7371">
        <v>2.71441761659</v>
      </c>
      <c r="E7371" t="str">
        <f t="shared" si="346"/>
        <v>medium high</v>
      </c>
      <c r="F7371">
        <v>2.6960123091945554</v>
      </c>
      <c r="G7371" t="str">
        <f t="shared" si="347"/>
        <v>medium high</v>
      </c>
    </row>
    <row r="7372" spans="1:7" x14ac:dyDescent="0.35">
      <c r="A7372" s="4">
        <v>7370</v>
      </c>
      <c r="B7372">
        <v>1.8956125190176532</v>
      </c>
      <c r="C7372" t="str">
        <f t="shared" si="345"/>
        <v>low</v>
      </c>
      <c r="D7372">
        <v>2.4182711751200001</v>
      </c>
      <c r="E7372" t="str">
        <f t="shared" si="346"/>
        <v>medium low</v>
      </c>
      <c r="F7372">
        <v>2.401873910352005</v>
      </c>
      <c r="G7372" t="str">
        <f t="shared" si="347"/>
        <v>medium low</v>
      </c>
    </row>
    <row r="7373" spans="1:7" x14ac:dyDescent="0.35">
      <c r="A7373" s="4">
        <v>7371</v>
      </c>
      <c r="B7373">
        <v>2.3883221151545868</v>
      </c>
      <c r="C7373" t="str">
        <f t="shared" si="345"/>
        <v>medium low</v>
      </c>
      <c r="D7373">
        <v>3.04683075789</v>
      </c>
      <c r="E7373" t="str">
        <f t="shared" si="346"/>
        <v>medium high</v>
      </c>
      <c r="F7373">
        <v>3.0261714988458026</v>
      </c>
      <c r="G7373" t="str">
        <f t="shared" si="347"/>
        <v>medium high</v>
      </c>
    </row>
    <row r="7374" spans="1:7" x14ac:dyDescent="0.35">
      <c r="A7374" s="4">
        <v>7372</v>
      </c>
      <c r="B7374">
        <v>2.1277531108974452</v>
      </c>
      <c r="C7374" t="str">
        <f t="shared" si="345"/>
        <v>low</v>
      </c>
      <c r="D7374">
        <v>2.71441761659</v>
      </c>
      <c r="E7374" t="str">
        <f t="shared" si="346"/>
        <v>medium high</v>
      </c>
      <c r="F7374">
        <v>2.6960123091945554</v>
      </c>
      <c r="G7374" t="str">
        <f t="shared" si="347"/>
        <v>medium high</v>
      </c>
    </row>
    <row r="7375" spans="1:7" x14ac:dyDescent="0.35">
      <c r="A7375" s="4">
        <v>7373</v>
      </c>
      <c r="B7375">
        <v>2.1277531108974452</v>
      </c>
      <c r="C7375" t="str">
        <f t="shared" si="345"/>
        <v>low</v>
      </c>
      <c r="D7375">
        <v>2.71441761659</v>
      </c>
      <c r="E7375" t="str">
        <f t="shared" si="346"/>
        <v>medium high</v>
      </c>
      <c r="F7375">
        <v>2.6960123091945554</v>
      </c>
      <c r="G7375" t="str">
        <f t="shared" si="347"/>
        <v>medium high</v>
      </c>
    </row>
    <row r="7376" spans="1:7" x14ac:dyDescent="0.35">
      <c r="A7376" s="4">
        <v>7374</v>
      </c>
      <c r="B7376">
        <v>2.1277531108974452</v>
      </c>
      <c r="C7376" t="str">
        <f t="shared" si="345"/>
        <v>low</v>
      </c>
      <c r="D7376">
        <v>2.71441761659</v>
      </c>
      <c r="E7376" t="str">
        <f t="shared" si="346"/>
        <v>medium high</v>
      </c>
      <c r="F7376">
        <v>2.6960123091945554</v>
      </c>
      <c r="G7376" t="str">
        <f t="shared" si="347"/>
        <v>medium high</v>
      </c>
    </row>
    <row r="7377" spans="1:7" x14ac:dyDescent="0.35">
      <c r="A7377" s="4">
        <v>7375</v>
      </c>
      <c r="B7377">
        <v>2.1277531108974452</v>
      </c>
      <c r="C7377" t="str">
        <f t="shared" si="345"/>
        <v>low</v>
      </c>
      <c r="D7377">
        <v>2.71441761659</v>
      </c>
      <c r="E7377" t="str">
        <f t="shared" si="346"/>
        <v>medium high</v>
      </c>
      <c r="F7377">
        <v>2.6960123091945554</v>
      </c>
      <c r="G7377" t="str">
        <f t="shared" si="347"/>
        <v>medium high</v>
      </c>
    </row>
    <row r="7378" spans="1:7" x14ac:dyDescent="0.35">
      <c r="A7378" s="4">
        <v>7376</v>
      </c>
      <c r="B7378">
        <v>2.1934013603950948</v>
      </c>
      <c r="C7378" t="str">
        <f t="shared" si="345"/>
        <v>medium low</v>
      </c>
      <c r="D7378">
        <v>2.7981664143399998</v>
      </c>
      <c r="E7378" t="str">
        <f t="shared" si="346"/>
        <v>medium high</v>
      </c>
      <c r="F7378">
        <v>2.7791932420839394</v>
      </c>
      <c r="G7378" t="str">
        <f t="shared" si="347"/>
        <v>medium high</v>
      </c>
    </row>
    <row r="7379" spans="1:7" x14ac:dyDescent="0.35">
      <c r="A7379" s="4">
        <v>7377</v>
      </c>
      <c r="B7379">
        <v>2.1934013603950948</v>
      </c>
      <c r="C7379" t="str">
        <f t="shared" si="345"/>
        <v>medium low</v>
      </c>
      <c r="D7379">
        <v>2.7981664143399998</v>
      </c>
      <c r="E7379" t="str">
        <f t="shared" si="346"/>
        <v>medium high</v>
      </c>
      <c r="F7379">
        <v>2.7791932420839394</v>
      </c>
      <c r="G7379" t="str">
        <f t="shared" si="347"/>
        <v>medium high</v>
      </c>
    </row>
    <row r="7380" spans="1:7" x14ac:dyDescent="0.35">
      <c r="A7380" s="4">
        <v>7378</v>
      </c>
      <c r="B7380">
        <v>1.9540984603432663</v>
      </c>
      <c r="C7380" t="str">
        <f t="shared" si="345"/>
        <v>low</v>
      </c>
      <c r="D7380">
        <v>2.49288287168</v>
      </c>
      <c r="E7380" t="str">
        <f t="shared" si="346"/>
        <v>medium low</v>
      </c>
      <c r="F7380">
        <v>2.4759796968368755</v>
      </c>
      <c r="G7380" t="str">
        <f t="shared" si="347"/>
        <v>medium low</v>
      </c>
    </row>
    <row r="7381" spans="1:7" x14ac:dyDescent="0.35">
      <c r="A7381" s="4">
        <v>7379</v>
      </c>
      <c r="B7381">
        <v>1.9540984603432663</v>
      </c>
      <c r="C7381" t="str">
        <f t="shared" si="345"/>
        <v>low</v>
      </c>
      <c r="D7381">
        <v>2.49288287168</v>
      </c>
      <c r="E7381" t="str">
        <f t="shared" si="346"/>
        <v>medium low</v>
      </c>
      <c r="F7381">
        <v>2.4759796968368755</v>
      </c>
      <c r="G7381" t="str">
        <f t="shared" si="347"/>
        <v>medium low</v>
      </c>
    </row>
    <row r="7382" spans="1:7" x14ac:dyDescent="0.35">
      <c r="A7382" s="4">
        <v>7380</v>
      </c>
      <c r="B7382">
        <v>1.7409038134398269</v>
      </c>
      <c r="C7382" t="str">
        <f t="shared" si="345"/>
        <v>low</v>
      </c>
      <c r="D7382">
        <v>2.2209061548500002</v>
      </c>
      <c r="E7382" t="str">
        <f t="shared" si="346"/>
        <v>medium low</v>
      </c>
      <c r="F7382">
        <v>2.2058471380534783</v>
      </c>
      <c r="G7382" t="str">
        <f t="shared" si="347"/>
        <v>medium low</v>
      </c>
    </row>
    <row r="7383" spans="1:7" x14ac:dyDescent="0.35">
      <c r="A7383" s="4">
        <v>7381</v>
      </c>
      <c r="B7383">
        <v>1.9540984603432663</v>
      </c>
      <c r="C7383" t="str">
        <f t="shared" si="345"/>
        <v>low</v>
      </c>
      <c r="D7383">
        <v>2.49288287168</v>
      </c>
      <c r="E7383" t="str">
        <f t="shared" si="346"/>
        <v>medium low</v>
      </c>
      <c r="F7383">
        <v>2.4759796968368755</v>
      </c>
      <c r="G7383" t="str">
        <f t="shared" si="347"/>
        <v>medium low</v>
      </c>
    </row>
    <row r="7384" spans="1:7" x14ac:dyDescent="0.35">
      <c r="A7384" s="4">
        <v>7382</v>
      </c>
      <c r="B7384">
        <v>2.0907157249667172</v>
      </c>
      <c r="C7384" t="str">
        <f t="shared" si="345"/>
        <v>low</v>
      </c>
      <c r="D7384">
        <v>2.6671682753399999</v>
      </c>
      <c r="E7384" t="str">
        <f t="shared" si="346"/>
        <v>medium high</v>
      </c>
      <c r="F7384">
        <v>2.6490833455576435</v>
      </c>
      <c r="G7384" t="str">
        <f t="shared" si="347"/>
        <v>medium high</v>
      </c>
    </row>
    <row r="7385" spans="1:7" x14ac:dyDescent="0.35">
      <c r="A7385" s="4">
        <v>7383</v>
      </c>
      <c r="B7385">
        <v>2.0907157249667172</v>
      </c>
      <c r="C7385" t="str">
        <f t="shared" si="345"/>
        <v>low</v>
      </c>
      <c r="D7385">
        <v>2.6671682753399999</v>
      </c>
      <c r="E7385" t="str">
        <f t="shared" si="346"/>
        <v>medium high</v>
      </c>
      <c r="F7385">
        <v>2.6490833455576435</v>
      </c>
      <c r="G7385" t="str">
        <f t="shared" si="347"/>
        <v>medium high</v>
      </c>
    </row>
    <row r="7386" spans="1:7" x14ac:dyDescent="0.35">
      <c r="A7386" s="4">
        <v>7384</v>
      </c>
      <c r="B7386">
        <v>1.9540984603432663</v>
      </c>
      <c r="C7386" t="str">
        <f t="shared" si="345"/>
        <v>low</v>
      </c>
      <c r="D7386">
        <v>2.49288287168</v>
      </c>
      <c r="E7386" t="str">
        <f t="shared" si="346"/>
        <v>medium low</v>
      </c>
      <c r="F7386">
        <v>2.4759796968368755</v>
      </c>
      <c r="G7386" t="str">
        <f t="shared" si="347"/>
        <v>medium low</v>
      </c>
    </row>
    <row r="7387" spans="1:7" x14ac:dyDescent="0.35">
      <c r="A7387" s="4">
        <v>7385</v>
      </c>
      <c r="B7387">
        <v>2.050074130155171</v>
      </c>
      <c r="C7387" t="str">
        <f t="shared" si="345"/>
        <v>low</v>
      </c>
      <c r="D7387">
        <v>2.6153209720200001</v>
      </c>
      <c r="E7387" t="str">
        <f t="shared" si="346"/>
        <v>medium low</v>
      </c>
      <c r="F7387">
        <v>2.5975875966777315</v>
      </c>
      <c r="G7387" t="str">
        <f t="shared" si="347"/>
        <v>medium low</v>
      </c>
    </row>
    <row r="7388" spans="1:7" x14ac:dyDescent="0.35">
      <c r="A7388" s="4">
        <v>7386</v>
      </c>
      <c r="B7388">
        <v>2.050074130155171</v>
      </c>
      <c r="C7388" t="str">
        <f t="shared" si="345"/>
        <v>low</v>
      </c>
      <c r="D7388">
        <v>2.6153209720200001</v>
      </c>
      <c r="E7388" t="str">
        <f t="shared" si="346"/>
        <v>medium low</v>
      </c>
      <c r="F7388">
        <v>2.5975875966777315</v>
      </c>
      <c r="G7388" t="str">
        <f t="shared" si="347"/>
        <v>medium low</v>
      </c>
    </row>
    <row r="7389" spans="1:7" x14ac:dyDescent="0.35">
      <c r="A7389" s="4">
        <v>7387</v>
      </c>
      <c r="B7389">
        <v>2.050074130155171</v>
      </c>
      <c r="C7389" t="str">
        <f t="shared" si="345"/>
        <v>low</v>
      </c>
      <c r="D7389">
        <v>2.6153209720200001</v>
      </c>
      <c r="E7389" t="str">
        <f t="shared" si="346"/>
        <v>medium low</v>
      </c>
      <c r="F7389">
        <v>2.5975875966777315</v>
      </c>
      <c r="G7389" t="str">
        <f t="shared" si="347"/>
        <v>medium low</v>
      </c>
    </row>
    <row r="7390" spans="1:7" x14ac:dyDescent="0.35">
      <c r="A7390" s="4">
        <v>7388</v>
      </c>
      <c r="B7390">
        <v>2.1277531108974452</v>
      </c>
      <c r="C7390" t="str">
        <f t="shared" si="345"/>
        <v>low</v>
      </c>
      <c r="D7390">
        <v>2.71441761659</v>
      </c>
      <c r="E7390" t="str">
        <f t="shared" si="346"/>
        <v>medium high</v>
      </c>
      <c r="F7390">
        <v>2.6960123091945554</v>
      </c>
      <c r="G7390" t="str">
        <f t="shared" si="347"/>
        <v>medium high</v>
      </c>
    </row>
    <row r="7391" spans="1:7" x14ac:dyDescent="0.35">
      <c r="A7391" s="4">
        <v>7389</v>
      </c>
      <c r="B7391">
        <v>2.1277531108974452</v>
      </c>
      <c r="C7391" t="str">
        <f t="shared" si="345"/>
        <v>low</v>
      </c>
      <c r="D7391">
        <v>2.71441761659</v>
      </c>
      <c r="E7391" t="str">
        <f t="shared" si="346"/>
        <v>medium high</v>
      </c>
      <c r="F7391">
        <v>2.6960123091945554</v>
      </c>
      <c r="G7391" t="str">
        <f t="shared" si="347"/>
        <v>medium high</v>
      </c>
    </row>
    <row r="7392" spans="1:7" x14ac:dyDescent="0.35">
      <c r="A7392" s="4">
        <v>7390</v>
      </c>
      <c r="B7392">
        <v>2.8878052639923206</v>
      </c>
      <c r="C7392" t="str">
        <f t="shared" si="345"/>
        <v>medium high</v>
      </c>
      <c r="D7392">
        <v>3.68403149864</v>
      </c>
      <c r="E7392" t="str">
        <f t="shared" si="346"/>
        <v>high</v>
      </c>
      <c r="F7392">
        <v>3.6590516533172073</v>
      </c>
      <c r="G7392" t="str">
        <f t="shared" si="347"/>
        <v>high</v>
      </c>
    </row>
    <row r="7393" spans="1:7" x14ac:dyDescent="0.35">
      <c r="A7393" s="4">
        <v>7391</v>
      </c>
      <c r="B7393">
        <v>2.7823786671093376</v>
      </c>
      <c r="C7393" t="str">
        <f t="shared" si="345"/>
        <v>medium high</v>
      </c>
      <c r="D7393">
        <v>3.5495366597600002</v>
      </c>
      <c r="E7393" t="str">
        <f t="shared" si="346"/>
        <v>high</v>
      </c>
      <c r="F7393">
        <v>3.5254687665352296</v>
      </c>
      <c r="G7393" t="str">
        <f t="shared" si="347"/>
        <v>high</v>
      </c>
    </row>
    <row r="7394" spans="1:7" x14ac:dyDescent="0.35">
      <c r="A7394" s="4">
        <v>7392</v>
      </c>
      <c r="B7394">
        <v>2.7823786671093376</v>
      </c>
      <c r="C7394" t="str">
        <f t="shared" si="345"/>
        <v>medium high</v>
      </c>
      <c r="D7394">
        <v>3.5495366597600002</v>
      </c>
      <c r="E7394" t="str">
        <f t="shared" si="346"/>
        <v>high</v>
      </c>
      <c r="F7394">
        <v>3.5254687665352296</v>
      </c>
      <c r="G7394" t="str">
        <f t="shared" si="347"/>
        <v>high</v>
      </c>
    </row>
    <row r="7395" spans="1:7" x14ac:dyDescent="0.35">
      <c r="A7395" s="4">
        <v>7393</v>
      </c>
      <c r="B7395">
        <v>2.6521196426583726</v>
      </c>
      <c r="C7395" t="str">
        <f t="shared" si="345"/>
        <v>medium high</v>
      </c>
      <c r="D7395">
        <v>3.3833625915000001</v>
      </c>
      <c r="E7395" t="str">
        <f t="shared" si="346"/>
        <v>high</v>
      </c>
      <c r="F7395">
        <v>3.3604214537126653</v>
      </c>
      <c r="G7395" t="str">
        <f t="shared" si="347"/>
        <v>high</v>
      </c>
    </row>
    <row r="7396" spans="1:7" x14ac:dyDescent="0.35">
      <c r="A7396" s="4">
        <v>7394</v>
      </c>
      <c r="B7396">
        <v>2.6521196426583726</v>
      </c>
      <c r="C7396" t="str">
        <f t="shared" si="345"/>
        <v>medium high</v>
      </c>
      <c r="D7396">
        <v>3.3833625915000001</v>
      </c>
      <c r="E7396" t="str">
        <f t="shared" si="346"/>
        <v>high</v>
      </c>
      <c r="F7396">
        <v>3.3604214537126653</v>
      </c>
      <c r="G7396" t="str">
        <f t="shared" si="347"/>
        <v>high</v>
      </c>
    </row>
    <row r="7397" spans="1:7" x14ac:dyDescent="0.35">
      <c r="A7397" s="4">
        <v>7395</v>
      </c>
      <c r="B7397">
        <v>2.6521196426583726</v>
      </c>
      <c r="C7397" t="str">
        <f t="shared" si="345"/>
        <v>medium high</v>
      </c>
      <c r="D7397">
        <v>3.3833625915000001</v>
      </c>
      <c r="E7397" t="str">
        <f t="shared" si="346"/>
        <v>high</v>
      </c>
      <c r="F7397">
        <v>3.3604214537126653</v>
      </c>
      <c r="G7397" t="str">
        <f t="shared" si="347"/>
        <v>high</v>
      </c>
    </row>
    <row r="7398" spans="1:7" x14ac:dyDescent="0.35">
      <c r="A7398" s="4">
        <v>7396</v>
      </c>
      <c r="B7398">
        <v>2.4788175879087349</v>
      </c>
      <c r="C7398" t="str">
        <f t="shared" si="345"/>
        <v>medium low</v>
      </c>
      <c r="D7398">
        <v>3.16227766017</v>
      </c>
      <c r="E7398" t="str">
        <f t="shared" si="346"/>
        <v>high</v>
      </c>
      <c r="F7398">
        <v>3.140835604950039</v>
      </c>
      <c r="G7398" t="str">
        <f t="shared" si="347"/>
        <v>high</v>
      </c>
    </row>
    <row r="7399" spans="1:7" x14ac:dyDescent="0.35">
      <c r="A7399" s="4">
        <v>7397</v>
      </c>
      <c r="B7399">
        <v>2.4788175879087349</v>
      </c>
      <c r="C7399" t="str">
        <f t="shared" si="345"/>
        <v>medium low</v>
      </c>
      <c r="D7399">
        <v>3.16227766017</v>
      </c>
      <c r="E7399" t="str">
        <f t="shared" si="346"/>
        <v>high</v>
      </c>
      <c r="F7399">
        <v>3.140835604950039</v>
      </c>
      <c r="G7399" t="str">
        <f t="shared" si="347"/>
        <v>high</v>
      </c>
    </row>
    <row r="7400" spans="1:7" x14ac:dyDescent="0.35">
      <c r="A7400" s="4">
        <v>7398</v>
      </c>
      <c r="B7400">
        <v>2.4788175879087349</v>
      </c>
      <c r="C7400" t="str">
        <f t="shared" si="345"/>
        <v>medium low</v>
      </c>
      <c r="D7400">
        <v>3.16227766017</v>
      </c>
      <c r="E7400" t="str">
        <f t="shared" si="346"/>
        <v>high</v>
      </c>
      <c r="F7400">
        <v>3.140835604950039</v>
      </c>
      <c r="G7400" t="str">
        <f t="shared" si="347"/>
        <v>high</v>
      </c>
    </row>
    <row r="7401" spans="1:7" x14ac:dyDescent="0.35">
      <c r="A7401" s="4">
        <v>7399</v>
      </c>
      <c r="B7401">
        <v>1.8264084146479129</v>
      </c>
      <c r="C7401" t="str">
        <f t="shared" si="345"/>
        <v>low</v>
      </c>
      <c r="D7401">
        <v>2.3299861014999999</v>
      </c>
      <c r="E7401" t="str">
        <f t="shared" si="346"/>
        <v>medium low</v>
      </c>
      <c r="F7401">
        <v>2.3141874601374357</v>
      </c>
      <c r="G7401" t="str">
        <f t="shared" si="347"/>
        <v>medium low</v>
      </c>
    </row>
    <row r="7402" spans="1:7" x14ac:dyDescent="0.35">
      <c r="A7402" s="4">
        <v>7400</v>
      </c>
      <c r="B7402">
        <v>2.4788175879087349</v>
      </c>
      <c r="C7402" t="str">
        <f t="shared" si="345"/>
        <v>medium low</v>
      </c>
      <c r="D7402">
        <v>3.16227766017</v>
      </c>
      <c r="E7402" t="str">
        <f t="shared" si="346"/>
        <v>high</v>
      </c>
      <c r="F7402">
        <v>3.140835604950039</v>
      </c>
      <c r="G7402" t="str">
        <f t="shared" si="347"/>
        <v>high</v>
      </c>
    </row>
    <row r="7403" spans="1:7" x14ac:dyDescent="0.35">
      <c r="A7403" s="4">
        <v>7401</v>
      </c>
      <c r="B7403">
        <v>2.4788175879087349</v>
      </c>
      <c r="C7403" t="str">
        <f t="shared" si="345"/>
        <v>medium low</v>
      </c>
      <c r="D7403">
        <v>3.16227766017</v>
      </c>
      <c r="E7403" t="str">
        <f t="shared" si="346"/>
        <v>high</v>
      </c>
      <c r="F7403">
        <v>3.140835604950039</v>
      </c>
      <c r="G7403" t="str">
        <f t="shared" si="347"/>
        <v>high</v>
      </c>
    </row>
    <row r="7404" spans="1:7" x14ac:dyDescent="0.35">
      <c r="A7404" s="4">
        <v>7402</v>
      </c>
      <c r="B7404">
        <v>2.4788175879087349</v>
      </c>
      <c r="C7404" t="str">
        <f t="shared" si="345"/>
        <v>medium low</v>
      </c>
      <c r="D7404">
        <v>3.16227766017</v>
      </c>
      <c r="E7404" t="str">
        <f t="shared" si="346"/>
        <v>high</v>
      </c>
      <c r="F7404">
        <v>3.140835604950039</v>
      </c>
      <c r="G7404" t="str">
        <f t="shared" si="347"/>
        <v>high</v>
      </c>
    </row>
    <row r="7405" spans="1:7" x14ac:dyDescent="0.35">
      <c r="A7405" s="4">
        <v>7403</v>
      </c>
      <c r="B7405">
        <v>2.4788175879087349</v>
      </c>
      <c r="C7405" t="str">
        <f t="shared" si="345"/>
        <v>medium low</v>
      </c>
      <c r="D7405">
        <v>3.16227766017</v>
      </c>
      <c r="E7405" t="str">
        <f t="shared" si="346"/>
        <v>high</v>
      </c>
      <c r="F7405">
        <v>3.140835604950039</v>
      </c>
      <c r="G7405" t="str">
        <f t="shared" si="347"/>
        <v>high</v>
      </c>
    </row>
    <row r="7406" spans="1:7" x14ac:dyDescent="0.35">
      <c r="A7406" s="4">
        <v>7404</v>
      </c>
      <c r="B7406">
        <v>2.4788175879087349</v>
      </c>
      <c r="C7406" t="str">
        <f t="shared" si="345"/>
        <v>medium low</v>
      </c>
      <c r="D7406">
        <v>3.16227766017</v>
      </c>
      <c r="E7406" t="str">
        <f t="shared" si="346"/>
        <v>high</v>
      </c>
      <c r="F7406">
        <v>3.140835604950039</v>
      </c>
      <c r="G7406" t="str">
        <f t="shared" si="347"/>
        <v>high</v>
      </c>
    </row>
    <row r="7407" spans="1:7" x14ac:dyDescent="0.35">
      <c r="A7407" s="4">
        <v>7405</v>
      </c>
      <c r="B7407">
        <v>2.4788175879087349</v>
      </c>
      <c r="C7407" t="str">
        <f t="shared" si="345"/>
        <v>medium low</v>
      </c>
      <c r="D7407">
        <v>3.16227766017</v>
      </c>
      <c r="E7407" t="str">
        <f t="shared" si="346"/>
        <v>high</v>
      </c>
      <c r="F7407">
        <v>3.140835604950039</v>
      </c>
      <c r="G7407" t="str">
        <f t="shared" si="347"/>
        <v>high</v>
      </c>
    </row>
    <row r="7408" spans="1:7" x14ac:dyDescent="0.35">
      <c r="A7408" s="4">
        <v>7406</v>
      </c>
      <c r="B7408">
        <v>2.4788175879087349</v>
      </c>
      <c r="C7408" t="str">
        <f t="shared" si="345"/>
        <v>medium low</v>
      </c>
      <c r="D7408">
        <v>3.16227766017</v>
      </c>
      <c r="E7408" t="str">
        <f t="shared" si="346"/>
        <v>high</v>
      </c>
      <c r="F7408">
        <v>3.140835604950039</v>
      </c>
      <c r="G7408" t="str">
        <f t="shared" si="347"/>
        <v>high</v>
      </c>
    </row>
    <row r="7409" spans="1:7" x14ac:dyDescent="0.35">
      <c r="A7409" s="4">
        <v>7407</v>
      </c>
      <c r="B7409">
        <v>2.4788175879087349</v>
      </c>
      <c r="C7409" t="str">
        <f t="shared" si="345"/>
        <v>medium low</v>
      </c>
      <c r="D7409">
        <v>3.16227766017</v>
      </c>
      <c r="E7409" t="str">
        <f t="shared" si="346"/>
        <v>high</v>
      </c>
      <c r="F7409">
        <v>3.140835604950039</v>
      </c>
      <c r="G7409" t="str">
        <f t="shared" si="347"/>
        <v>high</v>
      </c>
    </row>
    <row r="7410" spans="1:7" x14ac:dyDescent="0.35">
      <c r="A7410" s="4">
        <v>7408</v>
      </c>
      <c r="B7410">
        <v>2.4788175879087349</v>
      </c>
      <c r="C7410" t="str">
        <f t="shared" si="345"/>
        <v>medium low</v>
      </c>
      <c r="D7410">
        <v>3.16227766017</v>
      </c>
      <c r="E7410" t="str">
        <f t="shared" si="346"/>
        <v>high</v>
      </c>
      <c r="F7410">
        <v>3.140835604950039</v>
      </c>
      <c r="G7410" t="str">
        <f t="shared" si="347"/>
        <v>high</v>
      </c>
    </row>
    <row r="7411" spans="1:7" x14ac:dyDescent="0.35">
      <c r="A7411" s="4">
        <v>7409</v>
      </c>
      <c r="B7411">
        <v>1.9540984603432663</v>
      </c>
      <c r="C7411" t="str">
        <f t="shared" si="345"/>
        <v>low</v>
      </c>
      <c r="D7411">
        <v>2.49288287168</v>
      </c>
      <c r="E7411" t="str">
        <f t="shared" si="346"/>
        <v>medium low</v>
      </c>
      <c r="F7411">
        <v>2.4759796968368755</v>
      </c>
      <c r="G7411" t="str">
        <f t="shared" si="347"/>
        <v>medium low</v>
      </c>
    </row>
    <row r="7412" spans="1:7" x14ac:dyDescent="0.35">
      <c r="A7412" s="4">
        <v>7410</v>
      </c>
      <c r="B7412">
        <v>2.5552973423674454</v>
      </c>
      <c r="C7412" t="str">
        <f t="shared" si="345"/>
        <v>medium low</v>
      </c>
      <c r="D7412">
        <v>3.25984442755</v>
      </c>
      <c r="E7412" t="str">
        <f t="shared" si="346"/>
        <v>high</v>
      </c>
      <c r="F7412">
        <v>3.2377408137211336</v>
      </c>
      <c r="G7412" t="str">
        <f t="shared" si="347"/>
        <v>high</v>
      </c>
    </row>
    <row r="7413" spans="1:7" x14ac:dyDescent="0.35">
      <c r="A7413" s="4">
        <v>7411</v>
      </c>
      <c r="B7413">
        <v>2.6521196426583726</v>
      </c>
      <c r="C7413" t="str">
        <f t="shared" si="345"/>
        <v>medium high</v>
      </c>
      <c r="D7413">
        <v>3.3833625915000001</v>
      </c>
      <c r="E7413" t="str">
        <f t="shared" si="346"/>
        <v>high</v>
      </c>
      <c r="F7413">
        <v>3.3604214537126653</v>
      </c>
      <c r="G7413" t="str">
        <f t="shared" si="347"/>
        <v>high</v>
      </c>
    </row>
    <row r="7414" spans="1:7" x14ac:dyDescent="0.35">
      <c r="A7414" s="4">
        <v>7412</v>
      </c>
      <c r="B7414">
        <v>2.6808009333989919</v>
      </c>
      <c r="C7414" t="str">
        <f t="shared" si="345"/>
        <v>medium high</v>
      </c>
      <c r="D7414">
        <v>3.4199518933499999</v>
      </c>
      <c r="E7414" t="str">
        <f t="shared" si="346"/>
        <v>high</v>
      </c>
      <c r="F7414">
        <v>3.3967626591299056</v>
      </c>
      <c r="G7414" t="str">
        <f t="shared" si="347"/>
        <v>high</v>
      </c>
    </row>
    <row r="7415" spans="1:7" x14ac:dyDescent="0.35">
      <c r="A7415" s="4">
        <v>7413</v>
      </c>
      <c r="B7415">
        <v>2.7823786671093376</v>
      </c>
      <c r="C7415" t="str">
        <f t="shared" si="345"/>
        <v>medium high</v>
      </c>
      <c r="D7415">
        <v>3.5495366597600002</v>
      </c>
      <c r="E7415" t="str">
        <f t="shared" si="346"/>
        <v>high</v>
      </c>
      <c r="F7415">
        <v>3.5254687665352296</v>
      </c>
      <c r="G7415" t="str">
        <f t="shared" si="347"/>
        <v>high</v>
      </c>
    </row>
    <row r="7416" spans="1:7" x14ac:dyDescent="0.35">
      <c r="A7416" s="4">
        <v>7414</v>
      </c>
      <c r="B7416">
        <v>2.7823786671093376</v>
      </c>
      <c r="C7416" t="str">
        <f t="shared" si="345"/>
        <v>medium high</v>
      </c>
      <c r="D7416">
        <v>3.5495366597600002</v>
      </c>
      <c r="E7416" t="str">
        <f t="shared" si="346"/>
        <v>high</v>
      </c>
      <c r="F7416">
        <v>3.5254687665352296</v>
      </c>
      <c r="G7416" t="str">
        <f t="shared" si="347"/>
        <v>high</v>
      </c>
    </row>
    <row r="7417" spans="1:7" x14ac:dyDescent="0.35">
      <c r="A7417" s="4">
        <v>7415</v>
      </c>
      <c r="B7417">
        <v>2.7823786671093376</v>
      </c>
      <c r="C7417" t="str">
        <f t="shared" si="345"/>
        <v>medium high</v>
      </c>
      <c r="D7417">
        <v>3.5495366597600002</v>
      </c>
      <c r="E7417" t="str">
        <f t="shared" si="346"/>
        <v>high</v>
      </c>
      <c r="F7417">
        <v>3.5254687665352296</v>
      </c>
      <c r="G7417" t="str">
        <f t="shared" si="347"/>
        <v>high</v>
      </c>
    </row>
    <row r="7418" spans="1:7" x14ac:dyDescent="0.35">
      <c r="A7418" s="4">
        <v>7416</v>
      </c>
      <c r="B7418">
        <v>2.7823786671093376</v>
      </c>
      <c r="C7418" t="str">
        <f t="shared" si="345"/>
        <v>medium high</v>
      </c>
      <c r="D7418">
        <v>3.5495366597600002</v>
      </c>
      <c r="E7418" t="str">
        <f t="shared" si="346"/>
        <v>high</v>
      </c>
      <c r="F7418">
        <v>3.5254687665352296</v>
      </c>
      <c r="G7418" t="str">
        <f t="shared" si="347"/>
        <v>high</v>
      </c>
    </row>
    <row r="7419" spans="1:7" x14ac:dyDescent="0.35">
      <c r="A7419" s="4">
        <v>7417</v>
      </c>
      <c r="B7419">
        <v>2.7823786671093376</v>
      </c>
      <c r="C7419" t="str">
        <f t="shared" si="345"/>
        <v>medium high</v>
      </c>
      <c r="D7419">
        <v>3.5495366597600002</v>
      </c>
      <c r="E7419" t="str">
        <f t="shared" si="346"/>
        <v>high</v>
      </c>
      <c r="F7419">
        <v>3.5254687665352296</v>
      </c>
      <c r="G7419" t="str">
        <f t="shared" si="347"/>
        <v>high</v>
      </c>
    </row>
    <row r="7420" spans="1:7" x14ac:dyDescent="0.35">
      <c r="A7420" s="4">
        <v>7418</v>
      </c>
      <c r="B7420">
        <v>2.6521196426583726</v>
      </c>
      <c r="C7420" t="str">
        <f t="shared" si="345"/>
        <v>medium high</v>
      </c>
      <c r="D7420">
        <v>3.3833625915000001</v>
      </c>
      <c r="E7420" t="str">
        <f t="shared" si="346"/>
        <v>high</v>
      </c>
      <c r="F7420">
        <v>3.3604214537126653</v>
      </c>
      <c r="G7420" t="str">
        <f t="shared" si="347"/>
        <v>high</v>
      </c>
    </row>
    <row r="7421" spans="1:7" x14ac:dyDescent="0.35">
      <c r="A7421" s="4">
        <v>7419</v>
      </c>
      <c r="B7421">
        <v>2.6521196426583726</v>
      </c>
      <c r="C7421" t="str">
        <f t="shared" si="345"/>
        <v>medium high</v>
      </c>
      <c r="D7421">
        <v>3.3833625915000001</v>
      </c>
      <c r="E7421" t="str">
        <f t="shared" si="346"/>
        <v>high</v>
      </c>
      <c r="F7421">
        <v>3.3604214537126653</v>
      </c>
      <c r="G7421" t="str">
        <f t="shared" si="347"/>
        <v>high</v>
      </c>
    </row>
    <row r="7422" spans="1:7" x14ac:dyDescent="0.35">
      <c r="A7422" s="4">
        <v>7420</v>
      </c>
      <c r="B7422">
        <v>2.6521196426583726</v>
      </c>
      <c r="C7422" t="str">
        <f t="shared" si="345"/>
        <v>medium high</v>
      </c>
      <c r="D7422">
        <v>3.3833625915000001</v>
      </c>
      <c r="E7422" t="str">
        <f t="shared" si="346"/>
        <v>high</v>
      </c>
      <c r="F7422">
        <v>3.3604214537126653</v>
      </c>
      <c r="G7422" t="str">
        <f t="shared" si="347"/>
        <v>high</v>
      </c>
    </row>
    <row r="7423" spans="1:7" x14ac:dyDescent="0.35">
      <c r="A7423" s="4">
        <v>7421</v>
      </c>
      <c r="B7423">
        <v>2.4788175879087349</v>
      </c>
      <c r="C7423" t="str">
        <f t="shared" si="345"/>
        <v>medium low</v>
      </c>
      <c r="D7423">
        <v>3.16227766017</v>
      </c>
      <c r="E7423" t="str">
        <f t="shared" si="346"/>
        <v>high</v>
      </c>
      <c r="F7423">
        <v>3.140835604950039</v>
      </c>
      <c r="G7423" t="str">
        <f t="shared" si="347"/>
        <v>high</v>
      </c>
    </row>
    <row r="7424" spans="1:7" x14ac:dyDescent="0.35">
      <c r="A7424" s="4">
        <v>7422</v>
      </c>
      <c r="B7424">
        <v>2.5552973423674454</v>
      </c>
      <c r="C7424" t="str">
        <f t="shared" si="345"/>
        <v>medium low</v>
      </c>
      <c r="D7424">
        <v>3.25984442755</v>
      </c>
      <c r="E7424" t="str">
        <f t="shared" si="346"/>
        <v>high</v>
      </c>
      <c r="F7424">
        <v>3.2377408137211336</v>
      </c>
      <c r="G7424" t="str">
        <f t="shared" si="347"/>
        <v>high</v>
      </c>
    </row>
    <row r="7425" spans="1:7" x14ac:dyDescent="0.35">
      <c r="A7425" s="4">
        <v>7423</v>
      </c>
      <c r="B7425">
        <v>2.5552973423674454</v>
      </c>
      <c r="C7425" t="str">
        <f t="shared" si="345"/>
        <v>medium low</v>
      </c>
      <c r="D7425">
        <v>3.25984442755</v>
      </c>
      <c r="E7425" t="str">
        <f t="shared" si="346"/>
        <v>high</v>
      </c>
      <c r="F7425">
        <v>3.2377408137211336</v>
      </c>
      <c r="G7425" t="str">
        <f t="shared" si="347"/>
        <v>high</v>
      </c>
    </row>
    <row r="7426" spans="1:7" x14ac:dyDescent="0.35">
      <c r="A7426" s="4">
        <v>7424</v>
      </c>
      <c r="B7426">
        <v>2.6521196426583726</v>
      </c>
      <c r="C7426" t="str">
        <f t="shared" ref="C7426:C7489" si="348">IF(B7426&gt;$I$5,"high",IF(B7426&gt;$I$4,"medium high",IF(B7426&gt;$I$3,"medium low","low")))</f>
        <v>medium high</v>
      </c>
      <c r="D7426">
        <v>3.3833625915000001</v>
      </c>
      <c r="E7426" t="str">
        <f t="shared" ref="E7426:E7489" si="349">IF(D7426&gt;$I$5,"high",IF(D7426&gt;$I$4,"medium high",IF(D7426&gt;$I$3,"medium low","low")))</f>
        <v>high</v>
      </c>
      <c r="F7426">
        <v>3.3604214537126653</v>
      </c>
      <c r="G7426" t="str">
        <f t="shared" ref="G7426:G7489" si="350">IF(F7426&gt;$I$5,"high",IF(F7426&gt;$I$4,"medium high",IF(F7426&gt;$I$3,"medium low","low")))</f>
        <v>high</v>
      </c>
    </row>
    <row r="7427" spans="1:7" x14ac:dyDescent="0.35">
      <c r="A7427" s="4">
        <v>7425</v>
      </c>
      <c r="B7427">
        <v>2.6521196426583726</v>
      </c>
      <c r="C7427" t="str">
        <f t="shared" si="348"/>
        <v>medium high</v>
      </c>
      <c r="D7427">
        <v>3.3833625915000001</v>
      </c>
      <c r="E7427" t="str">
        <f t="shared" si="349"/>
        <v>high</v>
      </c>
      <c r="F7427">
        <v>3.3604214537126653</v>
      </c>
      <c r="G7427" t="str">
        <f t="shared" si="350"/>
        <v>high</v>
      </c>
    </row>
    <row r="7428" spans="1:7" x14ac:dyDescent="0.35">
      <c r="A7428" s="4">
        <v>7426</v>
      </c>
      <c r="B7428">
        <v>2.7823786671093376</v>
      </c>
      <c r="C7428" t="str">
        <f t="shared" si="348"/>
        <v>medium high</v>
      </c>
      <c r="D7428">
        <v>3.5495366597600002</v>
      </c>
      <c r="E7428" t="str">
        <f t="shared" si="349"/>
        <v>high</v>
      </c>
      <c r="F7428">
        <v>3.5254687665352296</v>
      </c>
      <c r="G7428" t="str">
        <f t="shared" si="350"/>
        <v>high</v>
      </c>
    </row>
    <row r="7429" spans="1:7" x14ac:dyDescent="0.35">
      <c r="A7429" s="4">
        <v>7427</v>
      </c>
      <c r="B7429">
        <v>2.050074130155171</v>
      </c>
      <c r="C7429" t="str">
        <f t="shared" si="348"/>
        <v>low</v>
      </c>
      <c r="D7429">
        <v>2.6153209720200001</v>
      </c>
      <c r="E7429" t="str">
        <f t="shared" si="349"/>
        <v>medium low</v>
      </c>
      <c r="F7429">
        <v>2.5975875966777315</v>
      </c>
      <c r="G7429" t="str">
        <f t="shared" si="350"/>
        <v>medium low</v>
      </c>
    </row>
    <row r="7430" spans="1:7" x14ac:dyDescent="0.35">
      <c r="A7430" s="4">
        <v>7428</v>
      </c>
      <c r="B7430">
        <v>2.7823786671093376</v>
      </c>
      <c r="C7430" t="str">
        <f t="shared" si="348"/>
        <v>medium high</v>
      </c>
      <c r="D7430">
        <v>3.5495366597600002</v>
      </c>
      <c r="E7430" t="str">
        <f t="shared" si="349"/>
        <v>high</v>
      </c>
      <c r="F7430">
        <v>3.5254687665352296</v>
      </c>
      <c r="G7430" t="str">
        <f t="shared" si="350"/>
        <v>high</v>
      </c>
    </row>
    <row r="7431" spans="1:7" x14ac:dyDescent="0.35">
      <c r="A7431" s="4">
        <v>7429</v>
      </c>
      <c r="B7431">
        <v>2.050074130155171</v>
      </c>
      <c r="C7431" t="str">
        <f t="shared" si="348"/>
        <v>low</v>
      </c>
      <c r="D7431">
        <v>2.6153209720200001</v>
      </c>
      <c r="E7431" t="str">
        <f t="shared" si="349"/>
        <v>medium low</v>
      </c>
      <c r="F7431">
        <v>2.5975875966777315</v>
      </c>
      <c r="G7431" t="str">
        <f t="shared" si="350"/>
        <v>medium low</v>
      </c>
    </row>
    <row r="7432" spans="1:7" x14ac:dyDescent="0.35">
      <c r="A7432" s="4">
        <v>7430</v>
      </c>
      <c r="B7432">
        <v>2.050074130155171</v>
      </c>
      <c r="C7432" t="str">
        <f t="shared" si="348"/>
        <v>low</v>
      </c>
      <c r="D7432">
        <v>2.6153209720200001</v>
      </c>
      <c r="E7432" t="str">
        <f t="shared" si="349"/>
        <v>medium low</v>
      </c>
      <c r="F7432">
        <v>2.5975875966777315</v>
      </c>
      <c r="G7432" t="str">
        <f t="shared" si="350"/>
        <v>medium low</v>
      </c>
    </row>
    <row r="7433" spans="1:7" x14ac:dyDescent="0.35">
      <c r="A7433" s="4">
        <v>7431</v>
      </c>
      <c r="B7433">
        <v>2.050074130155171</v>
      </c>
      <c r="C7433" t="str">
        <f t="shared" si="348"/>
        <v>low</v>
      </c>
      <c r="D7433">
        <v>2.6153209720200001</v>
      </c>
      <c r="E7433" t="str">
        <f t="shared" si="349"/>
        <v>medium low</v>
      </c>
      <c r="F7433">
        <v>2.5975875966777315</v>
      </c>
      <c r="G7433" t="str">
        <f t="shared" si="350"/>
        <v>medium low</v>
      </c>
    </row>
    <row r="7434" spans="1:7" x14ac:dyDescent="0.35">
      <c r="A7434" s="4">
        <v>7432</v>
      </c>
      <c r="B7434">
        <v>2.050074130155171</v>
      </c>
      <c r="C7434" t="str">
        <f t="shared" si="348"/>
        <v>low</v>
      </c>
      <c r="D7434">
        <v>2.6153209720200001</v>
      </c>
      <c r="E7434" t="str">
        <f t="shared" si="349"/>
        <v>medium low</v>
      </c>
      <c r="F7434">
        <v>2.5975875966777315</v>
      </c>
      <c r="G7434" t="str">
        <f t="shared" si="350"/>
        <v>medium low</v>
      </c>
    </row>
    <row r="7435" spans="1:7" x14ac:dyDescent="0.35">
      <c r="A7435" s="4">
        <v>7433</v>
      </c>
      <c r="B7435">
        <v>2.050074130155171</v>
      </c>
      <c r="C7435" t="str">
        <f t="shared" si="348"/>
        <v>low</v>
      </c>
      <c r="D7435">
        <v>2.6153209720200001</v>
      </c>
      <c r="E7435" t="str">
        <f t="shared" si="349"/>
        <v>medium low</v>
      </c>
      <c r="F7435">
        <v>2.5975875966777315</v>
      </c>
      <c r="G7435" t="str">
        <f t="shared" si="350"/>
        <v>medium low</v>
      </c>
    </row>
    <row r="7436" spans="1:7" x14ac:dyDescent="0.35">
      <c r="A7436" s="4">
        <v>7434</v>
      </c>
      <c r="B7436">
        <v>2.050074130155171</v>
      </c>
      <c r="C7436" t="str">
        <f t="shared" si="348"/>
        <v>low</v>
      </c>
      <c r="D7436">
        <v>2.6153209720200001</v>
      </c>
      <c r="E7436" t="str">
        <f t="shared" si="349"/>
        <v>medium low</v>
      </c>
      <c r="F7436">
        <v>2.5975875966777315</v>
      </c>
      <c r="G7436" t="str">
        <f t="shared" si="350"/>
        <v>medium low</v>
      </c>
    </row>
    <row r="7437" spans="1:7" x14ac:dyDescent="0.35">
      <c r="A7437" s="4">
        <v>7435</v>
      </c>
      <c r="B7437">
        <v>2.050074130155171</v>
      </c>
      <c r="C7437" t="str">
        <f t="shared" si="348"/>
        <v>low</v>
      </c>
      <c r="D7437">
        <v>2.6153209720200001</v>
      </c>
      <c r="E7437" t="str">
        <f t="shared" si="349"/>
        <v>medium low</v>
      </c>
      <c r="F7437">
        <v>2.5975875966777315</v>
      </c>
      <c r="G7437" t="str">
        <f t="shared" si="350"/>
        <v>medium low</v>
      </c>
    </row>
    <row r="7438" spans="1:7" x14ac:dyDescent="0.35">
      <c r="A7438" s="4">
        <v>7436</v>
      </c>
      <c r="B7438">
        <v>1.8264084146479129</v>
      </c>
      <c r="C7438" t="str">
        <f t="shared" si="348"/>
        <v>low</v>
      </c>
      <c r="D7438">
        <v>2.3299861014999999</v>
      </c>
      <c r="E7438" t="str">
        <f t="shared" si="349"/>
        <v>medium low</v>
      </c>
      <c r="F7438">
        <v>2.3141874601374357</v>
      </c>
      <c r="G7438" t="str">
        <f t="shared" si="350"/>
        <v>medium low</v>
      </c>
    </row>
    <row r="7439" spans="1:7" x14ac:dyDescent="0.35">
      <c r="A7439" s="4">
        <v>7437</v>
      </c>
      <c r="B7439">
        <v>1.6271449154105551</v>
      </c>
      <c r="C7439" t="str">
        <f t="shared" si="348"/>
        <v>low</v>
      </c>
      <c r="D7439">
        <v>2.0757816311099999</v>
      </c>
      <c r="E7439" t="str">
        <f t="shared" si="349"/>
        <v>low</v>
      </c>
      <c r="F7439">
        <v>2.0617066417728891</v>
      </c>
      <c r="G7439" t="str">
        <f t="shared" si="350"/>
        <v>low</v>
      </c>
    </row>
    <row r="7440" spans="1:7" x14ac:dyDescent="0.35">
      <c r="A7440" s="4">
        <v>7438</v>
      </c>
      <c r="B7440">
        <v>1.6887987632836068</v>
      </c>
      <c r="C7440" t="str">
        <f t="shared" si="348"/>
        <v>low</v>
      </c>
      <c r="D7440">
        <v>2.15443469003</v>
      </c>
      <c r="E7440" t="str">
        <f t="shared" si="349"/>
        <v>medium low</v>
      </c>
      <c r="F7440">
        <v>2.1398263878673256</v>
      </c>
      <c r="G7440" t="str">
        <f t="shared" si="350"/>
        <v>low</v>
      </c>
    </row>
    <row r="7441" spans="1:7" x14ac:dyDescent="0.35">
      <c r="A7441" s="4">
        <v>7439</v>
      </c>
      <c r="B7441">
        <v>2.1277531108974452</v>
      </c>
      <c r="C7441" t="str">
        <f t="shared" si="348"/>
        <v>low</v>
      </c>
      <c r="D7441">
        <v>2.71441761659</v>
      </c>
      <c r="E7441" t="str">
        <f t="shared" si="349"/>
        <v>medium high</v>
      </c>
      <c r="F7441">
        <v>2.6960123091945554</v>
      </c>
      <c r="G7441" t="str">
        <f t="shared" si="350"/>
        <v>medium high</v>
      </c>
    </row>
    <row r="7442" spans="1:7" x14ac:dyDescent="0.35">
      <c r="A7442" s="4">
        <v>7440</v>
      </c>
      <c r="B7442">
        <v>2.1277531108974452</v>
      </c>
      <c r="C7442" t="str">
        <f t="shared" si="348"/>
        <v>low</v>
      </c>
      <c r="D7442">
        <v>2.71441761659</v>
      </c>
      <c r="E7442" t="str">
        <f t="shared" si="349"/>
        <v>medium high</v>
      </c>
      <c r="F7442">
        <v>2.6960123091945554</v>
      </c>
      <c r="G7442" t="str">
        <f t="shared" si="350"/>
        <v>medium high</v>
      </c>
    </row>
    <row r="7443" spans="1:7" x14ac:dyDescent="0.35">
      <c r="A7443" s="4">
        <v>7441</v>
      </c>
      <c r="B7443">
        <v>1.6887987632836068</v>
      </c>
      <c r="C7443" t="str">
        <f t="shared" si="348"/>
        <v>low</v>
      </c>
      <c r="D7443">
        <v>2.15443469003</v>
      </c>
      <c r="E7443" t="str">
        <f t="shared" si="349"/>
        <v>medium low</v>
      </c>
      <c r="F7443">
        <v>2.1398263878673256</v>
      </c>
      <c r="G7443" t="str">
        <f t="shared" si="350"/>
        <v>low</v>
      </c>
    </row>
    <row r="7444" spans="1:7" x14ac:dyDescent="0.35">
      <c r="A7444" s="4">
        <v>7442</v>
      </c>
      <c r="B7444">
        <v>1.6887987632836068</v>
      </c>
      <c r="C7444" t="str">
        <f t="shared" si="348"/>
        <v>low</v>
      </c>
      <c r="D7444">
        <v>2.15443469003</v>
      </c>
      <c r="E7444" t="str">
        <f t="shared" si="349"/>
        <v>medium low</v>
      </c>
      <c r="F7444">
        <v>2.1398263878673256</v>
      </c>
      <c r="G7444" t="str">
        <f t="shared" si="350"/>
        <v>low</v>
      </c>
    </row>
    <row r="7445" spans="1:7" x14ac:dyDescent="0.35">
      <c r="A7445" s="4">
        <v>7443</v>
      </c>
      <c r="B7445">
        <v>1.6887987632836068</v>
      </c>
      <c r="C7445" t="str">
        <f t="shared" si="348"/>
        <v>low</v>
      </c>
      <c r="D7445">
        <v>2.15443469003</v>
      </c>
      <c r="E7445" t="str">
        <f t="shared" si="349"/>
        <v>medium low</v>
      </c>
      <c r="F7445">
        <v>2.1398263878673256</v>
      </c>
      <c r="G7445" t="str">
        <f t="shared" si="350"/>
        <v>low</v>
      </c>
    </row>
    <row r="7446" spans="1:7" x14ac:dyDescent="0.35">
      <c r="A7446" s="4">
        <v>7444</v>
      </c>
      <c r="B7446">
        <v>1.6887987632836068</v>
      </c>
      <c r="C7446" t="str">
        <f t="shared" si="348"/>
        <v>low</v>
      </c>
      <c r="D7446">
        <v>2.15443469003</v>
      </c>
      <c r="E7446" t="str">
        <f t="shared" si="349"/>
        <v>medium low</v>
      </c>
      <c r="F7446">
        <v>2.1398263878673256</v>
      </c>
      <c r="G7446" t="str">
        <f t="shared" si="350"/>
        <v>low</v>
      </c>
    </row>
    <row r="7447" spans="1:7" x14ac:dyDescent="0.35">
      <c r="A7447" s="4">
        <v>7445</v>
      </c>
      <c r="B7447">
        <v>1.6887987632836068</v>
      </c>
      <c r="C7447" t="str">
        <f t="shared" si="348"/>
        <v>low</v>
      </c>
      <c r="D7447">
        <v>2.15443469003</v>
      </c>
      <c r="E7447" t="str">
        <f t="shared" si="349"/>
        <v>medium low</v>
      </c>
      <c r="F7447">
        <v>2.1398263878673256</v>
      </c>
      <c r="G7447" t="str">
        <f t="shared" si="350"/>
        <v>low</v>
      </c>
    </row>
    <row r="7448" spans="1:7" x14ac:dyDescent="0.35">
      <c r="A7448" s="4">
        <v>7446</v>
      </c>
      <c r="B7448">
        <v>1.6887987632836068</v>
      </c>
      <c r="C7448" t="str">
        <f t="shared" si="348"/>
        <v>low</v>
      </c>
      <c r="D7448">
        <v>2.15443469003</v>
      </c>
      <c r="E7448" t="str">
        <f t="shared" si="349"/>
        <v>medium low</v>
      </c>
      <c r="F7448">
        <v>2.1398263878673256</v>
      </c>
      <c r="G7448" t="str">
        <f t="shared" si="350"/>
        <v>low</v>
      </c>
    </row>
    <row r="7449" spans="1:7" x14ac:dyDescent="0.35">
      <c r="A7449" s="4">
        <v>7447</v>
      </c>
      <c r="B7449">
        <v>1.6887987632836068</v>
      </c>
      <c r="C7449" t="str">
        <f t="shared" si="348"/>
        <v>low</v>
      </c>
      <c r="D7449">
        <v>2.15443469003</v>
      </c>
      <c r="E7449" t="str">
        <f t="shared" si="349"/>
        <v>medium low</v>
      </c>
      <c r="F7449">
        <v>2.1398263878673256</v>
      </c>
      <c r="G7449" t="str">
        <f t="shared" si="350"/>
        <v>low</v>
      </c>
    </row>
    <row r="7450" spans="1:7" x14ac:dyDescent="0.35">
      <c r="A7450" s="4">
        <v>7448</v>
      </c>
      <c r="B7450">
        <v>1.6887987632836068</v>
      </c>
      <c r="C7450" t="str">
        <f t="shared" si="348"/>
        <v>low</v>
      </c>
      <c r="D7450">
        <v>2.15443469003</v>
      </c>
      <c r="E7450" t="str">
        <f t="shared" si="349"/>
        <v>medium low</v>
      </c>
      <c r="F7450">
        <v>2.1398263878673256</v>
      </c>
      <c r="G7450" t="str">
        <f t="shared" si="350"/>
        <v>low</v>
      </c>
    </row>
    <row r="7451" spans="1:7" x14ac:dyDescent="0.35">
      <c r="A7451" s="4">
        <v>7449</v>
      </c>
      <c r="B7451">
        <v>1.6887987632836068</v>
      </c>
      <c r="C7451" t="str">
        <f t="shared" si="348"/>
        <v>low</v>
      </c>
      <c r="D7451">
        <v>2.15443469003</v>
      </c>
      <c r="E7451" t="str">
        <f t="shared" si="349"/>
        <v>medium low</v>
      </c>
      <c r="F7451">
        <v>2.1398263878673256</v>
      </c>
      <c r="G7451" t="str">
        <f t="shared" si="350"/>
        <v>low</v>
      </c>
    </row>
    <row r="7452" spans="1:7" x14ac:dyDescent="0.35">
      <c r="A7452" s="4">
        <v>7450</v>
      </c>
      <c r="B7452">
        <v>2.2805710853715651</v>
      </c>
      <c r="C7452" t="str">
        <f t="shared" si="348"/>
        <v>medium low</v>
      </c>
      <c r="D7452">
        <v>2.71441761659</v>
      </c>
      <c r="E7452" t="str">
        <f t="shared" si="349"/>
        <v>medium high</v>
      </c>
      <c r="F7452">
        <v>2.6960123091945554</v>
      </c>
      <c r="G7452" t="str">
        <f t="shared" si="350"/>
        <v>medium high</v>
      </c>
    </row>
    <row r="7453" spans="1:7" x14ac:dyDescent="0.35">
      <c r="A7453" s="4">
        <v>7451</v>
      </c>
      <c r="B7453">
        <v>2.2805710853715651</v>
      </c>
      <c r="C7453" t="str">
        <f t="shared" si="348"/>
        <v>medium low</v>
      </c>
      <c r="D7453">
        <v>2.71441761659</v>
      </c>
      <c r="E7453" t="str">
        <f t="shared" si="349"/>
        <v>medium high</v>
      </c>
      <c r="F7453">
        <v>2.6960123091945554</v>
      </c>
      <c r="G7453" t="str">
        <f t="shared" si="350"/>
        <v>medium high</v>
      </c>
    </row>
    <row r="7454" spans="1:7" x14ac:dyDescent="0.35">
      <c r="A7454" s="4">
        <v>7452</v>
      </c>
      <c r="B7454">
        <v>2.5598544918012962</v>
      </c>
      <c r="C7454" t="str">
        <f t="shared" si="348"/>
        <v>medium low</v>
      </c>
      <c r="D7454">
        <v>3.04683075789</v>
      </c>
      <c r="E7454" t="str">
        <f t="shared" si="349"/>
        <v>medium high</v>
      </c>
      <c r="F7454">
        <v>3.0261714988458026</v>
      </c>
      <c r="G7454" t="str">
        <f t="shared" si="350"/>
        <v>medium high</v>
      </c>
    </row>
    <row r="7455" spans="1:7" x14ac:dyDescent="0.35">
      <c r="A7455" s="4">
        <v>7453</v>
      </c>
      <c r="B7455">
        <v>2.5598544918012962</v>
      </c>
      <c r="C7455" t="str">
        <f t="shared" si="348"/>
        <v>medium low</v>
      </c>
      <c r="D7455">
        <v>3.04683075789</v>
      </c>
      <c r="E7455" t="str">
        <f t="shared" si="349"/>
        <v>medium high</v>
      </c>
      <c r="F7455">
        <v>3.0261714988458026</v>
      </c>
      <c r="G7455" t="str">
        <f t="shared" si="350"/>
        <v>medium high</v>
      </c>
    </row>
    <row r="7456" spans="1:7" x14ac:dyDescent="0.35">
      <c r="A7456" s="4">
        <v>7454</v>
      </c>
      <c r="B7456">
        <v>2.0317578565854495</v>
      </c>
      <c r="C7456" t="str">
        <f t="shared" si="348"/>
        <v>low</v>
      </c>
      <c r="D7456">
        <v>2.4182711751200001</v>
      </c>
      <c r="E7456" t="str">
        <f t="shared" si="349"/>
        <v>medium low</v>
      </c>
      <c r="F7456">
        <v>2.401873910352005</v>
      </c>
      <c r="G7456" t="str">
        <f t="shared" si="350"/>
        <v>medium low</v>
      </c>
    </row>
    <row r="7457" spans="1:7" x14ac:dyDescent="0.35">
      <c r="A7457" s="4">
        <v>7455</v>
      </c>
      <c r="B7457">
        <v>2.5598544918012962</v>
      </c>
      <c r="C7457" t="str">
        <f t="shared" si="348"/>
        <v>medium low</v>
      </c>
      <c r="D7457">
        <v>3.04683075789</v>
      </c>
      <c r="E7457" t="str">
        <f t="shared" si="349"/>
        <v>medium high</v>
      </c>
      <c r="F7457">
        <v>3.0261714988458026</v>
      </c>
      <c r="G7457" t="str">
        <f t="shared" si="350"/>
        <v>medium high</v>
      </c>
    </row>
    <row r="7458" spans="1:7" x14ac:dyDescent="0.35">
      <c r="A7458" s="4">
        <v>7456</v>
      </c>
      <c r="B7458">
        <v>2.0317578565854495</v>
      </c>
      <c r="C7458" t="str">
        <f t="shared" si="348"/>
        <v>low</v>
      </c>
      <c r="D7458">
        <v>2.4182711751200001</v>
      </c>
      <c r="E7458" t="str">
        <f t="shared" si="349"/>
        <v>medium low</v>
      </c>
      <c r="F7458">
        <v>2.401873910352005</v>
      </c>
      <c r="G7458" t="str">
        <f t="shared" si="350"/>
        <v>medium low</v>
      </c>
    </row>
    <row r="7459" spans="1:7" x14ac:dyDescent="0.35">
      <c r="A7459" s="4">
        <v>7457</v>
      </c>
      <c r="B7459">
        <v>2.0317578565854495</v>
      </c>
      <c r="C7459" t="str">
        <f t="shared" si="348"/>
        <v>low</v>
      </c>
      <c r="D7459">
        <v>2.4182711751200001</v>
      </c>
      <c r="E7459" t="str">
        <f t="shared" si="349"/>
        <v>medium low</v>
      </c>
      <c r="F7459">
        <v>2.401873910352005</v>
      </c>
      <c r="G7459" t="str">
        <f t="shared" si="350"/>
        <v>medium low</v>
      </c>
    </row>
    <row r="7460" spans="1:7" x14ac:dyDescent="0.35">
      <c r="A7460" s="4">
        <v>7458</v>
      </c>
      <c r="B7460">
        <v>2.0317578565854495</v>
      </c>
      <c r="C7460" t="str">
        <f t="shared" si="348"/>
        <v>low</v>
      </c>
      <c r="D7460">
        <v>2.4182711751200001</v>
      </c>
      <c r="E7460" t="str">
        <f t="shared" si="349"/>
        <v>medium low</v>
      </c>
      <c r="F7460">
        <v>2.401873910352005</v>
      </c>
      <c r="G7460" t="str">
        <f t="shared" si="350"/>
        <v>medium low</v>
      </c>
    </row>
    <row r="7461" spans="1:7" x14ac:dyDescent="0.35">
      <c r="A7461" s="4">
        <v>7459</v>
      </c>
      <c r="B7461">
        <v>2.0317578565854495</v>
      </c>
      <c r="C7461" t="str">
        <f t="shared" si="348"/>
        <v>low</v>
      </c>
      <c r="D7461">
        <v>2.4182711751200001</v>
      </c>
      <c r="E7461" t="str">
        <f t="shared" si="349"/>
        <v>medium low</v>
      </c>
      <c r="F7461">
        <v>2.401873910352005</v>
      </c>
      <c r="G7461" t="str">
        <f t="shared" si="350"/>
        <v>medium low</v>
      </c>
    </row>
    <row r="7462" spans="1:7" x14ac:dyDescent="0.35">
      <c r="A7462" s="4">
        <v>7460</v>
      </c>
      <c r="B7462">
        <v>2.7388220953285587</v>
      </c>
      <c r="C7462" t="str">
        <f t="shared" si="348"/>
        <v>medium high</v>
      </c>
      <c r="D7462">
        <v>3.25984442755</v>
      </c>
      <c r="E7462" t="str">
        <f t="shared" si="349"/>
        <v>high</v>
      </c>
      <c r="F7462">
        <v>3.2377408137211336</v>
      </c>
      <c r="G7462" t="str">
        <f t="shared" si="350"/>
        <v>high</v>
      </c>
    </row>
    <row r="7463" spans="1:7" x14ac:dyDescent="0.35">
      <c r="A7463" s="4">
        <v>7461</v>
      </c>
      <c r="B7463">
        <v>2.9303018956290652</v>
      </c>
      <c r="C7463" t="str">
        <f t="shared" si="348"/>
        <v>medium high</v>
      </c>
      <c r="D7463">
        <v>3.4877505632100001</v>
      </c>
      <c r="E7463" t="str">
        <f t="shared" si="349"/>
        <v>high</v>
      </c>
      <c r="F7463">
        <v>3.4641016151377539</v>
      </c>
      <c r="G7463" t="str">
        <f t="shared" si="350"/>
        <v>high</v>
      </c>
    </row>
    <row r="7464" spans="1:7" x14ac:dyDescent="0.35">
      <c r="A7464" s="4">
        <v>7462</v>
      </c>
      <c r="B7464">
        <v>3.1351686603423601</v>
      </c>
      <c r="C7464" t="str">
        <f t="shared" si="348"/>
        <v>medium high</v>
      </c>
      <c r="D7464">
        <v>3.7315903447199998</v>
      </c>
      <c r="E7464" t="str">
        <f t="shared" si="349"/>
        <v>high</v>
      </c>
      <c r="F7464">
        <v>3.7062880231627955</v>
      </c>
      <c r="G7464" t="str">
        <f t="shared" si="350"/>
        <v>high</v>
      </c>
    </row>
    <row r="7465" spans="1:7" x14ac:dyDescent="0.35">
      <c r="A7465" s="4">
        <v>7463</v>
      </c>
      <c r="B7465">
        <v>3.1351686603423601</v>
      </c>
      <c r="C7465" t="str">
        <f t="shared" si="348"/>
        <v>medium high</v>
      </c>
      <c r="D7465">
        <v>3.7315903447199998</v>
      </c>
      <c r="E7465" t="str">
        <f t="shared" si="349"/>
        <v>high</v>
      </c>
      <c r="F7465">
        <v>3.7062880231627955</v>
      </c>
      <c r="G7465" t="str">
        <f t="shared" si="350"/>
        <v>high</v>
      </c>
    </row>
    <row r="7466" spans="1:7" x14ac:dyDescent="0.35">
      <c r="A7466" s="4">
        <v>7464</v>
      </c>
      <c r="B7466">
        <v>2.5598544918012962</v>
      </c>
      <c r="C7466" t="str">
        <f t="shared" si="348"/>
        <v>medium low</v>
      </c>
      <c r="D7466">
        <v>3.04683075789</v>
      </c>
      <c r="E7466" t="str">
        <f t="shared" si="349"/>
        <v>medium high</v>
      </c>
      <c r="F7466">
        <v>3.0261714988458026</v>
      </c>
      <c r="G7466" t="str">
        <f t="shared" si="350"/>
        <v>medium high</v>
      </c>
    </row>
    <row r="7467" spans="1:7" x14ac:dyDescent="0.35">
      <c r="A7467" s="4">
        <v>7465</v>
      </c>
      <c r="B7467">
        <v>2.5598544918012962</v>
      </c>
      <c r="C7467" t="str">
        <f t="shared" si="348"/>
        <v>medium low</v>
      </c>
      <c r="D7467">
        <v>3.04683075789</v>
      </c>
      <c r="E7467" t="str">
        <f t="shared" si="349"/>
        <v>medium high</v>
      </c>
      <c r="F7467">
        <v>3.0261714988458026</v>
      </c>
      <c r="G7467" t="str">
        <f t="shared" si="350"/>
        <v>medium high</v>
      </c>
    </row>
    <row r="7468" spans="1:7" x14ac:dyDescent="0.35">
      <c r="A7468" s="4">
        <v>7466</v>
      </c>
      <c r="B7468">
        <v>2.5598544918012962</v>
      </c>
      <c r="C7468" t="str">
        <f t="shared" si="348"/>
        <v>medium low</v>
      </c>
      <c r="D7468">
        <v>3.04683075789</v>
      </c>
      <c r="E7468" t="str">
        <f t="shared" si="349"/>
        <v>medium high</v>
      </c>
      <c r="F7468">
        <v>3.0261714988458026</v>
      </c>
      <c r="G7468" t="str">
        <f t="shared" si="350"/>
        <v>medium high</v>
      </c>
    </row>
    <row r="7469" spans="1:7" x14ac:dyDescent="0.35">
      <c r="A7469" s="4">
        <v>7467</v>
      </c>
      <c r="B7469">
        <v>2.9303018956290652</v>
      </c>
      <c r="C7469" t="str">
        <f t="shared" si="348"/>
        <v>medium high</v>
      </c>
      <c r="D7469">
        <v>3.4877505632100001</v>
      </c>
      <c r="E7469" t="str">
        <f t="shared" si="349"/>
        <v>high</v>
      </c>
      <c r="F7469">
        <v>3.4641016151377539</v>
      </c>
      <c r="G7469" t="str">
        <f t="shared" si="350"/>
        <v>high</v>
      </c>
    </row>
    <row r="7470" spans="1:7" x14ac:dyDescent="0.35">
      <c r="A7470" s="4">
        <v>7468</v>
      </c>
      <c r="B7470">
        <v>3.1351686603423601</v>
      </c>
      <c r="C7470" t="str">
        <f t="shared" si="348"/>
        <v>medium high</v>
      </c>
      <c r="D7470">
        <v>3.7315903447199998</v>
      </c>
      <c r="E7470" t="str">
        <f t="shared" si="349"/>
        <v>high</v>
      </c>
      <c r="F7470">
        <v>3.7062880231627955</v>
      </c>
      <c r="G7470" t="str">
        <f t="shared" si="350"/>
        <v>high</v>
      </c>
    </row>
    <row r="7471" spans="1:7" x14ac:dyDescent="0.35">
      <c r="A7471" s="4">
        <v>7469</v>
      </c>
      <c r="B7471">
        <v>2.7388220953285587</v>
      </c>
      <c r="C7471" t="str">
        <f t="shared" si="348"/>
        <v>medium high</v>
      </c>
      <c r="D7471">
        <v>3.25984442755</v>
      </c>
      <c r="E7471" t="str">
        <f t="shared" si="349"/>
        <v>high</v>
      </c>
      <c r="F7471">
        <v>3.2377408137211336</v>
      </c>
      <c r="G7471" t="str">
        <f t="shared" si="350"/>
        <v>high</v>
      </c>
    </row>
    <row r="7472" spans="1:7" x14ac:dyDescent="0.35">
      <c r="A7472" s="4">
        <v>7470</v>
      </c>
      <c r="B7472">
        <v>2.7388220953285587</v>
      </c>
      <c r="C7472" t="str">
        <f t="shared" si="348"/>
        <v>medium high</v>
      </c>
      <c r="D7472">
        <v>3.25984442755</v>
      </c>
      <c r="E7472" t="str">
        <f t="shared" si="349"/>
        <v>high</v>
      </c>
      <c r="F7472">
        <v>3.2377408137211336</v>
      </c>
      <c r="G7472" t="str">
        <f t="shared" si="350"/>
        <v>high</v>
      </c>
    </row>
    <row r="7473" spans="1:7" x14ac:dyDescent="0.35">
      <c r="A7473" s="4">
        <v>7471</v>
      </c>
      <c r="B7473">
        <v>2.7388220953285587</v>
      </c>
      <c r="C7473" t="str">
        <f t="shared" si="348"/>
        <v>medium high</v>
      </c>
      <c r="D7473">
        <v>3.25984442755</v>
      </c>
      <c r="E7473" t="str">
        <f t="shared" si="349"/>
        <v>high</v>
      </c>
      <c r="F7473">
        <v>3.2377408137211336</v>
      </c>
      <c r="G7473" t="str">
        <f t="shared" si="350"/>
        <v>high</v>
      </c>
    </row>
    <row r="7474" spans="1:7" x14ac:dyDescent="0.35">
      <c r="A7474" s="4">
        <v>7472</v>
      </c>
      <c r="B7474">
        <v>2.7388220953285587</v>
      </c>
      <c r="C7474" t="str">
        <f t="shared" si="348"/>
        <v>medium high</v>
      </c>
      <c r="D7474">
        <v>3.25984442755</v>
      </c>
      <c r="E7474" t="str">
        <f t="shared" si="349"/>
        <v>high</v>
      </c>
      <c r="F7474">
        <v>3.2377408137211336</v>
      </c>
      <c r="G7474" t="str">
        <f t="shared" si="350"/>
        <v>high</v>
      </c>
    </row>
    <row r="7475" spans="1:7" x14ac:dyDescent="0.35">
      <c r="A7475" s="4">
        <v>7473</v>
      </c>
      <c r="B7475">
        <v>2.5552973423674454</v>
      </c>
      <c r="C7475" t="str">
        <f t="shared" si="348"/>
        <v>medium low</v>
      </c>
      <c r="D7475">
        <v>3.25984442755</v>
      </c>
      <c r="E7475" t="str">
        <f t="shared" si="349"/>
        <v>high</v>
      </c>
      <c r="F7475">
        <v>3.2377408137211336</v>
      </c>
      <c r="G7475" t="str">
        <f t="shared" si="350"/>
        <v>high</v>
      </c>
    </row>
    <row r="7476" spans="1:7" x14ac:dyDescent="0.35">
      <c r="A7476" s="4">
        <v>7474</v>
      </c>
      <c r="B7476">
        <v>2.7339463410225546</v>
      </c>
      <c r="C7476" t="str">
        <f t="shared" si="348"/>
        <v>medium high</v>
      </c>
      <c r="D7476">
        <v>3.4877505632100001</v>
      </c>
      <c r="E7476" t="str">
        <f t="shared" si="349"/>
        <v>high</v>
      </c>
      <c r="F7476">
        <v>3.4641016151377539</v>
      </c>
      <c r="G7476" t="str">
        <f t="shared" si="350"/>
        <v>high</v>
      </c>
    </row>
    <row r="7477" spans="1:7" x14ac:dyDescent="0.35">
      <c r="A7477" s="4">
        <v>7475</v>
      </c>
      <c r="B7477">
        <v>2.3883221151545868</v>
      </c>
      <c r="C7477" t="str">
        <f t="shared" si="348"/>
        <v>medium low</v>
      </c>
      <c r="D7477">
        <v>3.04683075789</v>
      </c>
      <c r="E7477" t="str">
        <f t="shared" si="349"/>
        <v>medium high</v>
      </c>
      <c r="F7477">
        <v>3.0261714988458026</v>
      </c>
      <c r="G7477" t="str">
        <f t="shared" si="350"/>
        <v>medium high</v>
      </c>
    </row>
    <row r="7478" spans="1:7" x14ac:dyDescent="0.35">
      <c r="A7478" s="4">
        <v>7476</v>
      </c>
      <c r="B7478">
        <v>2.3883221151545868</v>
      </c>
      <c r="C7478" t="str">
        <f t="shared" si="348"/>
        <v>medium low</v>
      </c>
      <c r="D7478">
        <v>3.04683075789</v>
      </c>
      <c r="E7478" t="str">
        <f t="shared" si="349"/>
        <v>medium high</v>
      </c>
      <c r="F7478">
        <v>3.0261714988458026</v>
      </c>
      <c r="G7478" t="str">
        <f t="shared" si="350"/>
        <v>medium high</v>
      </c>
    </row>
    <row r="7479" spans="1:7" x14ac:dyDescent="0.35">
      <c r="A7479" s="4">
        <v>7477</v>
      </c>
      <c r="B7479">
        <v>2.5598544918012962</v>
      </c>
      <c r="C7479" t="str">
        <f t="shared" si="348"/>
        <v>medium low</v>
      </c>
      <c r="D7479">
        <v>3.04683075789</v>
      </c>
      <c r="E7479" t="str">
        <f t="shared" si="349"/>
        <v>medium high</v>
      </c>
      <c r="F7479">
        <v>3.0261714988458026</v>
      </c>
      <c r="G7479" t="str">
        <f t="shared" si="350"/>
        <v>medium high</v>
      </c>
    </row>
    <row r="7480" spans="1:7" x14ac:dyDescent="0.35">
      <c r="A7480" s="4">
        <v>7478</v>
      </c>
      <c r="B7480">
        <v>2.5598544918012962</v>
      </c>
      <c r="C7480" t="str">
        <f t="shared" si="348"/>
        <v>medium low</v>
      </c>
      <c r="D7480">
        <v>3.04683075789</v>
      </c>
      <c r="E7480" t="str">
        <f t="shared" si="349"/>
        <v>medium high</v>
      </c>
      <c r="F7480">
        <v>3.0261714988458026</v>
      </c>
      <c r="G7480" t="str">
        <f t="shared" si="350"/>
        <v>medium high</v>
      </c>
    </row>
    <row r="7481" spans="1:7" x14ac:dyDescent="0.35">
      <c r="A7481" s="4">
        <v>7479</v>
      </c>
      <c r="B7481">
        <v>2.5598544918012962</v>
      </c>
      <c r="C7481" t="str">
        <f t="shared" si="348"/>
        <v>medium low</v>
      </c>
      <c r="D7481">
        <v>3.04683075789</v>
      </c>
      <c r="E7481" t="str">
        <f t="shared" si="349"/>
        <v>medium high</v>
      </c>
      <c r="F7481">
        <v>3.0261714988458026</v>
      </c>
      <c r="G7481" t="str">
        <f t="shared" si="350"/>
        <v>medium high</v>
      </c>
    </row>
    <row r="7482" spans="1:7" x14ac:dyDescent="0.35">
      <c r="A7482" s="4">
        <v>7480</v>
      </c>
      <c r="B7482">
        <v>2.9303018956290652</v>
      </c>
      <c r="C7482" t="str">
        <f t="shared" si="348"/>
        <v>medium high</v>
      </c>
      <c r="D7482">
        <v>3.4877505632100001</v>
      </c>
      <c r="E7482" t="str">
        <f t="shared" si="349"/>
        <v>high</v>
      </c>
      <c r="F7482">
        <v>3.4641016151377539</v>
      </c>
      <c r="G7482" t="str">
        <f t="shared" si="350"/>
        <v>high</v>
      </c>
    </row>
    <row r="7483" spans="1:7" x14ac:dyDescent="0.35">
      <c r="A7483" s="4">
        <v>7481</v>
      </c>
      <c r="B7483">
        <v>2.7388220953285587</v>
      </c>
      <c r="C7483" t="str">
        <f t="shared" si="348"/>
        <v>medium high</v>
      </c>
      <c r="D7483">
        <v>3.25984442755</v>
      </c>
      <c r="E7483" t="str">
        <f t="shared" si="349"/>
        <v>high</v>
      </c>
      <c r="F7483">
        <v>3.2377408137211336</v>
      </c>
      <c r="G7483" t="str">
        <f t="shared" si="350"/>
        <v>high</v>
      </c>
    </row>
    <row r="7484" spans="1:7" x14ac:dyDescent="0.35">
      <c r="A7484" s="4">
        <v>7482</v>
      </c>
      <c r="B7484">
        <v>2.9303018956290652</v>
      </c>
      <c r="C7484" t="str">
        <f t="shared" si="348"/>
        <v>medium high</v>
      </c>
      <c r="D7484">
        <v>3.4877505632100001</v>
      </c>
      <c r="E7484" t="str">
        <f t="shared" si="349"/>
        <v>high</v>
      </c>
      <c r="F7484">
        <v>3.4641016151377539</v>
      </c>
      <c r="G7484" t="str">
        <f t="shared" si="350"/>
        <v>high</v>
      </c>
    </row>
    <row r="7485" spans="1:7" x14ac:dyDescent="0.35">
      <c r="A7485" s="4">
        <v>7483</v>
      </c>
      <c r="B7485">
        <v>2.7339463410225546</v>
      </c>
      <c r="C7485" t="str">
        <f t="shared" si="348"/>
        <v>medium high</v>
      </c>
      <c r="D7485">
        <v>3.4877505632100001</v>
      </c>
      <c r="E7485" t="str">
        <f t="shared" si="349"/>
        <v>high</v>
      </c>
      <c r="F7485">
        <v>3.4641016151377539</v>
      </c>
      <c r="G7485" t="str">
        <f t="shared" si="350"/>
        <v>high</v>
      </c>
    </row>
    <row r="7486" spans="1:7" x14ac:dyDescent="0.35">
      <c r="A7486" s="4">
        <v>7484</v>
      </c>
      <c r="B7486">
        <v>2.5552973423674454</v>
      </c>
      <c r="C7486" t="str">
        <f t="shared" si="348"/>
        <v>medium low</v>
      </c>
      <c r="D7486">
        <v>3.25984442755</v>
      </c>
      <c r="E7486" t="str">
        <f t="shared" si="349"/>
        <v>high</v>
      </c>
      <c r="F7486">
        <v>3.2377408137211336</v>
      </c>
      <c r="G7486" t="str">
        <f t="shared" si="350"/>
        <v>high</v>
      </c>
    </row>
    <row r="7487" spans="1:7" x14ac:dyDescent="0.35">
      <c r="A7487" s="4">
        <v>7485</v>
      </c>
      <c r="B7487">
        <v>2.3883221151545868</v>
      </c>
      <c r="C7487" t="str">
        <f t="shared" si="348"/>
        <v>medium low</v>
      </c>
      <c r="D7487">
        <v>3.04683075789</v>
      </c>
      <c r="E7487" t="str">
        <f t="shared" si="349"/>
        <v>medium high</v>
      </c>
      <c r="F7487">
        <v>3.0261714988458026</v>
      </c>
      <c r="G7487" t="str">
        <f t="shared" si="350"/>
        <v>medium high</v>
      </c>
    </row>
    <row r="7488" spans="1:7" x14ac:dyDescent="0.35">
      <c r="A7488" s="4">
        <v>7486</v>
      </c>
      <c r="B7488">
        <v>2.8682242889532601</v>
      </c>
      <c r="C7488" t="str">
        <f t="shared" si="348"/>
        <v>medium high</v>
      </c>
      <c r="D7488">
        <v>3.6590516533200002</v>
      </c>
      <c r="E7488" t="str">
        <f t="shared" si="349"/>
        <v>high</v>
      </c>
      <c r="F7488">
        <v>3.6342411856642789</v>
      </c>
      <c r="G7488" t="str">
        <f t="shared" si="350"/>
        <v>high</v>
      </c>
    </row>
    <row r="7489" spans="1:7" x14ac:dyDescent="0.35">
      <c r="A7489" s="4">
        <v>7487</v>
      </c>
      <c r="B7489">
        <v>2.8682242889532601</v>
      </c>
      <c r="C7489" t="str">
        <f t="shared" si="348"/>
        <v>medium high</v>
      </c>
      <c r="D7489">
        <v>3.6590516533200002</v>
      </c>
      <c r="E7489" t="str">
        <f t="shared" si="349"/>
        <v>high</v>
      </c>
      <c r="F7489">
        <v>3.6342411856642789</v>
      </c>
      <c r="G7489" t="str">
        <f t="shared" si="350"/>
        <v>high</v>
      </c>
    </row>
    <row r="7490" spans="1:7" x14ac:dyDescent="0.35">
      <c r="A7490" s="4">
        <v>7488</v>
      </c>
      <c r="B7490">
        <v>2.8682242889532601</v>
      </c>
      <c r="C7490" t="str">
        <f t="shared" ref="C7490:C7553" si="351">IF(B7490&gt;$I$5,"high",IF(B7490&gt;$I$4,"medium high",IF(B7490&gt;$I$3,"medium low","low")))</f>
        <v>medium high</v>
      </c>
      <c r="D7490">
        <v>3.6590516533200002</v>
      </c>
      <c r="E7490" t="str">
        <f t="shared" ref="E7490:E7553" si="352">IF(D7490&gt;$I$5,"high",IF(D7490&gt;$I$4,"medium high",IF(D7490&gt;$I$3,"medium low","low")))</f>
        <v>high</v>
      </c>
      <c r="F7490">
        <v>3.6342411856642789</v>
      </c>
      <c r="G7490" t="str">
        <f t="shared" ref="G7490:G7553" si="353">IF(F7490&gt;$I$5,"high",IF(F7490&gt;$I$4,"medium high",IF(F7490&gt;$I$3,"medium low","low")))</f>
        <v>high</v>
      </c>
    </row>
    <row r="7491" spans="1:7" x14ac:dyDescent="0.35">
      <c r="A7491" s="4">
        <v>7489</v>
      </c>
      <c r="B7491">
        <v>2.7388220953285587</v>
      </c>
      <c r="C7491" t="str">
        <f t="shared" si="351"/>
        <v>medium high</v>
      </c>
      <c r="D7491">
        <v>3.25984442755</v>
      </c>
      <c r="E7491" t="str">
        <f t="shared" si="352"/>
        <v>high</v>
      </c>
      <c r="F7491">
        <v>3.2377408137211336</v>
      </c>
      <c r="G7491" t="str">
        <f t="shared" si="353"/>
        <v>high</v>
      </c>
    </row>
    <row r="7492" spans="1:7" x14ac:dyDescent="0.35">
      <c r="A7492" s="4">
        <v>7490</v>
      </c>
      <c r="B7492">
        <v>2.9303018956290652</v>
      </c>
      <c r="C7492" t="str">
        <f t="shared" si="351"/>
        <v>medium high</v>
      </c>
      <c r="D7492">
        <v>3.4877505632100001</v>
      </c>
      <c r="E7492" t="str">
        <f t="shared" si="352"/>
        <v>high</v>
      </c>
      <c r="F7492">
        <v>3.4641016151377539</v>
      </c>
      <c r="G7492" t="str">
        <f t="shared" si="353"/>
        <v>high</v>
      </c>
    </row>
    <row r="7493" spans="1:7" x14ac:dyDescent="0.35">
      <c r="A7493" s="4">
        <v>7491</v>
      </c>
      <c r="B7493">
        <v>3.1351686603423601</v>
      </c>
      <c r="C7493" t="str">
        <f t="shared" si="351"/>
        <v>medium high</v>
      </c>
      <c r="D7493">
        <v>3.7315903447199998</v>
      </c>
      <c r="E7493" t="str">
        <f t="shared" si="352"/>
        <v>high</v>
      </c>
      <c r="F7493">
        <v>3.7062880231627955</v>
      </c>
      <c r="G7493" t="str">
        <f t="shared" si="353"/>
        <v>high</v>
      </c>
    </row>
    <row r="7494" spans="1:7" x14ac:dyDescent="0.35">
      <c r="A7494" s="4">
        <v>7492</v>
      </c>
      <c r="B7494">
        <v>2.9303018956290652</v>
      </c>
      <c r="C7494" t="str">
        <f t="shared" si="351"/>
        <v>medium high</v>
      </c>
      <c r="D7494">
        <v>3.4877505632100001</v>
      </c>
      <c r="E7494" t="str">
        <f t="shared" si="352"/>
        <v>high</v>
      </c>
      <c r="F7494">
        <v>3.4641016151377539</v>
      </c>
      <c r="G7494" t="str">
        <f t="shared" si="353"/>
        <v>high</v>
      </c>
    </row>
    <row r="7495" spans="1:7" x14ac:dyDescent="0.35">
      <c r="A7495" s="4">
        <v>7493</v>
      </c>
      <c r="B7495">
        <v>2.7388220953285587</v>
      </c>
      <c r="C7495" t="str">
        <f t="shared" si="351"/>
        <v>medium high</v>
      </c>
      <c r="D7495">
        <v>3.25984442755</v>
      </c>
      <c r="E7495" t="str">
        <f t="shared" si="352"/>
        <v>high</v>
      </c>
      <c r="F7495">
        <v>3.2377408137211336</v>
      </c>
      <c r="G7495" t="str">
        <f t="shared" si="353"/>
        <v>high</v>
      </c>
    </row>
    <row r="7496" spans="1:7" x14ac:dyDescent="0.35">
      <c r="A7496" s="4">
        <v>7494</v>
      </c>
      <c r="B7496">
        <v>2.7388220953285587</v>
      </c>
      <c r="C7496" t="str">
        <f t="shared" si="351"/>
        <v>medium high</v>
      </c>
      <c r="D7496">
        <v>3.25984442755</v>
      </c>
      <c r="E7496" t="str">
        <f t="shared" si="352"/>
        <v>high</v>
      </c>
      <c r="F7496">
        <v>3.2377408137211336</v>
      </c>
      <c r="G7496" t="str">
        <f t="shared" si="353"/>
        <v>high</v>
      </c>
    </row>
    <row r="7497" spans="1:7" x14ac:dyDescent="0.35">
      <c r="A7497" s="4">
        <v>7495</v>
      </c>
      <c r="B7497">
        <v>2.9303018956290652</v>
      </c>
      <c r="C7497" t="str">
        <f t="shared" si="351"/>
        <v>medium high</v>
      </c>
      <c r="D7497">
        <v>3.4877505632100001</v>
      </c>
      <c r="E7497" t="str">
        <f t="shared" si="352"/>
        <v>high</v>
      </c>
      <c r="F7497">
        <v>3.4641016151377539</v>
      </c>
      <c r="G7497" t="str">
        <f t="shared" si="353"/>
        <v>high</v>
      </c>
    </row>
    <row r="7498" spans="1:7" x14ac:dyDescent="0.35">
      <c r="A7498" s="4">
        <v>7496</v>
      </c>
      <c r="B7498">
        <v>2.9303018956290652</v>
      </c>
      <c r="C7498" t="str">
        <f t="shared" si="351"/>
        <v>medium high</v>
      </c>
      <c r="D7498">
        <v>3.4877505632100001</v>
      </c>
      <c r="E7498" t="str">
        <f t="shared" si="352"/>
        <v>high</v>
      </c>
      <c r="F7498">
        <v>3.4641016151377539</v>
      </c>
      <c r="G7498" t="str">
        <f t="shared" si="353"/>
        <v>high</v>
      </c>
    </row>
    <row r="7499" spans="1:7" x14ac:dyDescent="0.35">
      <c r="A7499" s="4">
        <v>7497</v>
      </c>
      <c r="B7499">
        <v>3.1351686603423601</v>
      </c>
      <c r="C7499" t="str">
        <f t="shared" si="351"/>
        <v>medium high</v>
      </c>
      <c r="D7499">
        <v>3.7315903447199998</v>
      </c>
      <c r="E7499" t="str">
        <f t="shared" si="352"/>
        <v>high</v>
      </c>
      <c r="F7499">
        <v>3.7062880231627955</v>
      </c>
      <c r="G7499" t="str">
        <f t="shared" si="353"/>
        <v>high</v>
      </c>
    </row>
    <row r="7500" spans="1:7" x14ac:dyDescent="0.35">
      <c r="A7500" s="4">
        <v>7498</v>
      </c>
      <c r="B7500">
        <v>3.1351686603423601</v>
      </c>
      <c r="C7500" t="str">
        <f t="shared" si="351"/>
        <v>medium high</v>
      </c>
      <c r="D7500">
        <v>3.7315903447199998</v>
      </c>
      <c r="E7500" t="str">
        <f t="shared" si="352"/>
        <v>high</v>
      </c>
      <c r="F7500">
        <v>3.7062880231627955</v>
      </c>
      <c r="G7500" t="str">
        <f t="shared" si="353"/>
        <v>high</v>
      </c>
    </row>
    <row r="7501" spans="1:7" x14ac:dyDescent="0.35">
      <c r="A7501" s="4">
        <v>7499</v>
      </c>
      <c r="B7501">
        <v>3.1351686603423601</v>
      </c>
      <c r="C7501" t="str">
        <f t="shared" si="351"/>
        <v>medium high</v>
      </c>
      <c r="D7501">
        <v>3.7315903447199998</v>
      </c>
      <c r="E7501" t="str">
        <f t="shared" si="352"/>
        <v>high</v>
      </c>
      <c r="F7501">
        <v>3.7062880231627955</v>
      </c>
      <c r="G7501" t="str">
        <f t="shared" si="353"/>
        <v>high</v>
      </c>
    </row>
    <row r="7502" spans="1:7" x14ac:dyDescent="0.35">
      <c r="A7502" s="4">
        <v>7500</v>
      </c>
      <c r="B7502">
        <v>3.1351686603423601</v>
      </c>
      <c r="C7502" t="str">
        <f t="shared" si="351"/>
        <v>medium high</v>
      </c>
      <c r="D7502">
        <v>3.7315903447199998</v>
      </c>
      <c r="E7502" t="str">
        <f t="shared" si="352"/>
        <v>high</v>
      </c>
      <c r="F7502">
        <v>3.7062880231627955</v>
      </c>
      <c r="G7502" t="str">
        <f t="shared" si="353"/>
        <v>high</v>
      </c>
    </row>
    <row r="7503" spans="1:7" x14ac:dyDescent="0.35">
      <c r="A7503" s="4">
        <v>7501</v>
      </c>
      <c r="B7503">
        <v>2.440013093942651</v>
      </c>
      <c r="C7503" t="str">
        <f t="shared" si="351"/>
        <v>medium low</v>
      </c>
      <c r="D7503">
        <v>2.9041912218400001</v>
      </c>
      <c r="E7503" t="str">
        <f t="shared" si="352"/>
        <v>medium high</v>
      </c>
      <c r="F7503">
        <v>2.8844991406148166</v>
      </c>
      <c r="G7503" t="str">
        <f t="shared" si="353"/>
        <v>medium high</v>
      </c>
    </row>
    <row r="7504" spans="1:7" x14ac:dyDescent="0.35">
      <c r="A7504" s="4">
        <v>7502</v>
      </c>
      <c r="B7504">
        <v>2.9303018956290652</v>
      </c>
      <c r="C7504" t="str">
        <f t="shared" si="351"/>
        <v>medium high</v>
      </c>
      <c r="D7504">
        <v>3.4877505632100001</v>
      </c>
      <c r="E7504" t="str">
        <f t="shared" si="352"/>
        <v>high</v>
      </c>
      <c r="F7504">
        <v>3.4641016151377539</v>
      </c>
      <c r="G7504" t="str">
        <f t="shared" si="353"/>
        <v>high</v>
      </c>
    </row>
    <row r="7505" spans="1:7" x14ac:dyDescent="0.35">
      <c r="A7505" s="4">
        <v>7503</v>
      </c>
      <c r="B7505">
        <v>3.1351686603423601</v>
      </c>
      <c r="C7505" t="str">
        <f t="shared" si="351"/>
        <v>medium high</v>
      </c>
      <c r="D7505">
        <v>3.7315903447199998</v>
      </c>
      <c r="E7505" t="str">
        <f t="shared" si="352"/>
        <v>high</v>
      </c>
      <c r="F7505">
        <v>3.7062880231627955</v>
      </c>
      <c r="G7505" t="str">
        <f t="shared" si="353"/>
        <v>high</v>
      </c>
    </row>
    <row r="7506" spans="1:7" x14ac:dyDescent="0.35">
      <c r="A7506" s="4">
        <v>7504</v>
      </c>
      <c r="B7506">
        <v>3.1351686603423601</v>
      </c>
      <c r="C7506" t="str">
        <f t="shared" si="351"/>
        <v>medium high</v>
      </c>
      <c r="D7506">
        <v>3.7315903447199998</v>
      </c>
      <c r="E7506" t="str">
        <f t="shared" si="352"/>
        <v>high</v>
      </c>
      <c r="F7506">
        <v>3.7062880231627955</v>
      </c>
      <c r="G7506" t="str">
        <f t="shared" si="353"/>
        <v>high</v>
      </c>
    </row>
    <row r="7507" spans="1:7" x14ac:dyDescent="0.35">
      <c r="A7507" s="4">
        <v>7505</v>
      </c>
      <c r="B7507">
        <v>3.1351686603423601</v>
      </c>
      <c r="C7507" t="str">
        <f t="shared" si="351"/>
        <v>medium high</v>
      </c>
      <c r="D7507">
        <v>3.7315903447199998</v>
      </c>
      <c r="E7507" t="str">
        <f t="shared" si="352"/>
        <v>high</v>
      </c>
      <c r="F7507">
        <v>3.7062880231627955</v>
      </c>
      <c r="G7507" t="str">
        <f t="shared" si="353"/>
        <v>high</v>
      </c>
    </row>
    <row r="7508" spans="1:7" x14ac:dyDescent="0.35">
      <c r="A7508" s="4">
        <v>7506</v>
      </c>
      <c r="B7508">
        <v>2.7388220953285587</v>
      </c>
      <c r="C7508" t="str">
        <f t="shared" si="351"/>
        <v>medium high</v>
      </c>
      <c r="D7508">
        <v>3.25984442755</v>
      </c>
      <c r="E7508" t="str">
        <f t="shared" si="352"/>
        <v>high</v>
      </c>
      <c r="F7508">
        <v>3.2377408137211336</v>
      </c>
      <c r="G7508" t="str">
        <f t="shared" si="353"/>
        <v>high</v>
      </c>
    </row>
    <row r="7509" spans="1:7" x14ac:dyDescent="0.35">
      <c r="A7509" s="4">
        <v>7507</v>
      </c>
      <c r="B7509">
        <v>2.9303018956290652</v>
      </c>
      <c r="C7509" t="str">
        <f t="shared" si="351"/>
        <v>medium high</v>
      </c>
      <c r="D7509">
        <v>3.4877505632100001</v>
      </c>
      <c r="E7509" t="str">
        <f t="shared" si="352"/>
        <v>high</v>
      </c>
      <c r="F7509">
        <v>3.4641016151377539</v>
      </c>
      <c r="G7509" t="str">
        <f t="shared" si="353"/>
        <v>high</v>
      </c>
    </row>
    <row r="7510" spans="1:7" x14ac:dyDescent="0.35">
      <c r="A7510" s="4">
        <v>7508</v>
      </c>
      <c r="B7510">
        <v>3.1351686603423601</v>
      </c>
      <c r="C7510" t="str">
        <f t="shared" si="351"/>
        <v>medium high</v>
      </c>
      <c r="D7510">
        <v>3.7315903447199998</v>
      </c>
      <c r="E7510" t="str">
        <f t="shared" si="352"/>
        <v>high</v>
      </c>
      <c r="F7510">
        <v>3.7062880231627955</v>
      </c>
      <c r="G7510" t="str">
        <f t="shared" si="353"/>
        <v>high</v>
      </c>
    </row>
    <row r="7511" spans="1:7" x14ac:dyDescent="0.35">
      <c r="A7511" s="4">
        <v>7509</v>
      </c>
      <c r="B7511">
        <v>3.1351686603423601</v>
      </c>
      <c r="C7511" t="str">
        <f t="shared" si="351"/>
        <v>medium high</v>
      </c>
      <c r="D7511">
        <v>3.7315903447199998</v>
      </c>
      <c r="E7511" t="str">
        <f t="shared" si="352"/>
        <v>high</v>
      </c>
      <c r="F7511">
        <v>3.7062880231627955</v>
      </c>
      <c r="G7511" t="str">
        <f t="shared" si="353"/>
        <v>high</v>
      </c>
    </row>
    <row r="7512" spans="1:7" x14ac:dyDescent="0.35">
      <c r="A7512" s="4">
        <v>7510</v>
      </c>
      <c r="B7512">
        <v>3.1351686603423601</v>
      </c>
      <c r="C7512" t="str">
        <f t="shared" si="351"/>
        <v>medium high</v>
      </c>
      <c r="D7512">
        <v>3.7315903447199998</v>
      </c>
      <c r="E7512" t="str">
        <f t="shared" si="352"/>
        <v>high</v>
      </c>
      <c r="F7512">
        <v>3.7062880231627955</v>
      </c>
      <c r="G7512" t="str">
        <f t="shared" si="353"/>
        <v>high</v>
      </c>
    </row>
    <row r="7513" spans="1:7" x14ac:dyDescent="0.35">
      <c r="A7513" s="4">
        <v>7511</v>
      </c>
      <c r="B7513">
        <v>3.1351686603423601</v>
      </c>
      <c r="C7513" t="str">
        <f t="shared" si="351"/>
        <v>medium high</v>
      </c>
      <c r="D7513">
        <v>3.7315903447199998</v>
      </c>
      <c r="E7513" t="str">
        <f t="shared" si="352"/>
        <v>high</v>
      </c>
      <c r="F7513">
        <v>3.7062880231627955</v>
      </c>
      <c r="G7513" t="str">
        <f t="shared" si="353"/>
        <v>high</v>
      </c>
    </row>
    <row r="7514" spans="1:7" x14ac:dyDescent="0.35">
      <c r="A7514" s="4">
        <v>7512</v>
      </c>
      <c r="B7514">
        <v>2.7388220953285587</v>
      </c>
      <c r="C7514" t="str">
        <f t="shared" si="351"/>
        <v>medium high</v>
      </c>
      <c r="D7514">
        <v>3.25984442755</v>
      </c>
      <c r="E7514" t="str">
        <f t="shared" si="352"/>
        <v>high</v>
      </c>
      <c r="F7514">
        <v>3.2377408137211336</v>
      </c>
      <c r="G7514" t="str">
        <f t="shared" si="353"/>
        <v>high</v>
      </c>
    </row>
    <row r="7515" spans="1:7" x14ac:dyDescent="0.35">
      <c r="A7515" s="4">
        <v>7513</v>
      </c>
      <c r="B7515">
        <v>2.7388220953285587</v>
      </c>
      <c r="C7515" t="str">
        <f t="shared" si="351"/>
        <v>medium high</v>
      </c>
      <c r="D7515">
        <v>3.25984442755</v>
      </c>
      <c r="E7515" t="str">
        <f t="shared" si="352"/>
        <v>high</v>
      </c>
      <c r="F7515">
        <v>3.2377408137211336</v>
      </c>
      <c r="G7515" t="str">
        <f t="shared" si="353"/>
        <v>high</v>
      </c>
    </row>
    <row r="7516" spans="1:7" x14ac:dyDescent="0.35">
      <c r="A7516" s="4">
        <v>7514</v>
      </c>
      <c r="B7516">
        <v>2.7388220953285587</v>
      </c>
      <c r="C7516" t="str">
        <f t="shared" si="351"/>
        <v>medium high</v>
      </c>
      <c r="D7516">
        <v>3.25984442755</v>
      </c>
      <c r="E7516" t="str">
        <f t="shared" si="352"/>
        <v>high</v>
      </c>
      <c r="F7516">
        <v>3.2377408137211336</v>
      </c>
      <c r="G7516" t="str">
        <f t="shared" si="353"/>
        <v>high</v>
      </c>
    </row>
    <row r="7517" spans="1:7" x14ac:dyDescent="0.35">
      <c r="A7517" s="4">
        <v>7515</v>
      </c>
      <c r="B7517">
        <v>2.9303018956290652</v>
      </c>
      <c r="C7517" t="str">
        <f t="shared" si="351"/>
        <v>medium high</v>
      </c>
      <c r="D7517">
        <v>3.4877505632100001</v>
      </c>
      <c r="E7517" t="str">
        <f t="shared" si="352"/>
        <v>high</v>
      </c>
      <c r="F7517">
        <v>3.4641016151377539</v>
      </c>
      <c r="G7517" t="str">
        <f t="shared" si="353"/>
        <v>high</v>
      </c>
    </row>
    <row r="7518" spans="1:7" x14ac:dyDescent="0.35">
      <c r="A7518" s="4">
        <v>7516</v>
      </c>
      <c r="B7518">
        <v>2.9303018956290652</v>
      </c>
      <c r="C7518" t="str">
        <f t="shared" si="351"/>
        <v>medium high</v>
      </c>
      <c r="D7518">
        <v>3.4877505632100001</v>
      </c>
      <c r="E7518" t="str">
        <f t="shared" si="352"/>
        <v>high</v>
      </c>
      <c r="F7518">
        <v>3.4641016151377539</v>
      </c>
      <c r="G7518" t="str">
        <f t="shared" si="353"/>
        <v>high</v>
      </c>
    </row>
    <row r="7519" spans="1:7" x14ac:dyDescent="0.35">
      <c r="A7519" s="4">
        <v>7517</v>
      </c>
      <c r="B7519">
        <v>2.9303018956290652</v>
      </c>
      <c r="C7519" t="str">
        <f t="shared" si="351"/>
        <v>medium high</v>
      </c>
      <c r="D7519">
        <v>3.4877505632100001</v>
      </c>
      <c r="E7519" t="str">
        <f t="shared" si="352"/>
        <v>high</v>
      </c>
      <c r="F7519">
        <v>3.4641016151377539</v>
      </c>
      <c r="G7519" t="str">
        <f t="shared" si="353"/>
        <v>high</v>
      </c>
    </row>
    <row r="7520" spans="1:7" x14ac:dyDescent="0.35">
      <c r="A7520" s="4">
        <v>7518</v>
      </c>
      <c r="B7520">
        <v>2.0317578565854495</v>
      </c>
      <c r="C7520" t="str">
        <f t="shared" si="351"/>
        <v>low</v>
      </c>
      <c r="D7520">
        <v>2.4182711751200001</v>
      </c>
      <c r="E7520" t="str">
        <f t="shared" si="352"/>
        <v>medium low</v>
      </c>
      <c r="F7520">
        <v>2.401873910352005</v>
      </c>
      <c r="G7520" t="str">
        <f t="shared" si="353"/>
        <v>medium low</v>
      </c>
    </row>
    <row r="7521" spans="1:7" x14ac:dyDescent="0.35">
      <c r="A7521" s="4">
        <v>7519</v>
      </c>
      <c r="B7521">
        <v>2.7388220953285587</v>
      </c>
      <c r="C7521" t="str">
        <f t="shared" si="351"/>
        <v>medium high</v>
      </c>
      <c r="D7521">
        <v>3.25984442755</v>
      </c>
      <c r="E7521" t="str">
        <f t="shared" si="352"/>
        <v>high</v>
      </c>
      <c r="F7521">
        <v>3.2377408137211336</v>
      </c>
      <c r="G7521" t="str">
        <f t="shared" si="353"/>
        <v>high</v>
      </c>
    </row>
    <row r="7522" spans="1:7" x14ac:dyDescent="0.35">
      <c r="A7522" s="4">
        <v>7520</v>
      </c>
      <c r="B7522">
        <v>2.7388220953285587</v>
      </c>
      <c r="C7522" t="str">
        <f t="shared" si="351"/>
        <v>medium high</v>
      </c>
      <c r="D7522">
        <v>3.25984442755</v>
      </c>
      <c r="E7522" t="str">
        <f t="shared" si="352"/>
        <v>high</v>
      </c>
      <c r="F7522">
        <v>3.2377408137211336</v>
      </c>
      <c r="G7522" t="str">
        <f t="shared" si="353"/>
        <v>high</v>
      </c>
    </row>
    <row r="7523" spans="1:7" x14ac:dyDescent="0.35">
      <c r="A7523" s="4">
        <v>7521</v>
      </c>
      <c r="B7523">
        <v>3.1351686603423601</v>
      </c>
      <c r="C7523" t="str">
        <f t="shared" si="351"/>
        <v>medium high</v>
      </c>
      <c r="D7523">
        <v>3.7315903447199998</v>
      </c>
      <c r="E7523" t="str">
        <f t="shared" si="352"/>
        <v>high</v>
      </c>
      <c r="F7523">
        <v>3.7062880231627955</v>
      </c>
      <c r="G7523" t="str">
        <f t="shared" si="353"/>
        <v>high</v>
      </c>
    </row>
    <row r="7524" spans="1:7" x14ac:dyDescent="0.35">
      <c r="A7524" s="4">
        <v>7522</v>
      </c>
      <c r="B7524">
        <v>3.1351686603423601</v>
      </c>
      <c r="C7524" t="str">
        <f t="shared" si="351"/>
        <v>medium high</v>
      </c>
      <c r="D7524">
        <v>3.7315903447199998</v>
      </c>
      <c r="E7524" t="str">
        <f t="shared" si="352"/>
        <v>high</v>
      </c>
      <c r="F7524">
        <v>3.7062880231627955</v>
      </c>
      <c r="G7524" t="str">
        <f t="shared" si="353"/>
        <v>high</v>
      </c>
    </row>
    <row r="7525" spans="1:7" x14ac:dyDescent="0.35">
      <c r="A7525" s="4">
        <v>7523</v>
      </c>
      <c r="B7525">
        <v>0</v>
      </c>
      <c r="C7525" t="str">
        <f t="shared" si="351"/>
        <v>low</v>
      </c>
      <c r="D7525">
        <v>0</v>
      </c>
      <c r="E7525" t="str">
        <f t="shared" si="352"/>
        <v>low</v>
      </c>
      <c r="F7525">
        <v>0</v>
      </c>
      <c r="G7525" t="str">
        <f t="shared" si="353"/>
        <v>low</v>
      </c>
    </row>
    <row r="7526" spans="1:7" x14ac:dyDescent="0.35">
      <c r="A7526" s="4">
        <v>7524</v>
      </c>
      <c r="B7526">
        <v>0</v>
      </c>
      <c r="C7526" t="str">
        <f t="shared" si="351"/>
        <v>low</v>
      </c>
      <c r="D7526">
        <v>0</v>
      </c>
      <c r="E7526" t="str">
        <f t="shared" si="352"/>
        <v>low</v>
      </c>
      <c r="F7526">
        <v>0</v>
      </c>
      <c r="G7526" t="str">
        <f t="shared" si="353"/>
        <v>low</v>
      </c>
    </row>
    <row r="7527" spans="1:7" x14ac:dyDescent="0.35">
      <c r="A7527" s="4">
        <v>7525</v>
      </c>
      <c r="B7527">
        <v>0</v>
      </c>
      <c r="C7527" t="str">
        <f t="shared" si="351"/>
        <v>low</v>
      </c>
      <c r="D7527">
        <v>0</v>
      </c>
      <c r="E7527" t="str">
        <f t="shared" si="352"/>
        <v>low</v>
      </c>
      <c r="F7527">
        <v>0</v>
      </c>
      <c r="G7527" t="str">
        <f t="shared" si="353"/>
        <v>low</v>
      </c>
    </row>
    <row r="7528" spans="1:7" x14ac:dyDescent="0.35">
      <c r="A7528" s="4">
        <v>7526</v>
      </c>
      <c r="B7528">
        <v>0</v>
      </c>
      <c r="C7528" t="str">
        <f t="shared" si="351"/>
        <v>low</v>
      </c>
      <c r="D7528">
        <v>0</v>
      </c>
      <c r="E7528" t="str">
        <f t="shared" si="352"/>
        <v>low</v>
      </c>
      <c r="F7528">
        <v>0</v>
      </c>
      <c r="G7528" t="str">
        <f t="shared" si="353"/>
        <v>low</v>
      </c>
    </row>
    <row r="7529" spans="1:7" x14ac:dyDescent="0.35">
      <c r="A7529" s="4">
        <v>7527</v>
      </c>
      <c r="B7529">
        <v>0</v>
      </c>
      <c r="C7529" t="str">
        <f t="shared" si="351"/>
        <v>low</v>
      </c>
      <c r="D7529">
        <v>0</v>
      </c>
      <c r="E7529" t="str">
        <f t="shared" si="352"/>
        <v>low</v>
      </c>
      <c r="F7529">
        <v>0</v>
      </c>
      <c r="G7529" t="str">
        <f t="shared" si="353"/>
        <v>low</v>
      </c>
    </row>
    <row r="7530" spans="1:7" x14ac:dyDescent="0.35">
      <c r="A7530" s="4">
        <v>7528</v>
      </c>
      <c r="B7530">
        <v>0</v>
      </c>
      <c r="C7530" t="str">
        <f t="shared" si="351"/>
        <v>low</v>
      </c>
      <c r="D7530">
        <v>0</v>
      </c>
      <c r="E7530" t="str">
        <f t="shared" si="352"/>
        <v>low</v>
      </c>
      <c r="F7530">
        <v>0</v>
      </c>
      <c r="G7530" t="str">
        <f t="shared" si="353"/>
        <v>low</v>
      </c>
    </row>
    <row r="7531" spans="1:7" x14ac:dyDescent="0.35">
      <c r="A7531" s="4">
        <v>7529</v>
      </c>
      <c r="B7531">
        <v>0</v>
      </c>
      <c r="C7531" t="str">
        <f t="shared" si="351"/>
        <v>low</v>
      </c>
      <c r="D7531">
        <v>0</v>
      </c>
      <c r="E7531" t="str">
        <f t="shared" si="352"/>
        <v>low</v>
      </c>
      <c r="F7531">
        <v>0</v>
      </c>
      <c r="G7531" t="str">
        <f t="shared" si="353"/>
        <v>low</v>
      </c>
    </row>
    <row r="7532" spans="1:7" x14ac:dyDescent="0.35">
      <c r="A7532" s="4">
        <v>7530</v>
      </c>
      <c r="B7532">
        <v>0</v>
      </c>
      <c r="C7532" t="str">
        <f t="shared" si="351"/>
        <v>low</v>
      </c>
      <c r="D7532">
        <v>0</v>
      </c>
      <c r="E7532" t="str">
        <f t="shared" si="352"/>
        <v>low</v>
      </c>
      <c r="F7532">
        <v>0</v>
      </c>
      <c r="G7532" t="str">
        <f t="shared" si="353"/>
        <v>low</v>
      </c>
    </row>
    <row r="7533" spans="1:7" x14ac:dyDescent="0.35">
      <c r="A7533" s="4">
        <v>7531</v>
      </c>
      <c r="B7533">
        <v>0</v>
      </c>
      <c r="C7533" t="str">
        <f t="shared" si="351"/>
        <v>low</v>
      </c>
      <c r="D7533">
        <v>0</v>
      </c>
      <c r="E7533" t="str">
        <f t="shared" si="352"/>
        <v>low</v>
      </c>
      <c r="F7533">
        <v>0</v>
      </c>
      <c r="G7533" t="str">
        <f t="shared" si="353"/>
        <v>low</v>
      </c>
    </row>
    <row r="7534" spans="1:7" x14ac:dyDescent="0.35">
      <c r="A7534" s="4">
        <v>7532</v>
      </c>
      <c r="B7534">
        <v>0</v>
      </c>
      <c r="C7534" t="str">
        <f t="shared" si="351"/>
        <v>low</v>
      </c>
      <c r="D7534">
        <v>0</v>
      </c>
      <c r="E7534" t="str">
        <f t="shared" si="352"/>
        <v>low</v>
      </c>
      <c r="F7534">
        <v>0</v>
      </c>
      <c r="G7534" t="str">
        <f t="shared" si="353"/>
        <v>low</v>
      </c>
    </row>
    <row r="7535" spans="1:7" x14ac:dyDescent="0.35">
      <c r="A7535" s="4">
        <v>7533</v>
      </c>
      <c r="B7535">
        <v>0</v>
      </c>
      <c r="C7535" t="str">
        <f t="shared" si="351"/>
        <v>low</v>
      </c>
      <c r="D7535">
        <v>0</v>
      </c>
      <c r="E7535" t="str">
        <f t="shared" si="352"/>
        <v>low</v>
      </c>
      <c r="F7535">
        <v>0</v>
      </c>
      <c r="G7535" t="str">
        <f t="shared" si="353"/>
        <v>low</v>
      </c>
    </row>
    <row r="7536" spans="1:7" x14ac:dyDescent="0.35">
      <c r="A7536" s="4">
        <v>7534</v>
      </c>
      <c r="B7536">
        <v>2.7388220953285587</v>
      </c>
      <c r="C7536" t="str">
        <f t="shared" si="351"/>
        <v>medium high</v>
      </c>
      <c r="D7536">
        <v>3.25984442755</v>
      </c>
      <c r="E7536" t="str">
        <f t="shared" si="352"/>
        <v>high</v>
      </c>
      <c r="F7536">
        <v>3.2377408137211336</v>
      </c>
      <c r="G7536" t="str">
        <f t="shared" si="353"/>
        <v>high</v>
      </c>
    </row>
    <row r="7537" spans="1:7" x14ac:dyDescent="0.35">
      <c r="A7537" s="4">
        <v>7535</v>
      </c>
      <c r="B7537">
        <v>2.5598544918012962</v>
      </c>
      <c r="C7537" t="str">
        <f t="shared" si="351"/>
        <v>medium low</v>
      </c>
      <c r="D7537">
        <v>3.04683075789</v>
      </c>
      <c r="E7537" t="str">
        <f t="shared" si="352"/>
        <v>medium high</v>
      </c>
      <c r="F7537">
        <v>3.0261714988458026</v>
      </c>
      <c r="G7537" t="str">
        <f t="shared" si="353"/>
        <v>medium high</v>
      </c>
    </row>
    <row r="7538" spans="1:7" x14ac:dyDescent="0.35">
      <c r="A7538" s="4">
        <v>7536</v>
      </c>
      <c r="B7538">
        <v>2.9303018956290652</v>
      </c>
      <c r="C7538" t="str">
        <f t="shared" si="351"/>
        <v>medium high</v>
      </c>
      <c r="D7538">
        <v>3.4877505632100001</v>
      </c>
      <c r="E7538" t="str">
        <f t="shared" si="352"/>
        <v>high</v>
      </c>
      <c r="F7538">
        <v>3.4641016151377539</v>
      </c>
      <c r="G7538" t="str">
        <f t="shared" si="353"/>
        <v>high</v>
      </c>
    </row>
    <row r="7539" spans="1:7" x14ac:dyDescent="0.35">
      <c r="A7539" s="4">
        <v>7537</v>
      </c>
      <c r="B7539">
        <v>2.5598544918012962</v>
      </c>
      <c r="C7539" t="str">
        <f t="shared" si="351"/>
        <v>medium low</v>
      </c>
      <c r="D7539">
        <v>3.04683075789</v>
      </c>
      <c r="E7539" t="str">
        <f t="shared" si="352"/>
        <v>medium high</v>
      </c>
      <c r="F7539">
        <v>3.0261714988458026</v>
      </c>
      <c r="G7539" t="str">
        <f t="shared" si="353"/>
        <v>medium high</v>
      </c>
    </row>
    <row r="7540" spans="1:7" x14ac:dyDescent="0.35">
      <c r="A7540" s="4">
        <v>7538</v>
      </c>
      <c r="B7540">
        <v>2.5598544918012962</v>
      </c>
      <c r="C7540" t="str">
        <f t="shared" si="351"/>
        <v>medium low</v>
      </c>
      <c r="D7540">
        <v>3.04683075789</v>
      </c>
      <c r="E7540" t="str">
        <f t="shared" si="352"/>
        <v>medium high</v>
      </c>
      <c r="F7540">
        <v>3.0261714988458026</v>
      </c>
      <c r="G7540" t="str">
        <f t="shared" si="353"/>
        <v>medium high</v>
      </c>
    </row>
    <row r="7541" spans="1:7" x14ac:dyDescent="0.35">
      <c r="A7541" s="4">
        <v>7539</v>
      </c>
      <c r="B7541">
        <v>2.5598544918012962</v>
      </c>
      <c r="C7541" t="str">
        <f t="shared" si="351"/>
        <v>medium low</v>
      </c>
      <c r="D7541">
        <v>3.04683075789</v>
      </c>
      <c r="E7541" t="str">
        <f t="shared" si="352"/>
        <v>medium high</v>
      </c>
      <c r="F7541">
        <v>3.0261714988458026</v>
      </c>
      <c r="G7541" t="str">
        <f t="shared" si="353"/>
        <v>medium high</v>
      </c>
    </row>
    <row r="7542" spans="1:7" x14ac:dyDescent="0.35">
      <c r="A7542" s="4">
        <v>7540</v>
      </c>
      <c r="B7542">
        <v>2.7388220953285587</v>
      </c>
      <c r="C7542" t="str">
        <f t="shared" si="351"/>
        <v>medium high</v>
      </c>
      <c r="D7542">
        <v>3.25984442755</v>
      </c>
      <c r="E7542" t="str">
        <f t="shared" si="352"/>
        <v>high</v>
      </c>
      <c r="F7542">
        <v>3.2377408137211336</v>
      </c>
      <c r="G7542" t="str">
        <f t="shared" si="353"/>
        <v>high</v>
      </c>
    </row>
    <row r="7543" spans="1:7" x14ac:dyDescent="0.35">
      <c r="A7543" s="4">
        <v>7541</v>
      </c>
      <c r="B7543">
        <v>2.5598544918012962</v>
      </c>
      <c r="C7543" t="str">
        <f t="shared" si="351"/>
        <v>medium low</v>
      </c>
      <c r="D7543">
        <v>3.04683075789</v>
      </c>
      <c r="E7543" t="str">
        <f t="shared" si="352"/>
        <v>medium high</v>
      </c>
      <c r="F7543">
        <v>3.0261714988458026</v>
      </c>
      <c r="G7543" t="str">
        <f t="shared" si="353"/>
        <v>medium high</v>
      </c>
    </row>
    <row r="7544" spans="1:7" x14ac:dyDescent="0.35">
      <c r="A7544" s="4">
        <v>7542</v>
      </c>
      <c r="B7544">
        <v>2.0317578565854495</v>
      </c>
      <c r="C7544" t="str">
        <f t="shared" si="351"/>
        <v>low</v>
      </c>
      <c r="D7544">
        <v>2.4182711751200001</v>
      </c>
      <c r="E7544" t="str">
        <f t="shared" si="352"/>
        <v>medium low</v>
      </c>
      <c r="F7544">
        <v>2.401873910352005</v>
      </c>
      <c r="G7544" t="str">
        <f t="shared" si="353"/>
        <v>medium low</v>
      </c>
    </row>
    <row r="7545" spans="1:7" x14ac:dyDescent="0.35">
      <c r="A7545" s="4">
        <v>7543</v>
      </c>
      <c r="B7545">
        <v>2.0317578565854495</v>
      </c>
      <c r="C7545" t="str">
        <f t="shared" si="351"/>
        <v>low</v>
      </c>
      <c r="D7545">
        <v>2.4182711751200001</v>
      </c>
      <c r="E7545" t="str">
        <f t="shared" si="352"/>
        <v>medium low</v>
      </c>
      <c r="F7545">
        <v>2.401873910352005</v>
      </c>
      <c r="G7545" t="str">
        <f t="shared" si="353"/>
        <v>medium low</v>
      </c>
    </row>
    <row r="7546" spans="1:7" x14ac:dyDescent="0.35">
      <c r="A7546" s="4">
        <v>7544</v>
      </c>
      <c r="B7546">
        <v>2.5598544918012962</v>
      </c>
      <c r="C7546" t="str">
        <f t="shared" si="351"/>
        <v>medium low</v>
      </c>
      <c r="D7546">
        <v>3.04683075789</v>
      </c>
      <c r="E7546" t="str">
        <f t="shared" si="352"/>
        <v>medium high</v>
      </c>
      <c r="F7546">
        <v>3.0261714988458026</v>
      </c>
      <c r="G7546" t="str">
        <f t="shared" si="353"/>
        <v>medium high</v>
      </c>
    </row>
    <row r="7547" spans="1:7" x14ac:dyDescent="0.35">
      <c r="A7547" s="4">
        <v>7545</v>
      </c>
      <c r="B7547">
        <v>2.440013093942651</v>
      </c>
      <c r="C7547" t="str">
        <f t="shared" si="351"/>
        <v>medium low</v>
      </c>
      <c r="D7547">
        <v>2.9041912218400001</v>
      </c>
      <c r="E7547" t="str">
        <f t="shared" si="352"/>
        <v>medium high</v>
      </c>
      <c r="F7547">
        <v>2.8844991406148166</v>
      </c>
      <c r="G7547" t="str">
        <f t="shared" si="353"/>
        <v>medium high</v>
      </c>
    </row>
    <row r="7548" spans="1:7" x14ac:dyDescent="0.35">
      <c r="A7548" s="4">
        <v>7546</v>
      </c>
      <c r="B7548">
        <v>2.7388220953285587</v>
      </c>
      <c r="C7548" t="str">
        <f t="shared" si="351"/>
        <v>medium high</v>
      </c>
      <c r="D7548">
        <v>3.25984442755</v>
      </c>
      <c r="E7548" t="str">
        <f t="shared" si="352"/>
        <v>high</v>
      </c>
      <c r="F7548">
        <v>3.2377408137211336</v>
      </c>
      <c r="G7548" t="str">
        <f t="shared" si="353"/>
        <v>high</v>
      </c>
    </row>
    <row r="7549" spans="1:7" x14ac:dyDescent="0.35">
      <c r="A7549" s="4">
        <v>7547</v>
      </c>
      <c r="B7549">
        <v>3.1351686603423601</v>
      </c>
      <c r="C7549" t="str">
        <f t="shared" si="351"/>
        <v>medium high</v>
      </c>
      <c r="D7549">
        <v>3.7315903447199998</v>
      </c>
      <c r="E7549" t="str">
        <f t="shared" si="352"/>
        <v>high</v>
      </c>
      <c r="F7549">
        <v>3.7062880231627955</v>
      </c>
      <c r="G7549" t="str">
        <f t="shared" si="353"/>
        <v>high</v>
      </c>
    </row>
    <row r="7550" spans="1:7" x14ac:dyDescent="0.35">
      <c r="A7550" s="4">
        <v>7548</v>
      </c>
      <c r="B7550">
        <v>2.7388220953285587</v>
      </c>
      <c r="C7550" t="str">
        <f t="shared" si="351"/>
        <v>medium high</v>
      </c>
      <c r="D7550">
        <v>3.25984442755</v>
      </c>
      <c r="E7550" t="str">
        <f t="shared" si="352"/>
        <v>high</v>
      </c>
      <c r="F7550">
        <v>3.2377408137211336</v>
      </c>
      <c r="G7550" t="str">
        <f t="shared" si="353"/>
        <v>high</v>
      </c>
    </row>
    <row r="7551" spans="1:7" x14ac:dyDescent="0.35">
      <c r="A7551" s="4">
        <v>7549</v>
      </c>
      <c r="B7551">
        <v>2.6341367512317877</v>
      </c>
      <c r="C7551" t="str">
        <f t="shared" si="351"/>
        <v>medium high</v>
      </c>
      <c r="D7551">
        <v>3.3604214537099999</v>
      </c>
      <c r="E7551" t="str">
        <f t="shared" si="352"/>
        <v>high</v>
      </c>
      <c r="F7551">
        <v>3.337635869994009</v>
      </c>
      <c r="G7551" t="str">
        <f t="shared" si="353"/>
        <v>high</v>
      </c>
    </row>
    <row r="7552" spans="1:7" x14ac:dyDescent="0.35">
      <c r="A7552" s="4">
        <v>7550</v>
      </c>
      <c r="B7552">
        <v>2.6341367512317877</v>
      </c>
      <c r="C7552" t="str">
        <f t="shared" si="351"/>
        <v>medium high</v>
      </c>
      <c r="D7552">
        <v>3.3604214537099999</v>
      </c>
      <c r="E7552" t="str">
        <f t="shared" si="352"/>
        <v>high</v>
      </c>
      <c r="F7552">
        <v>3.337635869994009</v>
      </c>
      <c r="G7552" t="str">
        <f t="shared" si="353"/>
        <v>high</v>
      </c>
    </row>
    <row r="7553" spans="1:7" x14ac:dyDescent="0.35">
      <c r="A7553" s="4">
        <v>7551</v>
      </c>
      <c r="B7553">
        <v>2.6341367512317877</v>
      </c>
      <c r="C7553" t="str">
        <f t="shared" si="351"/>
        <v>medium high</v>
      </c>
      <c r="D7553">
        <v>3.3604214537099999</v>
      </c>
      <c r="E7553" t="str">
        <f t="shared" si="352"/>
        <v>high</v>
      </c>
      <c r="F7553">
        <v>3.337635869994009</v>
      </c>
      <c r="G7553" t="str">
        <f t="shared" si="353"/>
        <v>high</v>
      </c>
    </row>
    <row r="7554" spans="1:7" x14ac:dyDescent="0.35">
      <c r="A7554" s="4">
        <v>7552</v>
      </c>
      <c r="B7554">
        <v>2.6341367512317877</v>
      </c>
      <c r="C7554" t="str">
        <f t="shared" ref="C7554:C7617" si="354">IF(B7554&gt;$I$5,"high",IF(B7554&gt;$I$4,"medium high",IF(B7554&gt;$I$3,"medium low","low")))</f>
        <v>medium high</v>
      </c>
      <c r="D7554">
        <v>3.3604214537099999</v>
      </c>
      <c r="E7554" t="str">
        <f t="shared" ref="E7554:E7617" si="355">IF(D7554&gt;$I$5,"high",IF(D7554&gt;$I$4,"medium high",IF(D7554&gt;$I$3,"medium low","low")))</f>
        <v>high</v>
      </c>
      <c r="F7554">
        <v>3.337635869994009</v>
      </c>
      <c r="G7554" t="str">
        <f t="shared" ref="G7554:G7617" si="356">IF(F7554&gt;$I$5,"high",IF(F7554&gt;$I$4,"medium high",IF(F7554&gt;$I$3,"medium low","low")))</f>
        <v>high</v>
      </c>
    </row>
    <row r="7555" spans="1:7" x14ac:dyDescent="0.35">
      <c r="A7555" s="4">
        <v>7553</v>
      </c>
      <c r="B7555">
        <v>2.4620097837536434</v>
      </c>
      <c r="C7555" t="str">
        <f t="shared" si="354"/>
        <v>medium low</v>
      </c>
      <c r="D7555">
        <v>3.1408356049499999</v>
      </c>
      <c r="E7555" t="str">
        <f t="shared" si="355"/>
        <v>medium high</v>
      </c>
      <c r="F7555">
        <v>3.1195389391571053</v>
      </c>
      <c r="G7555" t="str">
        <f t="shared" si="356"/>
        <v>medium high</v>
      </c>
    </row>
    <row r="7556" spans="1:7" x14ac:dyDescent="0.35">
      <c r="A7556" s="4">
        <v>7554</v>
      </c>
      <c r="B7556">
        <v>2.3883221151545868</v>
      </c>
      <c r="C7556" t="str">
        <f t="shared" si="354"/>
        <v>medium low</v>
      </c>
      <c r="D7556">
        <v>3.04683075789</v>
      </c>
      <c r="E7556" t="str">
        <f t="shared" si="355"/>
        <v>medium high</v>
      </c>
      <c r="F7556">
        <v>3.0261714988458026</v>
      </c>
      <c r="G7556" t="str">
        <f t="shared" si="356"/>
        <v>medium high</v>
      </c>
    </row>
    <row r="7557" spans="1:7" x14ac:dyDescent="0.35">
      <c r="A7557" s="4">
        <v>7555</v>
      </c>
      <c r="B7557">
        <v>2.1277531108974452</v>
      </c>
      <c r="C7557" t="str">
        <f t="shared" si="354"/>
        <v>low</v>
      </c>
      <c r="D7557">
        <v>2.71441761659</v>
      </c>
      <c r="E7557" t="str">
        <f t="shared" si="355"/>
        <v>medium high</v>
      </c>
      <c r="F7557">
        <v>2.6960123091945554</v>
      </c>
      <c r="G7557" t="str">
        <f t="shared" si="356"/>
        <v>medium high</v>
      </c>
    </row>
    <row r="7558" spans="1:7" x14ac:dyDescent="0.35">
      <c r="A7558" s="4">
        <v>7556</v>
      </c>
      <c r="B7558">
        <v>1.6887987632836068</v>
      </c>
      <c r="C7558" t="str">
        <f t="shared" si="354"/>
        <v>low</v>
      </c>
      <c r="D7558">
        <v>2.15443469003</v>
      </c>
      <c r="E7558" t="str">
        <f t="shared" si="355"/>
        <v>medium low</v>
      </c>
      <c r="F7558">
        <v>2.1398263878673256</v>
      </c>
      <c r="G7558" t="str">
        <f t="shared" si="356"/>
        <v>low</v>
      </c>
    </row>
    <row r="7559" spans="1:7" x14ac:dyDescent="0.35">
      <c r="A7559" s="4">
        <v>7557</v>
      </c>
      <c r="B7559">
        <v>2.1277531108974452</v>
      </c>
      <c r="C7559" t="str">
        <f t="shared" si="354"/>
        <v>low</v>
      </c>
      <c r="D7559">
        <v>2.71441761659</v>
      </c>
      <c r="E7559" t="str">
        <f t="shared" si="355"/>
        <v>medium high</v>
      </c>
      <c r="F7559">
        <v>2.6960123091945554</v>
      </c>
      <c r="G7559" t="str">
        <f t="shared" si="356"/>
        <v>medium high</v>
      </c>
    </row>
    <row r="7560" spans="1:7" x14ac:dyDescent="0.35">
      <c r="A7560" s="4">
        <v>7558</v>
      </c>
      <c r="B7560">
        <v>1.6271449154105551</v>
      </c>
      <c r="C7560" t="str">
        <f t="shared" si="354"/>
        <v>low</v>
      </c>
      <c r="D7560">
        <v>2.0757816311099999</v>
      </c>
      <c r="E7560" t="str">
        <f t="shared" si="355"/>
        <v>low</v>
      </c>
      <c r="F7560">
        <v>2.0617066417728891</v>
      </c>
      <c r="G7560" t="str">
        <f t="shared" si="356"/>
        <v>low</v>
      </c>
    </row>
    <row r="7561" spans="1:7" x14ac:dyDescent="0.35">
      <c r="A7561" s="4">
        <v>7559</v>
      </c>
      <c r="B7561">
        <v>1.8264084146479129</v>
      </c>
      <c r="C7561" t="str">
        <f t="shared" si="354"/>
        <v>low</v>
      </c>
      <c r="D7561">
        <v>2.3299861014999999</v>
      </c>
      <c r="E7561" t="str">
        <f t="shared" si="355"/>
        <v>medium low</v>
      </c>
      <c r="F7561">
        <v>2.3141874601374357</v>
      </c>
      <c r="G7561" t="str">
        <f t="shared" si="356"/>
        <v>medium low</v>
      </c>
    </row>
    <row r="7562" spans="1:7" x14ac:dyDescent="0.35">
      <c r="A7562" s="4">
        <v>7560</v>
      </c>
      <c r="B7562">
        <v>2.050074130155171</v>
      </c>
      <c r="C7562" t="str">
        <f t="shared" si="354"/>
        <v>low</v>
      </c>
      <c r="D7562">
        <v>2.6153209720200001</v>
      </c>
      <c r="E7562" t="str">
        <f t="shared" si="355"/>
        <v>medium low</v>
      </c>
      <c r="F7562">
        <v>2.5975875966777315</v>
      </c>
      <c r="G7562" t="str">
        <f t="shared" si="356"/>
        <v>medium low</v>
      </c>
    </row>
    <row r="7563" spans="1:7" x14ac:dyDescent="0.35">
      <c r="A7563" s="4">
        <v>7561</v>
      </c>
      <c r="B7563">
        <v>2.050074130155171</v>
      </c>
      <c r="C7563" t="str">
        <f t="shared" si="354"/>
        <v>low</v>
      </c>
      <c r="D7563">
        <v>2.6153209720200001</v>
      </c>
      <c r="E7563" t="str">
        <f t="shared" si="355"/>
        <v>medium low</v>
      </c>
      <c r="F7563">
        <v>2.5975875966777315</v>
      </c>
      <c r="G7563" t="str">
        <f t="shared" si="356"/>
        <v>medium low</v>
      </c>
    </row>
    <row r="7564" spans="1:7" x14ac:dyDescent="0.35">
      <c r="A7564" s="4">
        <v>7562</v>
      </c>
      <c r="B7564">
        <v>1.9540984603432663</v>
      </c>
      <c r="C7564" t="str">
        <f t="shared" si="354"/>
        <v>low</v>
      </c>
      <c r="D7564">
        <v>2.49288287168</v>
      </c>
      <c r="E7564" t="str">
        <f t="shared" si="355"/>
        <v>medium low</v>
      </c>
      <c r="F7564">
        <v>2.4759796968368755</v>
      </c>
      <c r="G7564" t="str">
        <f t="shared" si="356"/>
        <v>medium low</v>
      </c>
    </row>
    <row r="7565" spans="1:7" x14ac:dyDescent="0.35">
      <c r="A7565" s="4">
        <v>7563</v>
      </c>
      <c r="B7565">
        <v>1.9540984603432663</v>
      </c>
      <c r="C7565" t="str">
        <f t="shared" si="354"/>
        <v>low</v>
      </c>
      <c r="D7565">
        <v>2.49288287168</v>
      </c>
      <c r="E7565" t="str">
        <f t="shared" si="355"/>
        <v>medium low</v>
      </c>
      <c r="F7565">
        <v>2.4759796968368755</v>
      </c>
      <c r="G7565" t="str">
        <f t="shared" si="356"/>
        <v>medium low</v>
      </c>
    </row>
    <row r="7566" spans="1:7" x14ac:dyDescent="0.35">
      <c r="A7566" s="4">
        <v>7564</v>
      </c>
      <c r="B7566">
        <v>1.7409038134398269</v>
      </c>
      <c r="C7566" t="str">
        <f t="shared" si="354"/>
        <v>low</v>
      </c>
      <c r="D7566">
        <v>2.2209061548500002</v>
      </c>
      <c r="E7566" t="str">
        <f t="shared" si="355"/>
        <v>medium low</v>
      </c>
      <c r="F7566">
        <v>2.2058471380534783</v>
      </c>
      <c r="G7566" t="str">
        <f t="shared" si="356"/>
        <v>medium low</v>
      </c>
    </row>
    <row r="7567" spans="1:7" x14ac:dyDescent="0.35">
      <c r="A7567" s="4">
        <v>7565</v>
      </c>
      <c r="B7567">
        <v>1.6271449154105551</v>
      </c>
      <c r="C7567" t="str">
        <f t="shared" si="354"/>
        <v>low</v>
      </c>
      <c r="D7567">
        <v>2.0757816311099999</v>
      </c>
      <c r="E7567" t="str">
        <f t="shared" si="355"/>
        <v>low</v>
      </c>
      <c r="F7567">
        <v>2.0617066417728891</v>
      </c>
      <c r="G7567" t="str">
        <f t="shared" si="356"/>
        <v>low</v>
      </c>
    </row>
    <row r="7568" spans="1:7" x14ac:dyDescent="0.35">
      <c r="A7568" s="4">
        <v>7566</v>
      </c>
      <c r="B7568">
        <v>1.6271449154105551</v>
      </c>
      <c r="C7568" t="str">
        <f t="shared" si="354"/>
        <v>low</v>
      </c>
      <c r="D7568">
        <v>2.0757816311099999</v>
      </c>
      <c r="E7568" t="str">
        <f t="shared" si="355"/>
        <v>low</v>
      </c>
      <c r="F7568">
        <v>2.0617066417728891</v>
      </c>
      <c r="G7568" t="str">
        <f t="shared" si="356"/>
        <v>low</v>
      </c>
    </row>
    <row r="7569" spans="1:7" x14ac:dyDescent="0.35">
      <c r="A7569" s="4">
        <v>7567</v>
      </c>
      <c r="B7569">
        <v>1.6271449154105551</v>
      </c>
      <c r="C7569" t="str">
        <f t="shared" si="354"/>
        <v>low</v>
      </c>
      <c r="D7569">
        <v>2.0757816311099999</v>
      </c>
      <c r="E7569" t="str">
        <f t="shared" si="355"/>
        <v>low</v>
      </c>
      <c r="F7569">
        <v>2.0617066417728891</v>
      </c>
      <c r="G7569" t="str">
        <f t="shared" si="356"/>
        <v>low</v>
      </c>
    </row>
    <row r="7570" spans="1:7" x14ac:dyDescent="0.35">
      <c r="A7570" s="4">
        <v>7568</v>
      </c>
      <c r="B7570">
        <v>2.050074130155171</v>
      </c>
      <c r="C7570" t="str">
        <f t="shared" si="354"/>
        <v>low</v>
      </c>
      <c r="D7570">
        <v>2.6153209720200001</v>
      </c>
      <c r="E7570" t="str">
        <f t="shared" si="355"/>
        <v>medium low</v>
      </c>
      <c r="F7570">
        <v>2.5975875966777315</v>
      </c>
      <c r="G7570" t="str">
        <f t="shared" si="356"/>
        <v>medium low</v>
      </c>
    </row>
    <row r="7571" spans="1:7" x14ac:dyDescent="0.35">
      <c r="A7571" s="4">
        <v>7569</v>
      </c>
      <c r="B7571">
        <v>2.050074130155171</v>
      </c>
      <c r="C7571" t="str">
        <f t="shared" si="354"/>
        <v>low</v>
      </c>
      <c r="D7571">
        <v>2.6153209720200001</v>
      </c>
      <c r="E7571" t="str">
        <f t="shared" si="355"/>
        <v>medium low</v>
      </c>
      <c r="F7571">
        <v>2.5975875966777315</v>
      </c>
      <c r="G7571" t="str">
        <f t="shared" si="356"/>
        <v>medium low</v>
      </c>
    </row>
    <row r="7572" spans="1:7" x14ac:dyDescent="0.35">
      <c r="A7572" s="4">
        <v>7570</v>
      </c>
      <c r="B7572">
        <v>2.050074130155171</v>
      </c>
      <c r="C7572" t="str">
        <f t="shared" si="354"/>
        <v>low</v>
      </c>
      <c r="D7572">
        <v>2.6153209720200001</v>
      </c>
      <c r="E7572" t="str">
        <f t="shared" si="355"/>
        <v>medium low</v>
      </c>
      <c r="F7572">
        <v>2.5975875966777315</v>
      </c>
      <c r="G7572" t="str">
        <f t="shared" si="356"/>
        <v>medium low</v>
      </c>
    </row>
    <row r="7573" spans="1:7" x14ac:dyDescent="0.35">
      <c r="A7573" s="4">
        <v>7571</v>
      </c>
      <c r="B7573">
        <v>1.9540984603432663</v>
      </c>
      <c r="C7573" t="str">
        <f t="shared" si="354"/>
        <v>low</v>
      </c>
      <c r="D7573">
        <v>2.49288287168</v>
      </c>
      <c r="E7573" t="str">
        <f t="shared" si="355"/>
        <v>medium low</v>
      </c>
      <c r="F7573">
        <v>2.4759796968368755</v>
      </c>
      <c r="G7573" t="str">
        <f t="shared" si="356"/>
        <v>medium low</v>
      </c>
    </row>
    <row r="7574" spans="1:7" x14ac:dyDescent="0.35">
      <c r="A7574" s="4">
        <v>7572</v>
      </c>
      <c r="B7574">
        <v>1.9540984603432663</v>
      </c>
      <c r="C7574" t="str">
        <f t="shared" si="354"/>
        <v>low</v>
      </c>
      <c r="D7574">
        <v>2.49288287168</v>
      </c>
      <c r="E7574" t="str">
        <f t="shared" si="355"/>
        <v>medium low</v>
      </c>
      <c r="F7574">
        <v>2.4759796968368755</v>
      </c>
      <c r="G7574" t="str">
        <f t="shared" si="356"/>
        <v>medium low</v>
      </c>
    </row>
    <row r="7575" spans="1:7" x14ac:dyDescent="0.35">
      <c r="A7575" s="4">
        <v>7573</v>
      </c>
      <c r="B7575">
        <v>1.7409038134398269</v>
      </c>
      <c r="C7575" t="str">
        <f t="shared" si="354"/>
        <v>low</v>
      </c>
      <c r="D7575">
        <v>2.2209061548500002</v>
      </c>
      <c r="E7575" t="str">
        <f t="shared" si="355"/>
        <v>medium low</v>
      </c>
      <c r="F7575">
        <v>2.2058471380534783</v>
      </c>
      <c r="G7575" t="str">
        <f t="shared" si="356"/>
        <v>medium low</v>
      </c>
    </row>
    <row r="7576" spans="1:7" x14ac:dyDescent="0.35">
      <c r="A7576" s="4">
        <v>7574</v>
      </c>
      <c r="B7576">
        <v>2.3467490550787571</v>
      </c>
      <c r="C7576" t="str">
        <f t="shared" si="354"/>
        <v>medium low</v>
      </c>
      <c r="D7576">
        <v>2.9937951655199999</v>
      </c>
      <c r="E7576" t="str">
        <f t="shared" si="355"/>
        <v>medium high</v>
      </c>
      <c r="F7576">
        <v>2.973495518196879</v>
      </c>
      <c r="G7576" t="str">
        <f t="shared" si="356"/>
        <v>medium high</v>
      </c>
    </row>
    <row r="7577" spans="1:7" x14ac:dyDescent="0.35">
      <c r="A7577" s="4">
        <v>7575</v>
      </c>
      <c r="B7577">
        <v>2.6521196426583726</v>
      </c>
      <c r="C7577" t="str">
        <f t="shared" si="354"/>
        <v>medium high</v>
      </c>
      <c r="D7577">
        <v>3.3833625915000001</v>
      </c>
      <c r="E7577" t="str">
        <f t="shared" si="355"/>
        <v>high</v>
      </c>
      <c r="F7577">
        <v>3.3604214537126653</v>
      </c>
      <c r="G7577" t="str">
        <f t="shared" si="356"/>
        <v>high</v>
      </c>
    </row>
    <row r="7578" spans="1:7" x14ac:dyDescent="0.35">
      <c r="A7578" s="4">
        <v>7576</v>
      </c>
      <c r="B7578">
        <v>1.55096897579917</v>
      </c>
      <c r="C7578" t="str">
        <f t="shared" si="354"/>
        <v>low</v>
      </c>
      <c r="D7578">
        <v>1.9786024464700001</v>
      </c>
      <c r="E7578" t="str">
        <f t="shared" si="355"/>
        <v>low</v>
      </c>
      <c r="F7578">
        <v>1.9651863877053797</v>
      </c>
      <c r="G7578" t="str">
        <f t="shared" si="356"/>
        <v>low</v>
      </c>
    </row>
    <row r="7579" spans="1:7" x14ac:dyDescent="0.35">
      <c r="A7579" s="4">
        <v>7577</v>
      </c>
      <c r="B7579">
        <v>1.55096897579917</v>
      </c>
      <c r="C7579" t="str">
        <f t="shared" si="354"/>
        <v>low</v>
      </c>
      <c r="D7579">
        <v>1.9786024464700001</v>
      </c>
      <c r="E7579" t="str">
        <f t="shared" si="355"/>
        <v>low</v>
      </c>
      <c r="F7579">
        <v>1.9651863877053797</v>
      </c>
      <c r="G7579" t="str">
        <f t="shared" si="356"/>
        <v>low</v>
      </c>
    </row>
    <row r="7580" spans="1:7" x14ac:dyDescent="0.35">
      <c r="A7580" s="4">
        <v>7578</v>
      </c>
      <c r="B7580">
        <v>1.55096897579917</v>
      </c>
      <c r="C7580" t="str">
        <f t="shared" si="354"/>
        <v>low</v>
      </c>
      <c r="D7580">
        <v>1.9786024464700001</v>
      </c>
      <c r="E7580" t="str">
        <f t="shared" si="355"/>
        <v>low</v>
      </c>
      <c r="F7580">
        <v>1.9651863877053797</v>
      </c>
      <c r="G7580" t="str">
        <f t="shared" si="356"/>
        <v>low</v>
      </c>
    </row>
    <row r="7581" spans="1:7" x14ac:dyDescent="0.35">
      <c r="A7581" s="4">
        <v>7579</v>
      </c>
      <c r="B7581">
        <v>1.8626159593686988</v>
      </c>
      <c r="C7581" t="str">
        <f t="shared" si="354"/>
        <v>low</v>
      </c>
      <c r="D7581">
        <v>2.3761767975599999</v>
      </c>
      <c r="E7581" t="str">
        <f t="shared" si="355"/>
        <v>medium low</v>
      </c>
      <c r="F7581">
        <v>2.360064956804226</v>
      </c>
      <c r="G7581" t="str">
        <f t="shared" si="356"/>
        <v>medium low</v>
      </c>
    </row>
    <row r="7582" spans="1:7" x14ac:dyDescent="0.35">
      <c r="A7582" s="4">
        <v>7580</v>
      </c>
      <c r="B7582">
        <v>2.3467490550787571</v>
      </c>
      <c r="C7582" t="str">
        <f t="shared" si="354"/>
        <v>medium low</v>
      </c>
      <c r="D7582">
        <v>2.9937951655199999</v>
      </c>
      <c r="E7582" t="str">
        <f t="shared" si="355"/>
        <v>medium high</v>
      </c>
      <c r="F7582">
        <v>2.973495518196879</v>
      </c>
      <c r="G7582" t="str">
        <f t="shared" si="356"/>
        <v>medium high</v>
      </c>
    </row>
    <row r="7583" spans="1:7" x14ac:dyDescent="0.35">
      <c r="A7583" s="4">
        <v>7581</v>
      </c>
      <c r="B7583">
        <v>2.3467490550787571</v>
      </c>
      <c r="C7583" t="str">
        <f t="shared" si="354"/>
        <v>medium low</v>
      </c>
      <c r="D7583">
        <v>2.9937951655199999</v>
      </c>
      <c r="E7583" t="str">
        <f t="shared" si="355"/>
        <v>medium high</v>
      </c>
      <c r="F7583">
        <v>2.973495518196879</v>
      </c>
      <c r="G7583" t="str">
        <f t="shared" si="356"/>
        <v>medium high</v>
      </c>
    </row>
    <row r="7584" spans="1:7" x14ac:dyDescent="0.35">
      <c r="A7584" s="4">
        <v>7582</v>
      </c>
      <c r="B7584">
        <v>2.6521196426583726</v>
      </c>
      <c r="C7584" t="str">
        <f t="shared" si="354"/>
        <v>medium high</v>
      </c>
      <c r="D7584">
        <v>3.3833625915000001</v>
      </c>
      <c r="E7584" t="str">
        <f t="shared" si="355"/>
        <v>high</v>
      </c>
      <c r="F7584">
        <v>3.3604214537126653</v>
      </c>
      <c r="G7584" t="str">
        <f t="shared" si="356"/>
        <v>high</v>
      </c>
    </row>
    <row r="7585" spans="1:7" x14ac:dyDescent="0.35">
      <c r="A7585" s="4">
        <v>7583</v>
      </c>
      <c r="B7585">
        <v>2.6521196426583726</v>
      </c>
      <c r="C7585" t="str">
        <f t="shared" si="354"/>
        <v>medium high</v>
      </c>
      <c r="D7585">
        <v>3.3833625915000001</v>
      </c>
      <c r="E7585" t="str">
        <f t="shared" si="355"/>
        <v>high</v>
      </c>
      <c r="F7585">
        <v>3.3604214537126653</v>
      </c>
      <c r="G7585" t="str">
        <f t="shared" si="356"/>
        <v>high</v>
      </c>
    </row>
    <row r="7586" spans="1:7" x14ac:dyDescent="0.35">
      <c r="A7586" s="4">
        <v>7584</v>
      </c>
      <c r="B7586">
        <v>2.6521196426583726</v>
      </c>
      <c r="C7586" t="str">
        <f t="shared" si="354"/>
        <v>medium high</v>
      </c>
      <c r="D7586">
        <v>3.3833625915000001</v>
      </c>
      <c r="E7586" t="str">
        <f t="shared" si="355"/>
        <v>high</v>
      </c>
      <c r="F7586">
        <v>3.3604214537126653</v>
      </c>
      <c r="G7586" t="str">
        <f t="shared" si="356"/>
        <v>high</v>
      </c>
    </row>
    <row r="7587" spans="1:7" x14ac:dyDescent="0.35">
      <c r="A7587" s="4">
        <v>7585</v>
      </c>
      <c r="B7587">
        <v>2.6521196426583726</v>
      </c>
      <c r="C7587" t="str">
        <f t="shared" si="354"/>
        <v>medium high</v>
      </c>
      <c r="D7587">
        <v>3.3833625915000001</v>
      </c>
      <c r="E7587" t="str">
        <f t="shared" si="355"/>
        <v>high</v>
      </c>
      <c r="F7587">
        <v>3.3604214537126653</v>
      </c>
      <c r="G7587" t="str">
        <f t="shared" si="356"/>
        <v>high</v>
      </c>
    </row>
    <row r="7588" spans="1:7" x14ac:dyDescent="0.35">
      <c r="A7588" s="4">
        <v>7586</v>
      </c>
      <c r="B7588">
        <v>2.4620097837536434</v>
      </c>
      <c r="C7588" t="str">
        <f t="shared" si="354"/>
        <v>medium low</v>
      </c>
      <c r="D7588">
        <v>3.1408356049499999</v>
      </c>
      <c r="E7588" t="str">
        <f t="shared" si="355"/>
        <v>medium high</v>
      </c>
      <c r="F7588">
        <v>3.1195389391571053</v>
      </c>
      <c r="G7588" t="str">
        <f t="shared" si="356"/>
        <v>medium high</v>
      </c>
    </row>
    <row r="7589" spans="1:7" x14ac:dyDescent="0.35">
      <c r="A7589" s="4">
        <v>7587</v>
      </c>
      <c r="B7589">
        <v>2.4620097837536434</v>
      </c>
      <c r="C7589" t="str">
        <f t="shared" si="354"/>
        <v>medium low</v>
      </c>
      <c r="D7589">
        <v>3.1408356049499999</v>
      </c>
      <c r="E7589" t="str">
        <f t="shared" si="355"/>
        <v>medium high</v>
      </c>
      <c r="F7589">
        <v>3.1195389391571053</v>
      </c>
      <c r="G7589" t="str">
        <f t="shared" si="356"/>
        <v>medium high</v>
      </c>
    </row>
    <row r="7590" spans="1:7" x14ac:dyDescent="0.35">
      <c r="A7590" s="4">
        <v>7588</v>
      </c>
      <c r="B7590">
        <v>2.4620097837536434</v>
      </c>
      <c r="C7590" t="str">
        <f t="shared" si="354"/>
        <v>medium low</v>
      </c>
      <c r="D7590">
        <v>3.1408356049499999</v>
      </c>
      <c r="E7590" t="str">
        <f t="shared" si="355"/>
        <v>medium high</v>
      </c>
      <c r="F7590">
        <v>3.1195389391571053</v>
      </c>
      <c r="G7590" t="str">
        <f t="shared" si="356"/>
        <v>medium high</v>
      </c>
    </row>
    <row r="7591" spans="1:7" x14ac:dyDescent="0.35">
      <c r="A7591" s="4">
        <v>7589</v>
      </c>
      <c r="B7591">
        <v>2.4620097837536434</v>
      </c>
      <c r="C7591" t="str">
        <f t="shared" si="354"/>
        <v>medium low</v>
      </c>
      <c r="D7591">
        <v>3.1408356049499999</v>
      </c>
      <c r="E7591" t="str">
        <f t="shared" si="355"/>
        <v>medium high</v>
      </c>
      <c r="F7591">
        <v>3.1195389391571053</v>
      </c>
      <c r="G7591" t="str">
        <f t="shared" si="356"/>
        <v>medium high</v>
      </c>
    </row>
    <row r="7592" spans="1:7" x14ac:dyDescent="0.35">
      <c r="A7592" s="4">
        <v>7590</v>
      </c>
      <c r="B7592">
        <v>2.4620097837536434</v>
      </c>
      <c r="C7592" t="str">
        <f t="shared" si="354"/>
        <v>medium low</v>
      </c>
      <c r="D7592">
        <v>3.1408356049499999</v>
      </c>
      <c r="E7592" t="str">
        <f t="shared" si="355"/>
        <v>medium high</v>
      </c>
      <c r="F7592">
        <v>3.1195389391571053</v>
      </c>
      <c r="G7592" t="str">
        <f t="shared" si="356"/>
        <v>medium high</v>
      </c>
    </row>
    <row r="7593" spans="1:7" x14ac:dyDescent="0.35">
      <c r="A7593" s="4">
        <v>7591</v>
      </c>
      <c r="B7593">
        <v>1.6887987632836068</v>
      </c>
      <c r="C7593" t="str">
        <f t="shared" si="354"/>
        <v>low</v>
      </c>
      <c r="D7593">
        <v>2.15443469003</v>
      </c>
      <c r="E7593" t="str">
        <f t="shared" si="355"/>
        <v>medium low</v>
      </c>
      <c r="F7593">
        <v>2.1398263878673256</v>
      </c>
      <c r="G7593" t="str">
        <f t="shared" si="356"/>
        <v>low</v>
      </c>
    </row>
    <row r="7594" spans="1:7" x14ac:dyDescent="0.35">
      <c r="A7594" s="4">
        <v>7592</v>
      </c>
      <c r="B7594">
        <v>1.6887987632836068</v>
      </c>
      <c r="C7594" t="str">
        <f t="shared" si="354"/>
        <v>low</v>
      </c>
      <c r="D7594">
        <v>2.15443469003</v>
      </c>
      <c r="E7594" t="str">
        <f t="shared" si="355"/>
        <v>medium low</v>
      </c>
      <c r="F7594">
        <v>2.1398263878673256</v>
      </c>
      <c r="G7594" t="str">
        <f t="shared" si="356"/>
        <v>low</v>
      </c>
    </row>
    <row r="7595" spans="1:7" x14ac:dyDescent="0.35">
      <c r="A7595" s="4">
        <v>7593</v>
      </c>
      <c r="B7595">
        <v>1.6887987632836068</v>
      </c>
      <c r="C7595" t="str">
        <f t="shared" si="354"/>
        <v>low</v>
      </c>
      <c r="D7595">
        <v>2.15443469003</v>
      </c>
      <c r="E7595" t="str">
        <f t="shared" si="355"/>
        <v>medium low</v>
      </c>
      <c r="F7595">
        <v>2.1398263878673256</v>
      </c>
      <c r="G7595" t="str">
        <f t="shared" si="356"/>
        <v>low</v>
      </c>
    </row>
    <row r="7596" spans="1:7" x14ac:dyDescent="0.35">
      <c r="A7596" s="4">
        <v>7594</v>
      </c>
      <c r="B7596">
        <v>1.6887987632836068</v>
      </c>
      <c r="C7596" t="str">
        <f t="shared" si="354"/>
        <v>low</v>
      </c>
      <c r="D7596">
        <v>2.15443469003</v>
      </c>
      <c r="E7596" t="str">
        <f t="shared" si="355"/>
        <v>medium low</v>
      </c>
      <c r="F7596">
        <v>2.1398263878673256</v>
      </c>
      <c r="G7596" t="str">
        <f t="shared" si="356"/>
        <v>low</v>
      </c>
    </row>
    <row r="7597" spans="1:7" x14ac:dyDescent="0.35">
      <c r="A7597" s="4">
        <v>7595</v>
      </c>
      <c r="B7597">
        <v>1.6887987632836068</v>
      </c>
      <c r="C7597" t="str">
        <f t="shared" si="354"/>
        <v>low</v>
      </c>
      <c r="D7597">
        <v>2.15443469003</v>
      </c>
      <c r="E7597" t="str">
        <f t="shared" si="355"/>
        <v>medium low</v>
      </c>
      <c r="F7597">
        <v>2.1398263878673256</v>
      </c>
      <c r="G7597" t="str">
        <f t="shared" si="356"/>
        <v>low</v>
      </c>
    </row>
    <row r="7598" spans="1:7" x14ac:dyDescent="0.35">
      <c r="A7598" s="4">
        <v>7596</v>
      </c>
      <c r="B7598">
        <v>1.6887987632836068</v>
      </c>
      <c r="C7598" t="str">
        <f t="shared" si="354"/>
        <v>low</v>
      </c>
      <c r="D7598">
        <v>2.15443469003</v>
      </c>
      <c r="E7598" t="str">
        <f t="shared" si="355"/>
        <v>medium low</v>
      </c>
      <c r="F7598">
        <v>2.1398263878673256</v>
      </c>
      <c r="G7598" t="str">
        <f t="shared" si="356"/>
        <v>low</v>
      </c>
    </row>
    <row r="7599" spans="1:7" x14ac:dyDescent="0.35">
      <c r="A7599" s="4">
        <v>7597</v>
      </c>
      <c r="B7599">
        <v>1.8264084146479129</v>
      </c>
      <c r="C7599" t="str">
        <f t="shared" si="354"/>
        <v>low</v>
      </c>
      <c r="D7599">
        <v>2.3299861014999999</v>
      </c>
      <c r="E7599" t="str">
        <f t="shared" si="355"/>
        <v>medium low</v>
      </c>
      <c r="F7599">
        <v>2.3141874601374357</v>
      </c>
      <c r="G7599" t="str">
        <f t="shared" si="356"/>
        <v>medium low</v>
      </c>
    </row>
    <row r="7600" spans="1:7" x14ac:dyDescent="0.35">
      <c r="A7600" s="4">
        <v>7598</v>
      </c>
      <c r="B7600">
        <v>1.2914657752137111</v>
      </c>
      <c r="C7600" t="str">
        <f t="shared" si="354"/>
        <v>low</v>
      </c>
      <c r="D7600">
        <v>1.6475489724400001</v>
      </c>
      <c r="E7600" t="str">
        <f t="shared" si="355"/>
        <v>low</v>
      </c>
      <c r="F7600">
        <v>1.291465775146956</v>
      </c>
      <c r="G7600" t="str">
        <f t="shared" si="356"/>
        <v>low</v>
      </c>
    </row>
    <row r="7601" spans="1:7" x14ac:dyDescent="0.35">
      <c r="A7601" s="4">
        <v>7599</v>
      </c>
      <c r="B7601">
        <v>1.9540984603432663</v>
      </c>
      <c r="C7601" t="str">
        <f t="shared" si="354"/>
        <v>low</v>
      </c>
      <c r="D7601">
        <v>2.49288287168</v>
      </c>
      <c r="E7601" t="str">
        <f t="shared" si="355"/>
        <v>medium low</v>
      </c>
      <c r="F7601">
        <v>1.9540984602422602</v>
      </c>
      <c r="G7601" t="str">
        <f t="shared" si="356"/>
        <v>low</v>
      </c>
    </row>
    <row r="7602" spans="1:7" x14ac:dyDescent="0.35">
      <c r="A7602" s="4">
        <v>7600</v>
      </c>
      <c r="B7602">
        <v>0</v>
      </c>
      <c r="C7602" t="str">
        <f t="shared" si="354"/>
        <v>low</v>
      </c>
      <c r="D7602">
        <v>0</v>
      </c>
      <c r="E7602" t="str">
        <f t="shared" si="355"/>
        <v>low</v>
      </c>
      <c r="F7602">
        <v>0</v>
      </c>
      <c r="G7602" t="str">
        <f t="shared" si="356"/>
        <v>low</v>
      </c>
    </row>
    <row r="7603" spans="1:7" x14ac:dyDescent="0.35">
      <c r="A7603" s="4">
        <v>7601</v>
      </c>
      <c r="B7603">
        <v>0</v>
      </c>
      <c r="C7603" t="str">
        <f t="shared" si="354"/>
        <v>low</v>
      </c>
      <c r="D7603">
        <v>0</v>
      </c>
      <c r="E7603" t="str">
        <f t="shared" si="355"/>
        <v>low</v>
      </c>
      <c r="F7603">
        <v>0</v>
      </c>
      <c r="G7603" t="str">
        <f t="shared" si="356"/>
        <v>low</v>
      </c>
    </row>
    <row r="7604" spans="1:7" x14ac:dyDescent="0.35">
      <c r="A7604" s="4">
        <v>7602</v>
      </c>
      <c r="B7604">
        <v>2.1277531108974452</v>
      </c>
      <c r="C7604" t="str">
        <f t="shared" si="354"/>
        <v>low</v>
      </c>
      <c r="D7604">
        <v>2.71441761659</v>
      </c>
      <c r="E7604" t="str">
        <f t="shared" si="355"/>
        <v>medium high</v>
      </c>
      <c r="F7604">
        <v>2.127753110787463</v>
      </c>
      <c r="G7604" t="str">
        <f t="shared" si="356"/>
        <v>low</v>
      </c>
    </row>
    <row r="7605" spans="1:7" x14ac:dyDescent="0.35">
      <c r="A7605" s="4">
        <v>7603</v>
      </c>
      <c r="B7605">
        <v>2.050074130155171</v>
      </c>
      <c r="C7605" t="str">
        <f t="shared" si="354"/>
        <v>low</v>
      </c>
      <c r="D7605">
        <v>2.6153209720200001</v>
      </c>
      <c r="E7605" t="str">
        <f t="shared" si="355"/>
        <v>medium low</v>
      </c>
      <c r="F7605">
        <v>2.0500741300492038</v>
      </c>
      <c r="G7605" t="str">
        <f t="shared" si="356"/>
        <v>low</v>
      </c>
    </row>
    <row r="7606" spans="1:7" x14ac:dyDescent="0.35">
      <c r="A7606" s="4">
        <v>7604</v>
      </c>
      <c r="B7606">
        <v>2.4788175879087349</v>
      </c>
      <c r="C7606" t="str">
        <f t="shared" si="354"/>
        <v>medium low</v>
      </c>
      <c r="D7606">
        <v>3.16227766017</v>
      </c>
      <c r="E7606" t="str">
        <f t="shared" si="355"/>
        <v>high</v>
      </c>
      <c r="F7606">
        <v>2.4788175877806062</v>
      </c>
      <c r="G7606" t="str">
        <f t="shared" si="356"/>
        <v>medium low</v>
      </c>
    </row>
    <row r="7607" spans="1:7" x14ac:dyDescent="0.35">
      <c r="A7607" s="4">
        <v>7605</v>
      </c>
      <c r="B7607">
        <v>2.4788175879087349</v>
      </c>
      <c r="C7607" t="str">
        <f t="shared" si="354"/>
        <v>medium low</v>
      </c>
      <c r="D7607">
        <v>3.16227766017</v>
      </c>
      <c r="E7607" t="str">
        <f t="shared" si="355"/>
        <v>high</v>
      </c>
      <c r="F7607">
        <v>2.4788175877806062</v>
      </c>
      <c r="G7607" t="str">
        <f t="shared" si="356"/>
        <v>medium low</v>
      </c>
    </row>
    <row r="7608" spans="1:7" x14ac:dyDescent="0.35">
      <c r="A7608" s="4">
        <v>7606</v>
      </c>
      <c r="B7608">
        <v>2.6521196426583726</v>
      </c>
      <c r="C7608" t="str">
        <f t="shared" si="354"/>
        <v>medium high</v>
      </c>
      <c r="D7608">
        <v>3.3833625915000001</v>
      </c>
      <c r="E7608" t="str">
        <f t="shared" si="355"/>
        <v>high</v>
      </c>
      <c r="F7608">
        <v>2.6521196425212867</v>
      </c>
      <c r="G7608" t="str">
        <f t="shared" si="356"/>
        <v>medium high</v>
      </c>
    </row>
    <row r="7609" spans="1:7" x14ac:dyDescent="0.35">
      <c r="A7609" s="4">
        <v>7607</v>
      </c>
      <c r="B7609">
        <v>2.6521196426583726</v>
      </c>
      <c r="C7609" t="str">
        <f t="shared" si="354"/>
        <v>medium high</v>
      </c>
      <c r="D7609">
        <v>3.3833625915000001</v>
      </c>
      <c r="E7609" t="str">
        <f t="shared" si="355"/>
        <v>high</v>
      </c>
      <c r="F7609">
        <v>2.6521196425212867</v>
      </c>
      <c r="G7609" t="str">
        <f t="shared" si="356"/>
        <v>medium high</v>
      </c>
    </row>
    <row r="7610" spans="1:7" x14ac:dyDescent="0.35">
      <c r="A7610" s="4">
        <v>7608</v>
      </c>
      <c r="B7610">
        <v>2.6521196426583726</v>
      </c>
      <c r="C7610" t="str">
        <f t="shared" si="354"/>
        <v>medium high</v>
      </c>
      <c r="D7610">
        <v>3.3833625915000001</v>
      </c>
      <c r="E7610" t="str">
        <f t="shared" si="355"/>
        <v>high</v>
      </c>
      <c r="F7610">
        <v>2.6521196425212867</v>
      </c>
      <c r="G7610" t="str">
        <f t="shared" si="356"/>
        <v>medium high</v>
      </c>
    </row>
    <row r="7611" spans="1:7" x14ac:dyDescent="0.35">
      <c r="A7611" s="4">
        <v>7609</v>
      </c>
      <c r="B7611">
        <v>1.7409038134398269</v>
      </c>
      <c r="C7611" t="str">
        <f t="shared" si="354"/>
        <v>low</v>
      </c>
      <c r="D7611">
        <v>2.2209061548500002</v>
      </c>
      <c r="E7611" t="str">
        <f t="shared" si="355"/>
        <v>medium low</v>
      </c>
      <c r="F7611">
        <v>1.7409038133498407</v>
      </c>
      <c r="G7611" t="str">
        <f t="shared" si="356"/>
        <v>low</v>
      </c>
    </row>
    <row r="7612" spans="1:7" x14ac:dyDescent="0.35">
      <c r="A7612" s="4">
        <v>7610</v>
      </c>
      <c r="B7612">
        <v>2.4788175879087349</v>
      </c>
      <c r="C7612" t="str">
        <f t="shared" si="354"/>
        <v>medium low</v>
      </c>
      <c r="D7612">
        <v>3.16227766017</v>
      </c>
      <c r="E7612" t="str">
        <f t="shared" si="355"/>
        <v>high</v>
      </c>
      <c r="F7612">
        <v>2.4788175877806062</v>
      </c>
      <c r="G7612" t="str">
        <f t="shared" si="356"/>
        <v>medium low</v>
      </c>
    </row>
    <row r="7613" spans="1:7" x14ac:dyDescent="0.35">
      <c r="A7613" s="4">
        <v>7611</v>
      </c>
      <c r="B7613">
        <v>1.8264084146479129</v>
      </c>
      <c r="C7613" t="str">
        <f t="shared" si="354"/>
        <v>low</v>
      </c>
      <c r="D7613">
        <v>2.3299861014999999</v>
      </c>
      <c r="E7613" t="str">
        <f t="shared" si="355"/>
        <v>medium low</v>
      </c>
      <c r="F7613">
        <v>1.8264084145535071</v>
      </c>
      <c r="G7613" t="str">
        <f t="shared" si="356"/>
        <v>low</v>
      </c>
    </row>
    <row r="7614" spans="1:7" x14ac:dyDescent="0.35">
      <c r="A7614" s="4">
        <v>7612</v>
      </c>
      <c r="B7614">
        <v>1.8264084146479129</v>
      </c>
      <c r="C7614" t="str">
        <f t="shared" si="354"/>
        <v>low</v>
      </c>
      <c r="D7614">
        <v>2.3299861014999999</v>
      </c>
      <c r="E7614" t="str">
        <f t="shared" si="355"/>
        <v>medium low</v>
      </c>
      <c r="F7614">
        <v>1.8264084145535071</v>
      </c>
      <c r="G7614" t="str">
        <f t="shared" si="356"/>
        <v>low</v>
      </c>
    </row>
    <row r="7615" spans="1:7" x14ac:dyDescent="0.35">
      <c r="A7615" s="4">
        <v>7613</v>
      </c>
      <c r="B7615">
        <v>2.7388220953285587</v>
      </c>
      <c r="C7615" t="str">
        <f t="shared" si="354"/>
        <v>medium high</v>
      </c>
      <c r="D7615">
        <v>3.25984442755</v>
      </c>
      <c r="E7615" t="str">
        <f t="shared" si="355"/>
        <v>high</v>
      </c>
      <c r="F7615">
        <v>3.2377408137211336</v>
      </c>
      <c r="G7615" t="str">
        <f t="shared" si="356"/>
        <v>high</v>
      </c>
    </row>
    <row r="7616" spans="1:7" x14ac:dyDescent="0.35">
      <c r="A7616" s="4">
        <v>7614</v>
      </c>
      <c r="B7616">
        <v>2.6388345038594485</v>
      </c>
      <c r="C7616" t="str">
        <f t="shared" si="354"/>
        <v>medium high</v>
      </c>
      <c r="D7616">
        <v>3.1408356049499999</v>
      </c>
      <c r="E7616" t="str">
        <f t="shared" si="355"/>
        <v>medium high</v>
      </c>
      <c r="F7616">
        <v>3.1195389391571053</v>
      </c>
      <c r="G7616" t="str">
        <f t="shared" si="356"/>
        <v>medium high</v>
      </c>
    </row>
    <row r="7617" spans="1:7" x14ac:dyDescent="0.35">
      <c r="A7617" s="4">
        <v>7615</v>
      </c>
      <c r="B7617">
        <v>2.8233238522866153</v>
      </c>
      <c r="C7617" t="str">
        <f t="shared" si="354"/>
        <v>medium high</v>
      </c>
      <c r="D7617">
        <v>3.3604214537099999</v>
      </c>
      <c r="E7617" t="str">
        <f t="shared" si="355"/>
        <v>high</v>
      </c>
      <c r="F7617">
        <v>3.337635869994009</v>
      </c>
      <c r="G7617" t="str">
        <f t="shared" si="356"/>
        <v>high</v>
      </c>
    </row>
    <row r="7618" spans="1:7" x14ac:dyDescent="0.35">
      <c r="A7618" s="4">
        <v>7616</v>
      </c>
      <c r="B7618">
        <v>2.6388345038594485</v>
      </c>
      <c r="C7618" t="str">
        <f t="shared" ref="C7618:C7681" si="357">IF(B7618&gt;$I$5,"high",IF(B7618&gt;$I$4,"medium high",IF(B7618&gt;$I$3,"medium low","low")))</f>
        <v>medium high</v>
      </c>
      <c r="D7618">
        <v>3.1408356049499999</v>
      </c>
      <c r="E7618" t="str">
        <f t="shared" ref="E7618:E7681" si="358">IF(D7618&gt;$I$5,"high",IF(D7618&gt;$I$4,"medium high",IF(D7618&gt;$I$3,"medium low","low")))</f>
        <v>medium high</v>
      </c>
      <c r="F7618">
        <v>3.1195389391571053</v>
      </c>
      <c r="G7618" t="str">
        <f t="shared" ref="G7618:G7681" si="359">IF(F7618&gt;$I$5,"high",IF(F7618&gt;$I$4,"medium high",IF(F7618&gt;$I$3,"medium low","low")))</f>
        <v>medium high</v>
      </c>
    </row>
    <row r="7619" spans="1:7" x14ac:dyDescent="0.35">
      <c r="A7619" s="4">
        <v>7617</v>
      </c>
      <c r="B7619">
        <v>2.8233238522866153</v>
      </c>
      <c r="C7619" t="str">
        <f t="shared" si="357"/>
        <v>medium high</v>
      </c>
      <c r="D7619">
        <v>3.3604214537099999</v>
      </c>
      <c r="E7619" t="str">
        <f t="shared" si="358"/>
        <v>high</v>
      </c>
      <c r="F7619">
        <v>3.337635869994009</v>
      </c>
      <c r="G7619" t="str">
        <f t="shared" si="359"/>
        <v>high</v>
      </c>
    </row>
    <row r="7620" spans="1:7" x14ac:dyDescent="0.35">
      <c r="A7620" s="4">
        <v>7618</v>
      </c>
      <c r="B7620">
        <v>2.5598544918012962</v>
      </c>
      <c r="C7620" t="str">
        <f t="shared" si="357"/>
        <v>medium low</v>
      </c>
      <c r="D7620">
        <v>3.04683075789</v>
      </c>
      <c r="E7620" t="str">
        <f t="shared" si="358"/>
        <v>medium high</v>
      </c>
      <c r="F7620">
        <v>3.0261714988458026</v>
      </c>
      <c r="G7620" t="str">
        <f t="shared" si="359"/>
        <v>medium high</v>
      </c>
    </row>
    <row r="7621" spans="1:7" x14ac:dyDescent="0.35">
      <c r="A7621" s="4">
        <v>7619</v>
      </c>
      <c r="B7621">
        <v>2.5598544918012962</v>
      </c>
      <c r="C7621" t="str">
        <f t="shared" si="357"/>
        <v>medium low</v>
      </c>
      <c r="D7621">
        <v>3.04683075789</v>
      </c>
      <c r="E7621" t="str">
        <f t="shared" si="358"/>
        <v>medium high</v>
      </c>
      <c r="F7621">
        <v>3.0261714988458026</v>
      </c>
      <c r="G7621" t="str">
        <f t="shared" si="359"/>
        <v>medium high</v>
      </c>
    </row>
    <row r="7622" spans="1:7" x14ac:dyDescent="0.35">
      <c r="A7622" s="4">
        <v>7620</v>
      </c>
      <c r="B7622">
        <v>2.9303018956290652</v>
      </c>
      <c r="C7622" t="str">
        <f t="shared" si="357"/>
        <v>medium high</v>
      </c>
      <c r="D7622">
        <v>3.4877505632100001</v>
      </c>
      <c r="E7622" t="str">
        <f t="shared" si="358"/>
        <v>high</v>
      </c>
      <c r="F7622">
        <v>3.4641016151377539</v>
      </c>
      <c r="G7622" t="str">
        <f t="shared" si="359"/>
        <v>high</v>
      </c>
    </row>
    <row r="7623" spans="1:7" x14ac:dyDescent="0.35">
      <c r="A7623" s="4">
        <v>7621</v>
      </c>
      <c r="B7623">
        <v>2.0317578565854495</v>
      </c>
      <c r="C7623" t="str">
        <f t="shared" si="357"/>
        <v>low</v>
      </c>
      <c r="D7623">
        <v>2.4182711751200001</v>
      </c>
      <c r="E7623" t="str">
        <f t="shared" si="358"/>
        <v>medium low</v>
      </c>
      <c r="F7623">
        <v>2.401873910352005</v>
      </c>
      <c r="G7623" t="str">
        <f t="shared" si="359"/>
        <v>medium low</v>
      </c>
    </row>
    <row r="7624" spans="1:7" x14ac:dyDescent="0.35">
      <c r="A7624" s="4">
        <v>7622</v>
      </c>
      <c r="B7624">
        <v>2.5598544918012962</v>
      </c>
      <c r="C7624" t="str">
        <f t="shared" si="357"/>
        <v>medium low</v>
      </c>
      <c r="D7624">
        <v>3.04683075789</v>
      </c>
      <c r="E7624" t="str">
        <f t="shared" si="358"/>
        <v>medium high</v>
      </c>
      <c r="F7624">
        <v>3.0261714988458026</v>
      </c>
      <c r="G7624" t="str">
        <f t="shared" si="359"/>
        <v>medium high</v>
      </c>
    </row>
    <row r="7625" spans="1:7" x14ac:dyDescent="0.35">
      <c r="A7625" s="4">
        <v>7623</v>
      </c>
      <c r="B7625">
        <v>2.5598544918012962</v>
      </c>
      <c r="C7625" t="str">
        <f t="shared" si="357"/>
        <v>medium low</v>
      </c>
      <c r="D7625">
        <v>3.04683075789</v>
      </c>
      <c r="E7625" t="str">
        <f t="shared" si="358"/>
        <v>medium high</v>
      </c>
      <c r="F7625">
        <v>3.0261714988458026</v>
      </c>
      <c r="G7625" t="str">
        <f t="shared" si="359"/>
        <v>medium high</v>
      </c>
    </row>
    <row r="7626" spans="1:7" x14ac:dyDescent="0.35">
      <c r="A7626" s="4">
        <v>7624</v>
      </c>
      <c r="B7626">
        <v>2.5598544918012962</v>
      </c>
      <c r="C7626" t="str">
        <f t="shared" si="357"/>
        <v>medium low</v>
      </c>
      <c r="D7626">
        <v>3.04683075789</v>
      </c>
      <c r="E7626" t="str">
        <f t="shared" si="358"/>
        <v>medium high</v>
      </c>
      <c r="F7626">
        <v>3.0261714988458026</v>
      </c>
      <c r="G7626" t="str">
        <f t="shared" si="359"/>
        <v>medium high</v>
      </c>
    </row>
    <row r="7627" spans="1:7" x14ac:dyDescent="0.35">
      <c r="A7627" s="4">
        <v>7625</v>
      </c>
      <c r="B7627">
        <v>2.4664005629816188</v>
      </c>
      <c r="C7627" t="str">
        <f t="shared" si="357"/>
        <v>medium low</v>
      </c>
      <c r="D7627">
        <v>2.93559853524</v>
      </c>
      <c r="E7627" t="str">
        <f t="shared" si="358"/>
        <v>medium high</v>
      </c>
      <c r="F7627">
        <v>2.9156934944299078</v>
      </c>
      <c r="G7627" t="str">
        <f t="shared" si="359"/>
        <v>medium high</v>
      </c>
    </row>
    <row r="7628" spans="1:7" x14ac:dyDescent="0.35">
      <c r="A7628" s="4">
        <v>7626</v>
      </c>
      <c r="B7628">
        <v>2.0317578565854495</v>
      </c>
      <c r="C7628" t="str">
        <f t="shared" si="357"/>
        <v>low</v>
      </c>
      <c r="D7628">
        <v>2.4182711751200001</v>
      </c>
      <c r="E7628" t="str">
        <f t="shared" si="358"/>
        <v>medium low</v>
      </c>
      <c r="F7628">
        <v>2.401873910352005</v>
      </c>
      <c r="G7628" t="str">
        <f t="shared" si="359"/>
        <v>medium low</v>
      </c>
    </row>
    <row r="7629" spans="1:7" x14ac:dyDescent="0.35">
      <c r="A7629" s="4">
        <v>7627</v>
      </c>
      <c r="B7629">
        <v>2.0317578565854495</v>
      </c>
      <c r="C7629" t="str">
        <f t="shared" si="357"/>
        <v>low</v>
      </c>
      <c r="D7629">
        <v>2.4182711751200001</v>
      </c>
      <c r="E7629" t="str">
        <f t="shared" si="358"/>
        <v>medium low</v>
      </c>
      <c r="F7629">
        <v>2.401873910352005</v>
      </c>
      <c r="G7629" t="str">
        <f t="shared" si="359"/>
        <v>medium low</v>
      </c>
    </row>
    <row r="7630" spans="1:7" x14ac:dyDescent="0.35">
      <c r="A7630" s="4">
        <v>7628</v>
      </c>
      <c r="B7630">
        <v>2.0317578565854495</v>
      </c>
      <c r="C7630" t="str">
        <f t="shared" si="357"/>
        <v>low</v>
      </c>
      <c r="D7630">
        <v>2.4182711751200001</v>
      </c>
      <c r="E7630" t="str">
        <f t="shared" si="358"/>
        <v>medium low</v>
      </c>
      <c r="F7630">
        <v>2.401873910352005</v>
      </c>
      <c r="G7630" t="str">
        <f t="shared" si="359"/>
        <v>medium low</v>
      </c>
    </row>
    <row r="7631" spans="1:7" x14ac:dyDescent="0.35">
      <c r="A7631" s="4">
        <v>7629</v>
      </c>
      <c r="B7631">
        <v>2.2805710853715651</v>
      </c>
      <c r="C7631" t="str">
        <f t="shared" si="357"/>
        <v>medium low</v>
      </c>
      <c r="D7631">
        <v>2.71441761659</v>
      </c>
      <c r="E7631" t="str">
        <f t="shared" si="358"/>
        <v>medium high</v>
      </c>
      <c r="F7631">
        <v>2.6960123091945554</v>
      </c>
      <c r="G7631" t="str">
        <f t="shared" si="359"/>
        <v>medium high</v>
      </c>
    </row>
    <row r="7632" spans="1:7" x14ac:dyDescent="0.35">
      <c r="A7632" s="4">
        <v>7630</v>
      </c>
      <c r="B7632">
        <v>2.5598544918012962</v>
      </c>
      <c r="C7632" t="str">
        <f t="shared" si="357"/>
        <v>medium low</v>
      </c>
      <c r="D7632">
        <v>3.04683075789</v>
      </c>
      <c r="E7632" t="str">
        <f t="shared" si="358"/>
        <v>medium high</v>
      </c>
      <c r="F7632">
        <v>3.0261714988458026</v>
      </c>
      <c r="G7632" t="str">
        <f t="shared" si="359"/>
        <v>medium high</v>
      </c>
    </row>
    <row r="7633" spans="1:7" x14ac:dyDescent="0.35">
      <c r="A7633" s="4">
        <v>7631</v>
      </c>
      <c r="B7633">
        <v>2.0317578565854495</v>
      </c>
      <c r="C7633" t="str">
        <f t="shared" si="357"/>
        <v>low</v>
      </c>
      <c r="D7633">
        <v>2.4182711751200001</v>
      </c>
      <c r="E7633" t="str">
        <f t="shared" si="358"/>
        <v>medium low</v>
      </c>
      <c r="F7633">
        <v>2.401873910352005</v>
      </c>
      <c r="G7633" t="str">
        <f t="shared" si="359"/>
        <v>medium low</v>
      </c>
    </row>
    <row r="7634" spans="1:7" x14ac:dyDescent="0.35">
      <c r="A7634" s="4">
        <v>7632</v>
      </c>
      <c r="B7634">
        <v>1.9575834241259908</v>
      </c>
      <c r="C7634" t="str">
        <f t="shared" si="357"/>
        <v>low</v>
      </c>
      <c r="D7634">
        <v>2.3299861014999999</v>
      </c>
      <c r="E7634" t="str">
        <f t="shared" si="358"/>
        <v>medium low</v>
      </c>
      <c r="F7634">
        <v>2.3141874601374357</v>
      </c>
      <c r="G7634" t="str">
        <f t="shared" si="359"/>
        <v>medium low</v>
      </c>
    </row>
    <row r="7635" spans="1:7" x14ac:dyDescent="0.35">
      <c r="A7635" s="4">
        <v>7633</v>
      </c>
      <c r="B7635">
        <v>2.6388345038594485</v>
      </c>
      <c r="C7635" t="str">
        <f t="shared" si="357"/>
        <v>medium high</v>
      </c>
      <c r="D7635">
        <v>3.1408356049499999</v>
      </c>
      <c r="E7635" t="str">
        <f t="shared" si="358"/>
        <v>medium high</v>
      </c>
      <c r="F7635">
        <v>3.1195389391571053</v>
      </c>
      <c r="G7635" t="str">
        <f t="shared" si="359"/>
        <v>medium high</v>
      </c>
    </row>
    <row r="7636" spans="1:7" x14ac:dyDescent="0.35">
      <c r="A7636" s="4">
        <v>7634</v>
      </c>
      <c r="B7636">
        <v>2.6388345038594485</v>
      </c>
      <c r="C7636" t="str">
        <f t="shared" si="357"/>
        <v>medium high</v>
      </c>
      <c r="D7636">
        <v>3.1408356049499999</v>
      </c>
      <c r="E7636" t="str">
        <f t="shared" si="358"/>
        <v>medium high</v>
      </c>
      <c r="F7636">
        <v>3.1195389391571053</v>
      </c>
      <c r="G7636" t="str">
        <f t="shared" si="359"/>
        <v>medium high</v>
      </c>
    </row>
    <row r="7637" spans="1:7" x14ac:dyDescent="0.35">
      <c r="A7637" s="4">
        <v>7635</v>
      </c>
      <c r="B7637">
        <v>2.8233238522866153</v>
      </c>
      <c r="C7637" t="str">
        <f t="shared" si="357"/>
        <v>medium high</v>
      </c>
      <c r="D7637">
        <v>3.3604214537099999</v>
      </c>
      <c r="E7637" t="str">
        <f t="shared" si="358"/>
        <v>high</v>
      </c>
      <c r="F7637">
        <v>3.337635869994009</v>
      </c>
      <c r="G7637" t="str">
        <f t="shared" si="359"/>
        <v>high</v>
      </c>
    </row>
    <row r="7638" spans="1:7" x14ac:dyDescent="0.35">
      <c r="A7638" s="4">
        <v>7636</v>
      </c>
      <c r="B7638">
        <v>2.9303018956290652</v>
      </c>
      <c r="C7638" t="str">
        <f t="shared" si="357"/>
        <v>medium high</v>
      </c>
      <c r="D7638">
        <v>3.4877505632100001</v>
      </c>
      <c r="E7638" t="str">
        <f t="shared" si="358"/>
        <v>high</v>
      </c>
      <c r="F7638">
        <v>3.4641016151377539</v>
      </c>
      <c r="G7638" t="str">
        <f t="shared" si="359"/>
        <v>high</v>
      </c>
    </row>
    <row r="7639" spans="1:7" x14ac:dyDescent="0.35">
      <c r="A7639" s="4">
        <v>7637</v>
      </c>
      <c r="B7639">
        <v>2.9303018956290652</v>
      </c>
      <c r="C7639" t="str">
        <f t="shared" si="357"/>
        <v>medium high</v>
      </c>
      <c r="D7639">
        <v>3.4877505632100001</v>
      </c>
      <c r="E7639" t="str">
        <f t="shared" si="358"/>
        <v>high</v>
      </c>
      <c r="F7639">
        <v>3.4641016151377539</v>
      </c>
      <c r="G7639" t="str">
        <f t="shared" si="359"/>
        <v>high</v>
      </c>
    </row>
    <row r="7640" spans="1:7" x14ac:dyDescent="0.35">
      <c r="A7640" s="4">
        <v>7638</v>
      </c>
      <c r="B7640">
        <v>2.9303018956290652</v>
      </c>
      <c r="C7640" t="str">
        <f t="shared" si="357"/>
        <v>medium high</v>
      </c>
      <c r="D7640">
        <v>3.4877505632100001</v>
      </c>
      <c r="E7640" t="str">
        <f t="shared" si="358"/>
        <v>high</v>
      </c>
      <c r="F7640">
        <v>3.4641016151377539</v>
      </c>
      <c r="G7640" t="str">
        <f t="shared" si="359"/>
        <v>high</v>
      </c>
    </row>
    <row r="7641" spans="1:7" x14ac:dyDescent="0.35">
      <c r="A7641" s="4">
        <v>7639</v>
      </c>
      <c r="B7641">
        <v>2.9303018956290652</v>
      </c>
      <c r="C7641" t="str">
        <f t="shared" si="357"/>
        <v>medium high</v>
      </c>
      <c r="D7641">
        <v>3.4877505632100001</v>
      </c>
      <c r="E7641" t="str">
        <f t="shared" si="358"/>
        <v>high</v>
      </c>
      <c r="F7641">
        <v>3.4641016151377539</v>
      </c>
      <c r="G7641" t="str">
        <f t="shared" si="359"/>
        <v>high</v>
      </c>
    </row>
    <row r="7642" spans="1:7" x14ac:dyDescent="0.35">
      <c r="A7642" s="4">
        <v>7640</v>
      </c>
      <c r="B7642">
        <v>2.9303018956290652</v>
      </c>
      <c r="C7642" t="str">
        <f t="shared" si="357"/>
        <v>medium high</v>
      </c>
      <c r="D7642">
        <v>3.4877505632100001</v>
      </c>
      <c r="E7642" t="str">
        <f t="shared" si="358"/>
        <v>high</v>
      </c>
      <c r="F7642">
        <v>3.4641016151377539</v>
      </c>
      <c r="G7642" t="str">
        <f t="shared" si="359"/>
        <v>high</v>
      </c>
    </row>
    <row r="7643" spans="1:7" x14ac:dyDescent="0.35">
      <c r="A7643" s="4">
        <v>7641</v>
      </c>
      <c r="B7643">
        <v>2.9303018956290652</v>
      </c>
      <c r="C7643" t="str">
        <f t="shared" si="357"/>
        <v>medium high</v>
      </c>
      <c r="D7643">
        <v>3.4877505632100001</v>
      </c>
      <c r="E7643" t="str">
        <f t="shared" si="358"/>
        <v>high</v>
      </c>
      <c r="F7643">
        <v>3.4641016151377539</v>
      </c>
      <c r="G7643" t="str">
        <f t="shared" si="359"/>
        <v>high</v>
      </c>
    </row>
    <row r="7644" spans="1:7" x14ac:dyDescent="0.35">
      <c r="A7644" s="4">
        <v>7642</v>
      </c>
      <c r="B7644">
        <v>2.440013093942651</v>
      </c>
      <c r="C7644" t="str">
        <f t="shared" si="357"/>
        <v>medium low</v>
      </c>
      <c r="D7644">
        <v>2.9041912218400001</v>
      </c>
      <c r="E7644" t="str">
        <f t="shared" si="358"/>
        <v>medium high</v>
      </c>
      <c r="F7644">
        <v>2.8844991406148166</v>
      </c>
      <c r="G7644" t="str">
        <f t="shared" si="359"/>
        <v>medium high</v>
      </c>
    </row>
    <row r="7645" spans="1:7" x14ac:dyDescent="0.35">
      <c r="A7645" s="4">
        <v>7643</v>
      </c>
      <c r="B7645">
        <v>1.8100904700035401</v>
      </c>
      <c r="C7645" t="str">
        <f t="shared" si="357"/>
        <v>low</v>
      </c>
      <c r="D7645">
        <v>2.15443469003</v>
      </c>
      <c r="E7645" t="str">
        <f t="shared" si="358"/>
        <v>medium low</v>
      </c>
      <c r="F7645">
        <v>2.1398263878673256</v>
      </c>
      <c r="G7645" t="str">
        <f t="shared" si="359"/>
        <v>low</v>
      </c>
    </row>
    <row r="7646" spans="1:7" x14ac:dyDescent="0.35">
      <c r="A7646" s="4">
        <v>7644</v>
      </c>
      <c r="B7646">
        <v>1.8100904700035401</v>
      </c>
      <c r="C7646" t="str">
        <f t="shared" si="357"/>
        <v>low</v>
      </c>
      <c r="D7646">
        <v>2.15443469003</v>
      </c>
      <c r="E7646" t="str">
        <f t="shared" si="358"/>
        <v>medium low</v>
      </c>
      <c r="F7646">
        <v>2.1398263878673256</v>
      </c>
      <c r="G7646" t="str">
        <f t="shared" si="359"/>
        <v>low</v>
      </c>
    </row>
    <row r="7647" spans="1:7" x14ac:dyDescent="0.35">
      <c r="A7647" s="4">
        <v>7645</v>
      </c>
      <c r="B7647">
        <v>1.8100904700035401</v>
      </c>
      <c r="C7647" t="str">
        <f t="shared" si="357"/>
        <v>low</v>
      </c>
      <c r="D7647">
        <v>2.15443469003</v>
      </c>
      <c r="E7647" t="str">
        <f t="shared" si="358"/>
        <v>medium low</v>
      </c>
      <c r="F7647">
        <v>2.1398263878673256</v>
      </c>
      <c r="G7647" t="str">
        <f t="shared" si="359"/>
        <v>low</v>
      </c>
    </row>
    <row r="7648" spans="1:7" x14ac:dyDescent="0.35">
      <c r="A7648" s="4">
        <v>7646</v>
      </c>
      <c r="B7648">
        <v>2.2805710853715651</v>
      </c>
      <c r="C7648" t="str">
        <f t="shared" si="357"/>
        <v>medium low</v>
      </c>
      <c r="D7648">
        <v>2.71441761659</v>
      </c>
      <c r="E7648" t="str">
        <f t="shared" si="358"/>
        <v>medium high</v>
      </c>
      <c r="F7648">
        <v>2.6960123091945554</v>
      </c>
      <c r="G7648" t="str">
        <f t="shared" si="359"/>
        <v>medium high</v>
      </c>
    </row>
    <row r="7649" spans="1:7" x14ac:dyDescent="0.35">
      <c r="A7649" s="4">
        <v>7647</v>
      </c>
      <c r="B7649">
        <v>2.6106022025801408</v>
      </c>
      <c r="C7649" t="str">
        <f t="shared" si="357"/>
        <v>medium low</v>
      </c>
      <c r="D7649">
        <v>3.1072325059499999</v>
      </c>
      <c r="E7649" t="str">
        <f t="shared" si="358"/>
        <v>medium high</v>
      </c>
      <c r="F7649">
        <v>3.0861636884341044</v>
      </c>
      <c r="G7649" t="str">
        <f t="shared" si="359"/>
        <v>medium high</v>
      </c>
    </row>
    <row r="7650" spans="1:7" x14ac:dyDescent="0.35">
      <c r="A7650" s="4">
        <v>7648</v>
      </c>
      <c r="B7650">
        <v>2.440013093942651</v>
      </c>
      <c r="C7650" t="str">
        <f t="shared" si="357"/>
        <v>medium low</v>
      </c>
      <c r="D7650">
        <v>2.9041912218400001</v>
      </c>
      <c r="E7650" t="str">
        <f t="shared" si="358"/>
        <v>medium high</v>
      </c>
      <c r="F7650">
        <v>2.8844991406148166</v>
      </c>
      <c r="G7650" t="str">
        <f t="shared" si="359"/>
        <v>medium high</v>
      </c>
    </row>
    <row r="7651" spans="1:7" x14ac:dyDescent="0.35">
      <c r="A7651" s="4">
        <v>7649</v>
      </c>
      <c r="B7651">
        <v>2.6106022025801408</v>
      </c>
      <c r="C7651" t="str">
        <f t="shared" si="357"/>
        <v>medium low</v>
      </c>
      <c r="D7651">
        <v>3.1072325059499999</v>
      </c>
      <c r="E7651" t="str">
        <f t="shared" si="358"/>
        <v>medium high</v>
      </c>
      <c r="F7651">
        <v>3.0861636884341044</v>
      </c>
      <c r="G7651" t="str">
        <f t="shared" si="359"/>
        <v>medium high</v>
      </c>
    </row>
    <row r="7652" spans="1:7" x14ac:dyDescent="0.35">
      <c r="A7652" s="4">
        <v>7650</v>
      </c>
      <c r="B7652">
        <v>2.6106022025801408</v>
      </c>
      <c r="C7652" t="str">
        <f t="shared" si="357"/>
        <v>medium low</v>
      </c>
      <c r="D7652">
        <v>3.1072325059499999</v>
      </c>
      <c r="E7652" t="str">
        <f t="shared" si="358"/>
        <v>medium high</v>
      </c>
      <c r="F7652">
        <v>3.0861636884341044</v>
      </c>
      <c r="G7652" t="str">
        <f t="shared" si="359"/>
        <v>medium high</v>
      </c>
    </row>
    <row r="7653" spans="1:7" x14ac:dyDescent="0.35">
      <c r="A7653" s="4">
        <v>7651</v>
      </c>
      <c r="B7653">
        <v>2.440013093942651</v>
      </c>
      <c r="C7653" t="str">
        <f t="shared" si="357"/>
        <v>medium low</v>
      </c>
      <c r="D7653">
        <v>2.9041912218400001</v>
      </c>
      <c r="E7653" t="str">
        <f t="shared" si="358"/>
        <v>medium high</v>
      </c>
      <c r="F7653">
        <v>2.8844991406148166</v>
      </c>
      <c r="G7653" t="str">
        <f t="shared" si="359"/>
        <v>medium high</v>
      </c>
    </row>
    <row r="7654" spans="1:7" x14ac:dyDescent="0.35">
      <c r="A7654" s="4">
        <v>7652</v>
      </c>
      <c r="B7654">
        <v>2.9303018956290652</v>
      </c>
      <c r="C7654" t="str">
        <f t="shared" si="357"/>
        <v>medium high</v>
      </c>
      <c r="D7654">
        <v>3.4877505632100001</v>
      </c>
      <c r="E7654" t="str">
        <f t="shared" si="358"/>
        <v>high</v>
      </c>
      <c r="F7654">
        <v>3.4641016151377539</v>
      </c>
      <c r="G7654" t="str">
        <f t="shared" si="359"/>
        <v>high</v>
      </c>
    </row>
    <row r="7655" spans="1:7" x14ac:dyDescent="0.35">
      <c r="A7655" s="4">
        <v>7653</v>
      </c>
      <c r="B7655">
        <v>2.9303018956290652</v>
      </c>
      <c r="C7655" t="str">
        <f t="shared" si="357"/>
        <v>medium high</v>
      </c>
      <c r="D7655">
        <v>3.4877505632100001</v>
      </c>
      <c r="E7655" t="str">
        <f t="shared" si="358"/>
        <v>high</v>
      </c>
      <c r="F7655">
        <v>3.4641016151377539</v>
      </c>
      <c r="G7655" t="str">
        <f t="shared" si="359"/>
        <v>high</v>
      </c>
    </row>
    <row r="7656" spans="1:7" x14ac:dyDescent="0.35">
      <c r="A7656" s="4">
        <v>7654</v>
      </c>
      <c r="B7656">
        <v>2.9303018956290652</v>
      </c>
      <c r="C7656" t="str">
        <f t="shared" si="357"/>
        <v>medium high</v>
      </c>
      <c r="D7656">
        <v>3.4877505632100001</v>
      </c>
      <c r="E7656" t="str">
        <f t="shared" si="358"/>
        <v>high</v>
      </c>
      <c r="F7656">
        <v>3.4641016151377539</v>
      </c>
      <c r="G7656" t="str">
        <f t="shared" si="359"/>
        <v>high</v>
      </c>
    </row>
    <row r="7657" spans="1:7" x14ac:dyDescent="0.35">
      <c r="A7657" s="4">
        <v>7655</v>
      </c>
      <c r="B7657">
        <v>2.9303018956290652</v>
      </c>
      <c r="C7657" t="str">
        <f t="shared" si="357"/>
        <v>medium high</v>
      </c>
      <c r="D7657">
        <v>3.4877505632100001</v>
      </c>
      <c r="E7657" t="str">
        <f t="shared" si="358"/>
        <v>high</v>
      </c>
      <c r="F7657">
        <v>3.4641016151377539</v>
      </c>
      <c r="G7657" t="str">
        <f t="shared" si="359"/>
        <v>high</v>
      </c>
    </row>
    <row r="7658" spans="1:7" x14ac:dyDescent="0.35">
      <c r="A7658" s="4">
        <v>7656</v>
      </c>
      <c r="B7658">
        <v>2.7388220953285587</v>
      </c>
      <c r="C7658" t="str">
        <f t="shared" si="357"/>
        <v>medium high</v>
      </c>
      <c r="D7658">
        <v>3.25984442755</v>
      </c>
      <c r="E7658" t="str">
        <f t="shared" si="358"/>
        <v>high</v>
      </c>
      <c r="F7658">
        <v>3.2377408137211336</v>
      </c>
      <c r="G7658" t="str">
        <f t="shared" si="359"/>
        <v>high</v>
      </c>
    </row>
    <row r="7659" spans="1:7" x14ac:dyDescent="0.35">
      <c r="A7659" s="4">
        <v>7657</v>
      </c>
      <c r="B7659">
        <v>2.440013093942651</v>
      </c>
      <c r="C7659" t="str">
        <f t="shared" si="357"/>
        <v>medium low</v>
      </c>
      <c r="D7659">
        <v>2.9041912218400001</v>
      </c>
      <c r="E7659" t="str">
        <f t="shared" si="358"/>
        <v>medium high</v>
      </c>
      <c r="F7659">
        <v>2.8844991406148166</v>
      </c>
      <c r="G7659" t="str">
        <f t="shared" si="359"/>
        <v>medium high</v>
      </c>
    </row>
    <row r="7660" spans="1:7" x14ac:dyDescent="0.35">
      <c r="A7660" s="4">
        <v>7658</v>
      </c>
      <c r="B7660">
        <v>2.440013093942651</v>
      </c>
      <c r="C7660" t="str">
        <f t="shared" si="357"/>
        <v>medium low</v>
      </c>
      <c r="D7660">
        <v>2.9041912218400001</v>
      </c>
      <c r="E7660" t="str">
        <f t="shared" si="358"/>
        <v>medium high</v>
      </c>
      <c r="F7660">
        <v>2.8844991406148166</v>
      </c>
      <c r="G7660" t="str">
        <f t="shared" si="359"/>
        <v>medium high</v>
      </c>
    </row>
    <row r="7661" spans="1:7" x14ac:dyDescent="0.35">
      <c r="A7661" s="4">
        <v>7659</v>
      </c>
      <c r="B7661">
        <v>2.2805710853715651</v>
      </c>
      <c r="C7661" t="str">
        <f t="shared" si="357"/>
        <v>medium low</v>
      </c>
      <c r="D7661">
        <v>2.71441761659</v>
      </c>
      <c r="E7661" t="str">
        <f t="shared" si="358"/>
        <v>medium high</v>
      </c>
      <c r="F7661">
        <v>2.6960123091945554</v>
      </c>
      <c r="G7661" t="str">
        <f t="shared" si="359"/>
        <v>medium high</v>
      </c>
    </row>
    <row r="7662" spans="1:7" x14ac:dyDescent="0.35">
      <c r="A7662" s="4">
        <v>7660</v>
      </c>
      <c r="B7662">
        <v>2.2805710853715651</v>
      </c>
      <c r="C7662" t="str">
        <f t="shared" si="357"/>
        <v>medium low</v>
      </c>
      <c r="D7662">
        <v>2.71441761659</v>
      </c>
      <c r="E7662" t="str">
        <f t="shared" si="358"/>
        <v>medium high</v>
      </c>
      <c r="F7662">
        <v>2.6960123091945554</v>
      </c>
      <c r="G7662" t="str">
        <f t="shared" si="359"/>
        <v>medium high</v>
      </c>
    </row>
    <row r="7663" spans="1:7" x14ac:dyDescent="0.35">
      <c r="A7663" s="4">
        <v>7661</v>
      </c>
      <c r="B7663">
        <v>2.5598544918012962</v>
      </c>
      <c r="C7663" t="str">
        <f t="shared" si="357"/>
        <v>medium low</v>
      </c>
      <c r="D7663">
        <v>3.04683075789</v>
      </c>
      <c r="E7663" t="str">
        <f t="shared" si="358"/>
        <v>medium high</v>
      </c>
      <c r="F7663">
        <v>3.0261714988458026</v>
      </c>
      <c r="G7663" t="str">
        <f t="shared" si="359"/>
        <v>medium high</v>
      </c>
    </row>
    <row r="7664" spans="1:7" x14ac:dyDescent="0.35">
      <c r="A7664" s="4">
        <v>7662</v>
      </c>
      <c r="B7664">
        <v>2.9303018956290652</v>
      </c>
      <c r="C7664" t="str">
        <f t="shared" si="357"/>
        <v>medium high</v>
      </c>
      <c r="D7664">
        <v>3.4877505632100001</v>
      </c>
      <c r="E7664" t="str">
        <f t="shared" si="358"/>
        <v>high</v>
      </c>
      <c r="F7664">
        <v>3.4641016151377539</v>
      </c>
      <c r="G7664" t="str">
        <f t="shared" si="359"/>
        <v>high</v>
      </c>
    </row>
    <row r="7665" spans="1:7" x14ac:dyDescent="0.35">
      <c r="A7665" s="4">
        <v>7663</v>
      </c>
      <c r="B7665">
        <v>2.7388220953285587</v>
      </c>
      <c r="C7665" t="str">
        <f t="shared" si="357"/>
        <v>medium high</v>
      </c>
      <c r="D7665">
        <v>3.25984442755</v>
      </c>
      <c r="E7665" t="str">
        <f t="shared" si="358"/>
        <v>high</v>
      </c>
      <c r="F7665">
        <v>3.2377408137211336</v>
      </c>
      <c r="G7665" t="str">
        <f t="shared" si="359"/>
        <v>high</v>
      </c>
    </row>
    <row r="7666" spans="1:7" x14ac:dyDescent="0.35">
      <c r="A7666" s="4">
        <v>7664</v>
      </c>
      <c r="B7666">
        <v>2.7388220953285587</v>
      </c>
      <c r="C7666" t="str">
        <f t="shared" si="357"/>
        <v>medium high</v>
      </c>
      <c r="D7666">
        <v>3.25984442755</v>
      </c>
      <c r="E7666" t="str">
        <f t="shared" si="358"/>
        <v>high</v>
      </c>
      <c r="F7666">
        <v>3.2377408137211336</v>
      </c>
      <c r="G7666" t="str">
        <f t="shared" si="359"/>
        <v>high</v>
      </c>
    </row>
    <row r="7667" spans="1:7" x14ac:dyDescent="0.35">
      <c r="A7667" s="4">
        <v>7665</v>
      </c>
      <c r="B7667">
        <v>2.7388220953285587</v>
      </c>
      <c r="C7667" t="str">
        <f t="shared" si="357"/>
        <v>medium high</v>
      </c>
      <c r="D7667">
        <v>3.25984442755</v>
      </c>
      <c r="E7667" t="str">
        <f t="shared" si="358"/>
        <v>high</v>
      </c>
      <c r="F7667">
        <v>3.2377408137211336</v>
      </c>
      <c r="G7667" t="str">
        <f t="shared" si="359"/>
        <v>high</v>
      </c>
    </row>
    <row r="7668" spans="1:7" x14ac:dyDescent="0.35">
      <c r="A7668" s="4">
        <v>7666</v>
      </c>
      <c r="B7668">
        <v>2.440013093942651</v>
      </c>
      <c r="C7668" t="str">
        <f t="shared" si="357"/>
        <v>medium low</v>
      </c>
      <c r="D7668">
        <v>2.9041912218400001</v>
      </c>
      <c r="E7668" t="str">
        <f t="shared" si="358"/>
        <v>medium high</v>
      </c>
      <c r="F7668">
        <v>2.8844991406148166</v>
      </c>
      <c r="G7668" t="str">
        <f t="shared" si="359"/>
        <v>medium high</v>
      </c>
    </row>
    <row r="7669" spans="1:7" x14ac:dyDescent="0.35">
      <c r="A7669" s="4">
        <v>7667</v>
      </c>
      <c r="B7669">
        <v>2.440013093942651</v>
      </c>
      <c r="C7669" t="str">
        <f t="shared" si="357"/>
        <v>medium low</v>
      </c>
      <c r="D7669">
        <v>2.9041912218400001</v>
      </c>
      <c r="E7669" t="str">
        <f t="shared" si="358"/>
        <v>medium high</v>
      </c>
      <c r="F7669">
        <v>2.8844991406148166</v>
      </c>
      <c r="G7669" t="str">
        <f t="shared" si="359"/>
        <v>medium high</v>
      </c>
    </row>
    <row r="7670" spans="1:7" x14ac:dyDescent="0.35">
      <c r="A7670" s="4">
        <v>7668</v>
      </c>
      <c r="B7670">
        <v>2.2805710853715651</v>
      </c>
      <c r="C7670" t="str">
        <f t="shared" si="357"/>
        <v>medium low</v>
      </c>
      <c r="D7670">
        <v>2.71441761659</v>
      </c>
      <c r="E7670" t="str">
        <f t="shared" si="358"/>
        <v>medium high</v>
      </c>
      <c r="F7670">
        <v>2.6960123091945554</v>
      </c>
      <c r="G7670" t="str">
        <f t="shared" si="359"/>
        <v>medium high</v>
      </c>
    </row>
    <row r="7671" spans="1:7" x14ac:dyDescent="0.35">
      <c r="A7671" s="4">
        <v>7669</v>
      </c>
      <c r="B7671">
        <v>2.2805710853715651</v>
      </c>
      <c r="C7671" t="str">
        <f t="shared" si="357"/>
        <v>medium low</v>
      </c>
      <c r="D7671">
        <v>2.71441761659</v>
      </c>
      <c r="E7671" t="str">
        <f t="shared" si="358"/>
        <v>medium high</v>
      </c>
      <c r="F7671">
        <v>2.6960123091945554</v>
      </c>
      <c r="G7671" t="str">
        <f t="shared" si="359"/>
        <v>medium high</v>
      </c>
    </row>
    <row r="7672" spans="1:7" x14ac:dyDescent="0.35">
      <c r="A7672" s="4">
        <v>7670</v>
      </c>
      <c r="B7672">
        <v>2.2805710853715651</v>
      </c>
      <c r="C7672" t="str">
        <f t="shared" si="357"/>
        <v>medium low</v>
      </c>
      <c r="D7672">
        <v>2.71441761659</v>
      </c>
      <c r="E7672" t="str">
        <f t="shared" si="358"/>
        <v>medium high</v>
      </c>
      <c r="F7672">
        <v>2.6960123091945554</v>
      </c>
      <c r="G7672" t="str">
        <f t="shared" si="359"/>
        <v>medium high</v>
      </c>
    </row>
    <row r="7673" spans="1:7" x14ac:dyDescent="0.35">
      <c r="A7673" s="4">
        <v>7671</v>
      </c>
      <c r="B7673">
        <v>2.2805710853715651</v>
      </c>
      <c r="C7673" t="str">
        <f t="shared" si="357"/>
        <v>medium low</v>
      </c>
      <c r="D7673">
        <v>2.71441761659</v>
      </c>
      <c r="E7673" t="str">
        <f t="shared" si="358"/>
        <v>medium high</v>
      </c>
      <c r="F7673">
        <v>2.6960123091945554</v>
      </c>
      <c r="G7673" t="str">
        <f t="shared" si="359"/>
        <v>medium high</v>
      </c>
    </row>
    <row r="7674" spans="1:7" x14ac:dyDescent="0.35">
      <c r="A7674" s="4">
        <v>7672</v>
      </c>
      <c r="B7674">
        <v>2.2805710853715651</v>
      </c>
      <c r="C7674" t="str">
        <f t="shared" si="357"/>
        <v>medium low</v>
      </c>
      <c r="D7674">
        <v>2.71441761659</v>
      </c>
      <c r="E7674" t="str">
        <f t="shared" si="358"/>
        <v>medium high</v>
      </c>
      <c r="F7674">
        <v>2.6960123091945554</v>
      </c>
      <c r="G7674" t="str">
        <f t="shared" si="359"/>
        <v>medium high</v>
      </c>
    </row>
    <row r="7675" spans="1:7" x14ac:dyDescent="0.35">
      <c r="A7675" s="4">
        <v>7673</v>
      </c>
      <c r="B7675">
        <v>2.2805710853715651</v>
      </c>
      <c r="C7675" t="str">
        <f t="shared" si="357"/>
        <v>medium low</v>
      </c>
      <c r="D7675">
        <v>2.71441761659</v>
      </c>
      <c r="E7675" t="str">
        <f t="shared" si="358"/>
        <v>medium high</v>
      </c>
      <c r="F7675">
        <v>2.6960123091945554</v>
      </c>
      <c r="G7675" t="str">
        <f t="shared" si="359"/>
        <v>medium high</v>
      </c>
    </row>
    <row r="7676" spans="1:7" x14ac:dyDescent="0.35">
      <c r="A7676" s="4">
        <v>7674</v>
      </c>
      <c r="B7676">
        <v>1.8956125190176532</v>
      </c>
      <c r="C7676" t="str">
        <f t="shared" si="357"/>
        <v>low</v>
      </c>
      <c r="D7676">
        <v>2.4182711751200001</v>
      </c>
      <c r="E7676" t="str">
        <f t="shared" si="358"/>
        <v>medium low</v>
      </c>
      <c r="F7676">
        <v>2.401873910352005</v>
      </c>
      <c r="G7676" t="str">
        <f t="shared" si="359"/>
        <v>medium low</v>
      </c>
    </row>
    <row r="7677" spans="1:7" x14ac:dyDescent="0.35">
      <c r="A7677" s="4">
        <v>7675</v>
      </c>
      <c r="B7677">
        <v>2.2805710853715651</v>
      </c>
      <c r="C7677" t="str">
        <f t="shared" si="357"/>
        <v>medium low</v>
      </c>
      <c r="D7677">
        <v>2.71441761659</v>
      </c>
      <c r="E7677" t="str">
        <f t="shared" si="358"/>
        <v>medium high</v>
      </c>
      <c r="F7677">
        <v>2.6960123091945554</v>
      </c>
      <c r="G7677" t="str">
        <f t="shared" si="359"/>
        <v>medium high</v>
      </c>
    </row>
    <row r="7678" spans="1:7" x14ac:dyDescent="0.35">
      <c r="A7678" s="4">
        <v>7676</v>
      </c>
      <c r="B7678">
        <v>2.2805710853715651</v>
      </c>
      <c r="C7678" t="str">
        <f t="shared" si="357"/>
        <v>medium low</v>
      </c>
      <c r="D7678">
        <v>2.71441761659</v>
      </c>
      <c r="E7678" t="str">
        <f t="shared" si="358"/>
        <v>medium high</v>
      </c>
      <c r="F7678">
        <v>2.6960123091945554</v>
      </c>
      <c r="G7678" t="str">
        <f t="shared" si="359"/>
        <v>medium high</v>
      </c>
    </row>
    <row r="7679" spans="1:7" x14ac:dyDescent="0.35">
      <c r="A7679" s="4">
        <v>7677</v>
      </c>
      <c r="B7679">
        <v>2.2805710853715651</v>
      </c>
      <c r="C7679" t="str">
        <f t="shared" si="357"/>
        <v>medium low</v>
      </c>
      <c r="D7679">
        <v>2.71441761659</v>
      </c>
      <c r="E7679" t="str">
        <f t="shared" si="358"/>
        <v>medium high</v>
      </c>
      <c r="F7679">
        <v>2.6960123091945554</v>
      </c>
      <c r="G7679" t="str">
        <f t="shared" si="359"/>
        <v>medium high</v>
      </c>
    </row>
    <row r="7680" spans="1:7" x14ac:dyDescent="0.35">
      <c r="A7680" s="4">
        <v>7678</v>
      </c>
      <c r="B7680">
        <v>2.1277531108974452</v>
      </c>
      <c r="C7680" t="str">
        <f t="shared" si="357"/>
        <v>low</v>
      </c>
      <c r="D7680">
        <v>2.71441761659</v>
      </c>
      <c r="E7680" t="str">
        <f t="shared" si="358"/>
        <v>medium high</v>
      </c>
      <c r="F7680">
        <v>2.6960123091945554</v>
      </c>
      <c r="G7680" t="str">
        <f t="shared" si="359"/>
        <v>medium high</v>
      </c>
    </row>
    <row r="7681" spans="1:7" x14ac:dyDescent="0.35">
      <c r="A7681" s="4">
        <v>7679</v>
      </c>
      <c r="B7681">
        <v>2.1277531108974452</v>
      </c>
      <c r="C7681" t="str">
        <f t="shared" si="357"/>
        <v>low</v>
      </c>
      <c r="D7681">
        <v>2.71441761659</v>
      </c>
      <c r="E7681" t="str">
        <f t="shared" si="358"/>
        <v>medium high</v>
      </c>
      <c r="F7681">
        <v>2.6960123091945554</v>
      </c>
      <c r="G7681" t="str">
        <f t="shared" si="359"/>
        <v>medium high</v>
      </c>
    </row>
    <row r="7682" spans="1:7" x14ac:dyDescent="0.35">
      <c r="A7682" s="4">
        <v>7680</v>
      </c>
      <c r="B7682">
        <v>2.1277531108974452</v>
      </c>
      <c r="C7682" t="str">
        <f t="shared" ref="C7682:C7745" si="360">IF(B7682&gt;$I$5,"high",IF(B7682&gt;$I$4,"medium high",IF(B7682&gt;$I$3,"medium low","low")))</f>
        <v>low</v>
      </c>
      <c r="D7682">
        <v>2.71441761659</v>
      </c>
      <c r="E7682" t="str">
        <f t="shared" ref="E7682:E7745" si="361">IF(D7682&gt;$I$5,"high",IF(D7682&gt;$I$4,"medium high",IF(D7682&gt;$I$3,"medium low","low")))</f>
        <v>medium high</v>
      </c>
      <c r="F7682">
        <v>2.6960123091945554</v>
      </c>
      <c r="G7682" t="str">
        <f t="shared" ref="G7682:G7745" si="362">IF(F7682&gt;$I$5,"high",IF(F7682&gt;$I$4,"medium high",IF(F7682&gt;$I$3,"medium low","low")))</f>
        <v>medium high</v>
      </c>
    </row>
    <row r="7683" spans="1:7" x14ac:dyDescent="0.35">
      <c r="A7683" s="4">
        <v>7681</v>
      </c>
      <c r="B7683">
        <v>2.050074130155171</v>
      </c>
      <c r="C7683" t="str">
        <f t="shared" si="360"/>
        <v>low</v>
      </c>
      <c r="D7683">
        <v>2.6153209720200001</v>
      </c>
      <c r="E7683" t="str">
        <f t="shared" si="361"/>
        <v>medium low</v>
      </c>
      <c r="F7683">
        <v>2.5975875966777315</v>
      </c>
      <c r="G7683" t="str">
        <f t="shared" si="362"/>
        <v>medium low</v>
      </c>
    </row>
    <row r="7684" spans="1:7" x14ac:dyDescent="0.35">
      <c r="A7684" s="4">
        <v>7682</v>
      </c>
      <c r="B7684">
        <v>2.050074130155171</v>
      </c>
      <c r="C7684" t="str">
        <f t="shared" si="360"/>
        <v>low</v>
      </c>
      <c r="D7684">
        <v>2.6153209720200001</v>
      </c>
      <c r="E7684" t="str">
        <f t="shared" si="361"/>
        <v>medium low</v>
      </c>
      <c r="F7684">
        <v>2.5975875966777315</v>
      </c>
      <c r="G7684" t="str">
        <f t="shared" si="362"/>
        <v>medium low</v>
      </c>
    </row>
    <row r="7685" spans="1:7" x14ac:dyDescent="0.35">
      <c r="A7685" s="4">
        <v>7683</v>
      </c>
      <c r="B7685">
        <v>2.050074130155171</v>
      </c>
      <c r="C7685" t="str">
        <f t="shared" si="360"/>
        <v>low</v>
      </c>
      <c r="D7685">
        <v>2.6153209720200001</v>
      </c>
      <c r="E7685" t="str">
        <f t="shared" si="361"/>
        <v>medium low</v>
      </c>
      <c r="F7685">
        <v>2.5975875966777315</v>
      </c>
      <c r="G7685" t="str">
        <f t="shared" si="362"/>
        <v>medium low</v>
      </c>
    </row>
    <row r="7686" spans="1:7" x14ac:dyDescent="0.35">
      <c r="A7686" s="4">
        <v>7684</v>
      </c>
      <c r="B7686">
        <v>1.9540984603432663</v>
      </c>
      <c r="C7686" t="str">
        <f t="shared" si="360"/>
        <v>low</v>
      </c>
      <c r="D7686">
        <v>2.49288287168</v>
      </c>
      <c r="E7686" t="str">
        <f t="shared" si="361"/>
        <v>medium low</v>
      </c>
      <c r="F7686">
        <v>2.4759796968368755</v>
      </c>
      <c r="G7686" t="str">
        <f t="shared" si="362"/>
        <v>medium low</v>
      </c>
    </row>
    <row r="7687" spans="1:7" x14ac:dyDescent="0.35">
      <c r="A7687" s="4">
        <v>7685</v>
      </c>
      <c r="B7687">
        <v>1.9540984603432663</v>
      </c>
      <c r="C7687" t="str">
        <f t="shared" si="360"/>
        <v>low</v>
      </c>
      <c r="D7687">
        <v>2.49288287168</v>
      </c>
      <c r="E7687" t="str">
        <f t="shared" si="361"/>
        <v>medium low</v>
      </c>
      <c r="F7687">
        <v>2.4759796968368755</v>
      </c>
      <c r="G7687" t="str">
        <f t="shared" si="362"/>
        <v>medium low</v>
      </c>
    </row>
    <row r="7688" spans="1:7" x14ac:dyDescent="0.35">
      <c r="A7688" s="4">
        <v>7686</v>
      </c>
      <c r="B7688">
        <v>1.9540984603432663</v>
      </c>
      <c r="C7688" t="str">
        <f t="shared" si="360"/>
        <v>low</v>
      </c>
      <c r="D7688">
        <v>2.49288287168</v>
      </c>
      <c r="E7688" t="str">
        <f t="shared" si="361"/>
        <v>medium low</v>
      </c>
      <c r="F7688">
        <v>2.4759796968368755</v>
      </c>
      <c r="G7688" t="str">
        <f t="shared" si="362"/>
        <v>medium low</v>
      </c>
    </row>
    <row r="7689" spans="1:7" x14ac:dyDescent="0.35">
      <c r="A7689" s="4">
        <v>7687</v>
      </c>
      <c r="B7689">
        <v>1.9540984603432663</v>
      </c>
      <c r="C7689" t="str">
        <f t="shared" si="360"/>
        <v>low</v>
      </c>
      <c r="D7689">
        <v>2.49288287168</v>
      </c>
      <c r="E7689" t="str">
        <f t="shared" si="361"/>
        <v>medium low</v>
      </c>
      <c r="F7689">
        <v>2.4759796968368755</v>
      </c>
      <c r="G7689" t="str">
        <f t="shared" si="362"/>
        <v>medium low</v>
      </c>
    </row>
    <row r="7690" spans="1:7" x14ac:dyDescent="0.35">
      <c r="A7690" s="4">
        <v>7688</v>
      </c>
      <c r="B7690">
        <v>1.9540984603432663</v>
      </c>
      <c r="C7690" t="str">
        <f t="shared" si="360"/>
        <v>low</v>
      </c>
      <c r="D7690">
        <v>2.49288287168</v>
      </c>
      <c r="E7690" t="str">
        <f t="shared" si="361"/>
        <v>medium low</v>
      </c>
      <c r="F7690">
        <v>2.4759796968368755</v>
      </c>
      <c r="G7690" t="str">
        <f t="shared" si="362"/>
        <v>medium low</v>
      </c>
    </row>
    <row r="7691" spans="1:7" x14ac:dyDescent="0.35">
      <c r="A7691" s="4">
        <v>7689</v>
      </c>
      <c r="B7691">
        <v>1.9540984603432663</v>
      </c>
      <c r="C7691" t="str">
        <f t="shared" si="360"/>
        <v>low</v>
      </c>
      <c r="D7691">
        <v>2.49288287168</v>
      </c>
      <c r="E7691" t="str">
        <f t="shared" si="361"/>
        <v>medium low</v>
      </c>
      <c r="F7691">
        <v>2.4759796968368755</v>
      </c>
      <c r="G7691" t="str">
        <f t="shared" si="362"/>
        <v>medium low</v>
      </c>
    </row>
    <row r="7692" spans="1:7" x14ac:dyDescent="0.35">
      <c r="A7692" s="4">
        <v>7690</v>
      </c>
      <c r="B7692">
        <v>1.9540984603432663</v>
      </c>
      <c r="C7692" t="str">
        <f t="shared" si="360"/>
        <v>low</v>
      </c>
      <c r="D7692">
        <v>2.49288287168</v>
      </c>
      <c r="E7692" t="str">
        <f t="shared" si="361"/>
        <v>medium low</v>
      </c>
      <c r="F7692">
        <v>2.4759796968368755</v>
      </c>
      <c r="G7692" t="str">
        <f t="shared" si="362"/>
        <v>medium low</v>
      </c>
    </row>
    <row r="7693" spans="1:7" x14ac:dyDescent="0.35">
      <c r="A7693" s="4">
        <v>7691</v>
      </c>
      <c r="B7693">
        <v>1.8264084146479129</v>
      </c>
      <c r="C7693" t="str">
        <f t="shared" si="360"/>
        <v>low</v>
      </c>
      <c r="D7693">
        <v>2.3299861014999999</v>
      </c>
      <c r="E7693" t="str">
        <f t="shared" si="361"/>
        <v>medium low</v>
      </c>
      <c r="F7693">
        <v>2.3141874601374357</v>
      </c>
      <c r="G7693" t="str">
        <f t="shared" si="362"/>
        <v>medium low</v>
      </c>
    </row>
    <row r="7694" spans="1:7" x14ac:dyDescent="0.35">
      <c r="A7694" s="4">
        <v>7692</v>
      </c>
      <c r="B7694">
        <v>1.8264084146479129</v>
      </c>
      <c r="C7694" t="str">
        <f t="shared" si="360"/>
        <v>low</v>
      </c>
      <c r="D7694">
        <v>2.3299861014999999</v>
      </c>
      <c r="E7694" t="str">
        <f t="shared" si="361"/>
        <v>medium low</v>
      </c>
      <c r="F7694">
        <v>2.3141874601374357</v>
      </c>
      <c r="G7694" t="str">
        <f t="shared" si="362"/>
        <v>medium low</v>
      </c>
    </row>
    <row r="7695" spans="1:7" x14ac:dyDescent="0.35">
      <c r="A7695" s="4">
        <v>7693</v>
      </c>
      <c r="B7695">
        <v>1.9540984603432663</v>
      </c>
      <c r="C7695" t="str">
        <f t="shared" si="360"/>
        <v>low</v>
      </c>
      <c r="D7695">
        <v>2.49288287168</v>
      </c>
      <c r="E7695" t="str">
        <f t="shared" si="361"/>
        <v>medium low</v>
      </c>
      <c r="F7695">
        <v>2.4759796968368755</v>
      </c>
      <c r="G7695" t="str">
        <f t="shared" si="362"/>
        <v>medium low</v>
      </c>
    </row>
    <row r="7696" spans="1:7" x14ac:dyDescent="0.35">
      <c r="A7696" s="4">
        <v>7694</v>
      </c>
      <c r="B7696">
        <v>1.55096897579917</v>
      </c>
      <c r="C7696" t="str">
        <f t="shared" si="360"/>
        <v>low</v>
      </c>
      <c r="D7696">
        <v>1.9786024464700001</v>
      </c>
      <c r="E7696" t="str">
        <f t="shared" si="361"/>
        <v>low</v>
      </c>
      <c r="F7696">
        <v>1.9651863877053797</v>
      </c>
      <c r="G7696" t="str">
        <f t="shared" si="362"/>
        <v>low</v>
      </c>
    </row>
    <row r="7697" spans="1:7" x14ac:dyDescent="0.35">
      <c r="A7697" s="4">
        <v>7695</v>
      </c>
      <c r="B7697">
        <v>1.9540984603432663</v>
      </c>
      <c r="C7697" t="str">
        <f t="shared" si="360"/>
        <v>low</v>
      </c>
      <c r="D7697">
        <v>2.49288287168</v>
      </c>
      <c r="E7697" t="str">
        <f t="shared" si="361"/>
        <v>medium low</v>
      </c>
      <c r="F7697">
        <v>2.4759796968368755</v>
      </c>
      <c r="G7697" t="str">
        <f t="shared" si="362"/>
        <v>medium low</v>
      </c>
    </row>
    <row r="7698" spans="1:7" x14ac:dyDescent="0.35">
      <c r="A7698" s="4">
        <v>7696</v>
      </c>
      <c r="B7698">
        <v>1.8264084146479129</v>
      </c>
      <c r="C7698" t="str">
        <f t="shared" si="360"/>
        <v>low</v>
      </c>
      <c r="D7698">
        <v>2.3299861014999999</v>
      </c>
      <c r="E7698" t="str">
        <f t="shared" si="361"/>
        <v>medium low</v>
      </c>
      <c r="F7698">
        <v>2.3141874601374357</v>
      </c>
      <c r="G7698" t="str">
        <f t="shared" si="362"/>
        <v>medium low</v>
      </c>
    </row>
    <row r="7699" spans="1:7" x14ac:dyDescent="0.35">
      <c r="A7699" s="4">
        <v>7697</v>
      </c>
      <c r="B7699">
        <v>1.8264084146479129</v>
      </c>
      <c r="C7699" t="str">
        <f t="shared" si="360"/>
        <v>low</v>
      </c>
      <c r="D7699">
        <v>2.3299861014999999</v>
      </c>
      <c r="E7699" t="str">
        <f t="shared" si="361"/>
        <v>medium low</v>
      </c>
      <c r="F7699">
        <v>2.3141874601374357</v>
      </c>
      <c r="G7699" t="str">
        <f t="shared" si="362"/>
        <v>medium low</v>
      </c>
    </row>
    <row r="7700" spans="1:7" x14ac:dyDescent="0.35">
      <c r="A7700" s="4">
        <v>7698</v>
      </c>
      <c r="B7700">
        <v>1.6271449154105551</v>
      </c>
      <c r="C7700" t="str">
        <f t="shared" si="360"/>
        <v>low</v>
      </c>
      <c r="D7700">
        <v>2.0757816311099999</v>
      </c>
      <c r="E7700" t="str">
        <f t="shared" si="361"/>
        <v>low</v>
      </c>
      <c r="F7700">
        <v>2.0617066417728891</v>
      </c>
      <c r="G7700" t="str">
        <f t="shared" si="362"/>
        <v>low</v>
      </c>
    </row>
    <row r="7701" spans="1:7" x14ac:dyDescent="0.35">
      <c r="A7701" s="4">
        <v>7699</v>
      </c>
      <c r="B7701">
        <v>1.4496213193678344</v>
      </c>
      <c r="C7701" t="str">
        <f t="shared" si="360"/>
        <v>low</v>
      </c>
      <c r="D7701">
        <v>1.8493111943</v>
      </c>
      <c r="E7701" t="str">
        <f t="shared" si="361"/>
        <v>low</v>
      </c>
      <c r="F7701">
        <v>1.8367718043368906</v>
      </c>
      <c r="G7701" t="str">
        <f t="shared" si="362"/>
        <v>low</v>
      </c>
    </row>
    <row r="7702" spans="1:7" x14ac:dyDescent="0.35">
      <c r="A7702" s="4">
        <v>7700</v>
      </c>
      <c r="B7702">
        <v>1.6271449154105551</v>
      </c>
      <c r="C7702" t="str">
        <f t="shared" si="360"/>
        <v>low</v>
      </c>
      <c r="D7702">
        <v>2.0757816311099999</v>
      </c>
      <c r="E7702" t="str">
        <f t="shared" si="361"/>
        <v>low</v>
      </c>
      <c r="F7702">
        <v>2.0617066417728891</v>
      </c>
      <c r="G7702" t="str">
        <f t="shared" si="362"/>
        <v>low</v>
      </c>
    </row>
    <row r="7703" spans="1:7" x14ac:dyDescent="0.35">
      <c r="A7703" s="4">
        <v>7701</v>
      </c>
      <c r="B7703">
        <v>1.4496213193678344</v>
      </c>
      <c r="C7703" t="str">
        <f t="shared" si="360"/>
        <v>low</v>
      </c>
      <c r="D7703">
        <v>1.8493111943</v>
      </c>
      <c r="E7703" t="str">
        <f t="shared" si="361"/>
        <v>low</v>
      </c>
      <c r="F7703">
        <v>1.8367718043368906</v>
      </c>
      <c r="G7703" t="str">
        <f t="shared" si="362"/>
        <v>low</v>
      </c>
    </row>
    <row r="7704" spans="1:7" x14ac:dyDescent="0.35">
      <c r="A7704" s="4">
        <v>7702</v>
      </c>
      <c r="B7704">
        <v>1.4496213193678344</v>
      </c>
      <c r="C7704" t="str">
        <f t="shared" si="360"/>
        <v>low</v>
      </c>
      <c r="D7704">
        <v>1.8493111943</v>
      </c>
      <c r="E7704" t="str">
        <f t="shared" si="361"/>
        <v>low</v>
      </c>
      <c r="F7704">
        <v>1.8367718043368906</v>
      </c>
      <c r="G7704" t="str">
        <f t="shared" si="362"/>
        <v>low</v>
      </c>
    </row>
    <row r="7705" spans="1:7" x14ac:dyDescent="0.35">
      <c r="A7705" s="4">
        <v>7703</v>
      </c>
      <c r="B7705">
        <v>1.55096897579917</v>
      </c>
      <c r="C7705" t="str">
        <f t="shared" si="360"/>
        <v>low</v>
      </c>
      <c r="D7705">
        <v>1.9786024464700001</v>
      </c>
      <c r="E7705" t="str">
        <f t="shared" si="361"/>
        <v>low</v>
      </c>
      <c r="F7705">
        <v>1.9651863877053797</v>
      </c>
      <c r="G7705" t="str">
        <f t="shared" si="362"/>
        <v>low</v>
      </c>
    </row>
    <row r="7706" spans="1:7" x14ac:dyDescent="0.35">
      <c r="A7706" s="4">
        <v>7704</v>
      </c>
      <c r="B7706">
        <v>1.55096897579917</v>
      </c>
      <c r="C7706" t="str">
        <f t="shared" si="360"/>
        <v>low</v>
      </c>
      <c r="D7706">
        <v>1.9786024464700001</v>
      </c>
      <c r="E7706" t="str">
        <f t="shared" si="361"/>
        <v>low</v>
      </c>
      <c r="F7706">
        <v>1.9651863877053797</v>
      </c>
      <c r="G7706" t="str">
        <f t="shared" si="362"/>
        <v>low</v>
      </c>
    </row>
    <row r="7707" spans="1:7" x14ac:dyDescent="0.35">
      <c r="A7707" s="4">
        <v>7705</v>
      </c>
      <c r="B7707">
        <v>1.6271449154105551</v>
      </c>
      <c r="C7707" t="str">
        <f t="shared" si="360"/>
        <v>low</v>
      </c>
      <c r="D7707">
        <v>2.0757816311099999</v>
      </c>
      <c r="E7707" t="str">
        <f t="shared" si="361"/>
        <v>low</v>
      </c>
      <c r="F7707">
        <v>2.0617066417728891</v>
      </c>
      <c r="G7707" t="str">
        <f t="shared" si="362"/>
        <v>low</v>
      </c>
    </row>
    <row r="7708" spans="1:7" x14ac:dyDescent="0.35">
      <c r="A7708" s="4">
        <v>7706</v>
      </c>
      <c r="B7708">
        <v>1.6271449154105551</v>
      </c>
      <c r="C7708" t="str">
        <f t="shared" si="360"/>
        <v>low</v>
      </c>
      <c r="D7708">
        <v>2.0757816311099999</v>
      </c>
      <c r="E7708" t="str">
        <f t="shared" si="361"/>
        <v>low</v>
      </c>
      <c r="F7708">
        <v>2.0617066417728891</v>
      </c>
      <c r="G7708" t="str">
        <f t="shared" si="362"/>
        <v>low</v>
      </c>
    </row>
    <row r="7709" spans="1:7" x14ac:dyDescent="0.35">
      <c r="A7709" s="4">
        <v>7707</v>
      </c>
      <c r="B7709">
        <v>1.6887987632836068</v>
      </c>
      <c r="C7709" t="str">
        <f t="shared" si="360"/>
        <v>low</v>
      </c>
      <c r="D7709">
        <v>2.15443469003</v>
      </c>
      <c r="E7709" t="str">
        <f t="shared" si="361"/>
        <v>medium low</v>
      </c>
      <c r="F7709">
        <v>2.1398263878673256</v>
      </c>
      <c r="G7709" t="str">
        <f t="shared" si="362"/>
        <v>low</v>
      </c>
    </row>
    <row r="7710" spans="1:7" x14ac:dyDescent="0.35">
      <c r="A7710" s="4">
        <v>7708</v>
      </c>
      <c r="B7710">
        <v>1.6887987632836068</v>
      </c>
      <c r="C7710" t="str">
        <f t="shared" si="360"/>
        <v>low</v>
      </c>
      <c r="D7710">
        <v>2.15443469003</v>
      </c>
      <c r="E7710" t="str">
        <f t="shared" si="361"/>
        <v>medium low</v>
      </c>
      <c r="F7710">
        <v>2.1398263878673256</v>
      </c>
      <c r="G7710" t="str">
        <f t="shared" si="362"/>
        <v>low</v>
      </c>
    </row>
    <row r="7711" spans="1:7" x14ac:dyDescent="0.35">
      <c r="A7711" s="4">
        <v>7709</v>
      </c>
      <c r="B7711">
        <v>1.8956125190176532</v>
      </c>
      <c r="C7711" t="str">
        <f t="shared" si="360"/>
        <v>low</v>
      </c>
      <c r="D7711">
        <v>2.4182711751200001</v>
      </c>
      <c r="E7711" t="str">
        <f t="shared" si="361"/>
        <v>medium low</v>
      </c>
      <c r="F7711">
        <v>2.401873910352005</v>
      </c>
      <c r="G7711" t="str">
        <f t="shared" si="362"/>
        <v>medium low</v>
      </c>
    </row>
    <row r="7712" spans="1:7" x14ac:dyDescent="0.35">
      <c r="A7712" s="4">
        <v>7710</v>
      </c>
      <c r="B7712">
        <v>1.8956125190176532</v>
      </c>
      <c r="C7712" t="str">
        <f t="shared" si="360"/>
        <v>low</v>
      </c>
      <c r="D7712">
        <v>2.4182711751200001</v>
      </c>
      <c r="E7712" t="str">
        <f t="shared" si="361"/>
        <v>medium low</v>
      </c>
      <c r="F7712">
        <v>2.401873910352005</v>
      </c>
      <c r="G7712" t="str">
        <f t="shared" si="362"/>
        <v>medium low</v>
      </c>
    </row>
    <row r="7713" spans="1:7" x14ac:dyDescent="0.35">
      <c r="A7713" s="4">
        <v>7711</v>
      </c>
      <c r="B7713">
        <v>2.1277531108974452</v>
      </c>
      <c r="C7713" t="str">
        <f t="shared" si="360"/>
        <v>low</v>
      </c>
      <c r="D7713">
        <v>2.71441761659</v>
      </c>
      <c r="E7713" t="str">
        <f t="shared" si="361"/>
        <v>medium high</v>
      </c>
      <c r="F7713">
        <v>2.6960123091945554</v>
      </c>
      <c r="G7713" t="str">
        <f t="shared" si="362"/>
        <v>medium high</v>
      </c>
    </row>
    <row r="7714" spans="1:7" x14ac:dyDescent="0.35">
      <c r="A7714" s="4">
        <v>7712</v>
      </c>
      <c r="B7714">
        <v>2.1277531108974452</v>
      </c>
      <c r="C7714" t="str">
        <f t="shared" si="360"/>
        <v>low</v>
      </c>
      <c r="D7714">
        <v>2.71441761659</v>
      </c>
      <c r="E7714" t="str">
        <f t="shared" si="361"/>
        <v>medium high</v>
      </c>
      <c r="F7714">
        <v>2.6960123091945554</v>
      </c>
      <c r="G7714" t="str">
        <f t="shared" si="362"/>
        <v>medium high</v>
      </c>
    </row>
    <row r="7715" spans="1:7" x14ac:dyDescent="0.35">
      <c r="A7715" s="4">
        <v>7713</v>
      </c>
      <c r="B7715">
        <v>2.1277531108974452</v>
      </c>
      <c r="C7715" t="str">
        <f t="shared" si="360"/>
        <v>low</v>
      </c>
      <c r="D7715">
        <v>2.71441761659</v>
      </c>
      <c r="E7715" t="str">
        <f t="shared" si="361"/>
        <v>medium high</v>
      </c>
      <c r="F7715">
        <v>2.6960123091945554</v>
      </c>
      <c r="G7715" t="str">
        <f t="shared" si="362"/>
        <v>medium high</v>
      </c>
    </row>
    <row r="7716" spans="1:7" x14ac:dyDescent="0.35">
      <c r="A7716" s="4">
        <v>7714</v>
      </c>
      <c r="B7716">
        <v>1.8956125190176532</v>
      </c>
      <c r="C7716" t="str">
        <f t="shared" si="360"/>
        <v>low</v>
      </c>
      <c r="D7716">
        <v>2.4182711751200001</v>
      </c>
      <c r="E7716" t="str">
        <f t="shared" si="361"/>
        <v>medium low</v>
      </c>
      <c r="F7716">
        <v>2.401873910352005</v>
      </c>
      <c r="G7716" t="str">
        <f t="shared" si="362"/>
        <v>medium low</v>
      </c>
    </row>
    <row r="7717" spans="1:7" x14ac:dyDescent="0.35">
      <c r="A7717" s="4">
        <v>7715</v>
      </c>
      <c r="B7717">
        <v>1.6887987632836068</v>
      </c>
      <c r="C7717" t="str">
        <f t="shared" si="360"/>
        <v>low</v>
      </c>
      <c r="D7717">
        <v>2.15443469003</v>
      </c>
      <c r="E7717" t="str">
        <f t="shared" si="361"/>
        <v>medium low</v>
      </c>
      <c r="F7717">
        <v>2.1398263878673256</v>
      </c>
      <c r="G7717" t="str">
        <f t="shared" si="362"/>
        <v>low</v>
      </c>
    </row>
    <row r="7718" spans="1:7" x14ac:dyDescent="0.35">
      <c r="A7718" s="4">
        <v>7716</v>
      </c>
      <c r="B7718">
        <v>1.8264084146479129</v>
      </c>
      <c r="C7718" t="str">
        <f t="shared" si="360"/>
        <v>low</v>
      </c>
      <c r="D7718">
        <v>2.3299861014999999</v>
      </c>
      <c r="E7718" t="str">
        <f t="shared" si="361"/>
        <v>medium low</v>
      </c>
      <c r="F7718">
        <v>2.3141874601374357</v>
      </c>
      <c r="G7718" t="str">
        <f t="shared" si="362"/>
        <v>medium low</v>
      </c>
    </row>
    <row r="7719" spans="1:7" x14ac:dyDescent="0.35">
      <c r="A7719" s="4">
        <v>7717</v>
      </c>
      <c r="B7719">
        <v>1.8264084146479129</v>
      </c>
      <c r="C7719" t="str">
        <f t="shared" si="360"/>
        <v>low</v>
      </c>
      <c r="D7719">
        <v>2.3299861014999999</v>
      </c>
      <c r="E7719" t="str">
        <f t="shared" si="361"/>
        <v>medium low</v>
      </c>
      <c r="F7719">
        <v>2.3141874601374357</v>
      </c>
      <c r="G7719" t="str">
        <f t="shared" si="362"/>
        <v>medium low</v>
      </c>
    </row>
    <row r="7720" spans="1:7" x14ac:dyDescent="0.35">
      <c r="A7720" s="4">
        <v>7718</v>
      </c>
      <c r="B7720">
        <v>1.7409038134398269</v>
      </c>
      <c r="C7720" t="str">
        <f t="shared" si="360"/>
        <v>low</v>
      </c>
      <c r="D7720">
        <v>2.2209061548500002</v>
      </c>
      <c r="E7720" t="str">
        <f t="shared" si="361"/>
        <v>medium low</v>
      </c>
      <c r="F7720">
        <v>2.2058471380534783</v>
      </c>
      <c r="G7720" t="str">
        <f t="shared" si="362"/>
        <v>medium low</v>
      </c>
    </row>
    <row r="7721" spans="1:7" x14ac:dyDescent="0.35">
      <c r="A7721" s="4">
        <v>7719</v>
      </c>
      <c r="B7721">
        <v>1.7409038134398269</v>
      </c>
      <c r="C7721" t="str">
        <f t="shared" si="360"/>
        <v>low</v>
      </c>
      <c r="D7721">
        <v>2.2209061548500002</v>
      </c>
      <c r="E7721" t="str">
        <f t="shared" si="361"/>
        <v>medium low</v>
      </c>
      <c r="F7721">
        <v>2.2058471380534783</v>
      </c>
      <c r="G7721" t="str">
        <f t="shared" si="362"/>
        <v>medium low</v>
      </c>
    </row>
    <row r="7722" spans="1:7" x14ac:dyDescent="0.35">
      <c r="A7722" s="4">
        <v>7720</v>
      </c>
      <c r="B7722">
        <v>1.55096897579917</v>
      </c>
      <c r="C7722" t="str">
        <f t="shared" si="360"/>
        <v>low</v>
      </c>
      <c r="D7722">
        <v>1.9786024464700001</v>
      </c>
      <c r="E7722" t="str">
        <f t="shared" si="361"/>
        <v>low</v>
      </c>
      <c r="F7722">
        <v>1.9651863877053797</v>
      </c>
      <c r="G7722" t="str">
        <f t="shared" si="362"/>
        <v>low</v>
      </c>
    </row>
    <row r="7723" spans="1:7" x14ac:dyDescent="0.35">
      <c r="A7723" s="4">
        <v>7721</v>
      </c>
      <c r="B7723">
        <v>1.55096897579917</v>
      </c>
      <c r="C7723" t="str">
        <f t="shared" si="360"/>
        <v>low</v>
      </c>
      <c r="D7723">
        <v>1.9786024464700001</v>
      </c>
      <c r="E7723" t="str">
        <f t="shared" si="361"/>
        <v>low</v>
      </c>
      <c r="F7723">
        <v>1.9651863877053797</v>
      </c>
      <c r="G7723" t="str">
        <f t="shared" si="362"/>
        <v>low</v>
      </c>
    </row>
    <row r="7724" spans="1:7" x14ac:dyDescent="0.35">
      <c r="A7724" s="4">
        <v>7722</v>
      </c>
      <c r="B7724">
        <v>1.55096897579917</v>
      </c>
      <c r="C7724" t="str">
        <f t="shared" si="360"/>
        <v>low</v>
      </c>
      <c r="D7724">
        <v>1.9786024464700001</v>
      </c>
      <c r="E7724" t="str">
        <f t="shared" si="361"/>
        <v>low</v>
      </c>
      <c r="F7724">
        <v>1.9651863877053797</v>
      </c>
      <c r="G7724" t="str">
        <f t="shared" si="362"/>
        <v>low</v>
      </c>
    </row>
    <row r="7725" spans="1:7" x14ac:dyDescent="0.35">
      <c r="A7725" s="4">
        <v>7723</v>
      </c>
      <c r="B7725">
        <v>2.6521196426583726</v>
      </c>
      <c r="C7725" t="str">
        <f t="shared" si="360"/>
        <v>medium high</v>
      </c>
      <c r="D7725">
        <v>3.3833625915000001</v>
      </c>
      <c r="E7725" t="str">
        <f t="shared" si="361"/>
        <v>high</v>
      </c>
      <c r="F7725">
        <v>3.3604214537126653</v>
      </c>
      <c r="G7725" t="str">
        <f t="shared" si="362"/>
        <v>high</v>
      </c>
    </row>
    <row r="7726" spans="1:7" x14ac:dyDescent="0.35">
      <c r="A7726" s="4">
        <v>7724</v>
      </c>
      <c r="B7726">
        <v>2.2765111267825731</v>
      </c>
      <c r="C7726" t="str">
        <f t="shared" si="360"/>
        <v>medium low</v>
      </c>
      <c r="D7726">
        <v>2.9041912218400001</v>
      </c>
      <c r="E7726" t="str">
        <f t="shared" si="361"/>
        <v>medium high</v>
      </c>
      <c r="F7726">
        <v>2.8844991406148166</v>
      </c>
      <c r="G7726" t="str">
        <f t="shared" si="362"/>
        <v>medium high</v>
      </c>
    </row>
    <row r="7727" spans="1:7" x14ac:dyDescent="0.35">
      <c r="A7727" s="4">
        <v>7725</v>
      </c>
      <c r="B7727">
        <v>2.2765111267825731</v>
      </c>
      <c r="C7727" t="str">
        <f t="shared" si="360"/>
        <v>medium low</v>
      </c>
      <c r="D7727">
        <v>2.9041912218400001</v>
      </c>
      <c r="E7727" t="str">
        <f t="shared" si="361"/>
        <v>medium high</v>
      </c>
      <c r="F7727">
        <v>2.8844991406148166</v>
      </c>
      <c r="G7727" t="str">
        <f t="shared" si="362"/>
        <v>medium high</v>
      </c>
    </row>
    <row r="7728" spans="1:7" x14ac:dyDescent="0.35">
      <c r="A7728" s="4">
        <v>7726</v>
      </c>
      <c r="B7728">
        <v>2.1934013603950948</v>
      </c>
      <c r="C7728" t="str">
        <f t="shared" si="360"/>
        <v>medium low</v>
      </c>
      <c r="D7728">
        <v>2.7981664143399998</v>
      </c>
      <c r="E7728" t="str">
        <f t="shared" si="361"/>
        <v>medium high</v>
      </c>
      <c r="F7728">
        <v>2.7791932420839394</v>
      </c>
      <c r="G7728" t="str">
        <f t="shared" si="362"/>
        <v>medium high</v>
      </c>
    </row>
    <row r="7729" spans="1:7" x14ac:dyDescent="0.35">
      <c r="A7729" s="4">
        <v>7727</v>
      </c>
      <c r="B7729">
        <v>2.1934013603950948</v>
      </c>
      <c r="C7729" t="str">
        <f t="shared" si="360"/>
        <v>medium low</v>
      </c>
      <c r="D7729">
        <v>2.7981664143399998</v>
      </c>
      <c r="E7729" t="str">
        <f t="shared" si="361"/>
        <v>medium high</v>
      </c>
      <c r="F7729">
        <v>2.7791932420839394</v>
      </c>
      <c r="G7729" t="str">
        <f t="shared" si="362"/>
        <v>medium high</v>
      </c>
    </row>
    <row r="7730" spans="1:7" x14ac:dyDescent="0.35">
      <c r="A7730" s="4">
        <v>7728</v>
      </c>
      <c r="B7730">
        <v>1.8264084146479129</v>
      </c>
      <c r="C7730" t="str">
        <f t="shared" si="360"/>
        <v>low</v>
      </c>
      <c r="D7730">
        <v>2.3299861014999999</v>
      </c>
      <c r="E7730" t="str">
        <f t="shared" si="361"/>
        <v>medium low</v>
      </c>
      <c r="F7730">
        <v>2.3141874601374357</v>
      </c>
      <c r="G7730" t="str">
        <f t="shared" si="362"/>
        <v>medium low</v>
      </c>
    </row>
    <row r="7731" spans="1:7" x14ac:dyDescent="0.35">
      <c r="A7731" s="4">
        <v>7729</v>
      </c>
      <c r="B7731">
        <v>2.4788175879087349</v>
      </c>
      <c r="C7731" t="str">
        <f t="shared" si="360"/>
        <v>medium low</v>
      </c>
      <c r="D7731">
        <v>3.16227766017</v>
      </c>
      <c r="E7731" t="str">
        <f t="shared" si="361"/>
        <v>high</v>
      </c>
      <c r="F7731">
        <v>3.140835604950039</v>
      </c>
      <c r="G7731" t="str">
        <f t="shared" si="362"/>
        <v>high</v>
      </c>
    </row>
    <row r="7732" spans="1:7" x14ac:dyDescent="0.35">
      <c r="A7732" s="4">
        <v>7730</v>
      </c>
      <c r="B7732">
        <v>2.4788175879087349</v>
      </c>
      <c r="C7732" t="str">
        <f t="shared" si="360"/>
        <v>medium low</v>
      </c>
      <c r="D7732">
        <v>3.16227766017</v>
      </c>
      <c r="E7732" t="str">
        <f t="shared" si="361"/>
        <v>high</v>
      </c>
      <c r="F7732">
        <v>3.140835604950039</v>
      </c>
      <c r="G7732" t="str">
        <f t="shared" si="362"/>
        <v>high</v>
      </c>
    </row>
    <row r="7733" spans="1:7" x14ac:dyDescent="0.35">
      <c r="A7733" s="4">
        <v>7731</v>
      </c>
      <c r="B7733">
        <v>2.4788175879087349</v>
      </c>
      <c r="C7733" t="str">
        <f t="shared" si="360"/>
        <v>medium low</v>
      </c>
      <c r="D7733">
        <v>3.16227766017</v>
      </c>
      <c r="E7733" t="str">
        <f t="shared" si="361"/>
        <v>high</v>
      </c>
      <c r="F7733">
        <v>3.140835604950039</v>
      </c>
      <c r="G7733" t="str">
        <f t="shared" si="362"/>
        <v>high</v>
      </c>
    </row>
    <row r="7734" spans="1:7" x14ac:dyDescent="0.35">
      <c r="A7734" s="4">
        <v>7732</v>
      </c>
      <c r="B7734">
        <v>2.4788175879087349</v>
      </c>
      <c r="C7734" t="str">
        <f t="shared" si="360"/>
        <v>medium low</v>
      </c>
      <c r="D7734">
        <v>3.16227766017</v>
      </c>
      <c r="E7734" t="str">
        <f t="shared" si="361"/>
        <v>high</v>
      </c>
      <c r="F7734">
        <v>3.140835604950039</v>
      </c>
      <c r="G7734" t="str">
        <f t="shared" si="362"/>
        <v>high</v>
      </c>
    </row>
    <row r="7735" spans="1:7" x14ac:dyDescent="0.35">
      <c r="A7735" s="4">
        <v>7733</v>
      </c>
      <c r="B7735">
        <v>2.4788175879087349</v>
      </c>
      <c r="C7735" t="str">
        <f t="shared" si="360"/>
        <v>medium low</v>
      </c>
      <c r="D7735">
        <v>3.16227766017</v>
      </c>
      <c r="E7735" t="str">
        <f t="shared" si="361"/>
        <v>high</v>
      </c>
      <c r="F7735">
        <v>3.140835604950039</v>
      </c>
      <c r="G7735" t="str">
        <f t="shared" si="362"/>
        <v>high</v>
      </c>
    </row>
    <row r="7736" spans="1:7" x14ac:dyDescent="0.35">
      <c r="A7736" s="4">
        <v>7734</v>
      </c>
      <c r="B7736">
        <v>2.4788175879087349</v>
      </c>
      <c r="C7736" t="str">
        <f t="shared" si="360"/>
        <v>medium low</v>
      </c>
      <c r="D7736">
        <v>3.16227766017</v>
      </c>
      <c r="E7736" t="str">
        <f t="shared" si="361"/>
        <v>high</v>
      </c>
      <c r="F7736">
        <v>3.140835604950039</v>
      </c>
      <c r="G7736" t="str">
        <f t="shared" si="362"/>
        <v>high</v>
      </c>
    </row>
    <row r="7737" spans="1:7" x14ac:dyDescent="0.35">
      <c r="A7737" s="4">
        <v>7735</v>
      </c>
      <c r="B7737">
        <v>2.4788175879087349</v>
      </c>
      <c r="C7737" t="str">
        <f t="shared" si="360"/>
        <v>medium low</v>
      </c>
      <c r="D7737">
        <v>3.16227766017</v>
      </c>
      <c r="E7737" t="str">
        <f t="shared" si="361"/>
        <v>high</v>
      </c>
      <c r="F7737">
        <v>3.140835604950039</v>
      </c>
      <c r="G7737" t="str">
        <f t="shared" si="362"/>
        <v>high</v>
      </c>
    </row>
    <row r="7738" spans="1:7" x14ac:dyDescent="0.35">
      <c r="A7738" s="4">
        <v>7736</v>
      </c>
      <c r="B7738">
        <v>2.4788175879087349</v>
      </c>
      <c r="C7738" t="str">
        <f t="shared" si="360"/>
        <v>medium low</v>
      </c>
      <c r="D7738">
        <v>3.16227766017</v>
      </c>
      <c r="E7738" t="str">
        <f t="shared" si="361"/>
        <v>high</v>
      </c>
      <c r="F7738">
        <v>3.140835604950039</v>
      </c>
      <c r="G7738" t="str">
        <f t="shared" si="362"/>
        <v>high</v>
      </c>
    </row>
    <row r="7739" spans="1:7" x14ac:dyDescent="0.35">
      <c r="A7739" s="4">
        <v>7737</v>
      </c>
      <c r="B7739">
        <v>2.4788175879087349</v>
      </c>
      <c r="C7739" t="str">
        <f t="shared" si="360"/>
        <v>medium low</v>
      </c>
      <c r="D7739">
        <v>3.16227766017</v>
      </c>
      <c r="E7739" t="str">
        <f t="shared" si="361"/>
        <v>high</v>
      </c>
      <c r="F7739">
        <v>3.140835604950039</v>
      </c>
      <c r="G7739" t="str">
        <f t="shared" si="362"/>
        <v>high</v>
      </c>
    </row>
    <row r="7740" spans="1:7" x14ac:dyDescent="0.35">
      <c r="A7740" s="4">
        <v>7738</v>
      </c>
      <c r="B7740">
        <v>2.4788175879087349</v>
      </c>
      <c r="C7740" t="str">
        <f t="shared" si="360"/>
        <v>medium low</v>
      </c>
      <c r="D7740">
        <v>3.16227766017</v>
      </c>
      <c r="E7740" t="str">
        <f t="shared" si="361"/>
        <v>high</v>
      </c>
      <c r="F7740">
        <v>3.140835604950039</v>
      </c>
      <c r="G7740" t="str">
        <f t="shared" si="362"/>
        <v>high</v>
      </c>
    </row>
    <row r="7741" spans="1:7" x14ac:dyDescent="0.35">
      <c r="A7741" s="4">
        <v>7739</v>
      </c>
      <c r="B7741">
        <v>2.4788175879087349</v>
      </c>
      <c r="C7741" t="str">
        <f t="shared" si="360"/>
        <v>medium low</v>
      </c>
      <c r="D7741">
        <v>3.16227766017</v>
      </c>
      <c r="E7741" t="str">
        <f t="shared" si="361"/>
        <v>high</v>
      </c>
      <c r="F7741">
        <v>3.140835604950039</v>
      </c>
      <c r="G7741" t="str">
        <f t="shared" si="362"/>
        <v>high</v>
      </c>
    </row>
    <row r="7742" spans="1:7" x14ac:dyDescent="0.35">
      <c r="A7742" s="4">
        <v>7740</v>
      </c>
      <c r="B7742">
        <v>2.4788175879087349</v>
      </c>
      <c r="C7742" t="str">
        <f t="shared" si="360"/>
        <v>medium low</v>
      </c>
      <c r="D7742">
        <v>3.16227766017</v>
      </c>
      <c r="E7742" t="str">
        <f t="shared" si="361"/>
        <v>high</v>
      </c>
      <c r="F7742">
        <v>3.140835604950039</v>
      </c>
      <c r="G7742" t="str">
        <f t="shared" si="362"/>
        <v>high</v>
      </c>
    </row>
    <row r="7743" spans="1:7" x14ac:dyDescent="0.35">
      <c r="A7743" s="4">
        <v>7741</v>
      </c>
      <c r="B7743">
        <v>2.4788175879087349</v>
      </c>
      <c r="C7743" t="str">
        <f t="shared" si="360"/>
        <v>medium low</v>
      </c>
      <c r="D7743">
        <v>3.16227766017</v>
      </c>
      <c r="E7743" t="str">
        <f t="shared" si="361"/>
        <v>high</v>
      </c>
      <c r="F7743">
        <v>3.140835604950039</v>
      </c>
      <c r="G7743" t="str">
        <f t="shared" si="362"/>
        <v>high</v>
      </c>
    </row>
    <row r="7744" spans="1:7" x14ac:dyDescent="0.35">
      <c r="A7744" s="4">
        <v>7742</v>
      </c>
      <c r="B7744">
        <v>2.4788175879087349</v>
      </c>
      <c r="C7744" t="str">
        <f t="shared" si="360"/>
        <v>medium low</v>
      </c>
      <c r="D7744">
        <v>3.16227766017</v>
      </c>
      <c r="E7744" t="str">
        <f t="shared" si="361"/>
        <v>high</v>
      </c>
      <c r="F7744">
        <v>3.140835604950039</v>
      </c>
      <c r="G7744" t="str">
        <f t="shared" si="362"/>
        <v>high</v>
      </c>
    </row>
    <row r="7745" spans="1:7" x14ac:dyDescent="0.35">
      <c r="A7745" s="4">
        <v>7743</v>
      </c>
      <c r="B7745">
        <v>2.2765111267825731</v>
      </c>
      <c r="C7745" t="str">
        <f t="shared" si="360"/>
        <v>medium low</v>
      </c>
      <c r="D7745">
        <v>2.9041912218400001</v>
      </c>
      <c r="E7745" t="str">
        <f t="shared" si="361"/>
        <v>medium high</v>
      </c>
      <c r="F7745">
        <v>2.8844991406148166</v>
      </c>
      <c r="G7745" t="str">
        <f t="shared" si="362"/>
        <v>medium high</v>
      </c>
    </row>
    <row r="7746" spans="1:7" x14ac:dyDescent="0.35">
      <c r="A7746" s="4">
        <v>7744</v>
      </c>
      <c r="B7746">
        <v>2.3883221151545868</v>
      </c>
      <c r="C7746" t="str">
        <f t="shared" ref="C7746:C7809" si="363">IF(B7746&gt;$I$5,"high",IF(B7746&gt;$I$4,"medium high",IF(B7746&gt;$I$3,"medium low","low")))</f>
        <v>medium low</v>
      </c>
      <c r="D7746">
        <v>3.04683075789</v>
      </c>
      <c r="E7746" t="str">
        <f t="shared" ref="E7746:E7809" si="364">IF(D7746&gt;$I$5,"high",IF(D7746&gt;$I$4,"medium high",IF(D7746&gt;$I$3,"medium low","low")))</f>
        <v>medium high</v>
      </c>
      <c r="F7746">
        <v>3.0261714988458026</v>
      </c>
      <c r="G7746" t="str">
        <f t="shared" ref="G7746:G7809" si="365">IF(F7746&gt;$I$5,"high",IF(F7746&gt;$I$4,"medium high",IF(F7746&gt;$I$3,"medium low","low")))</f>
        <v>medium high</v>
      </c>
    </row>
    <row r="7747" spans="1:7" x14ac:dyDescent="0.35">
      <c r="A7747" s="4">
        <v>7745</v>
      </c>
      <c r="B7747">
        <v>2.4788175879087349</v>
      </c>
      <c r="C7747" t="str">
        <f t="shared" si="363"/>
        <v>medium low</v>
      </c>
      <c r="D7747">
        <v>3.16227766017</v>
      </c>
      <c r="E7747" t="str">
        <f t="shared" si="364"/>
        <v>high</v>
      </c>
      <c r="F7747">
        <v>3.140835604950039</v>
      </c>
      <c r="G7747" t="str">
        <f t="shared" si="365"/>
        <v>high</v>
      </c>
    </row>
    <row r="7748" spans="1:7" x14ac:dyDescent="0.35">
      <c r="A7748" s="4">
        <v>7746</v>
      </c>
      <c r="B7748">
        <v>2.4788175879087349</v>
      </c>
      <c r="C7748" t="str">
        <f t="shared" si="363"/>
        <v>medium low</v>
      </c>
      <c r="D7748">
        <v>3.16227766017</v>
      </c>
      <c r="E7748" t="str">
        <f t="shared" si="364"/>
        <v>high</v>
      </c>
      <c r="F7748">
        <v>3.140835604950039</v>
      </c>
      <c r="G7748" t="str">
        <f t="shared" si="365"/>
        <v>high</v>
      </c>
    </row>
    <row r="7749" spans="1:7" x14ac:dyDescent="0.35">
      <c r="A7749" s="4">
        <v>7747</v>
      </c>
      <c r="B7749">
        <v>2.4788175879087349</v>
      </c>
      <c r="C7749" t="str">
        <f t="shared" si="363"/>
        <v>medium low</v>
      </c>
      <c r="D7749">
        <v>3.16227766017</v>
      </c>
      <c r="E7749" t="str">
        <f t="shared" si="364"/>
        <v>high</v>
      </c>
      <c r="F7749">
        <v>3.140835604950039</v>
      </c>
      <c r="G7749" t="str">
        <f t="shared" si="365"/>
        <v>high</v>
      </c>
    </row>
    <row r="7750" spans="1:7" x14ac:dyDescent="0.35">
      <c r="A7750" s="4">
        <v>7748</v>
      </c>
      <c r="B7750">
        <v>2.4788175879087349</v>
      </c>
      <c r="C7750" t="str">
        <f t="shared" si="363"/>
        <v>medium low</v>
      </c>
      <c r="D7750">
        <v>3.16227766017</v>
      </c>
      <c r="E7750" t="str">
        <f t="shared" si="364"/>
        <v>high</v>
      </c>
      <c r="F7750">
        <v>3.140835604950039</v>
      </c>
      <c r="G7750" t="str">
        <f t="shared" si="365"/>
        <v>high</v>
      </c>
    </row>
    <row r="7751" spans="1:7" x14ac:dyDescent="0.35">
      <c r="A7751" s="4">
        <v>7749</v>
      </c>
      <c r="B7751">
        <v>2.4788175879087349</v>
      </c>
      <c r="C7751" t="str">
        <f t="shared" si="363"/>
        <v>medium low</v>
      </c>
      <c r="D7751">
        <v>3.16227766017</v>
      </c>
      <c r="E7751" t="str">
        <f t="shared" si="364"/>
        <v>high</v>
      </c>
      <c r="F7751">
        <v>3.140835604950039</v>
      </c>
      <c r="G7751" t="str">
        <f t="shared" si="365"/>
        <v>high</v>
      </c>
    </row>
    <row r="7752" spans="1:7" x14ac:dyDescent="0.35">
      <c r="A7752" s="4">
        <v>7750</v>
      </c>
      <c r="B7752">
        <v>2.4788175879087349</v>
      </c>
      <c r="C7752" t="str">
        <f t="shared" si="363"/>
        <v>medium low</v>
      </c>
      <c r="D7752">
        <v>3.16227766017</v>
      </c>
      <c r="E7752" t="str">
        <f t="shared" si="364"/>
        <v>high</v>
      </c>
      <c r="F7752">
        <v>3.140835604950039</v>
      </c>
      <c r="G7752" t="str">
        <f t="shared" si="365"/>
        <v>high</v>
      </c>
    </row>
    <row r="7753" spans="1:7" x14ac:dyDescent="0.35">
      <c r="A7753" s="4">
        <v>7751</v>
      </c>
      <c r="B7753">
        <v>2.4788175879087349</v>
      </c>
      <c r="C7753" t="str">
        <f t="shared" si="363"/>
        <v>medium low</v>
      </c>
      <c r="D7753">
        <v>3.16227766017</v>
      </c>
      <c r="E7753" t="str">
        <f t="shared" si="364"/>
        <v>high</v>
      </c>
      <c r="F7753">
        <v>3.140835604950039</v>
      </c>
      <c r="G7753" t="str">
        <f t="shared" si="365"/>
        <v>high</v>
      </c>
    </row>
    <row r="7754" spans="1:7" x14ac:dyDescent="0.35">
      <c r="A7754" s="4">
        <v>7752</v>
      </c>
      <c r="B7754">
        <v>2.4788175879087349</v>
      </c>
      <c r="C7754" t="str">
        <f t="shared" si="363"/>
        <v>medium low</v>
      </c>
      <c r="D7754">
        <v>3.16227766017</v>
      </c>
      <c r="E7754" t="str">
        <f t="shared" si="364"/>
        <v>high</v>
      </c>
      <c r="F7754">
        <v>3.140835604950039</v>
      </c>
      <c r="G7754" t="str">
        <f t="shared" si="365"/>
        <v>high</v>
      </c>
    </row>
    <row r="7755" spans="1:7" x14ac:dyDescent="0.35">
      <c r="A7755" s="4">
        <v>7753</v>
      </c>
      <c r="B7755">
        <v>2.4788175879087349</v>
      </c>
      <c r="C7755" t="str">
        <f t="shared" si="363"/>
        <v>medium low</v>
      </c>
      <c r="D7755">
        <v>3.16227766017</v>
      </c>
      <c r="E7755" t="str">
        <f t="shared" si="364"/>
        <v>high</v>
      </c>
      <c r="F7755">
        <v>3.140835604950039</v>
      </c>
      <c r="G7755" t="str">
        <f t="shared" si="365"/>
        <v>high</v>
      </c>
    </row>
    <row r="7756" spans="1:7" x14ac:dyDescent="0.35">
      <c r="A7756" s="4">
        <v>7754</v>
      </c>
      <c r="B7756">
        <v>2.6521196426583726</v>
      </c>
      <c r="C7756" t="str">
        <f t="shared" si="363"/>
        <v>medium high</v>
      </c>
      <c r="D7756">
        <v>3.3833625915000001</v>
      </c>
      <c r="E7756" t="str">
        <f t="shared" si="364"/>
        <v>high</v>
      </c>
      <c r="F7756">
        <v>3.3604214537126653</v>
      </c>
      <c r="G7756" t="str">
        <f t="shared" si="365"/>
        <v>high</v>
      </c>
    </row>
    <row r="7757" spans="1:7" x14ac:dyDescent="0.35">
      <c r="A7757" s="4">
        <v>7755</v>
      </c>
      <c r="B7757">
        <v>2.6521196426583726</v>
      </c>
      <c r="C7757" t="str">
        <f t="shared" si="363"/>
        <v>medium high</v>
      </c>
      <c r="D7757">
        <v>3.3833625915000001</v>
      </c>
      <c r="E7757" t="str">
        <f t="shared" si="364"/>
        <v>high</v>
      </c>
      <c r="F7757">
        <v>3.3604214537126653</v>
      </c>
      <c r="G7757" t="str">
        <f t="shared" si="365"/>
        <v>high</v>
      </c>
    </row>
    <row r="7758" spans="1:7" x14ac:dyDescent="0.35">
      <c r="A7758" s="4">
        <v>7756</v>
      </c>
      <c r="B7758">
        <v>2.6521196426583726</v>
      </c>
      <c r="C7758" t="str">
        <f t="shared" si="363"/>
        <v>medium high</v>
      </c>
      <c r="D7758">
        <v>3.3833625915000001</v>
      </c>
      <c r="E7758" t="str">
        <f t="shared" si="364"/>
        <v>high</v>
      </c>
      <c r="F7758">
        <v>3.3604214537126653</v>
      </c>
      <c r="G7758" t="str">
        <f t="shared" si="365"/>
        <v>high</v>
      </c>
    </row>
    <row r="7759" spans="1:7" x14ac:dyDescent="0.35">
      <c r="A7759" s="4">
        <v>7757</v>
      </c>
      <c r="B7759">
        <v>2.6521196426583726</v>
      </c>
      <c r="C7759" t="str">
        <f t="shared" si="363"/>
        <v>medium high</v>
      </c>
      <c r="D7759">
        <v>3.3833625915000001</v>
      </c>
      <c r="E7759" t="str">
        <f t="shared" si="364"/>
        <v>high</v>
      </c>
      <c r="F7759">
        <v>3.3604214537126653</v>
      </c>
      <c r="G7759" t="str">
        <f t="shared" si="365"/>
        <v>high</v>
      </c>
    </row>
    <row r="7760" spans="1:7" x14ac:dyDescent="0.35">
      <c r="A7760" s="4">
        <v>7758</v>
      </c>
      <c r="B7760">
        <v>2.6521196426583726</v>
      </c>
      <c r="C7760" t="str">
        <f t="shared" si="363"/>
        <v>medium high</v>
      </c>
      <c r="D7760">
        <v>3.3833625915000001</v>
      </c>
      <c r="E7760" t="str">
        <f t="shared" si="364"/>
        <v>high</v>
      </c>
      <c r="F7760">
        <v>3.3604214537126653</v>
      </c>
      <c r="G7760" t="str">
        <f t="shared" si="365"/>
        <v>high</v>
      </c>
    </row>
    <row r="7761" spans="1:7" x14ac:dyDescent="0.35">
      <c r="A7761" s="4">
        <v>7759</v>
      </c>
      <c r="B7761">
        <v>2.4788175879087349</v>
      </c>
      <c r="C7761" t="str">
        <f t="shared" si="363"/>
        <v>medium low</v>
      </c>
      <c r="D7761">
        <v>3.16227766017</v>
      </c>
      <c r="E7761" t="str">
        <f t="shared" si="364"/>
        <v>high</v>
      </c>
      <c r="F7761">
        <v>3.140835604950039</v>
      </c>
      <c r="G7761" t="str">
        <f t="shared" si="365"/>
        <v>high</v>
      </c>
    </row>
    <row r="7762" spans="1:7" x14ac:dyDescent="0.35">
      <c r="A7762" s="4">
        <v>7760</v>
      </c>
      <c r="B7762">
        <v>2.4788175879087349</v>
      </c>
      <c r="C7762" t="str">
        <f t="shared" si="363"/>
        <v>medium low</v>
      </c>
      <c r="D7762">
        <v>3.16227766017</v>
      </c>
      <c r="E7762" t="str">
        <f t="shared" si="364"/>
        <v>high</v>
      </c>
      <c r="F7762">
        <v>3.140835604950039</v>
      </c>
      <c r="G7762" t="str">
        <f t="shared" si="365"/>
        <v>high</v>
      </c>
    </row>
    <row r="7763" spans="1:7" x14ac:dyDescent="0.35">
      <c r="A7763" s="4">
        <v>7761</v>
      </c>
      <c r="B7763">
        <v>2.4788175879087349</v>
      </c>
      <c r="C7763" t="str">
        <f t="shared" si="363"/>
        <v>medium low</v>
      </c>
      <c r="D7763">
        <v>3.16227766017</v>
      </c>
      <c r="E7763" t="str">
        <f t="shared" si="364"/>
        <v>high</v>
      </c>
      <c r="F7763">
        <v>3.140835604950039</v>
      </c>
      <c r="G7763" t="str">
        <f t="shared" si="365"/>
        <v>high</v>
      </c>
    </row>
    <row r="7764" spans="1:7" x14ac:dyDescent="0.35">
      <c r="A7764" s="4">
        <v>7762</v>
      </c>
      <c r="B7764">
        <v>2.4788175879087349</v>
      </c>
      <c r="C7764" t="str">
        <f t="shared" si="363"/>
        <v>medium low</v>
      </c>
      <c r="D7764">
        <v>3.16227766017</v>
      </c>
      <c r="E7764" t="str">
        <f t="shared" si="364"/>
        <v>high</v>
      </c>
      <c r="F7764">
        <v>3.140835604950039</v>
      </c>
      <c r="G7764" t="str">
        <f t="shared" si="365"/>
        <v>high</v>
      </c>
    </row>
    <row r="7765" spans="1:7" x14ac:dyDescent="0.35">
      <c r="A7765" s="4">
        <v>7763</v>
      </c>
      <c r="B7765">
        <v>2.4788175879087349</v>
      </c>
      <c r="C7765" t="str">
        <f t="shared" si="363"/>
        <v>medium low</v>
      </c>
      <c r="D7765">
        <v>3.16227766017</v>
      </c>
      <c r="E7765" t="str">
        <f t="shared" si="364"/>
        <v>high</v>
      </c>
      <c r="F7765">
        <v>3.140835604950039</v>
      </c>
      <c r="G7765" t="str">
        <f t="shared" si="365"/>
        <v>high</v>
      </c>
    </row>
    <row r="7766" spans="1:7" x14ac:dyDescent="0.35">
      <c r="A7766" s="4">
        <v>7764</v>
      </c>
      <c r="B7766">
        <v>2.4788175879087349</v>
      </c>
      <c r="C7766" t="str">
        <f t="shared" si="363"/>
        <v>medium low</v>
      </c>
      <c r="D7766">
        <v>3.16227766017</v>
      </c>
      <c r="E7766" t="str">
        <f t="shared" si="364"/>
        <v>high</v>
      </c>
      <c r="F7766">
        <v>3.140835604950039</v>
      </c>
      <c r="G7766" t="str">
        <f t="shared" si="365"/>
        <v>high</v>
      </c>
    </row>
    <row r="7767" spans="1:7" x14ac:dyDescent="0.35">
      <c r="A7767" s="4">
        <v>7765</v>
      </c>
      <c r="B7767">
        <v>2.4788175879087349</v>
      </c>
      <c r="C7767" t="str">
        <f t="shared" si="363"/>
        <v>medium low</v>
      </c>
      <c r="D7767">
        <v>3.16227766017</v>
      </c>
      <c r="E7767" t="str">
        <f t="shared" si="364"/>
        <v>high</v>
      </c>
      <c r="F7767">
        <v>3.140835604950039</v>
      </c>
      <c r="G7767" t="str">
        <f t="shared" si="365"/>
        <v>high</v>
      </c>
    </row>
    <row r="7768" spans="1:7" x14ac:dyDescent="0.35">
      <c r="A7768" s="4">
        <v>7766</v>
      </c>
      <c r="B7768">
        <v>2.2083754115716197</v>
      </c>
      <c r="C7768" t="str">
        <f t="shared" si="363"/>
        <v>medium low</v>
      </c>
      <c r="D7768">
        <v>2.8172691138500001</v>
      </c>
      <c r="E7768" t="str">
        <f t="shared" si="364"/>
        <v>medium high</v>
      </c>
      <c r="F7768">
        <v>2.7981664143395273</v>
      </c>
      <c r="G7768" t="str">
        <f t="shared" si="365"/>
        <v>medium high</v>
      </c>
    </row>
    <row r="7769" spans="1:7" x14ac:dyDescent="0.35">
      <c r="A7769" s="4">
        <v>7767</v>
      </c>
      <c r="B7769">
        <v>2.2083754115716197</v>
      </c>
      <c r="C7769" t="str">
        <f t="shared" si="363"/>
        <v>medium low</v>
      </c>
      <c r="D7769">
        <v>2.8172691138500001</v>
      </c>
      <c r="E7769" t="str">
        <f t="shared" si="364"/>
        <v>medium high</v>
      </c>
      <c r="F7769">
        <v>2.7981664143395273</v>
      </c>
      <c r="G7769" t="str">
        <f t="shared" si="365"/>
        <v>medium high</v>
      </c>
    </row>
    <row r="7770" spans="1:7" x14ac:dyDescent="0.35">
      <c r="A7770" s="4">
        <v>7768</v>
      </c>
      <c r="B7770">
        <v>2.2083754115716197</v>
      </c>
      <c r="C7770" t="str">
        <f t="shared" si="363"/>
        <v>medium low</v>
      </c>
      <c r="D7770">
        <v>2.8172691138500001</v>
      </c>
      <c r="E7770" t="str">
        <f t="shared" si="364"/>
        <v>medium high</v>
      </c>
      <c r="F7770">
        <v>2.7981664143395273</v>
      </c>
      <c r="G7770" t="str">
        <f t="shared" si="365"/>
        <v>medium high</v>
      </c>
    </row>
    <row r="7771" spans="1:7" x14ac:dyDescent="0.35">
      <c r="A7771" s="4">
        <v>7769</v>
      </c>
      <c r="B7771">
        <v>2.2083754115716197</v>
      </c>
      <c r="C7771" t="str">
        <f t="shared" si="363"/>
        <v>medium low</v>
      </c>
      <c r="D7771">
        <v>2.8172691138500001</v>
      </c>
      <c r="E7771" t="str">
        <f t="shared" si="364"/>
        <v>medium high</v>
      </c>
      <c r="F7771">
        <v>2.7981664143395273</v>
      </c>
      <c r="G7771" t="str">
        <f t="shared" si="365"/>
        <v>medium high</v>
      </c>
    </row>
    <row r="7772" spans="1:7" x14ac:dyDescent="0.35">
      <c r="A7772" s="4">
        <v>7770</v>
      </c>
      <c r="B7772">
        <v>2.4788175879087349</v>
      </c>
      <c r="C7772" t="str">
        <f t="shared" si="363"/>
        <v>medium low</v>
      </c>
      <c r="D7772">
        <v>3.16227766017</v>
      </c>
      <c r="E7772" t="str">
        <f t="shared" si="364"/>
        <v>high</v>
      </c>
      <c r="F7772">
        <v>3.140835604950039</v>
      </c>
      <c r="G7772" t="str">
        <f t="shared" si="365"/>
        <v>high</v>
      </c>
    </row>
    <row r="7773" spans="1:7" x14ac:dyDescent="0.35">
      <c r="A7773" s="4">
        <v>7771</v>
      </c>
      <c r="B7773">
        <v>2.4788175879087349</v>
      </c>
      <c r="C7773" t="str">
        <f t="shared" si="363"/>
        <v>medium low</v>
      </c>
      <c r="D7773">
        <v>3.16227766017</v>
      </c>
      <c r="E7773" t="str">
        <f t="shared" si="364"/>
        <v>high</v>
      </c>
      <c r="F7773">
        <v>3.140835604950039</v>
      </c>
      <c r="G7773" t="str">
        <f t="shared" si="365"/>
        <v>high</v>
      </c>
    </row>
    <row r="7774" spans="1:7" x14ac:dyDescent="0.35">
      <c r="A7774" s="4">
        <v>7772</v>
      </c>
      <c r="B7774">
        <v>2.4788175879087349</v>
      </c>
      <c r="C7774" t="str">
        <f t="shared" si="363"/>
        <v>medium low</v>
      </c>
      <c r="D7774">
        <v>3.16227766017</v>
      </c>
      <c r="E7774" t="str">
        <f t="shared" si="364"/>
        <v>high</v>
      </c>
      <c r="F7774">
        <v>3.140835604950039</v>
      </c>
      <c r="G7774" t="str">
        <f t="shared" si="365"/>
        <v>high</v>
      </c>
    </row>
    <row r="7775" spans="1:7" x14ac:dyDescent="0.35">
      <c r="A7775" s="4">
        <v>7773</v>
      </c>
      <c r="B7775">
        <v>2.6521196426583726</v>
      </c>
      <c r="C7775" t="str">
        <f t="shared" si="363"/>
        <v>medium high</v>
      </c>
      <c r="D7775">
        <v>3.3833625915000001</v>
      </c>
      <c r="E7775" t="str">
        <f t="shared" si="364"/>
        <v>high</v>
      </c>
      <c r="F7775">
        <v>3.3604214537126653</v>
      </c>
      <c r="G7775" t="str">
        <f t="shared" si="365"/>
        <v>high</v>
      </c>
    </row>
    <row r="7776" spans="1:7" x14ac:dyDescent="0.35">
      <c r="A7776" s="4">
        <v>7774</v>
      </c>
      <c r="B7776">
        <v>2.6521196426583726</v>
      </c>
      <c r="C7776" t="str">
        <f t="shared" si="363"/>
        <v>medium high</v>
      </c>
      <c r="D7776">
        <v>3.3833625915000001</v>
      </c>
      <c r="E7776" t="str">
        <f t="shared" si="364"/>
        <v>high</v>
      </c>
      <c r="F7776">
        <v>3.3604214537126653</v>
      </c>
      <c r="G7776" t="str">
        <f t="shared" si="365"/>
        <v>high</v>
      </c>
    </row>
    <row r="7777" spans="1:7" x14ac:dyDescent="0.35">
      <c r="A7777" s="4">
        <v>7775</v>
      </c>
      <c r="B7777">
        <v>2.6521196426583726</v>
      </c>
      <c r="C7777" t="str">
        <f t="shared" si="363"/>
        <v>medium high</v>
      </c>
      <c r="D7777">
        <v>3.3833625915000001</v>
      </c>
      <c r="E7777" t="str">
        <f t="shared" si="364"/>
        <v>high</v>
      </c>
      <c r="F7777">
        <v>3.3604214537126653</v>
      </c>
      <c r="G7777" t="str">
        <f t="shared" si="365"/>
        <v>high</v>
      </c>
    </row>
    <row r="7778" spans="1:7" x14ac:dyDescent="0.35">
      <c r="A7778" s="4">
        <v>7776</v>
      </c>
      <c r="B7778">
        <v>2.6521196426583726</v>
      </c>
      <c r="C7778" t="str">
        <f t="shared" si="363"/>
        <v>medium high</v>
      </c>
      <c r="D7778">
        <v>3.3833625915000001</v>
      </c>
      <c r="E7778" t="str">
        <f t="shared" si="364"/>
        <v>high</v>
      </c>
      <c r="F7778">
        <v>3.3604214537126653</v>
      </c>
      <c r="G7778" t="str">
        <f t="shared" si="365"/>
        <v>high</v>
      </c>
    </row>
    <row r="7779" spans="1:7" x14ac:dyDescent="0.35">
      <c r="A7779" s="4">
        <v>7777</v>
      </c>
      <c r="B7779">
        <v>2.6521196426583726</v>
      </c>
      <c r="C7779" t="str">
        <f t="shared" si="363"/>
        <v>medium high</v>
      </c>
      <c r="D7779">
        <v>3.3833625915000001</v>
      </c>
      <c r="E7779" t="str">
        <f t="shared" si="364"/>
        <v>high</v>
      </c>
      <c r="F7779">
        <v>3.3604214537126653</v>
      </c>
      <c r="G7779" t="str">
        <f t="shared" si="365"/>
        <v>high</v>
      </c>
    </row>
    <row r="7780" spans="1:7" x14ac:dyDescent="0.35">
      <c r="A7780" s="4">
        <v>7778</v>
      </c>
      <c r="B7780">
        <v>2.4788175879087349</v>
      </c>
      <c r="C7780" t="str">
        <f t="shared" si="363"/>
        <v>medium low</v>
      </c>
      <c r="D7780">
        <v>3.16227766017</v>
      </c>
      <c r="E7780" t="str">
        <f t="shared" si="364"/>
        <v>high</v>
      </c>
      <c r="F7780">
        <v>3.140835604950039</v>
      </c>
      <c r="G7780" t="str">
        <f t="shared" si="365"/>
        <v>high</v>
      </c>
    </row>
    <row r="7781" spans="1:7" x14ac:dyDescent="0.35">
      <c r="A7781" s="4">
        <v>7779</v>
      </c>
      <c r="B7781">
        <v>2.6521196426583726</v>
      </c>
      <c r="C7781" t="str">
        <f t="shared" si="363"/>
        <v>medium high</v>
      </c>
      <c r="D7781">
        <v>3.3833625915000001</v>
      </c>
      <c r="E7781" t="str">
        <f t="shared" si="364"/>
        <v>high</v>
      </c>
      <c r="F7781">
        <v>3.3604214537126653</v>
      </c>
      <c r="G7781" t="str">
        <f t="shared" si="365"/>
        <v>high</v>
      </c>
    </row>
    <row r="7782" spans="1:7" x14ac:dyDescent="0.35">
      <c r="A7782" s="4">
        <v>7780</v>
      </c>
      <c r="B7782">
        <v>2.4788175879087349</v>
      </c>
      <c r="C7782" t="str">
        <f t="shared" si="363"/>
        <v>medium low</v>
      </c>
      <c r="D7782">
        <v>3.16227766017</v>
      </c>
      <c r="E7782" t="str">
        <f t="shared" si="364"/>
        <v>high</v>
      </c>
      <c r="F7782">
        <v>3.140835604950039</v>
      </c>
      <c r="G7782" t="str">
        <f t="shared" si="365"/>
        <v>high</v>
      </c>
    </row>
    <row r="7783" spans="1:7" x14ac:dyDescent="0.35">
      <c r="A7783" s="4">
        <v>7781</v>
      </c>
      <c r="B7783">
        <v>2.4788175879087349</v>
      </c>
      <c r="C7783" t="str">
        <f t="shared" si="363"/>
        <v>medium low</v>
      </c>
      <c r="D7783">
        <v>3.16227766017</v>
      </c>
      <c r="E7783" t="str">
        <f t="shared" si="364"/>
        <v>high</v>
      </c>
      <c r="F7783">
        <v>3.140835604950039</v>
      </c>
      <c r="G7783" t="str">
        <f t="shared" si="365"/>
        <v>high</v>
      </c>
    </row>
    <row r="7784" spans="1:7" x14ac:dyDescent="0.35">
      <c r="A7784" s="4">
        <v>7782</v>
      </c>
      <c r="B7784">
        <v>2.4788175879087349</v>
      </c>
      <c r="C7784" t="str">
        <f t="shared" si="363"/>
        <v>medium low</v>
      </c>
      <c r="D7784">
        <v>3.16227766017</v>
      </c>
      <c r="E7784" t="str">
        <f t="shared" si="364"/>
        <v>high</v>
      </c>
      <c r="F7784">
        <v>3.140835604950039</v>
      </c>
      <c r="G7784" t="str">
        <f t="shared" si="365"/>
        <v>high</v>
      </c>
    </row>
    <row r="7785" spans="1:7" x14ac:dyDescent="0.35">
      <c r="A7785" s="4">
        <v>7783</v>
      </c>
      <c r="B7785">
        <v>2.4788175879087349</v>
      </c>
      <c r="C7785" t="str">
        <f t="shared" si="363"/>
        <v>medium low</v>
      </c>
      <c r="D7785">
        <v>3.16227766017</v>
      </c>
      <c r="E7785" t="str">
        <f t="shared" si="364"/>
        <v>high</v>
      </c>
      <c r="F7785">
        <v>3.140835604950039</v>
      </c>
      <c r="G7785" t="str">
        <f t="shared" si="365"/>
        <v>high</v>
      </c>
    </row>
    <row r="7786" spans="1:7" x14ac:dyDescent="0.35">
      <c r="A7786" s="4">
        <v>7784</v>
      </c>
      <c r="B7786">
        <v>2.4788175879087349</v>
      </c>
      <c r="C7786" t="str">
        <f t="shared" si="363"/>
        <v>medium low</v>
      </c>
      <c r="D7786">
        <v>3.16227766017</v>
      </c>
      <c r="E7786" t="str">
        <f t="shared" si="364"/>
        <v>high</v>
      </c>
      <c r="F7786">
        <v>3.140835604950039</v>
      </c>
      <c r="G7786" t="str">
        <f t="shared" si="365"/>
        <v>high</v>
      </c>
    </row>
    <row r="7787" spans="1:7" x14ac:dyDescent="0.35">
      <c r="A7787" s="4">
        <v>7785</v>
      </c>
      <c r="B7787">
        <v>2.6521196426583726</v>
      </c>
      <c r="C7787" t="str">
        <f t="shared" si="363"/>
        <v>medium high</v>
      </c>
      <c r="D7787">
        <v>3.3833625915000001</v>
      </c>
      <c r="E7787" t="str">
        <f t="shared" si="364"/>
        <v>high</v>
      </c>
      <c r="F7787">
        <v>3.3604214537126653</v>
      </c>
      <c r="G7787" t="str">
        <f t="shared" si="365"/>
        <v>high</v>
      </c>
    </row>
    <row r="7788" spans="1:7" x14ac:dyDescent="0.35">
      <c r="A7788" s="4">
        <v>7786</v>
      </c>
      <c r="B7788">
        <v>2.6521196426583726</v>
      </c>
      <c r="C7788" t="str">
        <f t="shared" si="363"/>
        <v>medium high</v>
      </c>
      <c r="D7788">
        <v>3.3833625915000001</v>
      </c>
      <c r="E7788" t="str">
        <f t="shared" si="364"/>
        <v>high</v>
      </c>
      <c r="F7788">
        <v>3.3604214537126653</v>
      </c>
      <c r="G7788" t="str">
        <f t="shared" si="365"/>
        <v>high</v>
      </c>
    </row>
    <row r="7789" spans="1:7" x14ac:dyDescent="0.35">
      <c r="A7789" s="4">
        <v>7787</v>
      </c>
      <c r="B7789">
        <v>2.6521196426583726</v>
      </c>
      <c r="C7789" t="str">
        <f t="shared" si="363"/>
        <v>medium high</v>
      </c>
      <c r="D7789">
        <v>3.3833625915000001</v>
      </c>
      <c r="E7789" t="str">
        <f t="shared" si="364"/>
        <v>high</v>
      </c>
      <c r="F7789">
        <v>3.3604214537126653</v>
      </c>
      <c r="G7789" t="str">
        <f t="shared" si="365"/>
        <v>high</v>
      </c>
    </row>
    <row r="7790" spans="1:7" x14ac:dyDescent="0.35">
      <c r="A7790" s="4">
        <v>7788</v>
      </c>
      <c r="B7790">
        <v>2.6521196426583726</v>
      </c>
      <c r="C7790" t="str">
        <f t="shared" si="363"/>
        <v>medium high</v>
      </c>
      <c r="D7790">
        <v>3.3833625915000001</v>
      </c>
      <c r="E7790" t="str">
        <f t="shared" si="364"/>
        <v>high</v>
      </c>
      <c r="F7790">
        <v>3.3604214537126653</v>
      </c>
      <c r="G7790" t="str">
        <f t="shared" si="365"/>
        <v>high</v>
      </c>
    </row>
    <row r="7791" spans="1:7" x14ac:dyDescent="0.35">
      <c r="A7791" s="4">
        <v>7789</v>
      </c>
      <c r="B7791">
        <v>2.7823786671093376</v>
      </c>
      <c r="C7791" t="str">
        <f t="shared" si="363"/>
        <v>medium high</v>
      </c>
      <c r="D7791">
        <v>3.5495366597600002</v>
      </c>
      <c r="E7791" t="str">
        <f t="shared" si="364"/>
        <v>high</v>
      </c>
      <c r="F7791">
        <v>3.5254687665352296</v>
      </c>
      <c r="G7791" t="str">
        <f t="shared" si="365"/>
        <v>high</v>
      </c>
    </row>
    <row r="7792" spans="1:7" x14ac:dyDescent="0.35">
      <c r="A7792" s="4">
        <v>7790</v>
      </c>
      <c r="B7792">
        <v>2.7823786671093376</v>
      </c>
      <c r="C7792" t="str">
        <f t="shared" si="363"/>
        <v>medium high</v>
      </c>
      <c r="D7792">
        <v>3.5495366597600002</v>
      </c>
      <c r="E7792" t="str">
        <f t="shared" si="364"/>
        <v>high</v>
      </c>
      <c r="F7792">
        <v>3.5254687665352296</v>
      </c>
      <c r="G7792" t="str">
        <f t="shared" si="365"/>
        <v>high</v>
      </c>
    </row>
    <row r="7793" spans="1:7" x14ac:dyDescent="0.35">
      <c r="A7793" s="4">
        <v>7791</v>
      </c>
      <c r="B7793">
        <v>2.6521196426583726</v>
      </c>
      <c r="C7793" t="str">
        <f t="shared" si="363"/>
        <v>medium high</v>
      </c>
      <c r="D7793">
        <v>3.3833625915000001</v>
      </c>
      <c r="E7793" t="str">
        <f t="shared" si="364"/>
        <v>high</v>
      </c>
      <c r="F7793">
        <v>3.3604214537126653</v>
      </c>
      <c r="G7793" t="str">
        <f t="shared" si="365"/>
        <v>high</v>
      </c>
    </row>
    <row r="7794" spans="1:7" x14ac:dyDescent="0.35">
      <c r="A7794" s="4">
        <v>7792</v>
      </c>
      <c r="B7794">
        <v>2.5552973423674454</v>
      </c>
      <c r="C7794" t="str">
        <f t="shared" si="363"/>
        <v>medium low</v>
      </c>
      <c r="D7794">
        <v>3.25984442755</v>
      </c>
      <c r="E7794" t="str">
        <f t="shared" si="364"/>
        <v>high</v>
      </c>
      <c r="F7794">
        <v>3.2377408137211336</v>
      </c>
      <c r="G7794" t="str">
        <f t="shared" si="365"/>
        <v>high</v>
      </c>
    </row>
    <row r="7795" spans="1:7" x14ac:dyDescent="0.35">
      <c r="A7795" s="4">
        <v>7793</v>
      </c>
      <c r="B7795">
        <v>1.6271449154105551</v>
      </c>
      <c r="C7795" t="str">
        <f t="shared" si="363"/>
        <v>low</v>
      </c>
      <c r="D7795">
        <v>2.0757816311099999</v>
      </c>
      <c r="E7795" t="str">
        <f t="shared" si="364"/>
        <v>low</v>
      </c>
      <c r="F7795">
        <v>2.0617066417728891</v>
      </c>
      <c r="G7795" t="str">
        <f t="shared" si="365"/>
        <v>low</v>
      </c>
    </row>
    <row r="7796" spans="1:7" x14ac:dyDescent="0.35">
      <c r="A7796" s="4">
        <v>7794</v>
      </c>
      <c r="B7796">
        <v>1.6271449154105551</v>
      </c>
      <c r="C7796" t="str">
        <f t="shared" si="363"/>
        <v>low</v>
      </c>
      <c r="D7796">
        <v>2.0757816311099999</v>
      </c>
      <c r="E7796" t="str">
        <f t="shared" si="364"/>
        <v>low</v>
      </c>
      <c r="F7796">
        <v>2.0617066417728891</v>
      </c>
      <c r="G7796" t="str">
        <f t="shared" si="365"/>
        <v>low</v>
      </c>
    </row>
    <row r="7797" spans="1:7" x14ac:dyDescent="0.35">
      <c r="A7797" s="4">
        <v>7795</v>
      </c>
      <c r="B7797">
        <v>2.5829315504274217</v>
      </c>
      <c r="C7797" t="str">
        <f t="shared" si="363"/>
        <v>medium low</v>
      </c>
      <c r="D7797">
        <v>3.2950979448800002</v>
      </c>
      <c r="E7797" t="str">
        <f t="shared" si="364"/>
        <v>high</v>
      </c>
      <c r="F7797">
        <v>3.2727552920001077</v>
      </c>
      <c r="G7797" t="str">
        <f t="shared" si="365"/>
        <v>high</v>
      </c>
    </row>
    <row r="7798" spans="1:7" x14ac:dyDescent="0.35">
      <c r="A7798" s="4">
        <v>7796</v>
      </c>
      <c r="B7798">
        <v>2.050074130155171</v>
      </c>
      <c r="C7798" t="str">
        <f t="shared" si="363"/>
        <v>low</v>
      </c>
      <c r="D7798">
        <v>2.6153209720200001</v>
      </c>
      <c r="E7798" t="str">
        <f t="shared" si="364"/>
        <v>medium low</v>
      </c>
      <c r="F7798">
        <v>2.5975875966777315</v>
      </c>
      <c r="G7798" t="str">
        <f t="shared" si="365"/>
        <v>medium low</v>
      </c>
    </row>
    <row r="7799" spans="1:7" x14ac:dyDescent="0.35">
      <c r="A7799" s="4">
        <v>7797</v>
      </c>
      <c r="B7799">
        <v>1.8956125190176532</v>
      </c>
      <c r="C7799" t="str">
        <f t="shared" si="363"/>
        <v>low</v>
      </c>
      <c r="D7799">
        <v>2.4182711751200001</v>
      </c>
      <c r="E7799" t="str">
        <f t="shared" si="364"/>
        <v>medium low</v>
      </c>
      <c r="F7799">
        <v>2.401873910352005</v>
      </c>
      <c r="G7799" t="str">
        <f t="shared" si="365"/>
        <v>medium low</v>
      </c>
    </row>
    <row r="7800" spans="1:7" x14ac:dyDescent="0.35">
      <c r="A7800" s="4">
        <v>7798</v>
      </c>
      <c r="B7800">
        <v>1.8956125190176532</v>
      </c>
      <c r="C7800" t="str">
        <f t="shared" si="363"/>
        <v>low</v>
      </c>
      <c r="D7800">
        <v>2.4182711751200001</v>
      </c>
      <c r="E7800" t="str">
        <f t="shared" si="364"/>
        <v>medium low</v>
      </c>
      <c r="F7800">
        <v>2.401873910352005</v>
      </c>
      <c r="G7800" t="str">
        <f t="shared" si="365"/>
        <v>medium low</v>
      </c>
    </row>
    <row r="7801" spans="1:7" x14ac:dyDescent="0.35">
      <c r="A7801" s="4">
        <v>7799</v>
      </c>
      <c r="B7801">
        <v>1.8956125190176532</v>
      </c>
      <c r="C7801" t="str">
        <f t="shared" si="363"/>
        <v>low</v>
      </c>
      <c r="D7801">
        <v>2.4182711751200001</v>
      </c>
      <c r="E7801" t="str">
        <f t="shared" si="364"/>
        <v>medium low</v>
      </c>
      <c r="F7801">
        <v>2.401873910352005</v>
      </c>
      <c r="G7801" t="str">
        <f t="shared" si="365"/>
        <v>medium low</v>
      </c>
    </row>
    <row r="7802" spans="1:7" x14ac:dyDescent="0.35">
      <c r="A7802" s="4">
        <v>7800</v>
      </c>
      <c r="B7802">
        <v>1.8264084146479129</v>
      </c>
      <c r="C7802" t="str">
        <f t="shared" si="363"/>
        <v>low</v>
      </c>
      <c r="D7802">
        <v>2.3299861014999999</v>
      </c>
      <c r="E7802" t="str">
        <f t="shared" si="364"/>
        <v>medium low</v>
      </c>
      <c r="F7802">
        <v>2.3141874601374357</v>
      </c>
      <c r="G7802" t="str">
        <f t="shared" si="365"/>
        <v>medium low</v>
      </c>
    </row>
    <row r="7803" spans="1:7" x14ac:dyDescent="0.35">
      <c r="A7803" s="4">
        <v>7801</v>
      </c>
      <c r="B7803">
        <v>1.6271449154105551</v>
      </c>
      <c r="C7803" t="str">
        <f t="shared" si="363"/>
        <v>low</v>
      </c>
      <c r="D7803">
        <v>2.0757816311099999</v>
      </c>
      <c r="E7803" t="str">
        <f t="shared" si="364"/>
        <v>low</v>
      </c>
      <c r="F7803">
        <v>2.0617066417728891</v>
      </c>
      <c r="G7803" t="str">
        <f t="shared" si="365"/>
        <v>low</v>
      </c>
    </row>
    <row r="7804" spans="1:7" x14ac:dyDescent="0.35">
      <c r="A7804" s="4">
        <v>7802</v>
      </c>
      <c r="B7804">
        <v>1.6271449154105551</v>
      </c>
      <c r="C7804" t="str">
        <f t="shared" si="363"/>
        <v>low</v>
      </c>
      <c r="D7804">
        <v>2.0757816311099999</v>
      </c>
      <c r="E7804" t="str">
        <f t="shared" si="364"/>
        <v>low</v>
      </c>
      <c r="F7804">
        <v>2.0617066417728891</v>
      </c>
      <c r="G7804" t="str">
        <f t="shared" si="365"/>
        <v>low</v>
      </c>
    </row>
    <row r="7805" spans="1:7" x14ac:dyDescent="0.35">
      <c r="A7805" s="4">
        <v>7803</v>
      </c>
      <c r="B7805">
        <v>1.6271449154105551</v>
      </c>
      <c r="C7805" t="str">
        <f t="shared" si="363"/>
        <v>low</v>
      </c>
      <c r="D7805">
        <v>2.0757816311099999</v>
      </c>
      <c r="E7805" t="str">
        <f t="shared" si="364"/>
        <v>low</v>
      </c>
      <c r="F7805">
        <v>2.0617066417728891</v>
      </c>
      <c r="G7805" t="str">
        <f t="shared" si="365"/>
        <v>low</v>
      </c>
    </row>
    <row r="7806" spans="1:7" x14ac:dyDescent="0.35">
      <c r="A7806" s="4">
        <v>7804</v>
      </c>
      <c r="B7806">
        <v>1.6271449154105551</v>
      </c>
      <c r="C7806" t="str">
        <f t="shared" si="363"/>
        <v>low</v>
      </c>
      <c r="D7806">
        <v>2.0757816311099999</v>
      </c>
      <c r="E7806" t="str">
        <f t="shared" si="364"/>
        <v>low</v>
      </c>
      <c r="F7806">
        <v>2.0617066417728891</v>
      </c>
      <c r="G7806" t="str">
        <f t="shared" si="365"/>
        <v>low</v>
      </c>
    </row>
    <row r="7807" spans="1:7" x14ac:dyDescent="0.35">
      <c r="A7807" s="4">
        <v>7805</v>
      </c>
      <c r="B7807">
        <v>1.6271449154105551</v>
      </c>
      <c r="C7807" t="str">
        <f t="shared" si="363"/>
        <v>low</v>
      </c>
      <c r="D7807">
        <v>2.0757816311099999</v>
      </c>
      <c r="E7807" t="str">
        <f t="shared" si="364"/>
        <v>low</v>
      </c>
      <c r="F7807">
        <v>2.0617066417728891</v>
      </c>
      <c r="G7807" t="str">
        <f t="shared" si="365"/>
        <v>low</v>
      </c>
    </row>
    <row r="7808" spans="1:7" x14ac:dyDescent="0.35">
      <c r="A7808" s="4">
        <v>7806</v>
      </c>
      <c r="B7808">
        <v>1.6271449154105551</v>
      </c>
      <c r="C7808" t="str">
        <f t="shared" si="363"/>
        <v>low</v>
      </c>
      <c r="D7808">
        <v>2.0757816311099999</v>
      </c>
      <c r="E7808" t="str">
        <f t="shared" si="364"/>
        <v>low</v>
      </c>
      <c r="F7808">
        <v>2.0617066417728891</v>
      </c>
      <c r="G7808" t="str">
        <f t="shared" si="365"/>
        <v>low</v>
      </c>
    </row>
    <row r="7809" spans="1:7" x14ac:dyDescent="0.35">
      <c r="A7809" s="4">
        <v>7807</v>
      </c>
      <c r="B7809">
        <v>1.6271449154105551</v>
      </c>
      <c r="C7809" t="str">
        <f t="shared" si="363"/>
        <v>low</v>
      </c>
      <c r="D7809">
        <v>2.0757816311099999</v>
      </c>
      <c r="E7809" t="str">
        <f t="shared" si="364"/>
        <v>low</v>
      </c>
      <c r="F7809">
        <v>2.0617066417728891</v>
      </c>
      <c r="G7809" t="str">
        <f t="shared" si="365"/>
        <v>low</v>
      </c>
    </row>
    <row r="7810" spans="1:7" x14ac:dyDescent="0.35">
      <c r="A7810" s="4">
        <v>7808</v>
      </c>
      <c r="B7810">
        <v>1.6887987632836068</v>
      </c>
      <c r="C7810" t="str">
        <f t="shared" ref="C7810:C7873" si="366">IF(B7810&gt;$I$5,"high",IF(B7810&gt;$I$4,"medium high",IF(B7810&gt;$I$3,"medium low","low")))</f>
        <v>low</v>
      </c>
      <c r="D7810">
        <v>2.15443469003</v>
      </c>
      <c r="E7810" t="str">
        <f t="shared" ref="E7810:E7873" si="367">IF(D7810&gt;$I$5,"high",IF(D7810&gt;$I$4,"medium high",IF(D7810&gt;$I$3,"medium low","low")))</f>
        <v>medium low</v>
      </c>
      <c r="F7810">
        <v>2.1398263878673256</v>
      </c>
      <c r="G7810" t="str">
        <f t="shared" ref="G7810:G7873" si="368">IF(F7810&gt;$I$5,"high",IF(F7810&gt;$I$4,"medium high",IF(F7810&gt;$I$3,"medium low","low")))</f>
        <v>low</v>
      </c>
    </row>
    <row r="7811" spans="1:7" x14ac:dyDescent="0.35">
      <c r="A7811" s="4">
        <v>7809</v>
      </c>
      <c r="B7811">
        <v>1.6887987632836068</v>
      </c>
      <c r="C7811" t="str">
        <f t="shared" si="366"/>
        <v>low</v>
      </c>
      <c r="D7811">
        <v>2.15443469003</v>
      </c>
      <c r="E7811" t="str">
        <f t="shared" si="367"/>
        <v>medium low</v>
      </c>
      <c r="F7811">
        <v>2.1398263878673256</v>
      </c>
      <c r="G7811" t="str">
        <f t="shared" si="368"/>
        <v>low</v>
      </c>
    </row>
    <row r="7812" spans="1:7" x14ac:dyDescent="0.35">
      <c r="A7812" s="4">
        <v>7810</v>
      </c>
      <c r="B7812">
        <v>2.1277531108974452</v>
      </c>
      <c r="C7812" t="str">
        <f t="shared" si="366"/>
        <v>low</v>
      </c>
      <c r="D7812">
        <v>2.71441761659</v>
      </c>
      <c r="E7812" t="str">
        <f t="shared" si="367"/>
        <v>medium high</v>
      </c>
      <c r="F7812">
        <v>2.6960123091945554</v>
      </c>
      <c r="G7812" t="str">
        <f t="shared" si="368"/>
        <v>medium high</v>
      </c>
    </row>
    <row r="7813" spans="1:7" x14ac:dyDescent="0.35">
      <c r="A7813" s="4">
        <v>7811</v>
      </c>
      <c r="B7813">
        <v>2.1277531108974452</v>
      </c>
      <c r="C7813" t="str">
        <f t="shared" si="366"/>
        <v>low</v>
      </c>
      <c r="D7813">
        <v>2.71441761659</v>
      </c>
      <c r="E7813" t="str">
        <f t="shared" si="367"/>
        <v>medium high</v>
      </c>
      <c r="F7813">
        <v>2.6960123091945554</v>
      </c>
      <c r="G7813" t="str">
        <f t="shared" si="368"/>
        <v>medium high</v>
      </c>
    </row>
    <row r="7814" spans="1:7" x14ac:dyDescent="0.35">
      <c r="A7814" s="4">
        <v>7812</v>
      </c>
      <c r="B7814">
        <v>2.1277531108974452</v>
      </c>
      <c r="C7814" t="str">
        <f t="shared" si="366"/>
        <v>low</v>
      </c>
      <c r="D7814">
        <v>2.71441761659</v>
      </c>
      <c r="E7814" t="str">
        <f t="shared" si="367"/>
        <v>medium high</v>
      </c>
      <c r="F7814">
        <v>2.6960123091945554</v>
      </c>
      <c r="G7814" t="str">
        <f t="shared" si="368"/>
        <v>medium high</v>
      </c>
    </row>
    <row r="7815" spans="1:7" x14ac:dyDescent="0.35">
      <c r="A7815" s="4">
        <v>7813</v>
      </c>
      <c r="B7815">
        <v>2.1277531108974452</v>
      </c>
      <c r="C7815" t="str">
        <f t="shared" si="366"/>
        <v>low</v>
      </c>
      <c r="D7815">
        <v>2.71441761659</v>
      </c>
      <c r="E7815" t="str">
        <f t="shared" si="367"/>
        <v>medium high</v>
      </c>
      <c r="F7815">
        <v>2.6960123091945554</v>
      </c>
      <c r="G7815" t="str">
        <f t="shared" si="368"/>
        <v>medium high</v>
      </c>
    </row>
    <row r="7816" spans="1:7" x14ac:dyDescent="0.35">
      <c r="A7816" s="4">
        <v>7814</v>
      </c>
      <c r="B7816">
        <v>2.2805710853715651</v>
      </c>
      <c r="C7816" t="str">
        <f t="shared" si="366"/>
        <v>medium low</v>
      </c>
      <c r="D7816">
        <v>2.71441761659</v>
      </c>
      <c r="E7816" t="str">
        <f t="shared" si="367"/>
        <v>medium high</v>
      </c>
      <c r="F7816">
        <v>2.6960123091945554</v>
      </c>
      <c r="G7816" t="str">
        <f t="shared" si="368"/>
        <v>medium high</v>
      </c>
    </row>
    <row r="7817" spans="1:7" x14ac:dyDescent="0.35">
      <c r="A7817" s="4">
        <v>7815</v>
      </c>
      <c r="B7817">
        <v>2.440013093942651</v>
      </c>
      <c r="C7817" t="str">
        <f t="shared" si="366"/>
        <v>medium low</v>
      </c>
      <c r="D7817">
        <v>2.9041912218400001</v>
      </c>
      <c r="E7817" t="str">
        <f t="shared" si="367"/>
        <v>medium high</v>
      </c>
      <c r="F7817">
        <v>2.8844991406148166</v>
      </c>
      <c r="G7817" t="str">
        <f t="shared" si="368"/>
        <v>medium high</v>
      </c>
    </row>
    <row r="7818" spans="1:7" x14ac:dyDescent="0.35">
      <c r="A7818" s="4">
        <v>7816</v>
      </c>
      <c r="B7818">
        <v>2.440013093942651</v>
      </c>
      <c r="C7818" t="str">
        <f t="shared" si="366"/>
        <v>medium low</v>
      </c>
      <c r="D7818">
        <v>2.9041912218400001</v>
      </c>
      <c r="E7818" t="str">
        <f t="shared" si="367"/>
        <v>medium high</v>
      </c>
      <c r="F7818">
        <v>2.8844991406148166</v>
      </c>
      <c r="G7818" t="str">
        <f t="shared" si="368"/>
        <v>medium high</v>
      </c>
    </row>
    <row r="7819" spans="1:7" x14ac:dyDescent="0.35">
      <c r="A7819" s="4">
        <v>7817</v>
      </c>
      <c r="B7819">
        <v>2.440013093942651</v>
      </c>
      <c r="C7819" t="str">
        <f t="shared" si="366"/>
        <v>medium low</v>
      </c>
      <c r="D7819">
        <v>2.9041912218400001</v>
      </c>
      <c r="E7819" t="str">
        <f t="shared" si="367"/>
        <v>medium high</v>
      </c>
      <c r="F7819">
        <v>2.8844991406148166</v>
      </c>
      <c r="G7819" t="str">
        <f t="shared" si="368"/>
        <v>medium high</v>
      </c>
    </row>
    <row r="7820" spans="1:7" x14ac:dyDescent="0.35">
      <c r="A7820" s="4">
        <v>7818</v>
      </c>
      <c r="B7820">
        <v>2.440013093942651</v>
      </c>
      <c r="C7820" t="str">
        <f t="shared" si="366"/>
        <v>medium low</v>
      </c>
      <c r="D7820">
        <v>2.9041912218400001</v>
      </c>
      <c r="E7820" t="str">
        <f t="shared" si="367"/>
        <v>medium high</v>
      </c>
      <c r="F7820">
        <v>2.8844991406148166</v>
      </c>
      <c r="G7820" t="str">
        <f t="shared" si="368"/>
        <v>medium high</v>
      </c>
    </row>
    <row r="7821" spans="1:7" x14ac:dyDescent="0.35">
      <c r="A7821" s="4">
        <v>7819</v>
      </c>
      <c r="B7821">
        <v>2.6808009333989919</v>
      </c>
      <c r="C7821" t="str">
        <f t="shared" si="366"/>
        <v>medium high</v>
      </c>
      <c r="D7821">
        <v>3.4199518933499999</v>
      </c>
      <c r="E7821" t="str">
        <f t="shared" si="367"/>
        <v>high</v>
      </c>
      <c r="F7821">
        <v>3.3967626591299056</v>
      </c>
      <c r="G7821" t="str">
        <f t="shared" si="368"/>
        <v>high</v>
      </c>
    </row>
    <row r="7822" spans="1:7" x14ac:dyDescent="0.35">
      <c r="A7822" s="4">
        <v>7820</v>
      </c>
      <c r="B7822">
        <v>2.6808009333989919</v>
      </c>
      <c r="C7822" t="str">
        <f t="shared" si="366"/>
        <v>medium high</v>
      </c>
      <c r="D7822">
        <v>3.4199518933499999</v>
      </c>
      <c r="E7822" t="str">
        <f t="shared" si="367"/>
        <v>high</v>
      </c>
      <c r="F7822">
        <v>3.3967626591299056</v>
      </c>
      <c r="G7822" t="str">
        <f t="shared" si="368"/>
        <v>high</v>
      </c>
    </row>
    <row r="7823" spans="1:7" x14ac:dyDescent="0.35">
      <c r="A7823" s="4">
        <v>7821</v>
      </c>
      <c r="B7823">
        <v>2.6808009333989919</v>
      </c>
      <c r="C7823" t="str">
        <f t="shared" si="366"/>
        <v>medium high</v>
      </c>
      <c r="D7823">
        <v>3.4199518933499999</v>
      </c>
      <c r="E7823" t="str">
        <f t="shared" si="367"/>
        <v>high</v>
      </c>
      <c r="F7823">
        <v>3.3967626591299056</v>
      </c>
      <c r="G7823" t="str">
        <f t="shared" si="368"/>
        <v>high</v>
      </c>
    </row>
    <row r="7824" spans="1:7" x14ac:dyDescent="0.35">
      <c r="A7824" s="4">
        <v>7822</v>
      </c>
      <c r="B7824">
        <v>2.6808009333989919</v>
      </c>
      <c r="C7824" t="str">
        <f t="shared" si="366"/>
        <v>medium high</v>
      </c>
      <c r="D7824">
        <v>3.4199518933499999</v>
      </c>
      <c r="E7824" t="str">
        <f t="shared" si="367"/>
        <v>high</v>
      </c>
      <c r="F7824">
        <v>3.3967626591299056</v>
      </c>
      <c r="G7824" t="str">
        <f t="shared" si="368"/>
        <v>high</v>
      </c>
    </row>
    <row r="7825" spans="1:7" x14ac:dyDescent="0.35">
      <c r="A7825" s="4">
        <v>7823</v>
      </c>
      <c r="B7825">
        <v>2.6808009333989919</v>
      </c>
      <c r="C7825" t="str">
        <f t="shared" si="366"/>
        <v>medium high</v>
      </c>
      <c r="D7825">
        <v>3.4199518933499999</v>
      </c>
      <c r="E7825" t="str">
        <f t="shared" si="367"/>
        <v>high</v>
      </c>
      <c r="F7825">
        <v>3.3967626591299056</v>
      </c>
      <c r="G7825" t="str">
        <f t="shared" si="368"/>
        <v>high</v>
      </c>
    </row>
    <row r="7826" spans="1:7" x14ac:dyDescent="0.35">
      <c r="A7826" s="4">
        <v>7824</v>
      </c>
      <c r="B7826">
        <v>2.6808009333989919</v>
      </c>
      <c r="C7826" t="str">
        <f t="shared" si="366"/>
        <v>medium high</v>
      </c>
      <c r="D7826">
        <v>3.4199518933499999</v>
      </c>
      <c r="E7826" t="str">
        <f t="shared" si="367"/>
        <v>high</v>
      </c>
      <c r="F7826">
        <v>3.3967626591299056</v>
      </c>
      <c r="G7826" t="str">
        <f t="shared" si="368"/>
        <v>high</v>
      </c>
    </row>
    <row r="7827" spans="1:7" x14ac:dyDescent="0.35">
      <c r="A7827" s="4">
        <v>7825</v>
      </c>
      <c r="B7827">
        <v>2.8878052639923206</v>
      </c>
      <c r="C7827" t="str">
        <f t="shared" si="366"/>
        <v>medium high</v>
      </c>
      <c r="D7827">
        <v>3.68403149864</v>
      </c>
      <c r="E7827" t="str">
        <f t="shared" si="367"/>
        <v>high</v>
      </c>
      <c r="F7827">
        <v>3.6590516533172073</v>
      </c>
      <c r="G7827" t="str">
        <f t="shared" si="368"/>
        <v>high</v>
      </c>
    </row>
    <row r="7828" spans="1:7" x14ac:dyDescent="0.35">
      <c r="A7828" s="4">
        <v>7826</v>
      </c>
      <c r="B7828">
        <v>2.7823786671093376</v>
      </c>
      <c r="C7828" t="str">
        <f t="shared" si="366"/>
        <v>medium high</v>
      </c>
      <c r="D7828">
        <v>3.5495366597600002</v>
      </c>
      <c r="E7828" t="str">
        <f t="shared" si="367"/>
        <v>high</v>
      </c>
      <c r="F7828">
        <v>3.5254687665352296</v>
      </c>
      <c r="G7828" t="str">
        <f t="shared" si="368"/>
        <v>high</v>
      </c>
    </row>
    <row r="7829" spans="1:7" x14ac:dyDescent="0.35">
      <c r="A7829" s="4">
        <v>7827</v>
      </c>
      <c r="B7829">
        <v>2.7823786671093376</v>
      </c>
      <c r="C7829" t="str">
        <f t="shared" si="366"/>
        <v>medium high</v>
      </c>
      <c r="D7829">
        <v>3.5495366597600002</v>
      </c>
      <c r="E7829" t="str">
        <f t="shared" si="367"/>
        <v>high</v>
      </c>
      <c r="F7829">
        <v>3.5254687665352296</v>
      </c>
      <c r="G7829" t="str">
        <f t="shared" si="368"/>
        <v>high</v>
      </c>
    </row>
    <row r="7830" spans="1:7" x14ac:dyDescent="0.35">
      <c r="A7830" s="4">
        <v>7828</v>
      </c>
      <c r="B7830">
        <v>2.5552973423674454</v>
      </c>
      <c r="C7830" t="str">
        <f t="shared" si="366"/>
        <v>medium low</v>
      </c>
      <c r="D7830">
        <v>3.25984442755</v>
      </c>
      <c r="E7830" t="str">
        <f t="shared" si="367"/>
        <v>high</v>
      </c>
      <c r="F7830">
        <v>3.2377408137211336</v>
      </c>
      <c r="G7830" t="str">
        <f t="shared" si="368"/>
        <v>high</v>
      </c>
    </row>
    <row r="7831" spans="1:7" x14ac:dyDescent="0.35">
      <c r="A7831" s="4">
        <v>7829</v>
      </c>
      <c r="B7831">
        <v>2.7388220953285587</v>
      </c>
      <c r="C7831" t="str">
        <f t="shared" si="366"/>
        <v>medium high</v>
      </c>
      <c r="D7831">
        <v>3.25984442755</v>
      </c>
      <c r="E7831" t="str">
        <f t="shared" si="367"/>
        <v>high</v>
      </c>
      <c r="F7831">
        <v>3.2377408137211336</v>
      </c>
      <c r="G7831" t="str">
        <f t="shared" si="368"/>
        <v>high</v>
      </c>
    </row>
    <row r="7832" spans="1:7" x14ac:dyDescent="0.35">
      <c r="A7832" s="4">
        <v>7830</v>
      </c>
      <c r="B7832">
        <v>2.5552973423674454</v>
      </c>
      <c r="C7832" t="str">
        <f t="shared" si="366"/>
        <v>medium low</v>
      </c>
      <c r="D7832">
        <v>3.25984442755</v>
      </c>
      <c r="E7832" t="str">
        <f t="shared" si="367"/>
        <v>high</v>
      </c>
      <c r="F7832">
        <v>3.2377408137211336</v>
      </c>
      <c r="G7832" t="str">
        <f t="shared" si="368"/>
        <v>high</v>
      </c>
    </row>
    <row r="7833" spans="1:7" x14ac:dyDescent="0.35">
      <c r="A7833" s="4">
        <v>7831</v>
      </c>
      <c r="B7833">
        <v>2.5552973423674454</v>
      </c>
      <c r="C7833" t="str">
        <f t="shared" si="366"/>
        <v>medium low</v>
      </c>
      <c r="D7833">
        <v>3.25984442755</v>
      </c>
      <c r="E7833" t="str">
        <f t="shared" si="367"/>
        <v>high</v>
      </c>
      <c r="F7833">
        <v>3.2377408137211336</v>
      </c>
      <c r="G7833" t="str">
        <f t="shared" si="368"/>
        <v>high</v>
      </c>
    </row>
    <row r="7834" spans="1:7" x14ac:dyDescent="0.35">
      <c r="A7834" s="4">
        <v>7832</v>
      </c>
      <c r="B7834">
        <v>2.050074130155171</v>
      </c>
      <c r="C7834" t="str">
        <f t="shared" si="366"/>
        <v>low</v>
      </c>
      <c r="D7834">
        <v>2.6153209720200001</v>
      </c>
      <c r="E7834" t="str">
        <f t="shared" si="367"/>
        <v>medium low</v>
      </c>
      <c r="F7834">
        <v>2.5975875966777315</v>
      </c>
      <c r="G7834" t="str">
        <f t="shared" si="368"/>
        <v>medium low</v>
      </c>
    </row>
    <row r="7835" spans="1:7" x14ac:dyDescent="0.35">
      <c r="A7835" s="4">
        <v>7833</v>
      </c>
      <c r="B7835">
        <v>2.1973130999809358</v>
      </c>
      <c r="C7835" t="str">
        <f t="shared" si="366"/>
        <v>medium low</v>
      </c>
      <c r="D7835">
        <v>2.6153209720200001</v>
      </c>
      <c r="E7835" t="str">
        <f t="shared" si="367"/>
        <v>medium low</v>
      </c>
      <c r="F7835">
        <v>2.5975875966777315</v>
      </c>
      <c r="G7835" t="str">
        <f t="shared" si="368"/>
        <v>medium low</v>
      </c>
    </row>
    <row r="7836" spans="1:7" x14ac:dyDescent="0.35">
      <c r="A7836" s="4">
        <v>7834</v>
      </c>
      <c r="B7836">
        <v>2.1973130999809358</v>
      </c>
      <c r="C7836" t="str">
        <f t="shared" si="366"/>
        <v>medium low</v>
      </c>
      <c r="D7836">
        <v>2.6153209720200001</v>
      </c>
      <c r="E7836" t="str">
        <f t="shared" si="367"/>
        <v>medium low</v>
      </c>
      <c r="F7836">
        <v>2.5975875966777315</v>
      </c>
      <c r="G7836" t="str">
        <f t="shared" si="368"/>
        <v>medium low</v>
      </c>
    </row>
    <row r="7837" spans="1:7" x14ac:dyDescent="0.35">
      <c r="A7837" s="4">
        <v>7835</v>
      </c>
      <c r="B7837">
        <v>1.9540984603432663</v>
      </c>
      <c r="C7837" t="str">
        <f t="shared" si="366"/>
        <v>low</v>
      </c>
      <c r="D7837">
        <v>2.49288287168</v>
      </c>
      <c r="E7837" t="str">
        <f t="shared" si="367"/>
        <v>medium low</v>
      </c>
      <c r="F7837">
        <v>2.4759796968368755</v>
      </c>
      <c r="G7837" t="str">
        <f t="shared" si="368"/>
        <v>medium low</v>
      </c>
    </row>
    <row r="7838" spans="1:7" x14ac:dyDescent="0.35">
      <c r="A7838" s="4">
        <v>7836</v>
      </c>
      <c r="B7838">
        <v>1.9540984603432663</v>
      </c>
      <c r="C7838" t="str">
        <f t="shared" si="366"/>
        <v>low</v>
      </c>
      <c r="D7838">
        <v>2.49288287168</v>
      </c>
      <c r="E7838" t="str">
        <f t="shared" si="367"/>
        <v>medium low</v>
      </c>
      <c r="F7838">
        <v>2.4759796968368755</v>
      </c>
      <c r="G7838" t="str">
        <f t="shared" si="368"/>
        <v>medium low</v>
      </c>
    </row>
    <row r="7839" spans="1:7" x14ac:dyDescent="0.35">
      <c r="A7839" s="4">
        <v>7837</v>
      </c>
      <c r="B7839">
        <v>2.050074130155171</v>
      </c>
      <c r="C7839" t="str">
        <f t="shared" si="366"/>
        <v>low</v>
      </c>
      <c r="D7839">
        <v>2.6153209720200001</v>
      </c>
      <c r="E7839" t="str">
        <f t="shared" si="367"/>
        <v>medium low</v>
      </c>
      <c r="F7839">
        <v>2.5975875966777315</v>
      </c>
      <c r="G7839" t="str">
        <f t="shared" si="368"/>
        <v>medium low</v>
      </c>
    </row>
    <row r="7840" spans="1:7" x14ac:dyDescent="0.35">
      <c r="A7840" s="4">
        <v>7838</v>
      </c>
      <c r="B7840">
        <v>2.050074130155171</v>
      </c>
      <c r="C7840" t="str">
        <f t="shared" si="366"/>
        <v>low</v>
      </c>
      <c r="D7840">
        <v>2.6153209720200001</v>
      </c>
      <c r="E7840" t="str">
        <f t="shared" si="367"/>
        <v>medium low</v>
      </c>
      <c r="F7840">
        <v>2.5975875966777315</v>
      </c>
      <c r="G7840" t="str">
        <f t="shared" si="368"/>
        <v>medium low</v>
      </c>
    </row>
    <row r="7841" spans="1:7" x14ac:dyDescent="0.35">
      <c r="A7841" s="4">
        <v>7839</v>
      </c>
      <c r="B7841">
        <v>2.050074130155171</v>
      </c>
      <c r="C7841" t="str">
        <f t="shared" si="366"/>
        <v>low</v>
      </c>
      <c r="D7841">
        <v>2.6153209720200001</v>
      </c>
      <c r="E7841" t="str">
        <f t="shared" si="367"/>
        <v>medium low</v>
      </c>
      <c r="F7841">
        <v>2.5975875966777315</v>
      </c>
      <c r="G7841" t="str">
        <f t="shared" si="368"/>
        <v>medium low</v>
      </c>
    </row>
    <row r="7842" spans="1:7" x14ac:dyDescent="0.35">
      <c r="A7842" s="4">
        <v>7840</v>
      </c>
      <c r="B7842">
        <v>2.050074130155171</v>
      </c>
      <c r="C7842" t="str">
        <f t="shared" si="366"/>
        <v>low</v>
      </c>
      <c r="D7842">
        <v>2.6153209720200001</v>
      </c>
      <c r="E7842" t="str">
        <f t="shared" si="367"/>
        <v>medium low</v>
      </c>
      <c r="F7842">
        <v>2.5975875966777315</v>
      </c>
      <c r="G7842" t="str">
        <f t="shared" si="368"/>
        <v>medium low</v>
      </c>
    </row>
    <row r="7843" spans="1:7" x14ac:dyDescent="0.35">
      <c r="A7843" s="4">
        <v>7841</v>
      </c>
      <c r="B7843">
        <v>2.050074130155171</v>
      </c>
      <c r="C7843" t="str">
        <f t="shared" si="366"/>
        <v>low</v>
      </c>
      <c r="D7843">
        <v>2.6153209720200001</v>
      </c>
      <c r="E7843" t="str">
        <f t="shared" si="367"/>
        <v>medium low</v>
      </c>
      <c r="F7843">
        <v>2.5975875966777315</v>
      </c>
      <c r="G7843" t="str">
        <f t="shared" si="368"/>
        <v>medium low</v>
      </c>
    </row>
    <row r="7844" spans="1:7" x14ac:dyDescent="0.35">
      <c r="A7844" s="4">
        <v>7842</v>
      </c>
      <c r="B7844">
        <v>1.8956125190176532</v>
      </c>
      <c r="C7844" t="str">
        <f t="shared" si="366"/>
        <v>low</v>
      </c>
      <c r="D7844">
        <v>2.4182711751200001</v>
      </c>
      <c r="E7844" t="str">
        <f t="shared" si="367"/>
        <v>medium low</v>
      </c>
      <c r="F7844">
        <v>2.401873910352005</v>
      </c>
      <c r="G7844" t="str">
        <f t="shared" si="368"/>
        <v>medium low</v>
      </c>
    </row>
    <row r="7845" spans="1:7" x14ac:dyDescent="0.35">
      <c r="A7845" s="4">
        <v>7843</v>
      </c>
      <c r="B7845">
        <v>1.6887987632836068</v>
      </c>
      <c r="C7845" t="str">
        <f t="shared" si="366"/>
        <v>low</v>
      </c>
      <c r="D7845">
        <v>2.15443469003</v>
      </c>
      <c r="E7845" t="str">
        <f t="shared" si="367"/>
        <v>medium low</v>
      </c>
      <c r="F7845">
        <v>2.1398263878673256</v>
      </c>
      <c r="G7845" t="str">
        <f t="shared" si="368"/>
        <v>low</v>
      </c>
    </row>
    <row r="7846" spans="1:7" x14ac:dyDescent="0.35">
      <c r="A7846" s="4">
        <v>7844</v>
      </c>
      <c r="B7846">
        <v>1.6887987632836068</v>
      </c>
      <c r="C7846" t="str">
        <f t="shared" si="366"/>
        <v>low</v>
      </c>
      <c r="D7846">
        <v>2.15443469003</v>
      </c>
      <c r="E7846" t="str">
        <f t="shared" si="367"/>
        <v>medium low</v>
      </c>
      <c r="F7846">
        <v>2.1398263878673256</v>
      </c>
      <c r="G7846" t="str">
        <f t="shared" si="368"/>
        <v>low</v>
      </c>
    </row>
    <row r="7847" spans="1:7" x14ac:dyDescent="0.35">
      <c r="A7847" s="4">
        <v>7845</v>
      </c>
      <c r="B7847">
        <v>2.1277531108974452</v>
      </c>
      <c r="C7847" t="str">
        <f t="shared" si="366"/>
        <v>low</v>
      </c>
      <c r="D7847">
        <v>2.71441761659</v>
      </c>
      <c r="E7847" t="str">
        <f t="shared" si="367"/>
        <v>medium high</v>
      </c>
      <c r="F7847">
        <v>2.6960123091945554</v>
      </c>
      <c r="G7847" t="str">
        <f t="shared" si="368"/>
        <v>medium high</v>
      </c>
    </row>
    <row r="7848" spans="1:7" x14ac:dyDescent="0.35">
      <c r="A7848" s="4">
        <v>7846</v>
      </c>
      <c r="B7848">
        <v>2.050074130155171</v>
      </c>
      <c r="C7848" t="str">
        <f t="shared" si="366"/>
        <v>low</v>
      </c>
      <c r="D7848">
        <v>2.6153209720200001</v>
      </c>
      <c r="E7848" t="str">
        <f t="shared" si="367"/>
        <v>medium low</v>
      </c>
      <c r="F7848">
        <v>2.5975875966777315</v>
      </c>
      <c r="G7848" t="str">
        <f t="shared" si="368"/>
        <v>medium low</v>
      </c>
    </row>
    <row r="7849" spans="1:7" x14ac:dyDescent="0.35">
      <c r="A7849" s="4">
        <v>7847</v>
      </c>
      <c r="B7849">
        <v>2.4620097837536434</v>
      </c>
      <c r="C7849" t="str">
        <f t="shared" si="366"/>
        <v>medium low</v>
      </c>
      <c r="D7849">
        <v>3.1408356049499999</v>
      </c>
      <c r="E7849" t="str">
        <f t="shared" si="367"/>
        <v>medium high</v>
      </c>
      <c r="F7849">
        <v>3.1195389391571053</v>
      </c>
      <c r="G7849" t="str">
        <f t="shared" si="368"/>
        <v>medium high</v>
      </c>
    </row>
    <row r="7850" spans="1:7" x14ac:dyDescent="0.35">
      <c r="A7850" s="4">
        <v>7848</v>
      </c>
      <c r="B7850">
        <v>2.5552973423674454</v>
      </c>
      <c r="C7850" t="str">
        <f t="shared" si="366"/>
        <v>medium low</v>
      </c>
      <c r="D7850">
        <v>3.25984442755</v>
      </c>
      <c r="E7850" t="str">
        <f t="shared" si="367"/>
        <v>high</v>
      </c>
      <c r="F7850">
        <v>3.2377408137211336</v>
      </c>
      <c r="G7850" t="str">
        <f t="shared" si="368"/>
        <v>high</v>
      </c>
    </row>
    <row r="7851" spans="1:7" x14ac:dyDescent="0.35">
      <c r="A7851" s="4">
        <v>7849</v>
      </c>
      <c r="B7851">
        <v>2.5598544918012962</v>
      </c>
      <c r="C7851" t="str">
        <f t="shared" si="366"/>
        <v>medium low</v>
      </c>
      <c r="D7851">
        <v>3.04683075789</v>
      </c>
      <c r="E7851" t="str">
        <f t="shared" si="367"/>
        <v>medium high</v>
      </c>
      <c r="F7851">
        <v>3.0261714988458026</v>
      </c>
      <c r="G7851" t="str">
        <f t="shared" si="368"/>
        <v>medium high</v>
      </c>
    </row>
    <row r="7852" spans="1:7" x14ac:dyDescent="0.35">
      <c r="A7852" s="4">
        <v>7850</v>
      </c>
      <c r="B7852">
        <v>2.5598544918012962</v>
      </c>
      <c r="C7852" t="str">
        <f t="shared" si="366"/>
        <v>medium low</v>
      </c>
      <c r="D7852">
        <v>3.04683075789</v>
      </c>
      <c r="E7852" t="str">
        <f t="shared" si="367"/>
        <v>medium high</v>
      </c>
      <c r="F7852">
        <v>3.0261714988458026</v>
      </c>
      <c r="G7852" t="str">
        <f t="shared" si="368"/>
        <v>medium high</v>
      </c>
    </row>
    <row r="7853" spans="1:7" x14ac:dyDescent="0.35">
      <c r="A7853" s="4">
        <v>7851</v>
      </c>
      <c r="B7853">
        <v>2.1973130999809358</v>
      </c>
      <c r="C7853" t="str">
        <f t="shared" si="366"/>
        <v>medium low</v>
      </c>
      <c r="D7853">
        <v>2.6153209720200001</v>
      </c>
      <c r="E7853" t="str">
        <f t="shared" si="367"/>
        <v>medium low</v>
      </c>
      <c r="F7853">
        <v>2.5975875966777315</v>
      </c>
      <c r="G7853" t="str">
        <f t="shared" si="368"/>
        <v>medium low</v>
      </c>
    </row>
    <row r="7854" spans="1:7" x14ac:dyDescent="0.35">
      <c r="A7854" s="4">
        <v>7852</v>
      </c>
      <c r="B7854">
        <v>1.7440085632066213</v>
      </c>
      <c r="C7854" t="str">
        <f t="shared" si="366"/>
        <v>low</v>
      </c>
      <c r="D7854">
        <v>2.0757816311099999</v>
      </c>
      <c r="E7854" t="str">
        <f t="shared" si="367"/>
        <v>low</v>
      </c>
      <c r="F7854">
        <v>2.0617066417728891</v>
      </c>
      <c r="G7854" t="str">
        <f t="shared" si="368"/>
        <v>low</v>
      </c>
    </row>
    <row r="7855" spans="1:7" x14ac:dyDescent="0.35">
      <c r="A7855" s="4">
        <v>7853</v>
      </c>
      <c r="B7855">
        <v>1.7440085632066213</v>
      </c>
      <c r="C7855" t="str">
        <f t="shared" si="366"/>
        <v>low</v>
      </c>
      <c r="D7855">
        <v>2.0757816311099999</v>
      </c>
      <c r="E7855" t="str">
        <f t="shared" si="367"/>
        <v>low</v>
      </c>
      <c r="F7855">
        <v>2.0617066417728891</v>
      </c>
      <c r="G7855" t="str">
        <f t="shared" si="368"/>
        <v>low</v>
      </c>
    </row>
    <row r="7856" spans="1:7" x14ac:dyDescent="0.35">
      <c r="A7856" s="4">
        <v>7854</v>
      </c>
      <c r="B7856">
        <v>1.7440085632066213</v>
      </c>
      <c r="C7856" t="str">
        <f t="shared" si="366"/>
        <v>low</v>
      </c>
      <c r="D7856">
        <v>2.0757816311099999</v>
      </c>
      <c r="E7856" t="str">
        <f t="shared" si="367"/>
        <v>low</v>
      </c>
      <c r="F7856">
        <v>2.0617066417728891</v>
      </c>
      <c r="G7856" t="str">
        <f t="shared" si="368"/>
        <v>low</v>
      </c>
    </row>
    <row r="7857" spans="1:7" x14ac:dyDescent="0.35">
      <c r="A7857" s="4">
        <v>7855</v>
      </c>
      <c r="B7857">
        <v>1.7440085632066213</v>
      </c>
      <c r="C7857" t="str">
        <f t="shared" si="366"/>
        <v>low</v>
      </c>
      <c r="D7857">
        <v>2.0757816311099999</v>
      </c>
      <c r="E7857" t="str">
        <f t="shared" si="367"/>
        <v>low</v>
      </c>
      <c r="F7857">
        <v>2.0617066417728891</v>
      </c>
      <c r="G7857" t="str">
        <f t="shared" si="368"/>
        <v>low</v>
      </c>
    </row>
    <row r="7858" spans="1:7" x14ac:dyDescent="0.35">
      <c r="A7858" s="4">
        <v>7856</v>
      </c>
      <c r="B7858">
        <v>1.7440085632066213</v>
      </c>
      <c r="C7858" t="str">
        <f t="shared" si="366"/>
        <v>low</v>
      </c>
      <c r="D7858">
        <v>2.0757816311099999</v>
      </c>
      <c r="E7858" t="str">
        <f t="shared" si="367"/>
        <v>low</v>
      </c>
      <c r="F7858">
        <v>2.0617066417728891</v>
      </c>
      <c r="G7858" t="str">
        <f t="shared" si="368"/>
        <v>low</v>
      </c>
    </row>
    <row r="7859" spans="1:7" x14ac:dyDescent="0.35">
      <c r="A7859" s="4">
        <v>7857</v>
      </c>
      <c r="B7859">
        <v>1.9575834241259908</v>
      </c>
      <c r="C7859" t="str">
        <f t="shared" si="366"/>
        <v>low</v>
      </c>
      <c r="D7859">
        <v>2.3299861014999999</v>
      </c>
      <c r="E7859" t="str">
        <f t="shared" si="367"/>
        <v>medium low</v>
      </c>
      <c r="F7859">
        <v>2.3141874601374357</v>
      </c>
      <c r="G7859" t="str">
        <f t="shared" si="368"/>
        <v>medium low</v>
      </c>
    </row>
    <row r="7860" spans="1:7" x14ac:dyDescent="0.35">
      <c r="A7860" s="4">
        <v>7858</v>
      </c>
      <c r="B7860">
        <v>1.9575834241259908</v>
      </c>
      <c r="C7860" t="str">
        <f t="shared" si="366"/>
        <v>low</v>
      </c>
      <c r="D7860">
        <v>2.3299861014999999</v>
      </c>
      <c r="E7860" t="str">
        <f t="shared" si="367"/>
        <v>medium low</v>
      </c>
      <c r="F7860">
        <v>2.3141874601374357</v>
      </c>
      <c r="G7860" t="str">
        <f t="shared" si="368"/>
        <v>medium low</v>
      </c>
    </row>
    <row r="7861" spans="1:7" x14ac:dyDescent="0.35">
      <c r="A7861" s="4">
        <v>7859</v>
      </c>
      <c r="B7861">
        <v>2.0317578565854495</v>
      </c>
      <c r="C7861" t="str">
        <f t="shared" si="366"/>
        <v>low</v>
      </c>
      <c r="D7861">
        <v>2.4182711751200001</v>
      </c>
      <c r="E7861" t="str">
        <f t="shared" si="367"/>
        <v>medium low</v>
      </c>
      <c r="F7861">
        <v>2.401873910352005</v>
      </c>
      <c r="G7861" t="str">
        <f t="shared" si="368"/>
        <v>medium low</v>
      </c>
    </row>
    <row r="7862" spans="1:7" x14ac:dyDescent="0.35">
      <c r="A7862" s="4">
        <v>7860</v>
      </c>
      <c r="B7862">
        <v>2.0317578565854495</v>
      </c>
      <c r="C7862" t="str">
        <f t="shared" si="366"/>
        <v>low</v>
      </c>
      <c r="D7862">
        <v>2.4182711751200001</v>
      </c>
      <c r="E7862" t="str">
        <f t="shared" si="367"/>
        <v>medium low</v>
      </c>
      <c r="F7862">
        <v>2.401873910352005</v>
      </c>
      <c r="G7862" t="str">
        <f t="shared" si="368"/>
        <v>medium low</v>
      </c>
    </row>
    <row r="7863" spans="1:7" x14ac:dyDescent="0.35">
      <c r="A7863" s="4">
        <v>7861</v>
      </c>
      <c r="B7863">
        <v>2.5598544918012962</v>
      </c>
      <c r="C7863" t="str">
        <f t="shared" si="366"/>
        <v>medium low</v>
      </c>
      <c r="D7863">
        <v>3.04683075789</v>
      </c>
      <c r="E7863" t="str">
        <f t="shared" si="367"/>
        <v>medium high</v>
      </c>
      <c r="F7863">
        <v>3.0261714988458026</v>
      </c>
      <c r="G7863" t="str">
        <f t="shared" si="368"/>
        <v>medium high</v>
      </c>
    </row>
    <row r="7864" spans="1:7" x14ac:dyDescent="0.35">
      <c r="A7864" s="4">
        <v>7862</v>
      </c>
      <c r="B7864">
        <v>2.5598544918012962</v>
      </c>
      <c r="C7864" t="str">
        <f t="shared" si="366"/>
        <v>medium low</v>
      </c>
      <c r="D7864">
        <v>3.04683075789</v>
      </c>
      <c r="E7864" t="str">
        <f t="shared" si="367"/>
        <v>medium high</v>
      </c>
      <c r="F7864">
        <v>3.0261714988458026</v>
      </c>
      <c r="G7864" t="str">
        <f t="shared" si="368"/>
        <v>medium high</v>
      </c>
    </row>
    <row r="7865" spans="1:7" x14ac:dyDescent="0.35">
      <c r="A7865" s="4">
        <v>7863</v>
      </c>
      <c r="B7865">
        <v>2.3011304073200294</v>
      </c>
      <c r="C7865" t="str">
        <f t="shared" si="366"/>
        <v>medium low</v>
      </c>
      <c r="D7865">
        <v>2.93559853524</v>
      </c>
      <c r="E7865" t="str">
        <f t="shared" si="367"/>
        <v>medium high</v>
      </c>
      <c r="F7865">
        <v>2.3011304072010854</v>
      </c>
      <c r="G7865" t="str">
        <f t="shared" si="368"/>
        <v>medium low</v>
      </c>
    </row>
    <row r="7866" spans="1:7" x14ac:dyDescent="0.35">
      <c r="A7866" s="4">
        <v>7864</v>
      </c>
      <c r="B7866">
        <v>0</v>
      </c>
      <c r="C7866" t="str">
        <f t="shared" si="366"/>
        <v>low</v>
      </c>
      <c r="D7866">
        <v>0</v>
      </c>
      <c r="E7866" t="str">
        <f t="shared" si="367"/>
        <v>low</v>
      </c>
      <c r="F7866">
        <v>0</v>
      </c>
      <c r="G7866" t="str">
        <f t="shared" si="368"/>
        <v>low</v>
      </c>
    </row>
    <row r="7867" spans="1:7" x14ac:dyDescent="0.35">
      <c r="A7867" s="4">
        <v>7865</v>
      </c>
      <c r="B7867">
        <v>0</v>
      </c>
      <c r="C7867" t="str">
        <f t="shared" si="366"/>
        <v>low</v>
      </c>
      <c r="D7867">
        <v>0</v>
      </c>
      <c r="E7867" t="str">
        <f t="shared" si="367"/>
        <v>low</v>
      </c>
      <c r="F7867">
        <v>0</v>
      </c>
      <c r="G7867" t="str">
        <f t="shared" si="368"/>
        <v>low</v>
      </c>
    </row>
    <row r="7868" spans="1:7" x14ac:dyDescent="0.35">
      <c r="A7868" s="4">
        <v>7866</v>
      </c>
      <c r="B7868">
        <v>2.7823786671093376</v>
      </c>
      <c r="C7868" t="str">
        <f t="shared" si="366"/>
        <v>medium high</v>
      </c>
      <c r="D7868">
        <v>3.5495366597600002</v>
      </c>
      <c r="E7868" t="str">
        <f t="shared" si="367"/>
        <v>high</v>
      </c>
      <c r="F7868">
        <v>2.7823786669655184</v>
      </c>
      <c r="G7868" t="str">
        <f t="shared" si="368"/>
        <v>medium high</v>
      </c>
    </row>
    <row r="7869" spans="1:7" x14ac:dyDescent="0.35">
      <c r="A7869" s="4">
        <v>7867</v>
      </c>
      <c r="B7869">
        <v>2.6521196426583726</v>
      </c>
      <c r="C7869" t="str">
        <f t="shared" si="366"/>
        <v>medium high</v>
      </c>
      <c r="D7869">
        <v>3.3833625915000001</v>
      </c>
      <c r="E7869" t="str">
        <f t="shared" si="367"/>
        <v>high</v>
      </c>
      <c r="F7869">
        <v>2.6521196425212867</v>
      </c>
      <c r="G7869" t="str">
        <f t="shared" si="368"/>
        <v>medium high</v>
      </c>
    </row>
    <row r="7870" spans="1:7" x14ac:dyDescent="0.35">
      <c r="A7870" s="4">
        <v>7868</v>
      </c>
      <c r="B7870">
        <v>1.7409038134398269</v>
      </c>
      <c r="C7870" t="str">
        <f t="shared" si="366"/>
        <v>low</v>
      </c>
      <c r="D7870">
        <v>2.2209061548500002</v>
      </c>
      <c r="E7870" t="str">
        <f t="shared" si="367"/>
        <v>medium low</v>
      </c>
      <c r="F7870">
        <v>1.7409038133498407</v>
      </c>
      <c r="G7870" t="str">
        <f t="shared" si="368"/>
        <v>low</v>
      </c>
    </row>
    <row r="7871" spans="1:7" x14ac:dyDescent="0.35">
      <c r="A7871" s="4">
        <v>7869</v>
      </c>
      <c r="B7871">
        <v>1.6623615693007066</v>
      </c>
      <c r="C7871" t="str">
        <f t="shared" si="366"/>
        <v>low</v>
      </c>
      <c r="D7871">
        <v>1.9786024464700001</v>
      </c>
      <c r="E7871" t="str">
        <f t="shared" si="367"/>
        <v>low</v>
      </c>
      <c r="F7871">
        <v>1.9651863877053797</v>
      </c>
      <c r="G7871" t="str">
        <f t="shared" si="368"/>
        <v>low</v>
      </c>
    </row>
    <row r="7872" spans="1:7" x14ac:dyDescent="0.35">
      <c r="A7872" s="4">
        <v>7870</v>
      </c>
      <c r="B7872">
        <v>1.55096897579917</v>
      </c>
      <c r="C7872" t="str">
        <f t="shared" si="366"/>
        <v>low</v>
      </c>
      <c r="D7872">
        <v>1.9786024464700001</v>
      </c>
      <c r="E7872" t="str">
        <f t="shared" si="367"/>
        <v>low</v>
      </c>
      <c r="F7872">
        <v>1.9651863877053797</v>
      </c>
      <c r="G7872" t="str">
        <f t="shared" si="368"/>
        <v>low</v>
      </c>
    </row>
    <row r="7873" spans="1:7" x14ac:dyDescent="0.35">
      <c r="A7873" s="4">
        <v>7871</v>
      </c>
      <c r="B7873">
        <v>2.3975402590194927</v>
      </c>
      <c r="C7873" t="str">
        <f t="shared" si="366"/>
        <v>medium low</v>
      </c>
      <c r="D7873">
        <v>2.8536385282299999</v>
      </c>
      <c r="E7873" t="str">
        <f t="shared" si="367"/>
        <v>medium high</v>
      </c>
      <c r="F7873">
        <v>2.8342892232420516</v>
      </c>
      <c r="G7873" t="str">
        <f t="shared" si="368"/>
        <v>medium high</v>
      </c>
    </row>
    <row r="7874" spans="1:7" x14ac:dyDescent="0.35">
      <c r="A7874" s="4">
        <v>7872</v>
      </c>
      <c r="B7874">
        <v>2.3975402590194927</v>
      </c>
      <c r="C7874" t="str">
        <f t="shared" ref="C7874:C7937" si="369">IF(B7874&gt;$I$5,"high",IF(B7874&gt;$I$4,"medium high",IF(B7874&gt;$I$3,"medium low","low")))</f>
        <v>medium low</v>
      </c>
      <c r="D7874">
        <v>2.8536385282299999</v>
      </c>
      <c r="E7874" t="str">
        <f t="shared" ref="E7874:E7937" si="370">IF(D7874&gt;$I$5,"high",IF(D7874&gt;$I$4,"medium high",IF(D7874&gt;$I$3,"medium low","low")))</f>
        <v>medium high</v>
      </c>
      <c r="F7874">
        <v>2.8342892232420516</v>
      </c>
      <c r="G7874" t="str">
        <f t="shared" ref="G7874:G7937" si="371">IF(F7874&gt;$I$5,"high",IF(F7874&gt;$I$4,"medium high",IF(F7874&gt;$I$3,"medium low","low")))</f>
        <v>medium high</v>
      </c>
    </row>
    <row r="7875" spans="1:7" x14ac:dyDescent="0.35">
      <c r="A7875" s="4">
        <v>7873</v>
      </c>
      <c r="B7875">
        <v>2.4620097837536434</v>
      </c>
      <c r="C7875" t="str">
        <f t="shared" si="369"/>
        <v>medium low</v>
      </c>
      <c r="D7875">
        <v>3.1408356049499999</v>
      </c>
      <c r="E7875" t="str">
        <f t="shared" si="370"/>
        <v>medium high</v>
      </c>
      <c r="F7875">
        <v>3.1195389391571053</v>
      </c>
      <c r="G7875" t="str">
        <f t="shared" si="371"/>
        <v>medium high</v>
      </c>
    </row>
    <row r="7876" spans="1:7" x14ac:dyDescent="0.35">
      <c r="A7876" s="4">
        <v>7874</v>
      </c>
      <c r="B7876">
        <v>2.4620097837536434</v>
      </c>
      <c r="C7876" t="str">
        <f t="shared" si="369"/>
        <v>medium low</v>
      </c>
      <c r="D7876">
        <v>3.1408356049499999</v>
      </c>
      <c r="E7876" t="str">
        <f t="shared" si="370"/>
        <v>medium high</v>
      </c>
      <c r="F7876">
        <v>3.1195389391571053</v>
      </c>
      <c r="G7876" t="str">
        <f t="shared" si="371"/>
        <v>medium high</v>
      </c>
    </row>
    <row r="7877" spans="1:7" x14ac:dyDescent="0.35">
      <c r="A7877" s="4">
        <v>7875</v>
      </c>
      <c r="B7877">
        <v>2.4620097837536434</v>
      </c>
      <c r="C7877" t="str">
        <f t="shared" si="369"/>
        <v>medium low</v>
      </c>
      <c r="D7877">
        <v>3.1408356049499999</v>
      </c>
      <c r="E7877" t="str">
        <f t="shared" si="370"/>
        <v>medium high</v>
      </c>
      <c r="F7877">
        <v>3.1195389391571053</v>
      </c>
      <c r="G7877" t="str">
        <f t="shared" si="371"/>
        <v>medium high</v>
      </c>
    </row>
    <row r="7878" spans="1:7" x14ac:dyDescent="0.35">
      <c r="A7878" s="4">
        <v>7876</v>
      </c>
      <c r="B7878">
        <v>2.4620097837536434</v>
      </c>
      <c r="C7878" t="str">
        <f t="shared" si="369"/>
        <v>medium low</v>
      </c>
      <c r="D7878">
        <v>3.1408356049499999</v>
      </c>
      <c r="E7878" t="str">
        <f t="shared" si="370"/>
        <v>medium high</v>
      </c>
      <c r="F7878">
        <v>3.1195389391571053</v>
      </c>
      <c r="G7878" t="str">
        <f t="shared" si="371"/>
        <v>medium high</v>
      </c>
    </row>
    <row r="7879" spans="1:7" x14ac:dyDescent="0.35">
      <c r="A7879" s="4">
        <v>7877</v>
      </c>
      <c r="B7879">
        <v>2.4620097837536434</v>
      </c>
      <c r="C7879" t="str">
        <f t="shared" si="369"/>
        <v>medium low</v>
      </c>
      <c r="D7879">
        <v>3.1408356049499999</v>
      </c>
      <c r="E7879" t="str">
        <f t="shared" si="370"/>
        <v>medium high</v>
      </c>
      <c r="F7879">
        <v>3.1195389391571053</v>
      </c>
      <c r="G7879" t="str">
        <f t="shared" si="371"/>
        <v>medium high</v>
      </c>
    </row>
    <row r="7880" spans="1:7" x14ac:dyDescent="0.35">
      <c r="A7880" s="4">
        <v>7878</v>
      </c>
      <c r="B7880">
        <v>2.4620097837536434</v>
      </c>
      <c r="C7880" t="str">
        <f t="shared" si="369"/>
        <v>medium low</v>
      </c>
      <c r="D7880">
        <v>3.1408356049499999</v>
      </c>
      <c r="E7880" t="str">
        <f t="shared" si="370"/>
        <v>medium high</v>
      </c>
      <c r="F7880">
        <v>3.1195389391571053</v>
      </c>
      <c r="G7880" t="str">
        <f t="shared" si="371"/>
        <v>medium high</v>
      </c>
    </row>
    <row r="7881" spans="1:7" x14ac:dyDescent="0.35">
      <c r="A7881" s="4">
        <v>7879</v>
      </c>
      <c r="B7881">
        <v>2.4620097837536434</v>
      </c>
      <c r="C7881" t="str">
        <f t="shared" si="369"/>
        <v>medium low</v>
      </c>
      <c r="D7881">
        <v>3.1408356049499999</v>
      </c>
      <c r="E7881" t="str">
        <f t="shared" si="370"/>
        <v>medium high</v>
      </c>
      <c r="F7881">
        <v>3.1195389391571053</v>
      </c>
      <c r="G7881" t="str">
        <f t="shared" si="371"/>
        <v>medium high</v>
      </c>
    </row>
    <row r="7882" spans="1:7" x14ac:dyDescent="0.35">
      <c r="A7882" s="4">
        <v>7880</v>
      </c>
      <c r="B7882">
        <v>2.4620097837536434</v>
      </c>
      <c r="C7882" t="str">
        <f t="shared" si="369"/>
        <v>medium low</v>
      </c>
      <c r="D7882">
        <v>3.1408356049499999</v>
      </c>
      <c r="E7882" t="str">
        <f t="shared" si="370"/>
        <v>medium high</v>
      </c>
      <c r="F7882">
        <v>3.1195389391571053</v>
      </c>
      <c r="G7882" t="str">
        <f t="shared" si="371"/>
        <v>medium high</v>
      </c>
    </row>
    <row r="7883" spans="1:7" x14ac:dyDescent="0.35">
      <c r="A7883" s="4">
        <v>7881</v>
      </c>
      <c r="B7883">
        <v>2.4620097837536434</v>
      </c>
      <c r="C7883" t="str">
        <f t="shared" si="369"/>
        <v>medium low</v>
      </c>
      <c r="D7883">
        <v>3.1408356049499999</v>
      </c>
      <c r="E7883" t="str">
        <f t="shared" si="370"/>
        <v>medium high</v>
      </c>
      <c r="F7883">
        <v>3.1195389391571053</v>
      </c>
      <c r="G7883" t="str">
        <f t="shared" si="371"/>
        <v>medium high</v>
      </c>
    </row>
    <row r="7884" spans="1:7" x14ac:dyDescent="0.35">
      <c r="A7884" s="4">
        <v>7882</v>
      </c>
      <c r="B7884">
        <v>2.4620097837536434</v>
      </c>
      <c r="C7884" t="str">
        <f t="shared" si="369"/>
        <v>medium low</v>
      </c>
      <c r="D7884">
        <v>3.1408356049499999</v>
      </c>
      <c r="E7884" t="str">
        <f t="shared" si="370"/>
        <v>medium high</v>
      </c>
      <c r="F7884">
        <v>3.1195389391571053</v>
      </c>
      <c r="G7884" t="str">
        <f t="shared" si="371"/>
        <v>medium high</v>
      </c>
    </row>
    <row r="7885" spans="1:7" x14ac:dyDescent="0.35">
      <c r="A7885" s="4">
        <v>7883</v>
      </c>
      <c r="B7885">
        <v>2.0907157249667172</v>
      </c>
      <c r="C7885" t="str">
        <f t="shared" si="369"/>
        <v>low</v>
      </c>
      <c r="D7885">
        <v>2.6671682753399999</v>
      </c>
      <c r="E7885" t="str">
        <f t="shared" si="370"/>
        <v>medium high</v>
      </c>
      <c r="F7885">
        <v>2.6490833455576435</v>
      </c>
      <c r="G7885" t="str">
        <f t="shared" si="371"/>
        <v>medium high</v>
      </c>
    </row>
    <row r="7886" spans="1:7" x14ac:dyDescent="0.35">
      <c r="A7886" s="4">
        <v>7884</v>
      </c>
      <c r="B7886">
        <v>2.0907157249667172</v>
      </c>
      <c r="C7886" t="str">
        <f t="shared" si="369"/>
        <v>low</v>
      </c>
      <c r="D7886">
        <v>2.6671682753399999</v>
      </c>
      <c r="E7886" t="str">
        <f t="shared" si="370"/>
        <v>medium high</v>
      </c>
      <c r="F7886">
        <v>2.6490833455576435</v>
      </c>
      <c r="G7886" t="str">
        <f t="shared" si="371"/>
        <v>medium high</v>
      </c>
    </row>
    <row r="7887" spans="1:7" x14ac:dyDescent="0.35">
      <c r="A7887" s="4">
        <v>7885</v>
      </c>
      <c r="B7887">
        <v>2.0907157249667172</v>
      </c>
      <c r="C7887" t="str">
        <f t="shared" si="369"/>
        <v>low</v>
      </c>
      <c r="D7887">
        <v>2.6671682753399999</v>
      </c>
      <c r="E7887" t="str">
        <f t="shared" si="370"/>
        <v>medium high</v>
      </c>
      <c r="F7887">
        <v>2.6490833455576435</v>
      </c>
      <c r="G7887" t="str">
        <f t="shared" si="371"/>
        <v>medium high</v>
      </c>
    </row>
    <row r="7888" spans="1:7" x14ac:dyDescent="0.35">
      <c r="A7888" s="4">
        <v>7886</v>
      </c>
      <c r="B7888">
        <v>2.0907157249667172</v>
      </c>
      <c r="C7888" t="str">
        <f t="shared" si="369"/>
        <v>low</v>
      </c>
      <c r="D7888">
        <v>2.6671682753399999</v>
      </c>
      <c r="E7888" t="str">
        <f t="shared" si="370"/>
        <v>medium high</v>
      </c>
      <c r="F7888">
        <v>2.6490833455576435</v>
      </c>
      <c r="G7888" t="str">
        <f t="shared" si="371"/>
        <v>medium high</v>
      </c>
    </row>
    <row r="7889" spans="1:7" x14ac:dyDescent="0.35">
      <c r="A7889" s="4">
        <v>7887</v>
      </c>
      <c r="B7889">
        <v>1.9540984603432663</v>
      </c>
      <c r="C7889" t="str">
        <f t="shared" si="369"/>
        <v>low</v>
      </c>
      <c r="D7889">
        <v>2.49288287168</v>
      </c>
      <c r="E7889" t="str">
        <f t="shared" si="370"/>
        <v>medium low</v>
      </c>
      <c r="F7889">
        <v>2.4759796968368755</v>
      </c>
      <c r="G7889" t="str">
        <f t="shared" si="371"/>
        <v>medium low</v>
      </c>
    </row>
    <row r="7890" spans="1:7" x14ac:dyDescent="0.35">
      <c r="A7890" s="4">
        <v>7888</v>
      </c>
      <c r="B7890">
        <v>2.0907157249667172</v>
      </c>
      <c r="C7890" t="str">
        <f t="shared" si="369"/>
        <v>low</v>
      </c>
      <c r="D7890">
        <v>2.6671682753399999</v>
      </c>
      <c r="E7890" t="str">
        <f t="shared" si="370"/>
        <v>medium high</v>
      </c>
      <c r="F7890">
        <v>2.6490833455576435</v>
      </c>
      <c r="G7890" t="str">
        <f t="shared" si="371"/>
        <v>medium high</v>
      </c>
    </row>
    <row r="7891" spans="1:7" x14ac:dyDescent="0.35">
      <c r="A7891" s="4">
        <v>7889</v>
      </c>
      <c r="B7891">
        <v>1.9540984603432663</v>
      </c>
      <c r="C7891" t="str">
        <f t="shared" si="369"/>
        <v>low</v>
      </c>
      <c r="D7891">
        <v>2.49288287168</v>
      </c>
      <c r="E7891" t="str">
        <f t="shared" si="370"/>
        <v>medium low</v>
      </c>
      <c r="F7891">
        <v>2.4759796968368755</v>
      </c>
      <c r="G7891" t="str">
        <f t="shared" si="371"/>
        <v>medium low</v>
      </c>
    </row>
    <row r="7892" spans="1:7" x14ac:dyDescent="0.35">
      <c r="A7892" s="4">
        <v>7890</v>
      </c>
      <c r="B7892">
        <v>1.9540984603432663</v>
      </c>
      <c r="C7892" t="str">
        <f t="shared" si="369"/>
        <v>low</v>
      </c>
      <c r="D7892">
        <v>2.49288287168</v>
      </c>
      <c r="E7892" t="str">
        <f t="shared" si="370"/>
        <v>medium low</v>
      </c>
      <c r="F7892">
        <v>2.4759796968368755</v>
      </c>
      <c r="G7892" t="str">
        <f t="shared" si="371"/>
        <v>medium low</v>
      </c>
    </row>
    <row r="7893" spans="1:7" x14ac:dyDescent="0.35">
      <c r="A7893" s="4">
        <v>7891</v>
      </c>
      <c r="B7893">
        <v>1.9540984603432663</v>
      </c>
      <c r="C7893" t="str">
        <f t="shared" si="369"/>
        <v>low</v>
      </c>
      <c r="D7893">
        <v>2.49288287168</v>
      </c>
      <c r="E7893" t="str">
        <f t="shared" si="370"/>
        <v>medium low</v>
      </c>
      <c r="F7893">
        <v>2.4759796968368755</v>
      </c>
      <c r="G7893" t="str">
        <f t="shared" si="371"/>
        <v>medium low</v>
      </c>
    </row>
    <row r="7894" spans="1:7" x14ac:dyDescent="0.35">
      <c r="A7894" s="4">
        <v>7892</v>
      </c>
      <c r="B7894">
        <v>2.7388220953285587</v>
      </c>
      <c r="C7894" t="str">
        <f t="shared" si="369"/>
        <v>medium high</v>
      </c>
      <c r="D7894">
        <v>3.25984442755</v>
      </c>
      <c r="E7894" t="str">
        <f t="shared" si="370"/>
        <v>high</v>
      </c>
      <c r="F7894">
        <v>3.2377408137211336</v>
      </c>
      <c r="G7894" t="str">
        <f t="shared" si="371"/>
        <v>high</v>
      </c>
    </row>
    <row r="7895" spans="1:7" x14ac:dyDescent="0.35">
      <c r="A7895" s="4">
        <v>7893</v>
      </c>
      <c r="B7895">
        <v>2.440013093942651</v>
      </c>
      <c r="C7895" t="str">
        <f t="shared" si="369"/>
        <v>medium low</v>
      </c>
      <c r="D7895">
        <v>2.9041912218400001</v>
      </c>
      <c r="E7895" t="str">
        <f t="shared" si="370"/>
        <v>medium high</v>
      </c>
      <c r="F7895">
        <v>2.8844991406148166</v>
      </c>
      <c r="G7895" t="str">
        <f t="shared" si="371"/>
        <v>medium high</v>
      </c>
    </row>
    <row r="7896" spans="1:7" x14ac:dyDescent="0.35">
      <c r="A7896" s="4">
        <v>7894</v>
      </c>
      <c r="B7896">
        <v>2.440013093942651</v>
      </c>
      <c r="C7896" t="str">
        <f t="shared" si="369"/>
        <v>medium low</v>
      </c>
      <c r="D7896">
        <v>2.9041912218400001</v>
      </c>
      <c r="E7896" t="str">
        <f t="shared" si="370"/>
        <v>medium high</v>
      </c>
      <c r="F7896">
        <v>2.8844991406148166</v>
      </c>
      <c r="G7896" t="str">
        <f t="shared" si="371"/>
        <v>medium high</v>
      </c>
    </row>
    <row r="7897" spans="1:7" x14ac:dyDescent="0.35">
      <c r="A7897" s="4">
        <v>7895</v>
      </c>
      <c r="B7897">
        <v>2.2805710853715651</v>
      </c>
      <c r="C7897" t="str">
        <f t="shared" si="369"/>
        <v>medium low</v>
      </c>
      <c r="D7897">
        <v>2.71441761659</v>
      </c>
      <c r="E7897" t="str">
        <f t="shared" si="370"/>
        <v>medium high</v>
      </c>
      <c r="F7897">
        <v>2.6960123091945554</v>
      </c>
      <c r="G7897" t="str">
        <f t="shared" si="371"/>
        <v>medium high</v>
      </c>
    </row>
    <row r="7898" spans="1:7" x14ac:dyDescent="0.35">
      <c r="A7898" s="4">
        <v>7896</v>
      </c>
      <c r="B7898">
        <v>2.1277531108974452</v>
      </c>
      <c r="C7898" t="str">
        <f t="shared" si="369"/>
        <v>low</v>
      </c>
      <c r="D7898">
        <v>2.71441761659</v>
      </c>
      <c r="E7898" t="str">
        <f t="shared" si="370"/>
        <v>medium high</v>
      </c>
      <c r="F7898">
        <v>2.6960123091945554</v>
      </c>
      <c r="G7898" t="str">
        <f t="shared" si="371"/>
        <v>medium high</v>
      </c>
    </row>
    <row r="7899" spans="1:7" x14ac:dyDescent="0.35">
      <c r="A7899" s="4">
        <v>7897</v>
      </c>
      <c r="B7899">
        <v>2.1277531108974452</v>
      </c>
      <c r="C7899" t="str">
        <f t="shared" si="369"/>
        <v>low</v>
      </c>
      <c r="D7899">
        <v>2.71441761659</v>
      </c>
      <c r="E7899" t="str">
        <f t="shared" si="370"/>
        <v>medium high</v>
      </c>
      <c r="F7899">
        <v>2.6960123091945554</v>
      </c>
      <c r="G7899" t="str">
        <f t="shared" si="371"/>
        <v>medium high</v>
      </c>
    </row>
    <row r="7900" spans="1:7" x14ac:dyDescent="0.35">
      <c r="A7900" s="4">
        <v>7898</v>
      </c>
      <c r="B7900">
        <v>2.1277531108974452</v>
      </c>
      <c r="C7900" t="str">
        <f t="shared" si="369"/>
        <v>low</v>
      </c>
      <c r="D7900">
        <v>2.71441761659</v>
      </c>
      <c r="E7900" t="str">
        <f t="shared" si="370"/>
        <v>medium high</v>
      </c>
      <c r="F7900">
        <v>2.6960123091945554</v>
      </c>
      <c r="G7900" t="str">
        <f t="shared" si="371"/>
        <v>medium high</v>
      </c>
    </row>
    <row r="7901" spans="1:7" x14ac:dyDescent="0.35">
      <c r="A7901" s="4">
        <v>7899</v>
      </c>
      <c r="B7901">
        <v>2.1277531108974452</v>
      </c>
      <c r="C7901" t="str">
        <f t="shared" si="369"/>
        <v>low</v>
      </c>
      <c r="D7901">
        <v>2.71441761659</v>
      </c>
      <c r="E7901" t="str">
        <f t="shared" si="370"/>
        <v>medium high</v>
      </c>
      <c r="F7901">
        <v>2.6960123091945554</v>
      </c>
      <c r="G7901" t="str">
        <f t="shared" si="371"/>
        <v>medium high</v>
      </c>
    </row>
    <row r="7902" spans="1:7" x14ac:dyDescent="0.35">
      <c r="A7902" s="4">
        <v>7900</v>
      </c>
      <c r="B7902">
        <v>2.2805710853715651</v>
      </c>
      <c r="C7902" t="str">
        <f t="shared" si="369"/>
        <v>medium low</v>
      </c>
      <c r="D7902">
        <v>2.71441761659</v>
      </c>
      <c r="E7902" t="str">
        <f t="shared" si="370"/>
        <v>medium high</v>
      </c>
      <c r="F7902">
        <v>2.6960123091945554</v>
      </c>
      <c r="G7902" t="str">
        <f t="shared" si="371"/>
        <v>medium high</v>
      </c>
    </row>
    <row r="7903" spans="1:7" x14ac:dyDescent="0.35">
      <c r="A7903" s="4">
        <v>7901</v>
      </c>
      <c r="B7903">
        <v>2.2805710853715651</v>
      </c>
      <c r="C7903" t="str">
        <f t="shared" si="369"/>
        <v>medium low</v>
      </c>
      <c r="D7903">
        <v>2.71441761659</v>
      </c>
      <c r="E7903" t="str">
        <f t="shared" si="370"/>
        <v>medium high</v>
      </c>
      <c r="F7903">
        <v>2.6960123091945554</v>
      </c>
      <c r="G7903" t="str">
        <f t="shared" si="371"/>
        <v>medium high</v>
      </c>
    </row>
    <row r="7904" spans="1:7" x14ac:dyDescent="0.35">
      <c r="A7904" s="4">
        <v>7902</v>
      </c>
      <c r="B7904">
        <v>2.2805710853715651</v>
      </c>
      <c r="C7904" t="str">
        <f t="shared" si="369"/>
        <v>medium low</v>
      </c>
      <c r="D7904">
        <v>2.71441761659</v>
      </c>
      <c r="E7904" t="str">
        <f t="shared" si="370"/>
        <v>medium high</v>
      </c>
      <c r="F7904">
        <v>2.6960123091945554</v>
      </c>
      <c r="G7904" t="str">
        <f t="shared" si="371"/>
        <v>medium high</v>
      </c>
    </row>
    <row r="7905" spans="1:7" x14ac:dyDescent="0.35">
      <c r="A7905" s="4">
        <v>7903</v>
      </c>
      <c r="B7905">
        <v>1.8100904700035401</v>
      </c>
      <c r="C7905" t="str">
        <f t="shared" si="369"/>
        <v>low</v>
      </c>
      <c r="D7905">
        <v>2.15443469003</v>
      </c>
      <c r="E7905" t="str">
        <f t="shared" si="370"/>
        <v>medium low</v>
      </c>
      <c r="F7905">
        <v>2.1398263878673256</v>
      </c>
      <c r="G7905" t="str">
        <f t="shared" si="371"/>
        <v>low</v>
      </c>
    </row>
    <row r="7906" spans="1:7" x14ac:dyDescent="0.35">
      <c r="A7906" s="4">
        <v>7904</v>
      </c>
      <c r="B7906">
        <v>2.2805710853715651</v>
      </c>
      <c r="C7906" t="str">
        <f t="shared" si="369"/>
        <v>medium low</v>
      </c>
      <c r="D7906">
        <v>2.71441761659</v>
      </c>
      <c r="E7906" t="str">
        <f t="shared" si="370"/>
        <v>medium high</v>
      </c>
      <c r="F7906">
        <v>2.6960123091945554</v>
      </c>
      <c r="G7906" t="str">
        <f t="shared" si="371"/>
        <v>medium high</v>
      </c>
    </row>
    <row r="7907" spans="1:7" x14ac:dyDescent="0.35">
      <c r="A7907" s="4">
        <v>7905</v>
      </c>
      <c r="B7907">
        <v>2.2805710853715651</v>
      </c>
      <c r="C7907" t="str">
        <f t="shared" si="369"/>
        <v>medium low</v>
      </c>
      <c r="D7907">
        <v>2.71441761659</v>
      </c>
      <c r="E7907" t="str">
        <f t="shared" si="370"/>
        <v>medium high</v>
      </c>
      <c r="F7907">
        <v>2.6960123091945554</v>
      </c>
      <c r="G7907" t="str">
        <f t="shared" si="371"/>
        <v>medium high</v>
      </c>
    </row>
    <row r="7908" spans="1:7" x14ac:dyDescent="0.35">
      <c r="A7908" s="4">
        <v>7906</v>
      </c>
      <c r="B7908">
        <v>2.0317578565854495</v>
      </c>
      <c r="C7908" t="str">
        <f t="shared" si="369"/>
        <v>low</v>
      </c>
      <c r="D7908">
        <v>2.4182711751200001</v>
      </c>
      <c r="E7908" t="str">
        <f t="shared" si="370"/>
        <v>medium low</v>
      </c>
      <c r="F7908">
        <v>2.401873910352005</v>
      </c>
      <c r="G7908" t="str">
        <f t="shared" si="371"/>
        <v>medium low</v>
      </c>
    </row>
    <row r="7909" spans="1:7" x14ac:dyDescent="0.35">
      <c r="A7909" s="4">
        <v>7907</v>
      </c>
      <c r="B7909">
        <v>2.2805710853715651</v>
      </c>
      <c r="C7909" t="str">
        <f t="shared" si="369"/>
        <v>medium low</v>
      </c>
      <c r="D7909">
        <v>2.71441761659</v>
      </c>
      <c r="E7909" t="str">
        <f t="shared" si="370"/>
        <v>medium high</v>
      </c>
      <c r="F7909">
        <v>2.6960123091945554</v>
      </c>
      <c r="G7909" t="str">
        <f t="shared" si="371"/>
        <v>medium high</v>
      </c>
    </row>
    <row r="7910" spans="1:7" x14ac:dyDescent="0.35">
      <c r="A7910" s="4">
        <v>7908</v>
      </c>
      <c r="B7910">
        <v>2.9303018956290652</v>
      </c>
      <c r="C7910" t="str">
        <f t="shared" si="369"/>
        <v>medium high</v>
      </c>
      <c r="D7910">
        <v>3.4877505632100001</v>
      </c>
      <c r="E7910" t="str">
        <f t="shared" si="370"/>
        <v>high</v>
      </c>
      <c r="F7910">
        <v>3.4641016151377539</v>
      </c>
      <c r="G7910" t="str">
        <f t="shared" si="371"/>
        <v>high</v>
      </c>
    </row>
    <row r="7911" spans="1:7" x14ac:dyDescent="0.35">
      <c r="A7911" s="4">
        <v>7909</v>
      </c>
      <c r="B7911">
        <v>2.9303018956290652</v>
      </c>
      <c r="C7911" t="str">
        <f t="shared" si="369"/>
        <v>medium high</v>
      </c>
      <c r="D7911">
        <v>3.4877505632100001</v>
      </c>
      <c r="E7911" t="str">
        <f t="shared" si="370"/>
        <v>high</v>
      </c>
      <c r="F7911">
        <v>3.4641016151377539</v>
      </c>
      <c r="G7911" t="str">
        <f t="shared" si="371"/>
        <v>high</v>
      </c>
    </row>
    <row r="7912" spans="1:7" x14ac:dyDescent="0.35">
      <c r="A7912" s="4">
        <v>7910</v>
      </c>
      <c r="B7912">
        <v>2.9303018956290652</v>
      </c>
      <c r="C7912" t="str">
        <f t="shared" si="369"/>
        <v>medium high</v>
      </c>
      <c r="D7912">
        <v>3.4877505632100001</v>
      </c>
      <c r="E7912" t="str">
        <f t="shared" si="370"/>
        <v>high</v>
      </c>
      <c r="F7912">
        <v>3.4641016151377539</v>
      </c>
      <c r="G7912" t="str">
        <f t="shared" si="371"/>
        <v>high</v>
      </c>
    </row>
    <row r="7913" spans="1:7" x14ac:dyDescent="0.35">
      <c r="A7913" s="4">
        <v>7911</v>
      </c>
      <c r="B7913">
        <v>2.9303018956290652</v>
      </c>
      <c r="C7913" t="str">
        <f t="shared" si="369"/>
        <v>medium high</v>
      </c>
      <c r="D7913">
        <v>3.4877505632100001</v>
      </c>
      <c r="E7913" t="str">
        <f t="shared" si="370"/>
        <v>high</v>
      </c>
      <c r="F7913">
        <v>3.4641016151377539</v>
      </c>
      <c r="G7913" t="str">
        <f t="shared" si="371"/>
        <v>high</v>
      </c>
    </row>
    <row r="7914" spans="1:7" x14ac:dyDescent="0.35">
      <c r="A7914" s="4">
        <v>7912</v>
      </c>
      <c r="B7914">
        <v>2.5598544918012962</v>
      </c>
      <c r="C7914" t="str">
        <f t="shared" si="369"/>
        <v>medium low</v>
      </c>
      <c r="D7914">
        <v>3.04683075789</v>
      </c>
      <c r="E7914" t="str">
        <f t="shared" si="370"/>
        <v>medium high</v>
      </c>
      <c r="F7914">
        <v>3.0261714988458026</v>
      </c>
      <c r="G7914" t="str">
        <f t="shared" si="371"/>
        <v>medium high</v>
      </c>
    </row>
    <row r="7915" spans="1:7" x14ac:dyDescent="0.35">
      <c r="A7915" s="4">
        <v>7913</v>
      </c>
      <c r="B7915">
        <v>2.0317578565854495</v>
      </c>
      <c r="C7915" t="str">
        <f t="shared" si="369"/>
        <v>low</v>
      </c>
      <c r="D7915">
        <v>2.4182711751200001</v>
      </c>
      <c r="E7915" t="str">
        <f t="shared" si="370"/>
        <v>medium low</v>
      </c>
      <c r="F7915">
        <v>2.401873910352005</v>
      </c>
      <c r="G7915" t="str">
        <f t="shared" si="371"/>
        <v>medium low</v>
      </c>
    </row>
    <row r="7916" spans="1:7" x14ac:dyDescent="0.35">
      <c r="A7916" s="4">
        <v>7914</v>
      </c>
      <c r="B7916">
        <v>2.2805710853715651</v>
      </c>
      <c r="C7916" t="str">
        <f t="shared" si="369"/>
        <v>medium low</v>
      </c>
      <c r="D7916">
        <v>2.71441761659</v>
      </c>
      <c r="E7916" t="str">
        <f t="shared" si="370"/>
        <v>medium high</v>
      </c>
      <c r="F7916">
        <v>2.6960123091945554</v>
      </c>
      <c r="G7916" t="str">
        <f t="shared" si="371"/>
        <v>medium high</v>
      </c>
    </row>
    <row r="7917" spans="1:7" x14ac:dyDescent="0.35">
      <c r="A7917" s="4">
        <v>7915</v>
      </c>
      <c r="B7917">
        <v>2.7388220953285587</v>
      </c>
      <c r="C7917" t="str">
        <f t="shared" si="369"/>
        <v>medium high</v>
      </c>
      <c r="D7917">
        <v>3.25984442755</v>
      </c>
      <c r="E7917" t="str">
        <f t="shared" si="370"/>
        <v>high</v>
      </c>
      <c r="F7917">
        <v>3.2377408137211336</v>
      </c>
      <c r="G7917" t="str">
        <f t="shared" si="371"/>
        <v>high</v>
      </c>
    </row>
    <row r="7918" spans="1:7" x14ac:dyDescent="0.35">
      <c r="A7918" s="4">
        <v>7916</v>
      </c>
      <c r="B7918">
        <v>2.2805710853715651</v>
      </c>
      <c r="C7918" t="str">
        <f t="shared" si="369"/>
        <v>medium low</v>
      </c>
      <c r="D7918">
        <v>2.71441761659</v>
      </c>
      <c r="E7918" t="str">
        <f t="shared" si="370"/>
        <v>medium high</v>
      </c>
      <c r="F7918">
        <v>2.6960123091945554</v>
      </c>
      <c r="G7918" t="str">
        <f t="shared" si="371"/>
        <v>medium high</v>
      </c>
    </row>
    <row r="7919" spans="1:7" x14ac:dyDescent="0.35">
      <c r="A7919" s="4">
        <v>7917</v>
      </c>
      <c r="B7919">
        <v>2.0317578565854495</v>
      </c>
      <c r="C7919" t="str">
        <f t="shared" si="369"/>
        <v>low</v>
      </c>
      <c r="D7919">
        <v>2.4182711751200001</v>
      </c>
      <c r="E7919" t="str">
        <f t="shared" si="370"/>
        <v>medium low</v>
      </c>
      <c r="F7919">
        <v>2.401873910352005</v>
      </c>
      <c r="G7919" t="str">
        <f t="shared" si="371"/>
        <v>medium low</v>
      </c>
    </row>
    <row r="7920" spans="1:7" x14ac:dyDescent="0.35">
      <c r="A7920" s="4">
        <v>7918</v>
      </c>
      <c r="B7920">
        <v>1.8100904700035401</v>
      </c>
      <c r="C7920" t="str">
        <f t="shared" si="369"/>
        <v>low</v>
      </c>
      <c r="D7920">
        <v>2.15443469003</v>
      </c>
      <c r="E7920" t="str">
        <f t="shared" si="370"/>
        <v>medium low</v>
      </c>
      <c r="F7920">
        <v>2.1398263878673256</v>
      </c>
      <c r="G7920" t="str">
        <f t="shared" si="371"/>
        <v>low</v>
      </c>
    </row>
    <row r="7921" spans="1:7" x14ac:dyDescent="0.35">
      <c r="A7921" s="4">
        <v>7919</v>
      </c>
      <c r="B7921">
        <v>1.8100904700035401</v>
      </c>
      <c r="C7921" t="str">
        <f t="shared" si="369"/>
        <v>low</v>
      </c>
      <c r="D7921">
        <v>2.15443469003</v>
      </c>
      <c r="E7921" t="str">
        <f t="shared" si="370"/>
        <v>medium low</v>
      </c>
      <c r="F7921">
        <v>2.1398263878673256</v>
      </c>
      <c r="G7921" t="str">
        <f t="shared" si="371"/>
        <v>low</v>
      </c>
    </row>
    <row r="7922" spans="1:7" x14ac:dyDescent="0.35">
      <c r="A7922" s="4">
        <v>7920</v>
      </c>
      <c r="B7922">
        <v>1.8100904700035401</v>
      </c>
      <c r="C7922" t="str">
        <f t="shared" si="369"/>
        <v>low</v>
      </c>
      <c r="D7922">
        <v>2.15443469003</v>
      </c>
      <c r="E7922" t="str">
        <f t="shared" si="370"/>
        <v>medium low</v>
      </c>
      <c r="F7922">
        <v>2.1398263878673256</v>
      </c>
      <c r="G7922" t="str">
        <f t="shared" si="371"/>
        <v>low</v>
      </c>
    </row>
    <row r="7923" spans="1:7" x14ac:dyDescent="0.35">
      <c r="A7923" s="4">
        <v>7921</v>
      </c>
      <c r="B7923">
        <v>0</v>
      </c>
      <c r="C7923" t="str">
        <f t="shared" si="369"/>
        <v>low</v>
      </c>
      <c r="D7923">
        <v>0</v>
      </c>
      <c r="E7923" t="str">
        <f t="shared" si="370"/>
        <v>low</v>
      </c>
      <c r="F7923">
        <v>0</v>
      </c>
      <c r="G7923" t="str">
        <f t="shared" si="371"/>
        <v>low</v>
      </c>
    </row>
    <row r="7924" spans="1:7" x14ac:dyDescent="0.35">
      <c r="A7924" s="4">
        <v>7922</v>
      </c>
      <c r="B7924">
        <v>2.4664005629816188</v>
      </c>
      <c r="C7924" t="str">
        <f t="shared" si="369"/>
        <v>medium low</v>
      </c>
      <c r="D7924">
        <v>2.93559853524</v>
      </c>
      <c r="E7924" t="str">
        <f t="shared" si="370"/>
        <v>medium high</v>
      </c>
      <c r="F7924">
        <v>2.4664005630164723</v>
      </c>
      <c r="G7924" t="str">
        <f t="shared" si="371"/>
        <v>medium low</v>
      </c>
    </row>
    <row r="7925" spans="1:7" x14ac:dyDescent="0.35">
      <c r="A7925" s="4">
        <v>7923</v>
      </c>
      <c r="B7925">
        <v>2.4664005629816188</v>
      </c>
      <c r="C7925" t="str">
        <f t="shared" si="369"/>
        <v>medium low</v>
      </c>
      <c r="D7925">
        <v>2.93559853524</v>
      </c>
      <c r="E7925" t="str">
        <f t="shared" si="370"/>
        <v>medium high</v>
      </c>
      <c r="F7925">
        <v>2.4664005630164723</v>
      </c>
      <c r="G7925" t="str">
        <f t="shared" si="371"/>
        <v>medium low</v>
      </c>
    </row>
    <row r="7926" spans="1:7" x14ac:dyDescent="0.35">
      <c r="A7926" s="4">
        <v>7924</v>
      </c>
      <c r="B7926">
        <v>2.4664005629816188</v>
      </c>
      <c r="C7926" t="str">
        <f t="shared" si="369"/>
        <v>medium low</v>
      </c>
      <c r="D7926">
        <v>2.93559853524</v>
      </c>
      <c r="E7926" t="str">
        <f t="shared" si="370"/>
        <v>medium high</v>
      </c>
      <c r="F7926">
        <v>2.4664005630164723</v>
      </c>
      <c r="G7926" t="str">
        <f t="shared" si="371"/>
        <v>medium low</v>
      </c>
    </row>
    <row r="7927" spans="1:7" x14ac:dyDescent="0.35">
      <c r="A7927" s="4">
        <v>7925</v>
      </c>
      <c r="B7927">
        <v>2.4664005629816188</v>
      </c>
      <c r="C7927" t="str">
        <f t="shared" si="369"/>
        <v>medium low</v>
      </c>
      <c r="D7927">
        <v>2.93559853524</v>
      </c>
      <c r="E7927" t="str">
        <f t="shared" si="370"/>
        <v>medium high</v>
      </c>
      <c r="F7927">
        <v>2.4664005630164723</v>
      </c>
      <c r="G7927" t="str">
        <f t="shared" si="371"/>
        <v>medium low</v>
      </c>
    </row>
    <row r="7928" spans="1:7" x14ac:dyDescent="0.35">
      <c r="A7928" s="4">
        <v>7926</v>
      </c>
      <c r="B7928">
        <v>2.4664005629816188</v>
      </c>
      <c r="C7928" t="str">
        <f t="shared" si="369"/>
        <v>medium low</v>
      </c>
      <c r="D7928">
        <v>2.93559853524</v>
      </c>
      <c r="E7928" t="str">
        <f t="shared" si="370"/>
        <v>medium high</v>
      </c>
      <c r="F7928">
        <v>2.4664005630164723</v>
      </c>
      <c r="G7928" t="str">
        <f t="shared" si="371"/>
        <v>medium low</v>
      </c>
    </row>
    <row r="7929" spans="1:7" x14ac:dyDescent="0.35">
      <c r="A7929" s="4">
        <v>7927</v>
      </c>
      <c r="B7929">
        <v>2.4664005629816188</v>
      </c>
      <c r="C7929" t="str">
        <f t="shared" si="369"/>
        <v>medium low</v>
      </c>
      <c r="D7929">
        <v>2.93559853524</v>
      </c>
      <c r="E7929" t="str">
        <f t="shared" si="370"/>
        <v>medium high</v>
      </c>
      <c r="F7929">
        <v>2.4664005630164723</v>
      </c>
      <c r="G7929" t="str">
        <f t="shared" si="371"/>
        <v>medium low</v>
      </c>
    </row>
    <row r="7930" spans="1:7" x14ac:dyDescent="0.35">
      <c r="A7930" s="4">
        <v>7928</v>
      </c>
      <c r="B7930">
        <v>2.6388345038594485</v>
      </c>
      <c r="C7930" t="str">
        <f t="shared" si="369"/>
        <v>medium high</v>
      </c>
      <c r="D7930">
        <v>3.1408356049499999</v>
      </c>
      <c r="E7930" t="str">
        <f t="shared" si="370"/>
        <v>medium high</v>
      </c>
      <c r="F7930">
        <v>2.6388345038967387</v>
      </c>
      <c r="G7930" t="str">
        <f t="shared" si="371"/>
        <v>medium high</v>
      </c>
    </row>
    <row r="7931" spans="1:7" x14ac:dyDescent="0.35">
      <c r="A7931" s="4">
        <v>7929</v>
      </c>
      <c r="B7931">
        <v>2.6388345038594485</v>
      </c>
      <c r="C7931" t="str">
        <f t="shared" si="369"/>
        <v>medium high</v>
      </c>
      <c r="D7931">
        <v>3.1408356049499999</v>
      </c>
      <c r="E7931" t="str">
        <f t="shared" si="370"/>
        <v>medium high</v>
      </c>
      <c r="F7931">
        <v>2.6388345038967387</v>
      </c>
      <c r="G7931" t="str">
        <f t="shared" si="371"/>
        <v>medium high</v>
      </c>
    </row>
    <row r="7932" spans="1:7" x14ac:dyDescent="0.35">
      <c r="A7932" s="4">
        <v>7930</v>
      </c>
      <c r="B7932">
        <v>0</v>
      </c>
      <c r="C7932" t="str">
        <f t="shared" si="369"/>
        <v>low</v>
      </c>
      <c r="D7932">
        <v>0</v>
      </c>
      <c r="E7932" t="str">
        <f t="shared" si="370"/>
        <v>low</v>
      </c>
      <c r="F7932">
        <v>0</v>
      </c>
      <c r="G7932" t="str">
        <f t="shared" si="371"/>
        <v>low</v>
      </c>
    </row>
    <row r="7933" spans="1:7" x14ac:dyDescent="0.35">
      <c r="A7933" s="4">
        <v>7931</v>
      </c>
      <c r="B7933">
        <v>0</v>
      </c>
      <c r="C7933" t="str">
        <f t="shared" si="369"/>
        <v>low</v>
      </c>
      <c r="D7933">
        <v>0</v>
      </c>
      <c r="E7933" t="str">
        <f t="shared" si="370"/>
        <v>low</v>
      </c>
      <c r="F7933">
        <v>0</v>
      </c>
      <c r="G7933" t="str">
        <f t="shared" si="371"/>
        <v>low</v>
      </c>
    </row>
    <row r="7934" spans="1:7" x14ac:dyDescent="0.35">
      <c r="A7934" s="4">
        <v>7932</v>
      </c>
      <c r="B7934">
        <v>0</v>
      </c>
      <c r="C7934" t="str">
        <f t="shared" si="369"/>
        <v>low</v>
      </c>
      <c r="D7934">
        <v>0</v>
      </c>
      <c r="E7934" t="str">
        <f t="shared" si="370"/>
        <v>low</v>
      </c>
      <c r="F7934">
        <v>0</v>
      </c>
      <c r="G7934" t="str">
        <f t="shared" si="371"/>
        <v>low</v>
      </c>
    </row>
    <row r="7935" spans="1:7" x14ac:dyDescent="0.35">
      <c r="A7935" s="4">
        <v>7933</v>
      </c>
      <c r="B7935">
        <v>0</v>
      </c>
      <c r="C7935" t="str">
        <f t="shared" si="369"/>
        <v>low</v>
      </c>
      <c r="D7935">
        <v>0</v>
      </c>
      <c r="E7935" t="str">
        <f t="shared" si="370"/>
        <v>low</v>
      </c>
      <c r="F7935">
        <v>0</v>
      </c>
      <c r="G7935" t="str">
        <f t="shared" si="371"/>
        <v>low</v>
      </c>
    </row>
    <row r="7936" spans="1:7" x14ac:dyDescent="0.35">
      <c r="A7936" s="4">
        <v>7934</v>
      </c>
      <c r="B7936">
        <v>2.8425982981839351</v>
      </c>
      <c r="C7936" t="str">
        <f t="shared" si="369"/>
        <v>medium high</v>
      </c>
      <c r="D7936">
        <v>3.3833625915000001</v>
      </c>
      <c r="E7936" t="str">
        <f t="shared" si="370"/>
        <v>high</v>
      </c>
      <c r="F7936">
        <v>2.8425982982241051</v>
      </c>
      <c r="G7936" t="str">
        <f t="shared" si="371"/>
        <v>medium high</v>
      </c>
    </row>
    <row r="7937" spans="1:7" x14ac:dyDescent="0.35">
      <c r="A7937" s="4">
        <v>7935</v>
      </c>
      <c r="B7937">
        <v>2.6568494662008835</v>
      </c>
      <c r="C7937" t="str">
        <f t="shared" si="369"/>
        <v>medium high</v>
      </c>
      <c r="D7937">
        <v>3.16227766017</v>
      </c>
      <c r="E7937" t="str">
        <f t="shared" si="370"/>
        <v>high</v>
      </c>
      <c r="F7937">
        <v>2.6568494662384285</v>
      </c>
      <c r="G7937" t="str">
        <f t="shared" si="371"/>
        <v>medium high</v>
      </c>
    </row>
    <row r="7938" spans="1:7" x14ac:dyDescent="0.35">
      <c r="A7938" s="4">
        <v>7936</v>
      </c>
      <c r="B7938">
        <v>2.6568494662008835</v>
      </c>
      <c r="C7938" t="str">
        <f t="shared" ref="C7938:C8001" si="372">IF(B7938&gt;$I$5,"high",IF(B7938&gt;$I$4,"medium high",IF(B7938&gt;$I$3,"medium low","low")))</f>
        <v>medium high</v>
      </c>
      <c r="D7938">
        <v>3.16227766017</v>
      </c>
      <c r="E7938" t="str">
        <f t="shared" ref="E7938:E8001" si="373">IF(D7938&gt;$I$5,"high",IF(D7938&gt;$I$4,"medium high",IF(D7938&gt;$I$3,"medium low","low")))</f>
        <v>high</v>
      </c>
      <c r="F7938">
        <v>2.6568494662384285</v>
      </c>
      <c r="G7938" t="str">
        <f t="shared" ref="G7938:G8001" si="374">IF(F7938&gt;$I$5,"high",IF(F7938&gt;$I$4,"medium high",IF(F7938&gt;$I$3,"medium low","low")))</f>
        <v>medium high</v>
      </c>
    </row>
    <row r="7939" spans="1:7" x14ac:dyDescent="0.35">
      <c r="A7939" s="4">
        <v>7937</v>
      </c>
      <c r="B7939">
        <v>2.6568494662008835</v>
      </c>
      <c r="C7939" t="str">
        <f t="shared" si="372"/>
        <v>medium high</v>
      </c>
      <c r="D7939">
        <v>3.16227766017</v>
      </c>
      <c r="E7939" t="str">
        <f t="shared" si="373"/>
        <v>high</v>
      </c>
      <c r="F7939">
        <v>2.6568494662384285</v>
      </c>
      <c r="G7939" t="str">
        <f t="shared" si="374"/>
        <v>medium high</v>
      </c>
    </row>
    <row r="7940" spans="1:7" x14ac:dyDescent="0.35">
      <c r="A7940" s="4">
        <v>7938</v>
      </c>
      <c r="B7940">
        <v>2.6568494662008835</v>
      </c>
      <c r="C7940" t="str">
        <f t="shared" si="372"/>
        <v>medium high</v>
      </c>
      <c r="D7940">
        <v>3.16227766017</v>
      </c>
      <c r="E7940" t="str">
        <f t="shared" si="373"/>
        <v>high</v>
      </c>
      <c r="F7940">
        <v>2.6568494662384285</v>
      </c>
      <c r="G7940" t="str">
        <f t="shared" si="374"/>
        <v>medium high</v>
      </c>
    </row>
    <row r="7941" spans="1:7" x14ac:dyDescent="0.35">
      <c r="A7941" s="4">
        <v>7939</v>
      </c>
      <c r="B7941">
        <v>1.8659377721080546</v>
      </c>
      <c r="C7941" t="str">
        <f t="shared" si="372"/>
        <v>low</v>
      </c>
      <c r="D7941">
        <v>2.2209061548500002</v>
      </c>
      <c r="E7941" t="str">
        <f t="shared" si="373"/>
        <v>medium low</v>
      </c>
      <c r="F7941">
        <v>1.8659377721344228</v>
      </c>
      <c r="G7941" t="str">
        <f t="shared" si="374"/>
        <v>low</v>
      </c>
    </row>
    <row r="7942" spans="1:7" x14ac:dyDescent="0.35">
      <c r="A7942" s="4">
        <v>7940</v>
      </c>
      <c r="B7942">
        <v>2.6568494662008835</v>
      </c>
      <c r="C7942" t="str">
        <f t="shared" si="372"/>
        <v>medium high</v>
      </c>
      <c r="D7942">
        <v>3.16227766017</v>
      </c>
      <c r="E7942" t="str">
        <f t="shared" si="373"/>
        <v>high</v>
      </c>
      <c r="F7942">
        <v>2.6568494662384285</v>
      </c>
      <c r="G7942" t="str">
        <f t="shared" si="374"/>
        <v>medium high</v>
      </c>
    </row>
    <row r="7943" spans="1:7" x14ac:dyDescent="0.35">
      <c r="A7943" s="4">
        <v>7941</v>
      </c>
      <c r="B7943">
        <v>2.6568494662008835</v>
      </c>
      <c r="C7943" t="str">
        <f t="shared" si="372"/>
        <v>medium high</v>
      </c>
      <c r="D7943">
        <v>3.16227766017</v>
      </c>
      <c r="E7943" t="str">
        <f t="shared" si="373"/>
        <v>high</v>
      </c>
      <c r="F7943">
        <v>2.6568494662384285</v>
      </c>
      <c r="G7943" t="str">
        <f t="shared" si="374"/>
        <v>medium high</v>
      </c>
    </row>
    <row r="7944" spans="1:7" x14ac:dyDescent="0.35">
      <c r="A7944" s="4">
        <v>7942</v>
      </c>
      <c r="B7944">
        <v>2.6568494662008835</v>
      </c>
      <c r="C7944" t="str">
        <f t="shared" si="372"/>
        <v>medium high</v>
      </c>
      <c r="D7944">
        <v>3.16227766017</v>
      </c>
      <c r="E7944" t="str">
        <f t="shared" si="373"/>
        <v>high</v>
      </c>
      <c r="F7944">
        <v>2.6568494662384285</v>
      </c>
      <c r="G7944" t="str">
        <f t="shared" si="374"/>
        <v>medium high</v>
      </c>
    </row>
    <row r="7945" spans="1:7" x14ac:dyDescent="0.35">
      <c r="A7945" s="4">
        <v>7943</v>
      </c>
      <c r="B7945">
        <v>1.9540984603432663</v>
      </c>
      <c r="C7945" t="str">
        <f t="shared" si="372"/>
        <v>low</v>
      </c>
      <c r="D7945">
        <v>2.49288287168</v>
      </c>
      <c r="E7945" t="str">
        <f t="shared" si="373"/>
        <v>medium low</v>
      </c>
      <c r="F7945">
        <v>2.4759796968368755</v>
      </c>
      <c r="G7945" t="str">
        <f t="shared" si="374"/>
        <v>medium low</v>
      </c>
    </row>
    <row r="7946" spans="1:7" x14ac:dyDescent="0.35">
      <c r="A7946" s="4">
        <v>7944</v>
      </c>
      <c r="B7946">
        <v>1.9540984603432663</v>
      </c>
      <c r="C7946" t="str">
        <f t="shared" si="372"/>
        <v>low</v>
      </c>
      <c r="D7946">
        <v>2.49288287168</v>
      </c>
      <c r="E7946" t="str">
        <f t="shared" si="373"/>
        <v>medium low</v>
      </c>
      <c r="F7946">
        <v>2.4759796968368755</v>
      </c>
      <c r="G7946" t="str">
        <f t="shared" si="374"/>
        <v>medium low</v>
      </c>
    </row>
    <row r="7947" spans="1:7" x14ac:dyDescent="0.35">
      <c r="A7947" s="4">
        <v>7945</v>
      </c>
      <c r="B7947">
        <v>2.050074130155171</v>
      </c>
      <c r="C7947" t="str">
        <f t="shared" si="372"/>
        <v>low</v>
      </c>
      <c r="D7947">
        <v>2.6153209720200001</v>
      </c>
      <c r="E7947" t="str">
        <f t="shared" si="373"/>
        <v>medium low</v>
      </c>
      <c r="F7947">
        <v>2.5975875966777315</v>
      </c>
      <c r="G7947" t="str">
        <f t="shared" si="374"/>
        <v>medium low</v>
      </c>
    </row>
    <row r="7948" spans="1:7" x14ac:dyDescent="0.35">
      <c r="A7948" s="4">
        <v>7946</v>
      </c>
      <c r="B7948">
        <v>2.050074130155171</v>
      </c>
      <c r="C7948" t="str">
        <f t="shared" si="372"/>
        <v>low</v>
      </c>
      <c r="D7948">
        <v>2.6153209720200001</v>
      </c>
      <c r="E7948" t="str">
        <f t="shared" si="373"/>
        <v>medium low</v>
      </c>
      <c r="F7948">
        <v>2.5975875966777315</v>
      </c>
      <c r="G7948" t="str">
        <f t="shared" si="374"/>
        <v>medium low</v>
      </c>
    </row>
    <row r="7949" spans="1:7" x14ac:dyDescent="0.35">
      <c r="A7949" s="4">
        <v>7947</v>
      </c>
      <c r="B7949">
        <v>2.050074130155171</v>
      </c>
      <c r="C7949" t="str">
        <f t="shared" si="372"/>
        <v>low</v>
      </c>
      <c r="D7949">
        <v>2.6153209720200001</v>
      </c>
      <c r="E7949" t="str">
        <f t="shared" si="373"/>
        <v>medium low</v>
      </c>
      <c r="F7949">
        <v>2.5975875966777315</v>
      </c>
      <c r="G7949" t="str">
        <f t="shared" si="374"/>
        <v>medium low</v>
      </c>
    </row>
    <row r="7950" spans="1:7" x14ac:dyDescent="0.35">
      <c r="A7950" s="4">
        <v>7948</v>
      </c>
      <c r="B7950">
        <v>2.050074130155171</v>
      </c>
      <c r="C7950" t="str">
        <f t="shared" si="372"/>
        <v>low</v>
      </c>
      <c r="D7950">
        <v>2.6153209720200001</v>
      </c>
      <c r="E7950" t="str">
        <f t="shared" si="373"/>
        <v>medium low</v>
      </c>
      <c r="F7950">
        <v>2.5975875966777315</v>
      </c>
      <c r="G7950" t="str">
        <f t="shared" si="374"/>
        <v>medium low</v>
      </c>
    </row>
    <row r="7951" spans="1:7" x14ac:dyDescent="0.35">
      <c r="A7951" s="4">
        <v>7949</v>
      </c>
      <c r="B7951">
        <v>2.5829315504274217</v>
      </c>
      <c r="C7951" t="str">
        <f t="shared" si="372"/>
        <v>medium low</v>
      </c>
      <c r="D7951">
        <v>3.2950979448800002</v>
      </c>
      <c r="E7951" t="str">
        <f t="shared" si="373"/>
        <v>high</v>
      </c>
      <c r="F7951">
        <v>3.2727552920001077</v>
      </c>
      <c r="G7951" t="str">
        <f t="shared" si="374"/>
        <v>high</v>
      </c>
    </row>
    <row r="7952" spans="1:7" x14ac:dyDescent="0.35">
      <c r="A7952" s="4">
        <v>7950</v>
      </c>
      <c r="B7952">
        <v>2.7823786671093376</v>
      </c>
      <c r="C7952" t="str">
        <f t="shared" si="372"/>
        <v>medium high</v>
      </c>
      <c r="D7952">
        <v>3.5495366597600002</v>
      </c>
      <c r="E7952" t="str">
        <f t="shared" si="373"/>
        <v>high</v>
      </c>
      <c r="F7952">
        <v>3.5254687665352296</v>
      </c>
      <c r="G7952" t="str">
        <f t="shared" si="374"/>
        <v>high</v>
      </c>
    </row>
    <row r="7953" spans="1:7" x14ac:dyDescent="0.35">
      <c r="A7953" s="4">
        <v>7951</v>
      </c>
      <c r="B7953">
        <v>2.7823786671093376</v>
      </c>
      <c r="C7953" t="str">
        <f t="shared" si="372"/>
        <v>medium high</v>
      </c>
      <c r="D7953">
        <v>3.5495366597600002</v>
      </c>
      <c r="E7953" t="str">
        <f t="shared" si="373"/>
        <v>high</v>
      </c>
      <c r="F7953">
        <v>3.5254687665352296</v>
      </c>
      <c r="G7953" t="str">
        <f t="shared" si="374"/>
        <v>high</v>
      </c>
    </row>
    <row r="7954" spans="1:7" x14ac:dyDescent="0.35">
      <c r="A7954" s="4">
        <v>7952</v>
      </c>
      <c r="B7954">
        <v>2.7823786671093376</v>
      </c>
      <c r="C7954" t="str">
        <f t="shared" si="372"/>
        <v>medium high</v>
      </c>
      <c r="D7954">
        <v>3.5495366597600002</v>
      </c>
      <c r="E7954" t="str">
        <f t="shared" si="373"/>
        <v>high</v>
      </c>
      <c r="F7954">
        <v>3.5254687665352296</v>
      </c>
      <c r="G7954" t="str">
        <f t="shared" si="374"/>
        <v>high</v>
      </c>
    </row>
    <row r="7955" spans="1:7" x14ac:dyDescent="0.35">
      <c r="A7955" s="4">
        <v>7953</v>
      </c>
      <c r="B7955">
        <v>2.6521196426583726</v>
      </c>
      <c r="C7955" t="str">
        <f t="shared" si="372"/>
        <v>medium high</v>
      </c>
      <c r="D7955">
        <v>3.3833625915000001</v>
      </c>
      <c r="E7955" t="str">
        <f t="shared" si="373"/>
        <v>high</v>
      </c>
      <c r="F7955">
        <v>3.3604214537126653</v>
      </c>
      <c r="G7955" t="str">
        <f t="shared" si="374"/>
        <v>high</v>
      </c>
    </row>
    <row r="7956" spans="1:7" x14ac:dyDescent="0.35">
      <c r="A7956" s="4">
        <v>7954</v>
      </c>
      <c r="B7956">
        <v>2.6521196426583726</v>
      </c>
      <c r="C7956" t="str">
        <f t="shared" si="372"/>
        <v>medium high</v>
      </c>
      <c r="D7956">
        <v>3.3833625915000001</v>
      </c>
      <c r="E7956" t="str">
        <f t="shared" si="373"/>
        <v>high</v>
      </c>
      <c r="F7956">
        <v>3.3604214537126653</v>
      </c>
      <c r="G7956" t="str">
        <f t="shared" si="374"/>
        <v>high</v>
      </c>
    </row>
    <row r="7957" spans="1:7" x14ac:dyDescent="0.35">
      <c r="A7957" s="4">
        <v>7955</v>
      </c>
      <c r="B7957">
        <v>2.3467490550787571</v>
      </c>
      <c r="C7957" t="str">
        <f t="shared" si="372"/>
        <v>medium low</v>
      </c>
      <c r="D7957">
        <v>2.9937951655199999</v>
      </c>
      <c r="E7957" t="str">
        <f t="shared" si="373"/>
        <v>medium high</v>
      </c>
      <c r="F7957">
        <v>2.973495518196879</v>
      </c>
      <c r="G7957" t="str">
        <f t="shared" si="374"/>
        <v>medium high</v>
      </c>
    </row>
    <row r="7958" spans="1:7" x14ac:dyDescent="0.35">
      <c r="A7958" s="4">
        <v>7956</v>
      </c>
      <c r="B7958">
        <v>2.050074130155171</v>
      </c>
      <c r="C7958" t="str">
        <f t="shared" si="372"/>
        <v>low</v>
      </c>
      <c r="D7958">
        <v>2.6153209720200001</v>
      </c>
      <c r="E7958" t="str">
        <f t="shared" si="373"/>
        <v>medium low</v>
      </c>
      <c r="F7958">
        <v>2.5975875966777315</v>
      </c>
      <c r="G7958" t="str">
        <f t="shared" si="374"/>
        <v>medium low</v>
      </c>
    </row>
    <row r="7959" spans="1:7" x14ac:dyDescent="0.35">
      <c r="A7959" s="4">
        <v>7957</v>
      </c>
      <c r="B7959">
        <v>2.050074130155171</v>
      </c>
      <c r="C7959" t="str">
        <f t="shared" si="372"/>
        <v>low</v>
      </c>
      <c r="D7959">
        <v>2.6153209720200001</v>
      </c>
      <c r="E7959" t="str">
        <f t="shared" si="373"/>
        <v>medium low</v>
      </c>
      <c r="F7959">
        <v>2.5975875966777315</v>
      </c>
      <c r="G7959" t="str">
        <f t="shared" si="374"/>
        <v>medium low</v>
      </c>
    </row>
    <row r="7960" spans="1:7" x14ac:dyDescent="0.35">
      <c r="A7960" s="4">
        <v>7958</v>
      </c>
      <c r="B7960">
        <v>2.050074130155171</v>
      </c>
      <c r="C7960" t="str">
        <f t="shared" si="372"/>
        <v>low</v>
      </c>
      <c r="D7960">
        <v>2.6153209720200001</v>
      </c>
      <c r="E7960" t="str">
        <f t="shared" si="373"/>
        <v>medium low</v>
      </c>
      <c r="F7960">
        <v>2.5975875966777315</v>
      </c>
      <c r="G7960" t="str">
        <f t="shared" si="374"/>
        <v>medium low</v>
      </c>
    </row>
    <row r="7961" spans="1:7" x14ac:dyDescent="0.35">
      <c r="A7961" s="4">
        <v>7959</v>
      </c>
      <c r="B7961">
        <v>1.8264084146479129</v>
      </c>
      <c r="C7961" t="str">
        <f t="shared" si="372"/>
        <v>low</v>
      </c>
      <c r="D7961">
        <v>2.3299861014999999</v>
      </c>
      <c r="E7961" t="str">
        <f t="shared" si="373"/>
        <v>medium low</v>
      </c>
      <c r="F7961">
        <v>2.3141874601374357</v>
      </c>
      <c r="G7961" t="str">
        <f t="shared" si="374"/>
        <v>medium low</v>
      </c>
    </row>
    <row r="7962" spans="1:7" x14ac:dyDescent="0.35">
      <c r="A7962" s="4">
        <v>7960</v>
      </c>
      <c r="B7962">
        <v>1.6271449154105551</v>
      </c>
      <c r="C7962" t="str">
        <f t="shared" si="372"/>
        <v>low</v>
      </c>
      <c r="D7962">
        <v>2.0757816311099999</v>
      </c>
      <c r="E7962" t="str">
        <f t="shared" si="373"/>
        <v>low</v>
      </c>
      <c r="F7962">
        <v>2.0617066417728891</v>
      </c>
      <c r="G7962" t="str">
        <f t="shared" si="374"/>
        <v>low</v>
      </c>
    </row>
    <row r="7963" spans="1:7" x14ac:dyDescent="0.35">
      <c r="A7963" s="4">
        <v>7961</v>
      </c>
      <c r="B7963">
        <v>2.050074130155171</v>
      </c>
      <c r="C7963" t="str">
        <f t="shared" si="372"/>
        <v>low</v>
      </c>
      <c r="D7963">
        <v>2.6153209720200001</v>
      </c>
      <c r="E7963" t="str">
        <f t="shared" si="373"/>
        <v>medium low</v>
      </c>
      <c r="F7963">
        <v>2.5975875966777315</v>
      </c>
      <c r="G7963" t="str">
        <f t="shared" si="374"/>
        <v>medium low</v>
      </c>
    </row>
    <row r="7964" spans="1:7" x14ac:dyDescent="0.35">
      <c r="A7964" s="4">
        <v>7962</v>
      </c>
      <c r="B7964">
        <v>2.050074130155171</v>
      </c>
      <c r="C7964" t="str">
        <f t="shared" si="372"/>
        <v>low</v>
      </c>
      <c r="D7964">
        <v>2.6153209720200001</v>
      </c>
      <c r="E7964" t="str">
        <f t="shared" si="373"/>
        <v>medium low</v>
      </c>
      <c r="F7964">
        <v>2.5975875966777315</v>
      </c>
      <c r="G7964" t="str">
        <f t="shared" si="374"/>
        <v>medium low</v>
      </c>
    </row>
    <row r="7965" spans="1:7" x14ac:dyDescent="0.35">
      <c r="A7965" s="4">
        <v>7963</v>
      </c>
      <c r="B7965">
        <v>2.050074130155171</v>
      </c>
      <c r="C7965" t="str">
        <f t="shared" si="372"/>
        <v>low</v>
      </c>
      <c r="D7965">
        <v>2.6153209720200001</v>
      </c>
      <c r="E7965" t="str">
        <f t="shared" si="373"/>
        <v>medium low</v>
      </c>
      <c r="F7965">
        <v>2.5975875966777315</v>
      </c>
      <c r="G7965" t="str">
        <f t="shared" si="374"/>
        <v>medium low</v>
      </c>
    </row>
    <row r="7966" spans="1:7" x14ac:dyDescent="0.35">
      <c r="A7966" s="4">
        <v>7964</v>
      </c>
      <c r="B7966">
        <v>2.050074130155171</v>
      </c>
      <c r="C7966" t="str">
        <f t="shared" si="372"/>
        <v>low</v>
      </c>
      <c r="D7966">
        <v>2.6153209720200001</v>
      </c>
      <c r="E7966" t="str">
        <f t="shared" si="373"/>
        <v>medium low</v>
      </c>
      <c r="F7966">
        <v>2.5975875966777315</v>
      </c>
      <c r="G7966" t="str">
        <f t="shared" si="374"/>
        <v>medium low</v>
      </c>
    </row>
    <row r="7967" spans="1:7" x14ac:dyDescent="0.35">
      <c r="A7967" s="4">
        <v>7965</v>
      </c>
      <c r="B7967">
        <v>2.050074130155171</v>
      </c>
      <c r="C7967" t="str">
        <f t="shared" si="372"/>
        <v>low</v>
      </c>
      <c r="D7967">
        <v>2.6153209720200001</v>
      </c>
      <c r="E7967" t="str">
        <f t="shared" si="373"/>
        <v>medium low</v>
      </c>
      <c r="F7967">
        <v>2.5975875966777315</v>
      </c>
      <c r="G7967" t="str">
        <f t="shared" si="374"/>
        <v>medium low</v>
      </c>
    </row>
    <row r="7968" spans="1:7" x14ac:dyDescent="0.35">
      <c r="A7968" s="4">
        <v>7966</v>
      </c>
      <c r="B7968">
        <v>2.7823786671093376</v>
      </c>
      <c r="C7968" t="str">
        <f t="shared" si="372"/>
        <v>medium high</v>
      </c>
      <c r="D7968">
        <v>3.5495366597600002</v>
      </c>
      <c r="E7968" t="str">
        <f t="shared" si="373"/>
        <v>high</v>
      </c>
      <c r="F7968">
        <v>3.5254687665352296</v>
      </c>
      <c r="G7968" t="str">
        <f t="shared" si="374"/>
        <v>high</v>
      </c>
    </row>
    <row r="7969" spans="1:7" x14ac:dyDescent="0.35">
      <c r="A7969" s="4">
        <v>7967</v>
      </c>
      <c r="B7969">
        <v>2.7823786671093376</v>
      </c>
      <c r="C7969" t="str">
        <f t="shared" si="372"/>
        <v>medium high</v>
      </c>
      <c r="D7969">
        <v>3.5495366597600002</v>
      </c>
      <c r="E7969" t="str">
        <f t="shared" si="373"/>
        <v>high</v>
      </c>
      <c r="F7969">
        <v>3.5254687665352296</v>
      </c>
      <c r="G7969" t="str">
        <f t="shared" si="374"/>
        <v>high</v>
      </c>
    </row>
    <row r="7970" spans="1:7" x14ac:dyDescent="0.35">
      <c r="A7970" s="4">
        <v>7968</v>
      </c>
      <c r="B7970">
        <v>2.7823786671093376</v>
      </c>
      <c r="C7970" t="str">
        <f t="shared" si="372"/>
        <v>medium high</v>
      </c>
      <c r="D7970">
        <v>3.5495366597600002</v>
      </c>
      <c r="E7970" t="str">
        <f t="shared" si="373"/>
        <v>high</v>
      </c>
      <c r="F7970">
        <v>3.5254687665352296</v>
      </c>
      <c r="G7970" t="str">
        <f t="shared" si="374"/>
        <v>high</v>
      </c>
    </row>
    <row r="7971" spans="1:7" x14ac:dyDescent="0.35">
      <c r="A7971" s="4">
        <v>7969</v>
      </c>
      <c r="B7971">
        <v>2.7823786671093376</v>
      </c>
      <c r="C7971" t="str">
        <f t="shared" si="372"/>
        <v>medium high</v>
      </c>
      <c r="D7971">
        <v>3.5495366597600002</v>
      </c>
      <c r="E7971" t="str">
        <f t="shared" si="373"/>
        <v>high</v>
      </c>
      <c r="F7971">
        <v>3.5254687665352296</v>
      </c>
      <c r="G7971" t="str">
        <f t="shared" si="374"/>
        <v>high</v>
      </c>
    </row>
    <row r="7972" spans="1:7" x14ac:dyDescent="0.35">
      <c r="A7972" s="4">
        <v>7970</v>
      </c>
      <c r="B7972">
        <v>2.6521196426583726</v>
      </c>
      <c r="C7972" t="str">
        <f t="shared" si="372"/>
        <v>medium high</v>
      </c>
      <c r="D7972">
        <v>3.3833625915000001</v>
      </c>
      <c r="E7972" t="str">
        <f t="shared" si="373"/>
        <v>high</v>
      </c>
      <c r="F7972">
        <v>3.3604214537126653</v>
      </c>
      <c r="G7972" t="str">
        <f t="shared" si="374"/>
        <v>high</v>
      </c>
    </row>
    <row r="7973" spans="1:7" x14ac:dyDescent="0.35">
      <c r="A7973" s="4">
        <v>7971</v>
      </c>
      <c r="B7973">
        <v>2.6521196426583726</v>
      </c>
      <c r="C7973" t="str">
        <f t="shared" si="372"/>
        <v>medium high</v>
      </c>
      <c r="D7973">
        <v>3.3833625915000001</v>
      </c>
      <c r="E7973" t="str">
        <f t="shared" si="373"/>
        <v>high</v>
      </c>
      <c r="F7973">
        <v>3.3604214537126653</v>
      </c>
      <c r="G7973" t="str">
        <f t="shared" si="374"/>
        <v>high</v>
      </c>
    </row>
    <row r="7974" spans="1:7" x14ac:dyDescent="0.35">
      <c r="A7974" s="4">
        <v>7972</v>
      </c>
      <c r="B7974">
        <v>2.4620097837536434</v>
      </c>
      <c r="C7974" t="str">
        <f t="shared" si="372"/>
        <v>medium low</v>
      </c>
      <c r="D7974">
        <v>3.1408356049499999</v>
      </c>
      <c r="E7974" t="str">
        <f t="shared" si="373"/>
        <v>medium high</v>
      </c>
      <c r="F7974">
        <v>3.1195389391571053</v>
      </c>
      <c r="G7974" t="str">
        <f t="shared" si="374"/>
        <v>medium high</v>
      </c>
    </row>
    <row r="7975" spans="1:7" x14ac:dyDescent="0.35">
      <c r="A7975" s="4">
        <v>7973</v>
      </c>
      <c r="B7975">
        <v>2.6521196426583726</v>
      </c>
      <c r="C7975" t="str">
        <f t="shared" si="372"/>
        <v>medium high</v>
      </c>
      <c r="D7975">
        <v>3.3833625915000001</v>
      </c>
      <c r="E7975" t="str">
        <f t="shared" si="373"/>
        <v>high</v>
      </c>
      <c r="F7975">
        <v>3.3604214537126653</v>
      </c>
      <c r="G7975" t="str">
        <f t="shared" si="374"/>
        <v>high</v>
      </c>
    </row>
    <row r="7976" spans="1:7" x14ac:dyDescent="0.35">
      <c r="A7976" s="4">
        <v>7974</v>
      </c>
      <c r="B7976">
        <v>2.6521196426583726</v>
      </c>
      <c r="C7976" t="str">
        <f t="shared" si="372"/>
        <v>medium high</v>
      </c>
      <c r="D7976">
        <v>3.3833625915000001</v>
      </c>
      <c r="E7976" t="str">
        <f t="shared" si="373"/>
        <v>high</v>
      </c>
      <c r="F7976">
        <v>3.3604214537126653</v>
      </c>
      <c r="G7976" t="str">
        <f t="shared" si="374"/>
        <v>high</v>
      </c>
    </row>
    <row r="7977" spans="1:7" x14ac:dyDescent="0.35">
      <c r="A7977" s="4">
        <v>7975</v>
      </c>
      <c r="B7977">
        <v>2.6521196426583726</v>
      </c>
      <c r="C7977" t="str">
        <f t="shared" si="372"/>
        <v>medium high</v>
      </c>
      <c r="D7977">
        <v>3.3833625915000001</v>
      </c>
      <c r="E7977" t="str">
        <f t="shared" si="373"/>
        <v>high</v>
      </c>
      <c r="F7977">
        <v>3.3604214537126653</v>
      </c>
      <c r="G7977" t="str">
        <f t="shared" si="374"/>
        <v>high</v>
      </c>
    </row>
    <row r="7978" spans="1:7" x14ac:dyDescent="0.35">
      <c r="A7978" s="4">
        <v>7976</v>
      </c>
      <c r="B7978">
        <v>2.7823786671093376</v>
      </c>
      <c r="C7978" t="str">
        <f t="shared" si="372"/>
        <v>medium high</v>
      </c>
      <c r="D7978">
        <v>3.5495366597600002</v>
      </c>
      <c r="E7978" t="str">
        <f t="shared" si="373"/>
        <v>high</v>
      </c>
      <c r="F7978">
        <v>3.5254687665352296</v>
      </c>
      <c r="G7978" t="str">
        <f t="shared" si="374"/>
        <v>high</v>
      </c>
    </row>
    <row r="7979" spans="1:7" x14ac:dyDescent="0.35">
      <c r="A7979" s="4">
        <v>7977</v>
      </c>
      <c r="B7979">
        <v>2.7823786671093376</v>
      </c>
      <c r="C7979" t="str">
        <f t="shared" si="372"/>
        <v>medium high</v>
      </c>
      <c r="D7979">
        <v>3.5495366597600002</v>
      </c>
      <c r="E7979" t="str">
        <f t="shared" si="373"/>
        <v>high</v>
      </c>
      <c r="F7979">
        <v>3.5254687665352296</v>
      </c>
      <c r="G7979" t="str">
        <f t="shared" si="374"/>
        <v>high</v>
      </c>
    </row>
    <row r="7980" spans="1:7" x14ac:dyDescent="0.35">
      <c r="A7980" s="4">
        <v>7978</v>
      </c>
      <c r="B7980">
        <v>2.7823786671093376</v>
      </c>
      <c r="C7980" t="str">
        <f t="shared" si="372"/>
        <v>medium high</v>
      </c>
      <c r="D7980">
        <v>3.5495366597600002</v>
      </c>
      <c r="E7980" t="str">
        <f t="shared" si="373"/>
        <v>high</v>
      </c>
      <c r="F7980">
        <v>3.5254687665352296</v>
      </c>
      <c r="G7980" t="str">
        <f t="shared" si="374"/>
        <v>high</v>
      </c>
    </row>
    <row r="7981" spans="1:7" x14ac:dyDescent="0.35">
      <c r="A7981" s="4">
        <v>7979</v>
      </c>
      <c r="B7981">
        <v>1.6271449154105551</v>
      </c>
      <c r="C7981" t="str">
        <f t="shared" si="372"/>
        <v>low</v>
      </c>
      <c r="D7981">
        <v>2.0757816311099999</v>
      </c>
      <c r="E7981" t="str">
        <f t="shared" si="373"/>
        <v>low</v>
      </c>
      <c r="F7981">
        <v>2.0617066417728891</v>
      </c>
      <c r="G7981" t="str">
        <f t="shared" si="374"/>
        <v>low</v>
      </c>
    </row>
    <row r="7982" spans="1:7" x14ac:dyDescent="0.35">
      <c r="A7982" s="4">
        <v>7980</v>
      </c>
      <c r="B7982">
        <v>1.8264084146479129</v>
      </c>
      <c r="C7982" t="str">
        <f t="shared" si="372"/>
        <v>low</v>
      </c>
      <c r="D7982">
        <v>2.3299861014999999</v>
      </c>
      <c r="E7982" t="str">
        <f t="shared" si="373"/>
        <v>medium low</v>
      </c>
      <c r="F7982">
        <v>2.3141874601374357</v>
      </c>
      <c r="G7982" t="str">
        <f t="shared" si="374"/>
        <v>medium low</v>
      </c>
    </row>
    <row r="7983" spans="1:7" x14ac:dyDescent="0.35">
      <c r="A7983" s="4">
        <v>7981</v>
      </c>
      <c r="B7983">
        <v>0</v>
      </c>
      <c r="C7983" t="str">
        <f t="shared" si="372"/>
        <v>low</v>
      </c>
      <c r="D7983">
        <v>0</v>
      </c>
      <c r="E7983" t="str">
        <f t="shared" si="373"/>
        <v>low</v>
      </c>
      <c r="F7983">
        <v>0</v>
      </c>
      <c r="G7983" t="str">
        <f t="shared" si="374"/>
        <v>low</v>
      </c>
    </row>
    <row r="7984" spans="1:7" x14ac:dyDescent="0.35">
      <c r="A7984" s="4">
        <v>7982</v>
      </c>
      <c r="B7984">
        <v>0</v>
      </c>
      <c r="C7984" t="str">
        <f t="shared" si="372"/>
        <v>low</v>
      </c>
      <c r="D7984">
        <v>0</v>
      </c>
      <c r="E7984" t="str">
        <f t="shared" si="373"/>
        <v>low</v>
      </c>
      <c r="F7984">
        <v>0</v>
      </c>
      <c r="G7984" t="str">
        <f t="shared" si="374"/>
        <v>low</v>
      </c>
    </row>
    <row r="7985" spans="1:7" x14ac:dyDescent="0.35">
      <c r="A7985" s="4">
        <v>7983</v>
      </c>
      <c r="B7985">
        <v>0</v>
      </c>
      <c r="C7985" t="str">
        <f t="shared" si="372"/>
        <v>low</v>
      </c>
      <c r="D7985">
        <v>0</v>
      </c>
      <c r="E7985" t="str">
        <f t="shared" si="373"/>
        <v>low</v>
      </c>
      <c r="F7985">
        <v>0</v>
      </c>
      <c r="G7985" t="str">
        <f t="shared" si="374"/>
        <v>low</v>
      </c>
    </row>
    <row r="7986" spans="1:7" x14ac:dyDescent="0.35">
      <c r="A7986" s="4">
        <v>7984</v>
      </c>
      <c r="B7986">
        <v>0</v>
      </c>
      <c r="C7986" t="str">
        <f t="shared" si="372"/>
        <v>low</v>
      </c>
      <c r="D7986">
        <v>0</v>
      </c>
      <c r="E7986" t="str">
        <f t="shared" si="373"/>
        <v>low</v>
      </c>
      <c r="F7986">
        <v>0</v>
      </c>
      <c r="G7986" t="str">
        <f t="shared" si="374"/>
        <v>low</v>
      </c>
    </row>
    <row r="7987" spans="1:7" x14ac:dyDescent="0.35">
      <c r="A7987" s="4">
        <v>7985</v>
      </c>
      <c r="B7987">
        <v>0</v>
      </c>
      <c r="C7987" t="str">
        <f t="shared" si="372"/>
        <v>low</v>
      </c>
      <c r="D7987">
        <v>0</v>
      </c>
      <c r="E7987" t="str">
        <f t="shared" si="373"/>
        <v>low</v>
      </c>
      <c r="F7987">
        <v>0</v>
      </c>
      <c r="G7987" t="str">
        <f t="shared" si="374"/>
        <v>low</v>
      </c>
    </row>
    <row r="7988" spans="1:7" x14ac:dyDescent="0.35">
      <c r="A7988" s="4">
        <v>7986</v>
      </c>
      <c r="B7988">
        <v>0</v>
      </c>
      <c r="C7988" t="str">
        <f t="shared" si="372"/>
        <v>low</v>
      </c>
      <c r="D7988">
        <v>0</v>
      </c>
      <c r="E7988" t="str">
        <f t="shared" si="373"/>
        <v>low</v>
      </c>
      <c r="F7988">
        <v>0</v>
      </c>
      <c r="G7988" t="str">
        <f t="shared" si="374"/>
        <v>low</v>
      </c>
    </row>
    <row r="7989" spans="1:7" x14ac:dyDescent="0.35">
      <c r="A7989" s="4">
        <v>7987</v>
      </c>
      <c r="B7989">
        <v>0</v>
      </c>
      <c r="C7989" t="str">
        <f t="shared" si="372"/>
        <v>low</v>
      </c>
      <c r="D7989">
        <v>0</v>
      </c>
      <c r="E7989" t="str">
        <f t="shared" si="373"/>
        <v>low</v>
      </c>
      <c r="F7989">
        <v>0</v>
      </c>
      <c r="G7989" t="str">
        <f t="shared" si="374"/>
        <v>low</v>
      </c>
    </row>
    <row r="7990" spans="1:7" x14ac:dyDescent="0.35">
      <c r="A7990" s="4">
        <v>7988</v>
      </c>
      <c r="B7990">
        <v>1.8264084146479129</v>
      </c>
      <c r="C7990" t="str">
        <f t="shared" si="372"/>
        <v>low</v>
      </c>
      <c r="D7990">
        <v>2.3299861014999999</v>
      </c>
      <c r="E7990" t="str">
        <f t="shared" si="373"/>
        <v>medium low</v>
      </c>
      <c r="F7990">
        <v>2.3141874601374357</v>
      </c>
      <c r="G7990" t="str">
        <f t="shared" si="374"/>
        <v>medium low</v>
      </c>
    </row>
    <row r="7991" spans="1:7" x14ac:dyDescent="0.35">
      <c r="A7991" s="4">
        <v>7989</v>
      </c>
      <c r="B7991">
        <v>1.8264084146479129</v>
      </c>
      <c r="C7991" t="str">
        <f t="shared" si="372"/>
        <v>low</v>
      </c>
      <c r="D7991">
        <v>2.3299861014999999</v>
      </c>
      <c r="E7991" t="str">
        <f t="shared" si="373"/>
        <v>medium low</v>
      </c>
      <c r="F7991">
        <v>2.3141874601374357</v>
      </c>
      <c r="G7991" t="str">
        <f t="shared" si="374"/>
        <v>medium low</v>
      </c>
    </row>
    <row r="7992" spans="1:7" x14ac:dyDescent="0.35">
      <c r="A7992" s="4">
        <v>7990</v>
      </c>
      <c r="B7992">
        <v>2.2083754115716197</v>
      </c>
      <c r="C7992" t="str">
        <f t="shared" si="372"/>
        <v>medium low</v>
      </c>
      <c r="D7992">
        <v>2.8172691138500001</v>
      </c>
      <c r="E7992" t="str">
        <f t="shared" si="373"/>
        <v>medium high</v>
      </c>
      <c r="F7992">
        <v>2.7981664143395273</v>
      </c>
      <c r="G7992" t="str">
        <f t="shared" si="374"/>
        <v>medium high</v>
      </c>
    </row>
    <row r="7993" spans="1:7" x14ac:dyDescent="0.35">
      <c r="A7993" s="4">
        <v>7991</v>
      </c>
      <c r="B7993">
        <v>2.2083754115716197</v>
      </c>
      <c r="C7993" t="str">
        <f t="shared" si="372"/>
        <v>medium low</v>
      </c>
      <c r="D7993">
        <v>2.8172691138500001</v>
      </c>
      <c r="E7993" t="str">
        <f t="shared" si="373"/>
        <v>medium high</v>
      </c>
      <c r="F7993">
        <v>2.7981664143395273</v>
      </c>
      <c r="G7993" t="str">
        <f t="shared" si="374"/>
        <v>medium high</v>
      </c>
    </row>
    <row r="7994" spans="1:7" x14ac:dyDescent="0.35">
      <c r="A7994" s="4">
        <v>7992</v>
      </c>
      <c r="B7994">
        <v>2.4788175879087349</v>
      </c>
      <c r="C7994" t="str">
        <f t="shared" si="372"/>
        <v>medium low</v>
      </c>
      <c r="D7994">
        <v>3.16227766017</v>
      </c>
      <c r="E7994" t="str">
        <f t="shared" si="373"/>
        <v>high</v>
      </c>
      <c r="F7994">
        <v>3.140835604950039</v>
      </c>
      <c r="G7994" t="str">
        <f t="shared" si="374"/>
        <v>high</v>
      </c>
    </row>
    <row r="7995" spans="1:7" x14ac:dyDescent="0.35">
      <c r="A7995" s="4">
        <v>7993</v>
      </c>
      <c r="B7995">
        <v>1.4496213193678344</v>
      </c>
      <c r="C7995" t="str">
        <f t="shared" si="372"/>
        <v>low</v>
      </c>
      <c r="D7995">
        <v>1.8493111943</v>
      </c>
      <c r="E7995" t="str">
        <f t="shared" si="373"/>
        <v>low</v>
      </c>
      <c r="F7995">
        <v>1.8367718043368906</v>
      </c>
      <c r="G7995" t="str">
        <f t="shared" si="374"/>
        <v>low</v>
      </c>
    </row>
    <row r="7996" spans="1:7" x14ac:dyDescent="0.35">
      <c r="A7996" s="4">
        <v>7994</v>
      </c>
      <c r="B7996">
        <v>1.4496213193678344</v>
      </c>
      <c r="C7996" t="str">
        <f t="shared" si="372"/>
        <v>low</v>
      </c>
      <c r="D7996">
        <v>1.8493111943</v>
      </c>
      <c r="E7996" t="str">
        <f t="shared" si="373"/>
        <v>low</v>
      </c>
      <c r="F7996">
        <v>1.8367718043368906</v>
      </c>
      <c r="G7996" t="str">
        <f t="shared" si="374"/>
        <v>low</v>
      </c>
    </row>
    <row r="7997" spans="1:7" x14ac:dyDescent="0.35">
      <c r="A7997" s="4">
        <v>7995</v>
      </c>
      <c r="B7997">
        <v>2.3011304073200294</v>
      </c>
      <c r="C7997" t="str">
        <f t="shared" si="372"/>
        <v>medium low</v>
      </c>
      <c r="D7997">
        <v>2.93559853524</v>
      </c>
      <c r="E7997" t="str">
        <f t="shared" si="373"/>
        <v>medium high</v>
      </c>
      <c r="F7997">
        <v>2.9156934944299078</v>
      </c>
      <c r="G7997" t="str">
        <f t="shared" si="374"/>
        <v>medium high</v>
      </c>
    </row>
    <row r="7998" spans="1:7" x14ac:dyDescent="0.35">
      <c r="A7998" s="4">
        <v>7996</v>
      </c>
      <c r="B7998">
        <v>2.5552973423674454</v>
      </c>
      <c r="C7998" t="str">
        <f t="shared" si="372"/>
        <v>medium low</v>
      </c>
      <c r="D7998">
        <v>3.25984442755</v>
      </c>
      <c r="E7998" t="str">
        <f t="shared" si="373"/>
        <v>high</v>
      </c>
      <c r="F7998">
        <v>3.2377408137211336</v>
      </c>
      <c r="G7998" t="str">
        <f t="shared" si="374"/>
        <v>high</v>
      </c>
    </row>
    <row r="7999" spans="1:7" x14ac:dyDescent="0.35">
      <c r="A7999" s="4">
        <v>7997</v>
      </c>
      <c r="B7999">
        <v>2.1934013603950948</v>
      </c>
      <c r="C7999" t="str">
        <f t="shared" si="372"/>
        <v>medium low</v>
      </c>
      <c r="D7999">
        <v>2.7981664143399998</v>
      </c>
      <c r="E7999" t="str">
        <f t="shared" si="373"/>
        <v>medium high</v>
      </c>
      <c r="F7999">
        <v>2.7791932420839394</v>
      </c>
      <c r="G7999" t="str">
        <f t="shared" si="374"/>
        <v>medium high</v>
      </c>
    </row>
    <row r="8000" spans="1:7" x14ac:dyDescent="0.35">
      <c r="A8000" s="4">
        <v>7998</v>
      </c>
      <c r="B8000">
        <v>2.1934013603950948</v>
      </c>
      <c r="C8000" t="str">
        <f t="shared" si="372"/>
        <v>medium low</v>
      </c>
      <c r="D8000">
        <v>2.7981664143399998</v>
      </c>
      <c r="E8000" t="str">
        <f t="shared" si="373"/>
        <v>medium high</v>
      </c>
      <c r="F8000">
        <v>2.7791932420839394</v>
      </c>
      <c r="G8000" t="str">
        <f t="shared" si="374"/>
        <v>medium high</v>
      </c>
    </row>
    <row r="8001" spans="1:7" x14ac:dyDescent="0.35">
      <c r="A8001" s="4">
        <v>7999</v>
      </c>
      <c r="B8001">
        <v>2.4620097837536434</v>
      </c>
      <c r="C8001" t="str">
        <f t="shared" si="372"/>
        <v>medium low</v>
      </c>
      <c r="D8001">
        <v>3.1408356049499999</v>
      </c>
      <c r="E8001" t="str">
        <f t="shared" si="373"/>
        <v>medium high</v>
      </c>
      <c r="F8001">
        <v>3.1195389391571053</v>
      </c>
      <c r="G8001" t="str">
        <f t="shared" si="374"/>
        <v>medium high</v>
      </c>
    </row>
    <row r="8002" spans="1:7" x14ac:dyDescent="0.35">
      <c r="A8002" s="4">
        <v>8000</v>
      </c>
      <c r="B8002">
        <v>2.4620097837536434</v>
      </c>
      <c r="C8002" t="str">
        <f t="shared" ref="C8002:C8065" si="375">IF(B8002&gt;$I$5,"high",IF(B8002&gt;$I$4,"medium high",IF(B8002&gt;$I$3,"medium low","low")))</f>
        <v>medium low</v>
      </c>
      <c r="D8002">
        <v>3.1408356049499999</v>
      </c>
      <c r="E8002" t="str">
        <f t="shared" ref="E8002:E8065" si="376">IF(D8002&gt;$I$5,"high",IF(D8002&gt;$I$4,"medium high",IF(D8002&gt;$I$3,"medium low","low")))</f>
        <v>medium high</v>
      </c>
      <c r="F8002">
        <v>3.1195389391571053</v>
      </c>
      <c r="G8002" t="str">
        <f t="shared" ref="G8002:G8065" si="377">IF(F8002&gt;$I$5,"high",IF(F8002&gt;$I$4,"medium high",IF(F8002&gt;$I$3,"medium low","low")))</f>
        <v>medium high</v>
      </c>
    </row>
    <row r="8003" spans="1:7" x14ac:dyDescent="0.35">
      <c r="A8003" s="4">
        <v>8001</v>
      </c>
      <c r="B8003">
        <v>2.6521196426583726</v>
      </c>
      <c r="C8003" t="str">
        <f t="shared" si="375"/>
        <v>medium high</v>
      </c>
      <c r="D8003">
        <v>3.3833625915000001</v>
      </c>
      <c r="E8003" t="str">
        <f t="shared" si="376"/>
        <v>high</v>
      </c>
      <c r="F8003">
        <v>3.3604214537126653</v>
      </c>
      <c r="G8003" t="str">
        <f t="shared" si="377"/>
        <v>high</v>
      </c>
    </row>
    <row r="8004" spans="1:7" x14ac:dyDescent="0.35">
      <c r="A8004" s="4">
        <v>8002</v>
      </c>
      <c r="B8004">
        <v>2.6521196426583726</v>
      </c>
      <c r="C8004" t="str">
        <f t="shared" si="375"/>
        <v>medium high</v>
      </c>
      <c r="D8004">
        <v>3.3833625915000001</v>
      </c>
      <c r="E8004" t="str">
        <f t="shared" si="376"/>
        <v>high</v>
      </c>
      <c r="F8004">
        <v>3.3604214537126653</v>
      </c>
      <c r="G8004" t="str">
        <f t="shared" si="377"/>
        <v>high</v>
      </c>
    </row>
    <row r="8005" spans="1:7" x14ac:dyDescent="0.35">
      <c r="A8005" s="4">
        <v>8003</v>
      </c>
      <c r="B8005">
        <v>2.6521196426583726</v>
      </c>
      <c r="C8005" t="str">
        <f t="shared" si="375"/>
        <v>medium high</v>
      </c>
      <c r="D8005">
        <v>3.3833625915000001</v>
      </c>
      <c r="E8005" t="str">
        <f t="shared" si="376"/>
        <v>high</v>
      </c>
      <c r="F8005">
        <v>3.3604214537126653</v>
      </c>
      <c r="G8005" t="str">
        <f t="shared" si="377"/>
        <v>high</v>
      </c>
    </row>
    <row r="8006" spans="1:7" x14ac:dyDescent="0.35">
      <c r="A8006" s="4">
        <v>8004</v>
      </c>
      <c r="B8006">
        <v>2.6521196426583726</v>
      </c>
      <c r="C8006" t="str">
        <f t="shared" si="375"/>
        <v>medium high</v>
      </c>
      <c r="D8006">
        <v>3.3833625915000001</v>
      </c>
      <c r="E8006" t="str">
        <f t="shared" si="376"/>
        <v>high</v>
      </c>
      <c r="F8006">
        <v>3.3604214537126653</v>
      </c>
      <c r="G8006" t="str">
        <f t="shared" si="377"/>
        <v>high</v>
      </c>
    </row>
    <row r="8007" spans="1:7" x14ac:dyDescent="0.35">
      <c r="A8007" s="4">
        <v>8005</v>
      </c>
      <c r="B8007">
        <v>2.6521196426583726</v>
      </c>
      <c r="C8007" t="str">
        <f t="shared" si="375"/>
        <v>medium high</v>
      </c>
      <c r="D8007">
        <v>3.3833625915000001</v>
      </c>
      <c r="E8007" t="str">
        <f t="shared" si="376"/>
        <v>high</v>
      </c>
      <c r="F8007">
        <v>3.3604214537126653</v>
      </c>
      <c r="G8007" t="str">
        <f t="shared" si="377"/>
        <v>high</v>
      </c>
    </row>
    <row r="8008" spans="1:7" x14ac:dyDescent="0.35">
      <c r="A8008" s="4">
        <v>8006</v>
      </c>
      <c r="B8008">
        <v>2.6521196426583726</v>
      </c>
      <c r="C8008" t="str">
        <f t="shared" si="375"/>
        <v>medium high</v>
      </c>
      <c r="D8008">
        <v>3.3833625915000001</v>
      </c>
      <c r="E8008" t="str">
        <f t="shared" si="376"/>
        <v>high</v>
      </c>
      <c r="F8008">
        <v>3.3604214537126653</v>
      </c>
      <c r="G8008" t="str">
        <f t="shared" si="377"/>
        <v>high</v>
      </c>
    </row>
    <row r="8009" spans="1:7" x14ac:dyDescent="0.35">
      <c r="A8009" s="4">
        <v>8007</v>
      </c>
      <c r="B8009">
        <v>2.6521196426583726</v>
      </c>
      <c r="C8009" t="str">
        <f t="shared" si="375"/>
        <v>medium high</v>
      </c>
      <c r="D8009">
        <v>3.3833625915000001</v>
      </c>
      <c r="E8009" t="str">
        <f t="shared" si="376"/>
        <v>high</v>
      </c>
      <c r="F8009">
        <v>3.3604214537126653</v>
      </c>
      <c r="G8009" t="str">
        <f t="shared" si="377"/>
        <v>high</v>
      </c>
    </row>
    <row r="8010" spans="1:7" x14ac:dyDescent="0.35">
      <c r="A8010" s="4">
        <v>8008</v>
      </c>
      <c r="B8010">
        <v>1.9540984603432663</v>
      </c>
      <c r="C8010" t="str">
        <f t="shared" si="375"/>
        <v>low</v>
      </c>
      <c r="D8010">
        <v>2.49288287168</v>
      </c>
      <c r="E8010" t="str">
        <f t="shared" si="376"/>
        <v>medium low</v>
      </c>
      <c r="F8010">
        <v>2.4759796968368755</v>
      </c>
      <c r="G8010" t="str">
        <f t="shared" si="377"/>
        <v>medium low</v>
      </c>
    </row>
    <row r="8011" spans="1:7" x14ac:dyDescent="0.35">
      <c r="A8011" s="4">
        <v>8009</v>
      </c>
      <c r="B8011">
        <v>1.9540984603432663</v>
      </c>
      <c r="C8011" t="str">
        <f t="shared" si="375"/>
        <v>low</v>
      </c>
      <c r="D8011">
        <v>2.49288287168</v>
      </c>
      <c r="E8011" t="str">
        <f t="shared" si="376"/>
        <v>medium low</v>
      </c>
      <c r="F8011">
        <v>2.4759796968368755</v>
      </c>
      <c r="G8011" t="str">
        <f t="shared" si="377"/>
        <v>medium low</v>
      </c>
    </row>
    <row r="8012" spans="1:7" x14ac:dyDescent="0.35">
      <c r="A8012" s="4">
        <v>8010</v>
      </c>
      <c r="B8012">
        <v>2.0907157249667172</v>
      </c>
      <c r="C8012" t="str">
        <f t="shared" si="375"/>
        <v>low</v>
      </c>
      <c r="D8012">
        <v>2.6671682753399999</v>
      </c>
      <c r="E8012" t="str">
        <f t="shared" si="376"/>
        <v>medium high</v>
      </c>
      <c r="F8012">
        <v>2.6490833455576435</v>
      </c>
      <c r="G8012" t="str">
        <f t="shared" si="377"/>
        <v>medium high</v>
      </c>
    </row>
    <row r="8013" spans="1:7" x14ac:dyDescent="0.35">
      <c r="A8013" s="4">
        <v>8011</v>
      </c>
      <c r="B8013">
        <v>1.9540984603432663</v>
      </c>
      <c r="C8013" t="str">
        <f t="shared" si="375"/>
        <v>low</v>
      </c>
      <c r="D8013">
        <v>2.49288287168</v>
      </c>
      <c r="E8013" t="str">
        <f t="shared" si="376"/>
        <v>medium low</v>
      </c>
      <c r="F8013">
        <v>2.4759796968368755</v>
      </c>
      <c r="G8013" t="str">
        <f t="shared" si="377"/>
        <v>medium low</v>
      </c>
    </row>
    <row r="8014" spans="1:7" x14ac:dyDescent="0.35">
      <c r="A8014" s="4">
        <v>8012</v>
      </c>
      <c r="B8014">
        <v>2.5552973423674454</v>
      </c>
      <c r="C8014" t="str">
        <f t="shared" si="375"/>
        <v>medium low</v>
      </c>
      <c r="D8014">
        <v>3.25984442755</v>
      </c>
      <c r="E8014" t="str">
        <f t="shared" si="376"/>
        <v>high</v>
      </c>
      <c r="F8014">
        <v>3.2377408137211336</v>
      </c>
      <c r="G8014" t="str">
        <f t="shared" si="377"/>
        <v>high</v>
      </c>
    </row>
    <row r="8015" spans="1:7" x14ac:dyDescent="0.35">
      <c r="A8015" s="4">
        <v>8013</v>
      </c>
      <c r="B8015">
        <v>2.4620097837536434</v>
      </c>
      <c r="C8015" t="str">
        <f t="shared" si="375"/>
        <v>medium low</v>
      </c>
      <c r="D8015">
        <v>3.1408356049499999</v>
      </c>
      <c r="E8015" t="str">
        <f t="shared" si="376"/>
        <v>medium high</v>
      </c>
      <c r="F8015">
        <v>3.1195389391571053</v>
      </c>
      <c r="G8015" t="str">
        <f t="shared" si="377"/>
        <v>medium high</v>
      </c>
    </row>
    <row r="8016" spans="1:7" x14ac:dyDescent="0.35">
      <c r="A8016" s="4">
        <v>8014</v>
      </c>
      <c r="B8016">
        <v>1.6271449154105551</v>
      </c>
      <c r="C8016" t="str">
        <f t="shared" si="375"/>
        <v>low</v>
      </c>
      <c r="D8016">
        <v>2.0757816311099999</v>
      </c>
      <c r="E8016" t="str">
        <f t="shared" si="376"/>
        <v>low</v>
      </c>
      <c r="F8016">
        <v>2.0617066417728891</v>
      </c>
      <c r="G8016" t="str">
        <f t="shared" si="377"/>
        <v>low</v>
      </c>
    </row>
    <row r="8017" spans="1:7" x14ac:dyDescent="0.35">
      <c r="A8017" s="4">
        <v>8015</v>
      </c>
      <c r="B8017">
        <v>1.55096897579917</v>
      </c>
      <c r="C8017" t="str">
        <f t="shared" si="375"/>
        <v>low</v>
      </c>
      <c r="D8017">
        <v>1.9786024464700001</v>
      </c>
      <c r="E8017" t="str">
        <f t="shared" si="376"/>
        <v>low</v>
      </c>
      <c r="F8017">
        <v>1.9651863877053797</v>
      </c>
      <c r="G8017" t="str">
        <f t="shared" si="377"/>
        <v>low</v>
      </c>
    </row>
    <row r="8018" spans="1:7" x14ac:dyDescent="0.35">
      <c r="A8018" s="4">
        <v>8016</v>
      </c>
      <c r="B8018">
        <v>1.55096897579917</v>
      </c>
      <c r="C8018" t="str">
        <f t="shared" si="375"/>
        <v>low</v>
      </c>
      <c r="D8018">
        <v>1.9786024464700001</v>
      </c>
      <c r="E8018" t="str">
        <f t="shared" si="376"/>
        <v>low</v>
      </c>
      <c r="F8018">
        <v>1.9651863877053797</v>
      </c>
      <c r="G8018" t="str">
        <f t="shared" si="377"/>
        <v>low</v>
      </c>
    </row>
    <row r="8019" spans="1:7" x14ac:dyDescent="0.35">
      <c r="A8019" s="4">
        <v>8017</v>
      </c>
      <c r="B8019">
        <v>2.7823786671093376</v>
      </c>
      <c r="C8019" t="str">
        <f t="shared" si="375"/>
        <v>medium high</v>
      </c>
      <c r="D8019">
        <v>3.5495366597600002</v>
      </c>
      <c r="E8019" t="str">
        <f t="shared" si="376"/>
        <v>high</v>
      </c>
      <c r="F8019">
        <v>3.5254687665352296</v>
      </c>
      <c r="G8019" t="str">
        <f t="shared" si="377"/>
        <v>high</v>
      </c>
    </row>
    <row r="8020" spans="1:7" x14ac:dyDescent="0.35">
      <c r="A8020" s="4">
        <v>8018</v>
      </c>
      <c r="B8020">
        <v>2.7960048284361898</v>
      </c>
      <c r="C8020" t="str">
        <f t="shared" si="375"/>
        <v>medium high</v>
      </c>
      <c r="D8020">
        <v>3.5495366597600002</v>
      </c>
      <c r="E8020" t="str">
        <f t="shared" si="376"/>
        <v>high</v>
      </c>
      <c r="F8020">
        <v>3.5254687665352296</v>
      </c>
      <c r="G8020" t="str">
        <f t="shared" si="377"/>
        <v>high</v>
      </c>
    </row>
    <row r="8021" spans="1:7" x14ac:dyDescent="0.35">
      <c r="A8021" s="4">
        <v>8019</v>
      </c>
      <c r="B8021">
        <v>2.6939296374231718</v>
      </c>
      <c r="C8021" t="str">
        <f t="shared" si="375"/>
        <v>medium high</v>
      </c>
      <c r="D8021">
        <v>3.4199518933499999</v>
      </c>
      <c r="E8021" t="str">
        <f t="shared" si="376"/>
        <v>high</v>
      </c>
      <c r="F8021">
        <v>3.3967626591299056</v>
      </c>
      <c r="G8021" t="str">
        <f t="shared" si="377"/>
        <v>high</v>
      </c>
    </row>
    <row r="8022" spans="1:7" x14ac:dyDescent="0.35">
      <c r="A8022" s="4">
        <v>8020</v>
      </c>
      <c r="B8022">
        <v>0</v>
      </c>
      <c r="C8022" t="str">
        <f t="shared" si="375"/>
        <v>low</v>
      </c>
      <c r="D8022">
        <v>0</v>
      </c>
      <c r="E8022" t="str">
        <f t="shared" si="376"/>
        <v>low</v>
      </c>
      <c r="F8022">
        <v>0</v>
      </c>
      <c r="G8022" t="str">
        <f t="shared" si="377"/>
        <v>low</v>
      </c>
    </row>
    <row r="8023" spans="1:7" x14ac:dyDescent="0.35">
      <c r="A8023" s="4">
        <v>8021</v>
      </c>
      <c r="B8023">
        <v>0</v>
      </c>
      <c r="C8023" t="str">
        <f t="shared" si="375"/>
        <v>low</v>
      </c>
      <c r="D8023">
        <v>0</v>
      </c>
      <c r="E8023" t="str">
        <f t="shared" si="376"/>
        <v>low</v>
      </c>
      <c r="F8023">
        <v>0</v>
      </c>
      <c r="G8023" t="str">
        <f t="shared" si="377"/>
        <v>low</v>
      </c>
    </row>
    <row r="8024" spans="1:7" x14ac:dyDescent="0.35">
      <c r="A8024" s="4">
        <v>8022</v>
      </c>
      <c r="B8024">
        <v>2.5152956008971903</v>
      </c>
      <c r="C8024" t="str">
        <f t="shared" si="375"/>
        <v>medium low</v>
      </c>
      <c r="D8024">
        <v>2.9937951655199999</v>
      </c>
      <c r="E8024" t="str">
        <f t="shared" si="376"/>
        <v>medium high</v>
      </c>
      <c r="F8024">
        <v>2.5152956009327347</v>
      </c>
      <c r="G8024" t="str">
        <f t="shared" si="377"/>
        <v>medium low</v>
      </c>
    </row>
    <row r="8025" spans="1:7" x14ac:dyDescent="0.35">
      <c r="A8025" s="4">
        <v>8023</v>
      </c>
      <c r="B8025">
        <v>2.5152956008971903</v>
      </c>
      <c r="C8025" t="str">
        <f t="shared" si="375"/>
        <v>medium low</v>
      </c>
      <c r="D8025">
        <v>2.9937951655199999</v>
      </c>
      <c r="E8025" t="str">
        <f t="shared" si="376"/>
        <v>medium high</v>
      </c>
      <c r="F8025">
        <v>2.5152956009327347</v>
      </c>
      <c r="G8025" t="str">
        <f t="shared" si="377"/>
        <v>medium low</v>
      </c>
    </row>
    <row r="8026" spans="1:7" x14ac:dyDescent="0.35">
      <c r="A8026" s="4">
        <v>8024</v>
      </c>
      <c r="B8026">
        <v>2.094444333698235</v>
      </c>
      <c r="C8026" t="str">
        <f t="shared" si="375"/>
        <v>low</v>
      </c>
      <c r="D8026">
        <v>2.49288287168</v>
      </c>
      <c r="E8026" t="str">
        <f t="shared" si="376"/>
        <v>medium low</v>
      </c>
      <c r="F8026">
        <v>2.0944443337278322</v>
      </c>
      <c r="G8026" t="str">
        <f t="shared" si="377"/>
        <v>low</v>
      </c>
    </row>
    <row r="8027" spans="1:7" x14ac:dyDescent="0.35">
      <c r="A8027" s="4">
        <v>8025</v>
      </c>
      <c r="B8027">
        <v>2.2408736265833413</v>
      </c>
      <c r="C8027" t="str">
        <f t="shared" si="375"/>
        <v>medium low</v>
      </c>
      <c r="D8027">
        <v>2.6671682753399999</v>
      </c>
      <c r="E8027" t="str">
        <f t="shared" si="376"/>
        <v>medium high</v>
      </c>
      <c r="F8027">
        <v>2.240873626615008</v>
      </c>
      <c r="G8027" t="str">
        <f t="shared" si="377"/>
        <v>medium low</v>
      </c>
    </row>
    <row r="8028" spans="1:7" x14ac:dyDescent="0.35">
      <c r="A8028" s="4">
        <v>8026</v>
      </c>
      <c r="B8028">
        <v>2.8425982981839351</v>
      </c>
      <c r="C8028" t="str">
        <f t="shared" si="375"/>
        <v>medium high</v>
      </c>
      <c r="D8028">
        <v>3.3833625915000001</v>
      </c>
      <c r="E8028" t="str">
        <f t="shared" si="376"/>
        <v>high</v>
      </c>
      <c r="F8028">
        <v>2.8425982982241051</v>
      </c>
      <c r="G8028" t="str">
        <f t="shared" si="377"/>
        <v>medium high</v>
      </c>
    </row>
    <row r="8029" spans="1:7" x14ac:dyDescent="0.35">
      <c r="A8029" s="4">
        <v>8027</v>
      </c>
      <c r="B8029">
        <v>2.8425982981839351</v>
      </c>
      <c r="C8029" t="str">
        <f t="shared" si="375"/>
        <v>medium high</v>
      </c>
      <c r="D8029">
        <v>3.3833625915000001</v>
      </c>
      <c r="E8029" t="str">
        <f t="shared" si="376"/>
        <v>high</v>
      </c>
      <c r="F8029">
        <v>2.8425982982241051</v>
      </c>
      <c r="G8029" t="str">
        <f t="shared" si="377"/>
        <v>medium high</v>
      </c>
    </row>
    <row r="8030" spans="1:7" x14ac:dyDescent="0.35">
      <c r="A8030" s="4">
        <v>8028</v>
      </c>
      <c r="B8030">
        <v>2.8425982981839351</v>
      </c>
      <c r="C8030" t="str">
        <f t="shared" si="375"/>
        <v>medium high</v>
      </c>
      <c r="D8030">
        <v>3.3833625915000001</v>
      </c>
      <c r="E8030" t="str">
        <f t="shared" si="376"/>
        <v>high</v>
      </c>
      <c r="F8030">
        <v>2.8425982982241051</v>
      </c>
      <c r="G8030" t="str">
        <f t="shared" si="377"/>
        <v>medium high</v>
      </c>
    </row>
    <row r="8031" spans="1:7" x14ac:dyDescent="0.35">
      <c r="A8031" s="4">
        <v>8029</v>
      </c>
      <c r="B8031">
        <v>2.8425982981839351</v>
      </c>
      <c r="C8031" t="str">
        <f t="shared" si="375"/>
        <v>medium high</v>
      </c>
      <c r="D8031">
        <v>3.3833625915000001</v>
      </c>
      <c r="E8031" t="str">
        <f t="shared" si="376"/>
        <v>high</v>
      </c>
      <c r="F8031">
        <v>2.8425982982241051</v>
      </c>
      <c r="G8031" t="str">
        <f t="shared" si="377"/>
        <v>medium high</v>
      </c>
    </row>
    <row r="8032" spans="1:7" x14ac:dyDescent="0.35">
      <c r="A8032" s="4">
        <v>8030</v>
      </c>
      <c r="B8032">
        <v>2.8425982981839351</v>
      </c>
      <c r="C8032" t="str">
        <f t="shared" si="375"/>
        <v>medium high</v>
      </c>
      <c r="D8032">
        <v>3.3833625915000001</v>
      </c>
      <c r="E8032" t="str">
        <f t="shared" si="376"/>
        <v>high</v>
      </c>
      <c r="F8032">
        <v>2.8425982982241051</v>
      </c>
      <c r="G8032" t="str">
        <f t="shared" si="377"/>
        <v>medium high</v>
      </c>
    </row>
    <row r="8033" spans="1:7" x14ac:dyDescent="0.35">
      <c r="A8033" s="4">
        <v>8031</v>
      </c>
      <c r="B8033">
        <v>2.8425982981839351</v>
      </c>
      <c r="C8033" t="str">
        <f t="shared" si="375"/>
        <v>medium high</v>
      </c>
      <c r="D8033">
        <v>3.3833625915000001</v>
      </c>
      <c r="E8033" t="str">
        <f t="shared" si="376"/>
        <v>high</v>
      </c>
      <c r="F8033">
        <v>2.8425982982241051</v>
      </c>
      <c r="G8033" t="str">
        <f t="shared" si="377"/>
        <v>medium high</v>
      </c>
    </row>
    <row r="8034" spans="1:7" x14ac:dyDescent="0.35">
      <c r="A8034" s="4">
        <v>8032</v>
      </c>
      <c r="B8034">
        <v>2.8425982981839351</v>
      </c>
      <c r="C8034" t="str">
        <f t="shared" si="375"/>
        <v>medium high</v>
      </c>
      <c r="D8034">
        <v>3.3833625915000001</v>
      </c>
      <c r="E8034" t="str">
        <f t="shared" si="376"/>
        <v>high</v>
      </c>
      <c r="F8034">
        <v>2.8425982982241051</v>
      </c>
      <c r="G8034" t="str">
        <f t="shared" si="377"/>
        <v>medium high</v>
      </c>
    </row>
    <row r="8035" spans="1:7" x14ac:dyDescent="0.35">
      <c r="A8035" s="4">
        <v>8033</v>
      </c>
      <c r="B8035">
        <v>0</v>
      </c>
      <c r="C8035" t="str">
        <f t="shared" si="375"/>
        <v>low</v>
      </c>
      <c r="D8035">
        <v>0</v>
      </c>
      <c r="E8035" t="str">
        <f t="shared" si="376"/>
        <v>low</v>
      </c>
      <c r="F8035">
        <v>0</v>
      </c>
      <c r="G8035" t="str">
        <f t="shared" si="377"/>
        <v>low</v>
      </c>
    </row>
    <row r="8036" spans="1:7" x14ac:dyDescent="0.35">
      <c r="A8036" s="4">
        <v>8034</v>
      </c>
      <c r="B8036">
        <v>0</v>
      </c>
      <c r="C8036" t="str">
        <f t="shared" si="375"/>
        <v>low</v>
      </c>
      <c r="D8036">
        <v>0</v>
      </c>
      <c r="E8036" t="str">
        <f t="shared" si="376"/>
        <v>low</v>
      </c>
      <c r="F8036">
        <v>0</v>
      </c>
      <c r="G8036" t="str">
        <f t="shared" si="377"/>
        <v>low</v>
      </c>
    </row>
    <row r="8037" spans="1:7" x14ac:dyDescent="0.35">
      <c r="A8037" s="4">
        <v>8035</v>
      </c>
      <c r="B8037">
        <v>0</v>
      </c>
      <c r="C8037" t="str">
        <f t="shared" si="375"/>
        <v>low</v>
      </c>
      <c r="D8037">
        <v>0</v>
      </c>
      <c r="E8037" t="str">
        <f t="shared" si="376"/>
        <v>low</v>
      </c>
      <c r="F8037">
        <v>0</v>
      </c>
      <c r="G8037" t="str">
        <f t="shared" si="377"/>
        <v>low</v>
      </c>
    </row>
    <row r="8038" spans="1:7" x14ac:dyDescent="0.35">
      <c r="A8038" s="4">
        <v>8036</v>
      </c>
      <c r="B8038">
        <v>0</v>
      </c>
      <c r="C8038" t="str">
        <f t="shared" si="375"/>
        <v>low</v>
      </c>
      <c r="D8038">
        <v>0</v>
      </c>
      <c r="E8038" t="str">
        <f t="shared" si="376"/>
        <v>low</v>
      </c>
      <c r="F8038">
        <v>0</v>
      </c>
      <c r="G8038" t="str">
        <f t="shared" si="377"/>
        <v>low</v>
      </c>
    </row>
    <row r="8039" spans="1:7" x14ac:dyDescent="0.35">
      <c r="A8039" s="4">
        <v>8037</v>
      </c>
      <c r="B8039">
        <v>2.6568494662008835</v>
      </c>
      <c r="C8039" t="str">
        <f t="shared" si="375"/>
        <v>medium high</v>
      </c>
      <c r="D8039">
        <v>3.16227766017</v>
      </c>
      <c r="E8039" t="str">
        <f t="shared" si="376"/>
        <v>high</v>
      </c>
      <c r="F8039">
        <v>2.6568494662384285</v>
      </c>
      <c r="G8039" t="str">
        <f t="shared" si="377"/>
        <v>medium high</v>
      </c>
    </row>
    <row r="8040" spans="1:7" x14ac:dyDescent="0.35">
      <c r="A8040" s="4">
        <v>8038</v>
      </c>
      <c r="B8040">
        <v>0</v>
      </c>
      <c r="C8040" t="str">
        <f t="shared" si="375"/>
        <v>low</v>
      </c>
      <c r="D8040">
        <v>0</v>
      </c>
      <c r="E8040" t="str">
        <f t="shared" si="376"/>
        <v>low</v>
      </c>
      <c r="F8040">
        <v>0</v>
      </c>
      <c r="G8040" t="str">
        <f t="shared" si="377"/>
        <v>low</v>
      </c>
    </row>
    <row r="8041" spans="1:7" x14ac:dyDescent="0.35">
      <c r="A8041" s="4">
        <v>8039</v>
      </c>
      <c r="B8041">
        <v>1.8264084146479129</v>
      </c>
      <c r="C8041" t="str">
        <f t="shared" si="375"/>
        <v>low</v>
      </c>
      <c r="D8041">
        <v>2.3299861014999999</v>
      </c>
      <c r="E8041" t="str">
        <f t="shared" si="376"/>
        <v>medium low</v>
      </c>
      <c r="F8041">
        <v>2.3141874601374357</v>
      </c>
      <c r="G8041" t="str">
        <f t="shared" si="377"/>
        <v>medium low</v>
      </c>
    </row>
    <row r="8042" spans="1:7" x14ac:dyDescent="0.35">
      <c r="A8042" s="4">
        <v>8040</v>
      </c>
      <c r="B8042">
        <v>1.6271449154105551</v>
      </c>
      <c r="C8042" t="str">
        <f t="shared" si="375"/>
        <v>low</v>
      </c>
      <c r="D8042">
        <v>2.0757816311099999</v>
      </c>
      <c r="E8042" t="str">
        <f t="shared" si="376"/>
        <v>low</v>
      </c>
      <c r="F8042">
        <v>2.0617066417728891</v>
      </c>
      <c r="G8042" t="str">
        <f t="shared" si="377"/>
        <v>low</v>
      </c>
    </row>
    <row r="8043" spans="1:7" x14ac:dyDescent="0.35">
      <c r="A8043" s="4">
        <v>8041</v>
      </c>
      <c r="B8043">
        <v>2.7823786671093376</v>
      </c>
      <c r="C8043" t="str">
        <f t="shared" si="375"/>
        <v>medium high</v>
      </c>
      <c r="D8043">
        <v>3.5495366597600002</v>
      </c>
      <c r="E8043" t="str">
        <f t="shared" si="376"/>
        <v>high</v>
      </c>
      <c r="F8043">
        <v>3.5254687665352296</v>
      </c>
      <c r="G8043" t="str">
        <f t="shared" si="377"/>
        <v>high</v>
      </c>
    </row>
    <row r="8044" spans="1:7" x14ac:dyDescent="0.35">
      <c r="A8044" s="4">
        <v>8042</v>
      </c>
      <c r="B8044">
        <v>2.4620097837536434</v>
      </c>
      <c r="C8044" t="str">
        <f t="shared" si="375"/>
        <v>medium low</v>
      </c>
      <c r="D8044">
        <v>3.1408356049499999</v>
      </c>
      <c r="E8044" t="str">
        <f t="shared" si="376"/>
        <v>medium high</v>
      </c>
      <c r="F8044">
        <v>3.1195389391571053</v>
      </c>
      <c r="G8044" t="str">
        <f t="shared" si="377"/>
        <v>medium high</v>
      </c>
    </row>
    <row r="8045" spans="1:7" x14ac:dyDescent="0.35">
      <c r="A8045" s="4">
        <v>8043</v>
      </c>
      <c r="B8045">
        <v>1.6887987632836068</v>
      </c>
      <c r="C8045" t="str">
        <f t="shared" si="375"/>
        <v>low</v>
      </c>
      <c r="D8045">
        <v>2.15443469003</v>
      </c>
      <c r="E8045" t="str">
        <f t="shared" si="376"/>
        <v>medium low</v>
      </c>
      <c r="F8045">
        <v>2.1398263878673256</v>
      </c>
      <c r="G8045" t="str">
        <f t="shared" si="377"/>
        <v>low</v>
      </c>
    </row>
    <row r="8046" spans="1:7" x14ac:dyDescent="0.35">
      <c r="A8046" s="4">
        <v>8044</v>
      </c>
      <c r="B8046">
        <v>1.6887987632836068</v>
      </c>
      <c r="C8046" t="str">
        <f t="shared" si="375"/>
        <v>low</v>
      </c>
      <c r="D8046">
        <v>2.15443469003</v>
      </c>
      <c r="E8046" t="str">
        <f t="shared" si="376"/>
        <v>medium low</v>
      </c>
      <c r="F8046">
        <v>2.1398263878673256</v>
      </c>
      <c r="G8046" t="str">
        <f t="shared" si="377"/>
        <v>low</v>
      </c>
    </row>
    <row r="8047" spans="1:7" x14ac:dyDescent="0.35">
      <c r="A8047" s="4">
        <v>8045</v>
      </c>
      <c r="B8047">
        <v>2.4788175879087349</v>
      </c>
      <c r="C8047" t="str">
        <f t="shared" si="375"/>
        <v>medium low</v>
      </c>
      <c r="D8047">
        <v>3.16227766017</v>
      </c>
      <c r="E8047" t="str">
        <f t="shared" si="376"/>
        <v>high</v>
      </c>
      <c r="F8047">
        <v>3.140835604950039</v>
      </c>
      <c r="G8047" t="str">
        <f t="shared" si="377"/>
        <v>high</v>
      </c>
    </row>
    <row r="8048" spans="1:7" x14ac:dyDescent="0.35">
      <c r="A8048" s="4">
        <v>8046</v>
      </c>
      <c r="B8048">
        <v>2.8878052639923206</v>
      </c>
      <c r="C8048" t="str">
        <f t="shared" si="375"/>
        <v>medium high</v>
      </c>
      <c r="D8048">
        <v>3.68403149864</v>
      </c>
      <c r="E8048" t="str">
        <f t="shared" si="376"/>
        <v>high</v>
      </c>
      <c r="F8048">
        <v>3.6590516533172073</v>
      </c>
      <c r="G8048" t="str">
        <f t="shared" si="377"/>
        <v>high</v>
      </c>
    </row>
    <row r="8049" spans="1:7" x14ac:dyDescent="0.35">
      <c r="A8049" s="4">
        <v>8047</v>
      </c>
      <c r="B8049">
        <v>2.5552973423674454</v>
      </c>
      <c r="C8049" t="str">
        <f t="shared" si="375"/>
        <v>medium low</v>
      </c>
      <c r="D8049">
        <v>3.25984442755</v>
      </c>
      <c r="E8049" t="str">
        <f t="shared" si="376"/>
        <v>high</v>
      </c>
      <c r="F8049">
        <v>3.2377408137211336</v>
      </c>
      <c r="G8049" t="str">
        <f t="shared" si="377"/>
        <v>high</v>
      </c>
    </row>
    <row r="8050" spans="1:7" x14ac:dyDescent="0.35">
      <c r="A8050" s="4">
        <v>8048</v>
      </c>
      <c r="B8050">
        <v>0</v>
      </c>
      <c r="C8050" t="str">
        <f t="shared" si="375"/>
        <v>low</v>
      </c>
      <c r="D8050">
        <v>0</v>
      </c>
      <c r="E8050" t="str">
        <f t="shared" si="376"/>
        <v>low</v>
      </c>
      <c r="F8050">
        <v>0</v>
      </c>
      <c r="G8050" t="str">
        <f t="shared" si="377"/>
        <v>low</v>
      </c>
    </row>
    <row r="8051" spans="1:7" x14ac:dyDescent="0.35">
      <c r="A8051" s="4">
        <v>8049</v>
      </c>
      <c r="B8051">
        <v>0</v>
      </c>
      <c r="C8051" t="str">
        <f t="shared" si="375"/>
        <v>low</v>
      </c>
      <c r="D8051">
        <v>0</v>
      </c>
      <c r="E8051" t="str">
        <f t="shared" si="376"/>
        <v>low</v>
      </c>
      <c r="F8051">
        <v>0</v>
      </c>
      <c r="G8051" t="str">
        <f t="shared" si="377"/>
        <v>low</v>
      </c>
    </row>
    <row r="8052" spans="1:7" x14ac:dyDescent="0.35">
      <c r="A8052" s="4">
        <v>8050</v>
      </c>
      <c r="B8052">
        <v>0</v>
      </c>
      <c r="C8052" t="str">
        <f t="shared" si="375"/>
        <v>low</v>
      </c>
      <c r="D8052">
        <v>0</v>
      </c>
      <c r="E8052" t="str">
        <f t="shared" si="376"/>
        <v>low</v>
      </c>
      <c r="F8052">
        <v>0</v>
      </c>
      <c r="G8052" t="str">
        <f t="shared" si="377"/>
        <v>low</v>
      </c>
    </row>
    <row r="8053" spans="1:7" x14ac:dyDescent="0.35">
      <c r="A8053" s="4">
        <v>8051</v>
      </c>
      <c r="B8053">
        <v>0</v>
      </c>
      <c r="C8053" t="str">
        <f t="shared" si="375"/>
        <v>low</v>
      </c>
      <c r="D8053">
        <v>0</v>
      </c>
      <c r="E8053" t="str">
        <f t="shared" si="376"/>
        <v>low</v>
      </c>
      <c r="F8053">
        <v>0</v>
      </c>
      <c r="G8053" t="str">
        <f t="shared" si="377"/>
        <v>low</v>
      </c>
    </row>
    <row r="8054" spans="1:7" x14ac:dyDescent="0.35">
      <c r="A8054" s="4">
        <v>8052</v>
      </c>
      <c r="B8054">
        <v>0</v>
      </c>
      <c r="C8054" t="str">
        <f t="shared" si="375"/>
        <v>low</v>
      </c>
      <c r="D8054">
        <v>0</v>
      </c>
      <c r="E8054" t="str">
        <f t="shared" si="376"/>
        <v>low</v>
      </c>
      <c r="F8054">
        <v>0</v>
      </c>
      <c r="G8054" t="str">
        <f t="shared" si="377"/>
        <v>low</v>
      </c>
    </row>
    <row r="8055" spans="1:7" x14ac:dyDescent="0.35">
      <c r="A8055" s="4">
        <v>8053</v>
      </c>
      <c r="B8055">
        <v>0</v>
      </c>
      <c r="C8055" t="str">
        <f t="shared" si="375"/>
        <v>low</v>
      </c>
      <c r="D8055">
        <v>0</v>
      </c>
      <c r="E8055" t="str">
        <f t="shared" si="376"/>
        <v>low</v>
      </c>
      <c r="F8055">
        <v>0</v>
      </c>
      <c r="G8055" t="str">
        <f t="shared" si="377"/>
        <v>low</v>
      </c>
    </row>
    <row r="8056" spans="1:7" x14ac:dyDescent="0.35">
      <c r="A8056" s="4">
        <v>8054</v>
      </c>
      <c r="B8056">
        <v>0</v>
      </c>
      <c r="C8056" t="str">
        <f t="shared" si="375"/>
        <v>low</v>
      </c>
      <c r="D8056">
        <v>0</v>
      </c>
      <c r="E8056" t="str">
        <f t="shared" si="376"/>
        <v>low</v>
      </c>
      <c r="F8056">
        <v>0</v>
      </c>
      <c r="G8056" t="str">
        <f t="shared" si="377"/>
        <v>low</v>
      </c>
    </row>
    <row r="8057" spans="1:7" x14ac:dyDescent="0.35">
      <c r="A8057" s="4">
        <v>8055</v>
      </c>
      <c r="B8057">
        <v>0</v>
      </c>
      <c r="C8057" t="str">
        <f t="shared" si="375"/>
        <v>low</v>
      </c>
      <c r="D8057">
        <v>0</v>
      </c>
      <c r="E8057" t="str">
        <f t="shared" si="376"/>
        <v>low</v>
      </c>
      <c r="F8057">
        <v>0</v>
      </c>
      <c r="G8057" t="str">
        <f t="shared" si="377"/>
        <v>low</v>
      </c>
    </row>
    <row r="8058" spans="1:7" x14ac:dyDescent="0.35">
      <c r="A8058" s="4">
        <v>8056</v>
      </c>
      <c r="B8058">
        <v>0</v>
      </c>
      <c r="C8058" t="str">
        <f t="shared" si="375"/>
        <v>low</v>
      </c>
      <c r="D8058">
        <v>0</v>
      </c>
      <c r="E8058" t="str">
        <f t="shared" si="376"/>
        <v>low</v>
      </c>
      <c r="F8058">
        <v>0</v>
      </c>
      <c r="G8058" t="str">
        <f t="shared" si="377"/>
        <v>low</v>
      </c>
    </row>
    <row r="8059" spans="1:7" x14ac:dyDescent="0.35">
      <c r="A8059" s="4">
        <v>8057</v>
      </c>
      <c r="B8059">
        <v>0</v>
      </c>
      <c r="C8059" t="str">
        <f t="shared" si="375"/>
        <v>low</v>
      </c>
      <c r="D8059">
        <v>0</v>
      </c>
      <c r="E8059" t="str">
        <f t="shared" si="376"/>
        <v>low</v>
      </c>
      <c r="F8059">
        <v>0</v>
      </c>
      <c r="G8059" t="str">
        <f t="shared" si="377"/>
        <v>low</v>
      </c>
    </row>
    <row r="8060" spans="1:7" x14ac:dyDescent="0.35">
      <c r="A8060" s="4">
        <v>8058</v>
      </c>
      <c r="B8060">
        <v>0</v>
      </c>
      <c r="C8060" t="str">
        <f t="shared" si="375"/>
        <v>low</v>
      </c>
      <c r="D8060">
        <v>0</v>
      </c>
      <c r="E8060" t="str">
        <f t="shared" si="376"/>
        <v>low</v>
      </c>
      <c r="F8060">
        <v>0</v>
      </c>
      <c r="G8060" t="str">
        <f t="shared" si="377"/>
        <v>low</v>
      </c>
    </row>
    <row r="8061" spans="1:7" x14ac:dyDescent="0.35">
      <c r="A8061" s="4">
        <v>8059</v>
      </c>
      <c r="B8061">
        <v>0</v>
      </c>
      <c r="C8061" t="str">
        <f t="shared" si="375"/>
        <v>low</v>
      </c>
      <c r="D8061">
        <v>0</v>
      </c>
      <c r="E8061" t="str">
        <f t="shared" si="376"/>
        <v>low</v>
      </c>
      <c r="F8061">
        <v>0</v>
      </c>
      <c r="G8061" t="str">
        <f t="shared" si="377"/>
        <v>low</v>
      </c>
    </row>
    <row r="8062" spans="1:7" x14ac:dyDescent="0.35">
      <c r="A8062" s="4">
        <v>8060</v>
      </c>
      <c r="B8062">
        <v>1.55096897579917</v>
      </c>
      <c r="C8062" t="str">
        <f t="shared" si="375"/>
        <v>low</v>
      </c>
      <c r="D8062">
        <v>1.9786024464700001</v>
      </c>
      <c r="E8062" t="str">
        <f t="shared" si="376"/>
        <v>low</v>
      </c>
      <c r="F8062">
        <v>1.9651863877053797</v>
      </c>
      <c r="G8062" t="str">
        <f t="shared" si="377"/>
        <v>low</v>
      </c>
    </row>
    <row r="8063" spans="1:7" x14ac:dyDescent="0.35">
      <c r="A8063" s="4">
        <v>8061</v>
      </c>
      <c r="B8063">
        <v>1.55096897579917</v>
      </c>
      <c r="C8063" t="str">
        <f t="shared" si="375"/>
        <v>low</v>
      </c>
      <c r="D8063">
        <v>1.9786024464700001</v>
      </c>
      <c r="E8063" t="str">
        <f t="shared" si="376"/>
        <v>low</v>
      </c>
      <c r="F8063">
        <v>1.9651863877053797</v>
      </c>
      <c r="G8063" t="str">
        <f t="shared" si="377"/>
        <v>low</v>
      </c>
    </row>
    <row r="8064" spans="1:7" x14ac:dyDescent="0.35">
      <c r="A8064" s="4">
        <v>8062</v>
      </c>
      <c r="B8064">
        <v>2.6521196426583726</v>
      </c>
      <c r="C8064" t="str">
        <f t="shared" si="375"/>
        <v>medium high</v>
      </c>
      <c r="D8064">
        <v>3.3833625915000001</v>
      </c>
      <c r="E8064" t="str">
        <f t="shared" si="376"/>
        <v>high</v>
      </c>
      <c r="F8064">
        <v>3.3604214537126653</v>
      </c>
      <c r="G8064" t="str">
        <f t="shared" si="377"/>
        <v>high</v>
      </c>
    </row>
    <row r="8065" spans="1:7" x14ac:dyDescent="0.35">
      <c r="A8065" s="4">
        <v>8063</v>
      </c>
      <c r="B8065">
        <v>2.3467490550787571</v>
      </c>
      <c r="C8065" t="str">
        <f t="shared" si="375"/>
        <v>medium low</v>
      </c>
      <c r="D8065">
        <v>2.9937951655199999</v>
      </c>
      <c r="E8065" t="str">
        <f t="shared" si="376"/>
        <v>medium high</v>
      </c>
      <c r="F8065">
        <v>2.973495518196879</v>
      </c>
      <c r="G8065" t="str">
        <f t="shared" si="377"/>
        <v>medium high</v>
      </c>
    </row>
    <row r="8066" spans="1:7" x14ac:dyDescent="0.35">
      <c r="A8066" s="4">
        <v>8064</v>
      </c>
      <c r="B8066">
        <v>2.4620097837536434</v>
      </c>
      <c r="C8066" t="str">
        <f t="shared" ref="C8066:C8129" si="378">IF(B8066&gt;$I$5,"high",IF(B8066&gt;$I$4,"medium high",IF(B8066&gt;$I$3,"medium low","low")))</f>
        <v>medium low</v>
      </c>
      <c r="D8066">
        <v>3.1408356049499999</v>
      </c>
      <c r="E8066" t="str">
        <f t="shared" ref="E8066:E8129" si="379">IF(D8066&gt;$I$5,"high",IF(D8066&gt;$I$4,"medium high",IF(D8066&gt;$I$3,"medium low","low")))</f>
        <v>medium high</v>
      </c>
      <c r="F8066">
        <v>3.1195389391571053</v>
      </c>
      <c r="G8066" t="str">
        <f t="shared" ref="G8066:G8129" si="380">IF(F8066&gt;$I$5,"high",IF(F8066&gt;$I$4,"medium high",IF(F8066&gt;$I$3,"medium low","low")))</f>
        <v>medium high</v>
      </c>
    </row>
    <row r="8067" spans="1:7" x14ac:dyDescent="0.35">
      <c r="A8067" s="4">
        <v>8065</v>
      </c>
      <c r="B8067">
        <v>2.4620097837536434</v>
      </c>
      <c r="C8067" t="str">
        <f t="shared" si="378"/>
        <v>medium low</v>
      </c>
      <c r="D8067">
        <v>3.1408356049499999</v>
      </c>
      <c r="E8067" t="str">
        <f t="shared" si="379"/>
        <v>medium high</v>
      </c>
      <c r="F8067">
        <v>3.1195389391571053</v>
      </c>
      <c r="G8067" t="str">
        <f t="shared" si="380"/>
        <v>medium high</v>
      </c>
    </row>
    <row r="8068" spans="1:7" x14ac:dyDescent="0.35">
      <c r="A8068" s="4">
        <v>8066</v>
      </c>
      <c r="B8068">
        <v>2.6521196426583726</v>
      </c>
      <c r="C8068" t="str">
        <f t="shared" si="378"/>
        <v>medium high</v>
      </c>
      <c r="D8068">
        <v>3.3833625915000001</v>
      </c>
      <c r="E8068" t="str">
        <f t="shared" si="379"/>
        <v>high</v>
      </c>
      <c r="F8068">
        <v>3.3604214537126653</v>
      </c>
      <c r="G8068" t="str">
        <f t="shared" si="380"/>
        <v>high</v>
      </c>
    </row>
    <row r="8069" spans="1:7" x14ac:dyDescent="0.35">
      <c r="A8069" s="4">
        <v>8067</v>
      </c>
      <c r="B8069">
        <v>2.6521196426583726</v>
      </c>
      <c r="C8069" t="str">
        <f t="shared" si="378"/>
        <v>medium high</v>
      </c>
      <c r="D8069">
        <v>3.3833625915000001</v>
      </c>
      <c r="E8069" t="str">
        <f t="shared" si="379"/>
        <v>high</v>
      </c>
      <c r="F8069">
        <v>3.3604214537126653</v>
      </c>
      <c r="G8069" t="str">
        <f t="shared" si="380"/>
        <v>high</v>
      </c>
    </row>
    <row r="8070" spans="1:7" x14ac:dyDescent="0.35">
      <c r="A8070" s="4">
        <v>8068</v>
      </c>
      <c r="B8070">
        <v>2.6521196426583726</v>
      </c>
      <c r="C8070" t="str">
        <f t="shared" si="378"/>
        <v>medium high</v>
      </c>
      <c r="D8070">
        <v>3.3833625915000001</v>
      </c>
      <c r="E8070" t="str">
        <f t="shared" si="379"/>
        <v>high</v>
      </c>
      <c r="F8070">
        <v>3.3604214537126653</v>
      </c>
      <c r="G8070" t="str">
        <f t="shared" si="380"/>
        <v>high</v>
      </c>
    </row>
    <row r="8071" spans="1:7" x14ac:dyDescent="0.35">
      <c r="A8071" s="4">
        <v>8069</v>
      </c>
      <c r="B8071">
        <v>1.6271449154105551</v>
      </c>
      <c r="C8071" t="str">
        <f t="shared" si="378"/>
        <v>low</v>
      </c>
      <c r="D8071">
        <v>2.0757816311099999</v>
      </c>
      <c r="E8071" t="str">
        <f t="shared" si="379"/>
        <v>low</v>
      </c>
      <c r="F8071">
        <v>2.0617066417728891</v>
      </c>
      <c r="G8071" t="str">
        <f t="shared" si="380"/>
        <v>low</v>
      </c>
    </row>
    <row r="8072" spans="1:7" x14ac:dyDescent="0.35">
      <c r="A8072" s="4">
        <v>8070</v>
      </c>
      <c r="B8072">
        <v>1.6271449154105551</v>
      </c>
      <c r="C8072" t="str">
        <f t="shared" si="378"/>
        <v>low</v>
      </c>
      <c r="D8072">
        <v>2.0757816311099999</v>
      </c>
      <c r="E8072" t="str">
        <f t="shared" si="379"/>
        <v>low</v>
      </c>
      <c r="F8072">
        <v>2.0617066417728891</v>
      </c>
      <c r="G8072" t="str">
        <f t="shared" si="380"/>
        <v>low</v>
      </c>
    </row>
    <row r="8073" spans="1:7" x14ac:dyDescent="0.35">
      <c r="A8073" s="4">
        <v>8071</v>
      </c>
      <c r="B8073">
        <v>1.6271449154105551</v>
      </c>
      <c r="C8073" t="str">
        <f t="shared" si="378"/>
        <v>low</v>
      </c>
      <c r="D8073">
        <v>2.0757816311099999</v>
      </c>
      <c r="E8073" t="str">
        <f t="shared" si="379"/>
        <v>low</v>
      </c>
      <c r="F8073">
        <v>2.0617066417728891</v>
      </c>
      <c r="G8073" t="str">
        <f t="shared" si="380"/>
        <v>low</v>
      </c>
    </row>
    <row r="8074" spans="1:7" x14ac:dyDescent="0.35">
      <c r="A8074" s="4">
        <v>8072</v>
      </c>
      <c r="B8074">
        <v>1.6271449154105551</v>
      </c>
      <c r="C8074" t="str">
        <f t="shared" si="378"/>
        <v>low</v>
      </c>
      <c r="D8074">
        <v>2.0757816311099999</v>
      </c>
      <c r="E8074" t="str">
        <f t="shared" si="379"/>
        <v>low</v>
      </c>
      <c r="F8074">
        <v>2.0617066417728891</v>
      </c>
      <c r="G8074" t="str">
        <f t="shared" si="380"/>
        <v>low</v>
      </c>
    </row>
    <row r="8075" spans="1:7" x14ac:dyDescent="0.35">
      <c r="A8075" s="4">
        <v>8073</v>
      </c>
      <c r="B8075">
        <v>1.6271449154105551</v>
      </c>
      <c r="C8075" t="str">
        <f t="shared" si="378"/>
        <v>low</v>
      </c>
      <c r="D8075">
        <v>2.0757816311099999</v>
      </c>
      <c r="E8075" t="str">
        <f t="shared" si="379"/>
        <v>low</v>
      </c>
      <c r="F8075">
        <v>2.0617066417728891</v>
      </c>
      <c r="G8075" t="str">
        <f t="shared" si="380"/>
        <v>low</v>
      </c>
    </row>
    <row r="8076" spans="1:7" x14ac:dyDescent="0.35">
      <c r="A8076" s="4">
        <v>8074</v>
      </c>
      <c r="B8076">
        <v>2.6521196426583726</v>
      </c>
      <c r="C8076" t="str">
        <f t="shared" si="378"/>
        <v>medium high</v>
      </c>
      <c r="D8076">
        <v>3.3833625915000001</v>
      </c>
      <c r="E8076" t="str">
        <f t="shared" si="379"/>
        <v>high</v>
      </c>
      <c r="F8076">
        <v>3.3604214537126653</v>
      </c>
      <c r="G8076" t="str">
        <f t="shared" si="380"/>
        <v>high</v>
      </c>
    </row>
    <row r="8077" spans="1:7" x14ac:dyDescent="0.35">
      <c r="A8077" s="4">
        <v>8075</v>
      </c>
      <c r="B8077">
        <v>2.3467490550787571</v>
      </c>
      <c r="C8077" t="str">
        <f t="shared" si="378"/>
        <v>medium low</v>
      </c>
      <c r="D8077">
        <v>2.9937951655199999</v>
      </c>
      <c r="E8077" t="str">
        <f t="shared" si="379"/>
        <v>medium high</v>
      </c>
      <c r="F8077">
        <v>2.973495518196879</v>
      </c>
      <c r="G8077" t="str">
        <f t="shared" si="380"/>
        <v>medium high</v>
      </c>
    </row>
    <row r="8078" spans="1:7" x14ac:dyDescent="0.35">
      <c r="A8078" s="4">
        <v>8076</v>
      </c>
      <c r="B8078">
        <v>2.3467490550787571</v>
      </c>
      <c r="C8078" t="str">
        <f t="shared" si="378"/>
        <v>medium low</v>
      </c>
      <c r="D8078">
        <v>2.9937951655199999</v>
      </c>
      <c r="E8078" t="str">
        <f t="shared" si="379"/>
        <v>medium high</v>
      </c>
      <c r="F8078">
        <v>2.973495518196879</v>
      </c>
      <c r="G8078" t="str">
        <f t="shared" si="380"/>
        <v>medium high</v>
      </c>
    </row>
    <row r="8079" spans="1:7" x14ac:dyDescent="0.35">
      <c r="A8079" s="4">
        <v>8077</v>
      </c>
      <c r="B8079">
        <v>2.6521196426583726</v>
      </c>
      <c r="C8079" t="str">
        <f t="shared" si="378"/>
        <v>medium high</v>
      </c>
      <c r="D8079">
        <v>3.3833625915000001</v>
      </c>
      <c r="E8079" t="str">
        <f t="shared" si="379"/>
        <v>high</v>
      </c>
      <c r="F8079">
        <v>3.3604214537126653</v>
      </c>
      <c r="G8079" t="str">
        <f t="shared" si="380"/>
        <v>high</v>
      </c>
    </row>
    <row r="8080" spans="1:7" x14ac:dyDescent="0.35">
      <c r="A8080" s="4">
        <v>8078</v>
      </c>
      <c r="B8080">
        <v>2.5552973423674454</v>
      </c>
      <c r="C8080" t="str">
        <f t="shared" si="378"/>
        <v>medium low</v>
      </c>
      <c r="D8080">
        <v>3.25984442755</v>
      </c>
      <c r="E8080" t="str">
        <f t="shared" si="379"/>
        <v>high</v>
      </c>
      <c r="F8080">
        <v>3.2377408137211336</v>
      </c>
      <c r="G8080" t="str">
        <f t="shared" si="380"/>
        <v>high</v>
      </c>
    </row>
    <row r="8081" spans="1:7" x14ac:dyDescent="0.35">
      <c r="A8081" s="4">
        <v>8079</v>
      </c>
      <c r="B8081">
        <v>2.6521196426583726</v>
      </c>
      <c r="C8081" t="str">
        <f t="shared" si="378"/>
        <v>medium high</v>
      </c>
      <c r="D8081">
        <v>3.3833625915000001</v>
      </c>
      <c r="E8081" t="str">
        <f t="shared" si="379"/>
        <v>high</v>
      </c>
      <c r="F8081">
        <v>3.3604214537126653</v>
      </c>
      <c r="G8081" t="str">
        <f t="shared" si="380"/>
        <v>high</v>
      </c>
    </row>
    <row r="8082" spans="1:7" x14ac:dyDescent="0.35">
      <c r="A8082" s="4">
        <v>8080</v>
      </c>
      <c r="B8082">
        <v>2.6521196426583726</v>
      </c>
      <c r="C8082" t="str">
        <f t="shared" si="378"/>
        <v>medium high</v>
      </c>
      <c r="D8082">
        <v>3.3833625915000001</v>
      </c>
      <c r="E8082" t="str">
        <f t="shared" si="379"/>
        <v>high</v>
      </c>
      <c r="F8082">
        <v>3.3604214537126653</v>
      </c>
      <c r="G8082" t="str">
        <f t="shared" si="380"/>
        <v>high</v>
      </c>
    </row>
    <row r="8083" spans="1:7" x14ac:dyDescent="0.35">
      <c r="A8083" s="4">
        <v>8081</v>
      </c>
      <c r="B8083">
        <v>2.4620097837536434</v>
      </c>
      <c r="C8083" t="str">
        <f t="shared" si="378"/>
        <v>medium low</v>
      </c>
      <c r="D8083">
        <v>3.1408356049499999</v>
      </c>
      <c r="E8083" t="str">
        <f t="shared" si="379"/>
        <v>medium high</v>
      </c>
      <c r="F8083">
        <v>3.1195389391571053</v>
      </c>
      <c r="G8083" t="str">
        <f t="shared" si="380"/>
        <v>medium high</v>
      </c>
    </row>
    <row r="8084" spans="1:7" x14ac:dyDescent="0.35">
      <c r="A8084" s="4">
        <v>8082</v>
      </c>
      <c r="B8084">
        <v>2.6521196426583726</v>
      </c>
      <c r="C8084" t="str">
        <f t="shared" si="378"/>
        <v>medium high</v>
      </c>
      <c r="D8084">
        <v>3.3833625915000001</v>
      </c>
      <c r="E8084" t="str">
        <f t="shared" si="379"/>
        <v>high</v>
      </c>
      <c r="F8084">
        <v>3.3604214537126653</v>
      </c>
      <c r="G8084" t="str">
        <f t="shared" si="380"/>
        <v>high</v>
      </c>
    </row>
    <row r="8085" spans="1:7" x14ac:dyDescent="0.35">
      <c r="A8085" s="4">
        <v>8083</v>
      </c>
      <c r="B8085">
        <v>2.6521196426583726</v>
      </c>
      <c r="C8085" t="str">
        <f t="shared" si="378"/>
        <v>medium high</v>
      </c>
      <c r="D8085">
        <v>3.3833625915000001</v>
      </c>
      <c r="E8085" t="str">
        <f t="shared" si="379"/>
        <v>high</v>
      </c>
      <c r="F8085">
        <v>3.3604214537126653</v>
      </c>
      <c r="G8085" t="str">
        <f t="shared" si="380"/>
        <v>high</v>
      </c>
    </row>
    <row r="8086" spans="1:7" x14ac:dyDescent="0.35">
      <c r="A8086" s="4">
        <v>8084</v>
      </c>
      <c r="B8086">
        <v>2.6521196426583726</v>
      </c>
      <c r="C8086" t="str">
        <f t="shared" si="378"/>
        <v>medium high</v>
      </c>
      <c r="D8086">
        <v>3.3833625915000001</v>
      </c>
      <c r="E8086" t="str">
        <f t="shared" si="379"/>
        <v>high</v>
      </c>
      <c r="F8086">
        <v>3.3604214537126653</v>
      </c>
      <c r="G8086" t="str">
        <f t="shared" si="380"/>
        <v>high</v>
      </c>
    </row>
    <row r="8087" spans="1:7" x14ac:dyDescent="0.35">
      <c r="A8087" s="4">
        <v>8085</v>
      </c>
      <c r="B8087">
        <v>2.6521196426583726</v>
      </c>
      <c r="C8087" t="str">
        <f t="shared" si="378"/>
        <v>medium high</v>
      </c>
      <c r="D8087">
        <v>3.3833625915000001</v>
      </c>
      <c r="E8087" t="str">
        <f t="shared" si="379"/>
        <v>high</v>
      </c>
      <c r="F8087">
        <v>3.3604214537126653</v>
      </c>
      <c r="G8087" t="str">
        <f t="shared" si="380"/>
        <v>high</v>
      </c>
    </row>
    <row r="8088" spans="1:7" x14ac:dyDescent="0.35">
      <c r="A8088" s="4">
        <v>8086</v>
      </c>
      <c r="B8088">
        <v>2.6521196426583726</v>
      </c>
      <c r="C8088" t="str">
        <f t="shared" si="378"/>
        <v>medium high</v>
      </c>
      <c r="D8088">
        <v>3.3833625915000001</v>
      </c>
      <c r="E8088" t="str">
        <f t="shared" si="379"/>
        <v>high</v>
      </c>
      <c r="F8088">
        <v>3.3604214537126653</v>
      </c>
      <c r="G8088" t="str">
        <f t="shared" si="380"/>
        <v>high</v>
      </c>
    </row>
    <row r="8089" spans="1:7" x14ac:dyDescent="0.35">
      <c r="A8089" s="4">
        <v>8087</v>
      </c>
      <c r="B8089">
        <v>2.5552973423674454</v>
      </c>
      <c r="C8089" t="str">
        <f t="shared" si="378"/>
        <v>medium low</v>
      </c>
      <c r="D8089">
        <v>3.25984442755</v>
      </c>
      <c r="E8089" t="str">
        <f t="shared" si="379"/>
        <v>high</v>
      </c>
      <c r="F8089">
        <v>3.2377408137211336</v>
      </c>
      <c r="G8089" t="str">
        <f t="shared" si="380"/>
        <v>high</v>
      </c>
    </row>
    <row r="8090" spans="1:7" x14ac:dyDescent="0.35">
      <c r="A8090" s="4">
        <v>8088</v>
      </c>
      <c r="B8090">
        <v>2.3467490550787571</v>
      </c>
      <c r="C8090" t="str">
        <f t="shared" si="378"/>
        <v>medium low</v>
      </c>
      <c r="D8090">
        <v>2.9937951655199999</v>
      </c>
      <c r="E8090" t="str">
        <f t="shared" si="379"/>
        <v>medium high</v>
      </c>
      <c r="F8090">
        <v>2.973495518196879</v>
      </c>
      <c r="G8090" t="str">
        <f t="shared" si="380"/>
        <v>medium high</v>
      </c>
    </row>
    <row r="8091" spans="1:7" x14ac:dyDescent="0.35">
      <c r="A8091" s="4">
        <v>8089</v>
      </c>
      <c r="B8091">
        <v>2.0907157249667172</v>
      </c>
      <c r="C8091" t="str">
        <f t="shared" si="378"/>
        <v>low</v>
      </c>
      <c r="D8091">
        <v>2.6671682753399999</v>
      </c>
      <c r="E8091" t="str">
        <f t="shared" si="379"/>
        <v>medium high</v>
      </c>
      <c r="F8091">
        <v>2.6490833455576435</v>
      </c>
      <c r="G8091" t="str">
        <f t="shared" si="380"/>
        <v>medium high</v>
      </c>
    </row>
    <row r="8092" spans="1:7" x14ac:dyDescent="0.35">
      <c r="A8092" s="4">
        <v>8090</v>
      </c>
      <c r="B8092">
        <v>2.0907157249667172</v>
      </c>
      <c r="C8092" t="str">
        <f t="shared" si="378"/>
        <v>low</v>
      </c>
      <c r="D8092">
        <v>2.6671682753399999</v>
      </c>
      <c r="E8092" t="str">
        <f t="shared" si="379"/>
        <v>medium high</v>
      </c>
      <c r="F8092">
        <v>2.6490833455576435</v>
      </c>
      <c r="G8092" t="str">
        <f t="shared" si="380"/>
        <v>medium high</v>
      </c>
    </row>
    <row r="8093" spans="1:7" x14ac:dyDescent="0.35">
      <c r="A8093" s="4">
        <v>8091</v>
      </c>
      <c r="B8093">
        <v>2.0907157249667172</v>
      </c>
      <c r="C8093" t="str">
        <f t="shared" si="378"/>
        <v>low</v>
      </c>
      <c r="D8093">
        <v>2.6671682753399999</v>
      </c>
      <c r="E8093" t="str">
        <f t="shared" si="379"/>
        <v>medium high</v>
      </c>
      <c r="F8093">
        <v>2.6490833455576435</v>
      </c>
      <c r="G8093" t="str">
        <f t="shared" si="380"/>
        <v>medium high</v>
      </c>
    </row>
    <row r="8094" spans="1:7" x14ac:dyDescent="0.35">
      <c r="A8094" s="4">
        <v>8092</v>
      </c>
      <c r="B8094">
        <v>1.6271449154105551</v>
      </c>
      <c r="C8094" t="str">
        <f t="shared" si="378"/>
        <v>low</v>
      </c>
      <c r="D8094">
        <v>2.0757816311099999</v>
      </c>
      <c r="E8094" t="str">
        <f t="shared" si="379"/>
        <v>low</v>
      </c>
      <c r="F8094">
        <v>2.0617066417728891</v>
      </c>
      <c r="G8094" t="str">
        <f t="shared" si="380"/>
        <v>low</v>
      </c>
    </row>
    <row r="8095" spans="1:7" x14ac:dyDescent="0.35">
      <c r="A8095" s="4">
        <v>8093</v>
      </c>
      <c r="B8095">
        <v>2.7823786671093376</v>
      </c>
      <c r="C8095" t="str">
        <f t="shared" si="378"/>
        <v>medium high</v>
      </c>
      <c r="D8095">
        <v>3.5495366597600002</v>
      </c>
      <c r="E8095" t="str">
        <f t="shared" si="379"/>
        <v>high</v>
      </c>
      <c r="F8095">
        <v>3.5254687665352296</v>
      </c>
      <c r="G8095" t="str">
        <f t="shared" si="380"/>
        <v>high</v>
      </c>
    </row>
    <row r="8096" spans="1:7" x14ac:dyDescent="0.35">
      <c r="A8096" s="4">
        <v>8094</v>
      </c>
      <c r="B8096">
        <v>2.7823786671093376</v>
      </c>
      <c r="C8096" t="str">
        <f t="shared" si="378"/>
        <v>medium high</v>
      </c>
      <c r="D8096">
        <v>3.5495366597600002</v>
      </c>
      <c r="E8096" t="str">
        <f t="shared" si="379"/>
        <v>high</v>
      </c>
      <c r="F8096">
        <v>3.5254687665352296</v>
      </c>
      <c r="G8096" t="str">
        <f t="shared" si="380"/>
        <v>high</v>
      </c>
    </row>
    <row r="8097" spans="1:7" x14ac:dyDescent="0.35">
      <c r="A8097" s="4">
        <v>8095</v>
      </c>
      <c r="B8097">
        <v>0</v>
      </c>
      <c r="C8097" t="str">
        <f t="shared" si="378"/>
        <v>low</v>
      </c>
      <c r="D8097">
        <v>0</v>
      </c>
      <c r="E8097" t="str">
        <f t="shared" si="379"/>
        <v>low</v>
      </c>
      <c r="F8097">
        <v>0</v>
      </c>
      <c r="G8097" t="str">
        <f t="shared" si="380"/>
        <v>low</v>
      </c>
    </row>
    <row r="8098" spans="1:7" x14ac:dyDescent="0.35">
      <c r="A8098" s="4">
        <v>8096</v>
      </c>
      <c r="B8098">
        <v>0</v>
      </c>
      <c r="C8098" t="str">
        <f t="shared" si="378"/>
        <v>low</v>
      </c>
      <c r="D8098">
        <v>0</v>
      </c>
      <c r="E8098" t="str">
        <f t="shared" si="379"/>
        <v>low</v>
      </c>
      <c r="F8098">
        <v>0</v>
      </c>
      <c r="G8098" t="str">
        <f t="shared" si="380"/>
        <v>low</v>
      </c>
    </row>
    <row r="8099" spans="1:7" x14ac:dyDescent="0.35">
      <c r="A8099" s="4">
        <v>8097</v>
      </c>
      <c r="B8099">
        <v>0</v>
      </c>
      <c r="C8099" t="str">
        <f t="shared" si="378"/>
        <v>low</v>
      </c>
      <c r="D8099">
        <v>0</v>
      </c>
      <c r="E8099" t="str">
        <f t="shared" si="379"/>
        <v>low</v>
      </c>
      <c r="F8099">
        <v>0</v>
      </c>
      <c r="G8099" t="str">
        <f t="shared" si="380"/>
        <v>low</v>
      </c>
    </row>
    <row r="8100" spans="1:7" x14ac:dyDescent="0.35">
      <c r="A8100" s="4">
        <v>8098</v>
      </c>
      <c r="B8100">
        <v>0</v>
      </c>
      <c r="C8100" t="str">
        <f t="shared" si="378"/>
        <v>low</v>
      </c>
      <c r="D8100">
        <v>0</v>
      </c>
      <c r="E8100" t="str">
        <f t="shared" si="379"/>
        <v>low</v>
      </c>
      <c r="F8100">
        <v>0</v>
      </c>
      <c r="G8100" t="str">
        <f t="shared" si="380"/>
        <v>low</v>
      </c>
    </row>
    <row r="8101" spans="1:7" x14ac:dyDescent="0.35">
      <c r="A8101" s="4">
        <v>8099</v>
      </c>
      <c r="B8101">
        <v>0</v>
      </c>
      <c r="C8101" t="str">
        <f t="shared" si="378"/>
        <v>low</v>
      </c>
      <c r="D8101">
        <v>0</v>
      </c>
      <c r="E8101" t="str">
        <f t="shared" si="379"/>
        <v>low</v>
      </c>
      <c r="F8101">
        <v>0</v>
      </c>
      <c r="G8101" t="str">
        <f t="shared" si="380"/>
        <v>low</v>
      </c>
    </row>
    <row r="8102" spans="1:7" x14ac:dyDescent="0.35">
      <c r="A8102" s="4">
        <v>8100</v>
      </c>
      <c r="B8102">
        <v>0</v>
      </c>
      <c r="C8102" t="str">
        <f t="shared" si="378"/>
        <v>low</v>
      </c>
      <c r="D8102">
        <v>0</v>
      </c>
      <c r="E8102" t="str">
        <f t="shared" si="379"/>
        <v>low</v>
      </c>
      <c r="F8102">
        <v>0</v>
      </c>
      <c r="G8102" t="str">
        <f t="shared" si="380"/>
        <v>low</v>
      </c>
    </row>
    <row r="8103" spans="1:7" x14ac:dyDescent="0.35">
      <c r="A8103" s="4">
        <v>8101</v>
      </c>
      <c r="B8103">
        <v>0</v>
      </c>
      <c r="C8103" t="str">
        <f t="shared" si="378"/>
        <v>low</v>
      </c>
      <c r="D8103">
        <v>0</v>
      </c>
      <c r="E8103" t="str">
        <f t="shared" si="379"/>
        <v>low</v>
      </c>
      <c r="F8103">
        <v>0</v>
      </c>
      <c r="G8103" t="str">
        <f t="shared" si="380"/>
        <v>low</v>
      </c>
    </row>
    <row r="8104" spans="1:7" x14ac:dyDescent="0.35">
      <c r="A8104" s="4">
        <v>8102</v>
      </c>
      <c r="B8104">
        <v>2.6388345038594485</v>
      </c>
      <c r="C8104" t="str">
        <f t="shared" si="378"/>
        <v>medium high</v>
      </c>
      <c r="D8104">
        <v>3.1408356049499999</v>
      </c>
      <c r="E8104" t="str">
        <f t="shared" si="379"/>
        <v>medium high</v>
      </c>
      <c r="F8104">
        <v>2.6388345038967387</v>
      </c>
      <c r="G8104" t="str">
        <f t="shared" si="380"/>
        <v>medium high</v>
      </c>
    </row>
    <row r="8105" spans="1:7" x14ac:dyDescent="0.35">
      <c r="A8105" s="4">
        <v>8103</v>
      </c>
      <c r="B8105">
        <v>2.5152956008971903</v>
      </c>
      <c r="C8105" t="str">
        <f t="shared" si="378"/>
        <v>medium low</v>
      </c>
      <c r="D8105">
        <v>2.9937951655199999</v>
      </c>
      <c r="E8105" t="str">
        <f t="shared" si="379"/>
        <v>medium high</v>
      </c>
      <c r="F8105">
        <v>2.5152956009327347</v>
      </c>
      <c r="G8105" t="str">
        <f t="shared" si="380"/>
        <v>medium low</v>
      </c>
    </row>
    <row r="8106" spans="1:7" x14ac:dyDescent="0.35">
      <c r="A8106" s="4">
        <v>8104</v>
      </c>
      <c r="B8106">
        <v>2.5152956008971903</v>
      </c>
      <c r="C8106" t="str">
        <f t="shared" si="378"/>
        <v>medium low</v>
      </c>
      <c r="D8106">
        <v>2.9937951655199999</v>
      </c>
      <c r="E8106" t="str">
        <f t="shared" si="379"/>
        <v>medium high</v>
      </c>
      <c r="F8106">
        <v>2.5152956009327347</v>
      </c>
      <c r="G8106" t="str">
        <f t="shared" si="380"/>
        <v>medium low</v>
      </c>
    </row>
    <row r="8107" spans="1:7" x14ac:dyDescent="0.35">
      <c r="A8107" s="4">
        <v>8105</v>
      </c>
      <c r="B8107">
        <v>2.5152956008971903</v>
      </c>
      <c r="C8107" t="str">
        <f t="shared" si="378"/>
        <v>medium low</v>
      </c>
      <c r="D8107">
        <v>2.9937951655199999</v>
      </c>
      <c r="E8107" t="str">
        <f t="shared" si="379"/>
        <v>medium high</v>
      </c>
      <c r="F8107">
        <v>2.5152956009327347</v>
      </c>
      <c r="G8107" t="str">
        <f t="shared" si="380"/>
        <v>medium low</v>
      </c>
    </row>
    <row r="8108" spans="1:7" x14ac:dyDescent="0.35">
      <c r="A8108" s="4">
        <v>8106</v>
      </c>
      <c r="B8108">
        <v>2.5152956008971903</v>
      </c>
      <c r="C8108" t="str">
        <f t="shared" si="378"/>
        <v>medium low</v>
      </c>
      <c r="D8108">
        <v>2.9937951655199999</v>
      </c>
      <c r="E8108" t="str">
        <f t="shared" si="379"/>
        <v>medium high</v>
      </c>
      <c r="F8108">
        <v>2.5152956009327347</v>
      </c>
      <c r="G8108" t="str">
        <f t="shared" si="380"/>
        <v>medium low</v>
      </c>
    </row>
    <row r="8109" spans="1:7" x14ac:dyDescent="0.35">
      <c r="A8109" s="4">
        <v>8107</v>
      </c>
      <c r="B8109">
        <v>2.5152956008971903</v>
      </c>
      <c r="C8109" t="str">
        <f t="shared" si="378"/>
        <v>medium low</v>
      </c>
      <c r="D8109">
        <v>2.9937951655199999</v>
      </c>
      <c r="E8109" t="str">
        <f t="shared" si="379"/>
        <v>medium high</v>
      </c>
      <c r="F8109">
        <v>2.5152956009327347</v>
      </c>
      <c r="G8109" t="str">
        <f t="shared" si="380"/>
        <v>medium low</v>
      </c>
    </row>
    <row r="8110" spans="1:7" x14ac:dyDescent="0.35">
      <c r="A8110" s="4">
        <v>8108</v>
      </c>
      <c r="B8110">
        <v>2.5152956008971903</v>
      </c>
      <c r="C8110" t="str">
        <f t="shared" si="378"/>
        <v>medium low</v>
      </c>
      <c r="D8110">
        <v>2.9937951655199999</v>
      </c>
      <c r="E8110" t="str">
        <f t="shared" si="379"/>
        <v>medium high</v>
      </c>
      <c r="F8110">
        <v>2.5152956009327347</v>
      </c>
      <c r="G8110" t="str">
        <f t="shared" si="380"/>
        <v>medium low</v>
      </c>
    </row>
    <row r="8111" spans="1:7" x14ac:dyDescent="0.35">
      <c r="A8111" s="4">
        <v>8109</v>
      </c>
      <c r="B8111">
        <v>2.5152956008971903</v>
      </c>
      <c r="C8111" t="str">
        <f t="shared" si="378"/>
        <v>medium low</v>
      </c>
      <c r="D8111">
        <v>2.9937951655199999</v>
      </c>
      <c r="E8111" t="str">
        <f t="shared" si="379"/>
        <v>medium high</v>
      </c>
      <c r="F8111">
        <v>2.5152956009327347</v>
      </c>
      <c r="G8111" t="str">
        <f t="shared" si="380"/>
        <v>medium low</v>
      </c>
    </row>
    <row r="8112" spans="1:7" x14ac:dyDescent="0.35">
      <c r="A8112" s="4">
        <v>8110</v>
      </c>
      <c r="B8112">
        <v>2.5152956008971903</v>
      </c>
      <c r="C8112" t="str">
        <f t="shared" si="378"/>
        <v>medium low</v>
      </c>
      <c r="D8112">
        <v>2.9937951655199999</v>
      </c>
      <c r="E8112" t="str">
        <f t="shared" si="379"/>
        <v>medium high</v>
      </c>
      <c r="F8112">
        <v>2.5152956009327347</v>
      </c>
      <c r="G8112" t="str">
        <f t="shared" si="380"/>
        <v>medium low</v>
      </c>
    </row>
    <row r="8113" spans="1:7" x14ac:dyDescent="0.35">
      <c r="A8113" s="4">
        <v>8111</v>
      </c>
      <c r="B8113">
        <v>2.5152956008971903</v>
      </c>
      <c r="C8113" t="str">
        <f t="shared" si="378"/>
        <v>medium low</v>
      </c>
      <c r="D8113">
        <v>2.9937951655199999</v>
      </c>
      <c r="E8113" t="str">
        <f t="shared" si="379"/>
        <v>medium high</v>
      </c>
      <c r="F8113">
        <v>2.5152956009327347</v>
      </c>
      <c r="G8113" t="str">
        <f t="shared" si="380"/>
        <v>medium low</v>
      </c>
    </row>
    <row r="8114" spans="1:7" x14ac:dyDescent="0.35">
      <c r="A8114" s="4">
        <v>8112</v>
      </c>
      <c r="B8114">
        <v>2.6388345038594485</v>
      </c>
      <c r="C8114" t="str">
        <f t="shared" si="378"/>
        <v>medium high</v>
      </c>
      <c r="D8114">
        <v>3.1408356049499999</v>
      </c>
      <c r="E8114" t="str">
        <f t="shared" si="379"/>
        <v>medium high</v>
      </c>
      <c r="F8114">
        <v>2.6388345038967387</v>
      </c>
      <c r="G8114" t="str">
        <f t="shared" si="380"/>
        <v>medium high</v>
      </c>
    </row>
    <row r="8115" spans="1:7" x14ac:dyDescent="0.35">
      <c r="A8115" s="4">
        <v>8113</v>
      </c>
      <c r="B8115">
        <v>2.6388345038594485</v>
      </c>
      <c r="C8115" t="str">
        <f t="shared" si="378"/>
        <v>medium high</v>
      </c>
      <c r="D8115">
        <v>3.1408356049499999</v>
      </c>
      <c r="E8115" t="str">
        <f t="shared" si="379"/>
        <v>medium high</v>
      </c>
      <c r="F8115">
        <v>2.6388345038967387</v>
      </c>
      <c r="G8115" t="str">
        <f t="shared" si="380"/>
        <v>medium high</v>
      </c>
    </row>
    <row r="8116" spans="1:7" x14ac:dyDescent="0.35">
      <c r="A8116" s="4">
        <v>8114</v>
      </c>
      <c r="B8116">
        <v>2.6388345038594485</v>
      </c>
      <c r="C8116" t="str">
        <f t="shared" si="378"/>
        <v>medium high</v>
      </c>
      <c r="D8116">
        <v>3.1408356049499999</v>
      </c>
      <c r="E8116" t="str">
        <f t="shared" si="379"/>
        <v>medium high</v>
      </c>
      <c r="F8116">
        <v>2.6388345038967387</v>
      </c>
      <c r="G8116" t="str">
        <f t="shared" si="380"/>
        <v>medium high</v>
      </c>
    </row>
    <row r="8117" spans="1:7" x14ac:dyDescent="0.35">
      <c r="A8117" s="4">
        <v>8115</v>
      </c>
      <c r="B8117">
        <v>2.5152956008971903</v>
      </c>
      <c r="C8117" t="str">
        <f t="shared" si="378"/>
        <v>medium low</v>
      </c>
      <c r="D8117">
        <v>2.9937951655199999</v>
      </c>
      <c r="E8117" t="str">
        <f t="shared" si="379"/>
        <v>medium high</v>
      </c>
      <c r="F8117">
        <v>2.5152956009327347</v>
      </c>
      <c r="G8117" t="str">
        <f t="shared" si="380"/>
        <v>medium low</v>
      </c>
    </row>
    <row r="8118" spans="1:7" x14ac:dyDescent="0.35">
      <c r="A8118" s="4">
        <v>8116</v>
      </c>
      <c r="B8118">
        <v>2.5152956008971903</v>
      </c>
      <c r="C8118" t="str">
        <f t="shared" si="378"/>
        <v>medium low</v>
      </c>
      <c r="D8118">
        <v>2.9937951655199999</v>
      </c>
      <c r="E8118" t="str">
        <f t="shared" si="379"/>
        <v>medium high</v>
      </c>
      <c r="F8118">
        <v>2.5152956009327347</v>
      </c>
      <c r="G8118" t="str">
        <f t="shared" si="380"/>
        <v>medium low</v>
      </c>
    </row>
    <row r="8119" spans="1:7" x14ac:dyDescent="0.35">
      <c r="A8119" s="4">
        <v>8117</v>
      </c>
      <c r="B8119">
        <v>2.3509342768728807</v>
      </c>
      <c r="C8119" t="str">
        <f t="shared" si="378"/>
        <v>medium low</v>
      </c>
      <c r="D8119">
        <v>2.7981664143399998</v>
      </c>
      <c r="E8119" t="str">
        <f t="shared" si="379"/>
        <v>medium high</v>
      </c>
      <c r="F8119">
        <v>2.3509342769061026</v>
      </c>
      <c r="G8119" t="str">
        <f t="shared" si="380"/>
        <v>medium low</v>
      </c>
    </row>
    <row r="8120" spans="1:7" x14ac:dyDescent="0.35">
      <c r="A8120" s="4">
        <v>8118</v>
      </c>
      <c r="B8120">
        <v>2.6568494662008835</v>
      </c>
      <c r="C8120" t="str">
        <f t="shared" si="378"/>
        <v>medium high</v>
      </c>
      <c r="D8120">
        <v>3.16227766017</v>
      </c>
      <c r="E8120" t="str">
        <f t="shared" si="379"/>
        <v>high</v>
      </c>
      <c r="F8120">
        <v>2.6568494662384285</v>
      </c>
      <c r="G8120" t="str">
        <f t="shared" si="380"/>
        <v>medium high</v>
      </c>
    </row>
    <row r="8121" spans="1:7" x14ac:dyDescent="0.35">
      <c r="A8121" s="4">
        <v>8119</v>
      </c>
      <c r="B8121">
        <v>2.8425982981839351</v>
      </c>
      <c r="C8121" t="str">
        <f t="shared" si="378"/>
        <v>medium high</v>
      </c>
      <c r="D8121">
        <v>3.3833625915000001</v>
      </c>
      <c r="E8121" t="str">
        <f t="shared" si="379"/>
        <v>high</v>
      </c>
      <c r="F8121">
        <v>2.8425982982241051</v>
      </c>
      <c r="G8121" t="str">
        <f t="shared" si="380"/>
        <v>medium high</v>
      </c>
    </row>
    <row r="8122" spans="1:7" x14ac:dyDescent="0.35">
      <c r="A8122" s="4">
        <v>8120</v>
      </c>
      <c r="B8122">
        <v>2.8425982981839351</v>
      </c>
      <c r="C8122" t="str">
        <f t="shared" si="378"/>
        <v>medium high</v>
      </c>
      <c r="D8122">
        <v>3.3833625915000001</v>
      </c>
      <c r="E8122" t="str">
        <f t="shared" si="379"/>
        <v>high</v>
      </c>
      <c r="F8122">
        <v>2.8425982982241051</v>
      </c>
      <c r="G8122" t="str">
        <f t="shared" si="380"/>
        <v>medium high</v>
      </c>
    </row>
    <row r="8123" spans="1:7" x14ac:dyDescent="0.35">
      <c r="A8123" s="4">
        <v>8121</v>
      </c>
      <c r="B8123">
        <v>2.8425982981839351</v>
      </c>
      <c r="C8123" t="str">
        <f t="shared" si="378"/>
        <v>medium high</v>
      </c>
      <c r="D8123">
        <v>3.3833625915000001</v>
      </c>
      <c r="E8123" t="str">
        <f t="shared" si="379"/>
        <v>high</v>
      </c>
      <c r="F8123">
        <v>2.8425982982241051</v>
      </c>
      <c r="G8123" t="str">
        <f t="shared" si="380"/>
        <v>medium high</v>
      </c>
    </row>
    <row r="8124" spans="1:7" x14ac:dyDescent="0.35">
      <c r="A8124" s="4">
        <v>8122</v>
      </c>
      <c r="B8124">
        <v>2.8425982981839351</v>
      </c>
      <c r="C8124" t="str">
        <f t="shared" si="378"/>
        <v>medium high</v>
      </c>
      <c r="D8124">
        <v>3.3833625915000001</v>
      </c>
      <c r="E8124" t="str">
        <f t="shared" si="379"/>
        <v>high</v>
      </c>
      <c r="F8124">
        <v>2.8425982982241051</v>
      </c>
      <c r="G8124" t="str">
        <f t="shared" si="380"/>
        <v>medium high</v>
      </c>
    </row>
    <row r="8125" spans="1:7" x14ac:dyDescent="0.35">
      <c r="A8125" s="4">
        <v>8123</v>
      </c>
      <c r="B8125">
        <v>2.8425982981839351</v>
      </c>
      <c r="C8125" t="str">
        <f t="shared" si="378"/>
        <v>medium high</v>
      </c>
      <c r="D8125">
        <v>3.3833625915000001</v>
      </c>
      <c r="E8125" t="str">
        <f t="shared" si="379"/>
        <v>high</v>
      </c>
      <c r="F8125">
        <v>2.8425982982241051</v>
      </c>
      <c r="G8125" t="str">
        <f t="shared" si="380"/>
        <v>medium high</v>
      </c>
    </row>
    <row r="8126" spans="1:7" x14ac:dyDescent="0.35">
      <c r="A8126" s="4">
        <v>8124</v>
      </c>
      <c r="B8126">
        <v>2.8425982981839351</v>
      </c>
      <c r="C8126" t="str">
        <f t="shared" si="378"/>
        <v>medium high</v>
      </c>
      <c r="D8126">
        <v>3.3833625915000001</v>
      </c>
      <c r="E8126" t="str">
        <f t="shared" si="379"/>
        <v>high</v>
      </c>
      <c r="F8126">
        <v>2.8425982982241051</v>
      </c>
      <c r="G8126" t="str">
        <f t="shared" si="380"/>
        <v>medium high</v>
      </c>
    </row>
    <row r="8127" spans="1:7" x14ac:dyDescent="0.35">
      <c r="A8127" s="4">
        <v>8125</v>
      </c>
      <c r="B8127">
        <v>2.8425982981839351</v>
      </c>
      <c r="C8127" t="str">
        <f t="shared" si="378"/>
        <v>medium high</v>
      </c>
      <c r="D8127">
        <v>3.3833625915000001</v>
      </c>
      <c r="E8127" t="str">
        <f t="shared" si="379"/>
        <v>high</v>
      </c>
      <c r="F8127">
        <v>2.8425982982241051</v>
      </c>
      <c r="G8127" t="str">
        <f t="shared" si="380"/>
        <v>medium high</v>
      </c>
    </row>
    <row r="8128" spans="1:7" x14ac:dyDescent="0.35">
      <c r="A8128" s="4">
        <v>8126</v>
      </c>
      <c r="B8128">
        <v>2.8425982981839351</v>
      </c>
      <c r="C8128" t="str">
        <f t="shared" si="378"/>
        <v>medium high</v>
      </c>
      <c r="D8128">
        <v>3.3833625915000001</v>
      </c>
      <c r="E8128" t="str">
        <f t="shared" si="379"/>
        <v>high</v>
      </c>
      <c r="F8128">
        <v>2.8425982982241051</v>
      </c>
      <c r="G8128" t="str">
        <f t="shared" si="380"/>
        <v>medium high</v>
      </c>
    </row>
    <row r="8129" spans="1:7" x14ac:dyDescent="0.35">
      <c r="A8129" s="4">
        <v>8127</v>
      </c>
      <c r="B8129">
        <v>2.8425982981839351</v>
      </c>
      <c r="C8129" t="str">
        <f t="shared" si="378"/>
        <v>medium high</v>
      </c>
      <c r="D8129">
        <v>3.3833625915000001</v>
      </c>
      <c r="E8129" t="str">
        <f t="shared" si="379"/>
        <v>high</v>
      </c>
      <c r="F8129">
        <v>2.8425982982241051</v>
      </c>
      <c r="G8129" t="str">
        <f t="shared" si="380"/>
        <v>medium high</v>
      </c>
    </row>
    <row r="8130" spans="1:7" x14ac:dyDescent="0.35">
      <c r="A8130" s="4">
        <v>8128</v>
      </c>
      <c r="B8130">
        <v>2.8425982981839351</v>
      </c>
      <c r="C8130" t="str">
        <f t="shared" ref="C8130:C8193" si="381">IF(B8130&gt;$I$5,"high",IF(B8130&gt;$I$4,"medium high",IF(B8130&gt;$I$3,"medium low","low")))</f>
        <v>medium high</v>
      </c>
      <c r="D8130">
        <v>3.3833625915000001</v>
      </c>
      <c r="E8130" t="str">
        <f t="shared" ref="E8130:E8193" si="382">IF(D8130&gt;$I$5,"high",IF(D8130&gt;$I$4,"medium high",IF(D8130&gt;$I$3,"medium low","low")))</f>
        <v>high</v>
      </c>
      <c r="F8130">
        <v>2.8425982982241051</v>
      </c>
      <c r="G8130" t="str">
        <f t="shared" ref="G8130:G8193" si="383">IF(F8130&gt;$I$5,"high",IF(F8130&gt;$I$4,"medium high",IF(F8130&gt;$I$3,"medium low","low")))</f>
        <v>medium high</v>
      </c>
    </row>
    <row r="8131" spans="1:7" x14ac:dyDescent="0.35">
      <c r="A8131" s="4">
        <v>8129</v>
      </c>
      <c r="B8131">
        <v>2.8425982981839351</v>
      </c>
      <c r="C8131" t="str">
        <f t="shared" si="381"/>
        <v>medium high</v>
      </c>
      <c r="D8131">
        <v>3.3833625915000001</v>
      </c>
      <c r="E8131" t="str">
        <f t="shared" si="382"/>
        <v>high</v>
      </c>
      <c r="F8131">
        <v>2.8425982982241051</v>
      </c>
      <c r="G8131" t="str">
        <f t="shared" si="383"/>
        <v>medium high</v>
      </c>
    </row>
    <row r="8132" spans="1:7" x14ac:dyDescent="0.35">
      <c r="A8132" s="4">
        <v>8130</v>
      </c>
      <c r="B8132">
        <v>2.8425982981839351</v>
      </c>
      <c r="C8132" t="str">
        <f t="shared" si="381"/>
        <v>medium high</v>
      </c>
      <c r="D8132">
        <v>3.3833625915000001</v>
      </c>
      <c r="E8132" t="str">
        <f t="shared" si="382"/>
        <v>high</v>
      </c>
      <c r="F8132">
        <v>2.8425982982241051</v>
      </c>
      <c r="G8132" t="str">
        <f t="shared" si="383"/>
        <v>medium high</v>
      </c>
    </row>
    <row r="8133" spans="1:7" x14ac:dyDescent="0.35">
      <c r="A8133" s="4">
        <v>8131</v>
      </c>
      <c r="B8133">
        <v>2.8425982981839351</v>
      </c>
      <c r="C8133" t="str">
        <f t="shared" si="381"/>
        <v>medium high</v>
      </c>
      <c r="D8133">
        <v>3.3833625915000001</v>
      </c>
      <c r="E8133" t="str">
        <f t="shared" si="382"/>
        <v>high</v>
      </c>
      <c r="F8133">
        <v>2.8425982982241051</v>
      </c>
      <c r="G8133" t="str">
        <f t="shared" si="383"/>
        <v>medium high</v>
      </c>
    </row>
    <row r="8134" spans="1:7" x14ac:dyDescent="0.35">
      <c r="A8134" s="4">
        <v>8132</v>
      </c>
      <c r="B8134">
        <v>2.5152956008971903</v>
      </c>
      <c r="C8134" t="str">
        <f t="shared" si="381"/>
        <v>medium low</v>
      </c>
      <c r="D8134">
        <v>2.9937951655199999</v>
      </c>
      <c r="E8134" t="str">
        <f t="shared" si="382"/>
        <v>medium high</v>
      </c>
      <c r="F8134">
        <v>2.5152956009327347</v>
      </c>
      <c r="G8134" t="str">
        <f t="shared" si="383"/>
        <v>medium low</v>
      </c>
    </row>
    <row r="8135" spans="1:7" x14ac:dyDescent="0.35">
      <c r="A8135" s="4">
        <v>8133</v>
      </c>
      <c r="B8135">
        <v>2.8425982981839351</v>
      </c>
      <c r="C8135" t="str">
        <f t="shared" si="381"/>
        <v>medium high</v>
      </c>
      <c r="D8135">
        <v>3.3833625915000001</v>
      </c>
      <c r="E8135" t="str">
        <f t="shared" si="382"/>
        <v>high</v>
      </c>
      <c r="F8135">
        <v>2.8425982982241051</v>
      </c>
      <c r="G8135" t="str">
        <f t="shared" si="383"/>
        <v>medium high</v>
      </c>
    </row>
    <row r="8136" spans="1:7" x14ac:dyDescent="0.35">
      <c r="A8136" s="4">
        <v>8134</v>
      </c>
      <c r="B8136">
        <v>2.8425982981839351</v>
      </c>
      <c r="C8136" t="str">
        <f t="shared" si="381"/>
        <v>medium high</v>
      </c>
      <c r="D8136">
        <v>3.3833625915000001</v>
      </c>
      <c r="E8136" t="str">
        <f t="shared" si="382"/>
        <v>high</v>
      </c>
      <c r="F8136">
        <v>2.8425982982241051</v>
      </c>
      <c r="G8136" t="str">
        <f t="shared" si="383"/>
        <v>medium high</v>
      </c>
    </row>
    <row r="8137" spans="1:7" x14ac:dyDescent="0.35">
      <c r="A8137" s="4">
        <v>8135</v>
      </c>
      <c r="B8137">
        <v>2.8425982981839351</v>
      </c>
      <c r="C8137" t="str">
        <f t="shared" si="381"/>
        <v>medium high</v>
      </c>
      <c r="D8137">
        <v>3.3833625915000001</v>
      </c>
      <c r="E8137" t="str">
        <f t="shared" si="382"/>
        <v>high</v>
      </c>
      <c r="F8137">
        <v>2.8425982982241051</v>
      </c>
      <c r="G8137" t="str">
        <f t="shared" si="383"/>
        <v>medium high</v>
      </c>
    </row>
    <row r="8138" spans="1:7" x14ac:dyDescent="0.35">
      <c r="A8138" s="4">
        <v>8136</v>
      </c>
      <c r="B8138">
        <v>2.8425982981839351</v>
      </c>
      <c r="C8138" t="str">
        <f t="shared" si="381"/>
        <v>medium high</v>
      </c>
      <c r="D8138">
        <v>3.3833625915000001</v>
      </c>
      <c r="E8138" t="str">
        <f t="shared" si="382"/>
        <v>high</v>
      </c>
      <c r="F8138">
        <v>2.8425982982241051</v>
      </c>
      <c r="G8138" t="str">
        <f t="shared" si="383"/>
        <v>medium high</v>
      </c>
    </row>
    <row r="8139" spans="1:7" x14ac:dyDescent="0.35">
      <c r="A8139" s="4">
        <v>8137</v>
      </c>
      <c r="B8139">
        <v>2.8425982981839351</v>
      </c>
      <c r="C8139" t="str">
        <f t="shared" si="381"/>
        <v>medium high</v>
      </c>
      <c r="D8139">
        <v>3.3833625915000001</v>
      </c>
      <c r="E8139" t="str">
        <f t="shared" si="382"/>
        <v>high</v>
      </c>
      <c r="F8139">
        <v>2.8425982982241051</v>
      </c>
      <c r="G8139" t="str">
        <f t="shared" si="383"/>
        <v>medium high</v>
      </c>
    </row>
    <row r="8140" spans="1:7" x14ac:dyDescent="0.35">
      <c r="A8140" s="4">
        <v>8138</v>
      </c>
      <c r="B8140">
        <v>2.8425982981839351</v>
      </c>
      <c r="C8140" t="str">
        <f t="shared" si="381"/>
        <v>medium high</v>
      </c>
      <c r="D8140">
        <v>3.3833625915000001</v>
      </c>
      <c r="E8140" t="str">
        <f t="shared" si="382"/>
        <v>high</v>
      </c>
      <c r="F8140">
        <v>2.8425982982241051</v>
      </c>
      <c r="G8140" t="str">
        <f t="shared" si="383"/>
        <v>medium high</v>
      </c>
    </row>
    <row r="8141" spans="1:7" x14ac:dyDescent="0.35">
      <c r="A8141" s="4">
        <v>8139</v>
      </c>
      <c r="B8141">
        <v>2.8425982981839351</v>
      </c>
      <c r="C8141" t="str">
        <f t="shared" si="381"/>
        <v>medium high</v>
      </c>
      <c r="D8141">
        <v>3.3833625915000001</v>
      </c>
      <c r="E8141" t="str">
        <f t="shared" si="382"/>
        <v>high</v>
      </c>
      <c r="F8141">
        <v>2.8425982982241051</v>
      </c>
      <c r="G8141" t="str">
        <f t="shared" si="383"/>
        <v>medium high</v>
      </c>
    </row>
    <row r="8142" spans="1:7" x14ac:dyDescent="0.35">
      <c r="A8142" s="4">
        <v>8140</v>
      </c>
      <c r="B8142">
        <v>2.5152956008971903</v>
      </c>
      <c r="C8142" t="str">
        <f t="shared" si="381"/>
        <v>medium low</v>
      </c>
      <c r="D8142">
        <v>2.9937951655199999</v>
      </c>
      <c r="E8142" t="str">
        <f t="shared" si="382"/>
        <v>medium high</v>
      </c>
      <c r="F8142">
        <v>2.5152956009327347</v>
      </c>
      <c r="G8142" t="str">
        <f t="shared" si="383"/>
        <v>medium low</v>
      </c>
    </row>
    <row r="8143" spans="1:7" x14ac:dyDescent="0.35">
      <c r="A8143" s="4">
        <v>8141</v>
      </c>
      <c r="B8143">
        <v>2.3975402590194927</v>
      </c>
      <c r="C8143" t="str">
        <f t="shared" si="381"/>
        <v>medium low</v>
      </c>
      <c r="D8143">
        <v>2.8536385282299999</v>
      </c>
      <c r="E8143" t="str">
        <f t="shared" si="382"/>
        <v>medium high</v>
      </c>
      <c r="F8143">
        <v>2.3975402590533736</v>
      </c>
      <c r="G8143" t="str">
        <f t="shared" si="383"/>
        <v>medium low</v>
      </c>
    </row>
    <row r="8144" spans="1:7" x14ac:dyDescent="0.35">
      <c r="A8144" s="4">
        <v>8142</v>
      </c>
      <c r="B8144">
        <v>2.094444333698235</v>
      </c>
      <c r="C8144" t="str">
        <f t="shared" si="381"/>
        <v>low</v>
      </c>
      <c r="D8144">
        <v>2.49288287168</v>
      </c>
      <c r="E8144" t="str">
        <f t="shared" si="382"/>
        <v>medium low</v>
      </c>
      <c r="F8144">
        <v>2.0944443337278322</v>
      </c>
      <c r="G8144" t="str">
        <f t="shared" si="383"/>
        <v>low</v>
      </c>
    </row>
    <row r="8145" spans="1:7" x14ac:dyDescent="0.35">
      <c r="A8145" s="4">
        <v>8143</v>
      </c>
      <c r="B8145">
        <v>2.3669837837302121</v>
      </c>
      <c r="C8145" t="str">
        <f t="shared" si="381"/>
        <v>medium low</v>
      </c>
      <c r="D8145">
        <v>2.8172691138500001</v>
      </c>
      <c r="E8145" t="str">
        <f t="shared" si="382"/>
        <v>medium high</v>
      </c>
      <c r="F8145">
        <v>2.3669837837636609</v>
      </c>
      <c r="G8145" t="str">
        <f t="shared" si="383"/>
        <v>medium low</v>
      </c>
    </row>
    <row r="8146" spans="1:7" x14ac:dyDescent="0.35">
      <c r="A8146" s="4">
        <v>8144</v>
      </c>
      <c r="B8146">
        <v>2.3669837837302121</v>
      </c>
      <c r="C8146" t="str">
        <f t="shared" si="381"/>
        <v>medium low</v>
      </c>
      <c r="D8146">
        <v>2.8172691138500001</v>
      </c>
      <c r="E8146" t="str">
        <f t="shared" si="382"/>
        <v>medium high</v>
      </c>
      <c r="F8146">
        <v>2.3669837837636609</v>
      </c>
      <c r="G8146" t="str">
        <f t="shared" si="383"/>
        <v>medium low</v>
      </c>
    </row>
    <row r="8147" spans="1:7" x14ac:dyDescent="0.35">
      <c r="A8147" s="4">
        <v>8145</v>
      </c>
      <c r="B8147">
        <v>2.3669837837302121</v>
      </c>
      <c r="C8147" t="str">
        <f t="shared" si="381"/>
        <v>medium low</v>
      </c>
      <c r="D8147">
        <v>2.8172691138500001</v>
      </c>
      <c r="E8147" t="str">
        <f t="shared" si="382"/>
        <v>medium high</v>
      </c>
      <c r="F8147">
        <v>2.3669837837636609</v>
      </c>
      <c r="G8147" t="str">
        <f t="shared" si="383"/>
        <v>medium low</v>
      </c>
    </row>
    <row r="8148" spans="1:7" x14ac:dyDescent="0.35">
      <c r="A8148" s="4">
        <v>8146</v>
      </c>
      <c r="B8148">
        <v>2.2805710853715651</v>
      </c>
      <c r="C8148" t="str">
        <f t="shared" si="381"/>
        <v>medium low</v>
      </c>
      <c r="D8148">
        <v>2.71441761659</v>
      </c>
      <c r="E8148" t="str">
        <f t="shared" si="382"/>
        <v>medium high</v>
      </c>
      <c r="F8148">
        <v>2.2805710854037922</v>
      </c>
      <c r="G8148" t="str">
        <f t="shared" si="383"/>
        <v>medium low</v>
      </c>
    </row>
    <row r="8149" spans="1:7" x14ac:dyDescent="0.35">
      <c r="A8149" s="4">
        <v>8147</v>
      </c>
      <c r="B8149">
        <v>2.3669837837302121</v>
      </c>
      <c r="C8149" t="str">
        <f t="shared" si="381"/>
        <v>medium low</v>
      </c>
      <c r="D8149">
        <v>2.8172691138500001</v>
      </c>
      <c r="E8149" t="str">
        <f t="shared" si="382"/>
        <v>medium high</v>
      </c>
      <c r="F8149">
        <v>2.3669837837636609</v>
      </c>
      <c r="G8149" t="str">
        <f t="shared" si="383"/>
        <v>medium low</v>
      </c>
    </row>
    <row r="8150" spans="1:7" x14ac:dyDescent="0.35">
      <c r="A8150" s="4">
        <v>8148</v>
      </c>
      <c r="B8150">
        <v>2.3669837837302121</v>
      </c>
      <c r="C8150" t="str">
        <f t="shared" si="381"/>
        <v>medium low</v>
      </c>
      <c r="D8150">
        <v>2.8172691138500001</v>
      </c>
      <c r="E8150" t="str">
        <f t="shared" si="382"/>
        <v>medium high</v>
      </c>
      <c r="F8150">
        <v>2.3669837837636609</v>
      </c>
      <c r="G8150" t="str">
        <f t="shared" si="383"/>
        <v>medium low</v>
      </c>
    </row>
    <row r="8151" spans="1:7" x14ac:dyDescent="0.35">
      <c r="A8151" s="4">
        <v>8149</v>
      </c>
      <c r="B8151">
        <v>2.094444333698235</v>
      </c>
      <c r="C8151" t="str">
        <f t="shared" si="381"/>
        <v>low</v>
      </c>
      <c r="D8151">
        <v>2.49288287168</v>
      </c>
      <c r="E8151" t="str">
        <f t="shared" si="382"/>
        <v>medium low</v>
      </c>
      <c r="F8151">
        <v>2.0944443337278322</v>
      </c>
      <c r="G8151" t="str">
        <f t="shared" si="383"/>
        <v>low</v>
      </c>
    </row>
    <row r="8152" spans="1:7" x14ac:dyDescent="0.35">
      <c r="A8152" s="4">
        <v>8150</v>
      </c>
      <c r="B8152">
        <v>2.3669837837302121</v>
      </c>
      <c r="C8152" t="str">
        <f t="shared" si="381"/>
        <v>medium low</v>
      </c>
      <c r="D8152">
        <v>2.8172691138500001</v>
      </c>
      <c r="E8152" t="str">
        <f t="shared" si="382"/>
        <v>medium high</v>
      </c>
      <c r="F8152">
        <v>2.3669837837636609</v>
      </c>
      <c r="G8152" t="str">
        <f t="shared" si="383"/>
        <v>medium low</v>
      </c>
    </row>
    <row r="8153" spans="1:7" x14ac:dyDescent="0.35">
      <c r="A8153" s="4">
        <v>8151</v>
      </c>
      <c r="B8153">
        <v>2.094444333698235</v>
      </c>
      <c r="C8153" t="str">
        <f t="shared" si="381"/>
        <v>low</v>
      </c>
      <c r="D8153">
        <v>2.49288287168</v>
      </c>
      <c r="E8153" t="str">
        <f t="shared" si="382"/>
        <v>medium low</v>
      </c>
      <c r="F8153">
        <v>2.0944443337278322</v>
      </c>
      <c r="G8153" t="str">
        <f t="shared" si="383"/>
        <v>low</v>
      </c>
    </row>
    <row r="8154" spans="1:7" x14ac:dyDescent="0.35">
      <c r="A8154" s="4">
        <v>8152</v>
      </c>
      <c r="B8154">
        <v>1.3842205139378694</v>
      </c>
      <c r="C8154" t="str">
        <f t="shared" si="381"/>
        <v>low</v>
      </c>
      <c r="D8154">
        <v>1.6475489724400001</v>
      </c>
      <c r="E8154" t="str">
        <f t="shared" si="382"/>
        <v>low</v>
      </c>
      <c r="F8154">
        <v>1.3842205139574302</v>
      </c>
      <c r="G8154" t="str">
        <f t="shared" si="383"/>
        <v>low</v>
      </c>
    </row>
    <row r="8155" spans="1:7" x14ac:dyDescent="0.35">
      <c r="A8155" s="4">
        <v>8153</v>
      </c>
      <c r="B8155">
        <v>2.094444333698235</v>
      </c>
      <c r="C8155" t="str">
        <f t="shared" si="381"/>
        <v>low</v>
      </c>
      <c r="D8155">
        <v>2.49288287168</v>
      </c>
      <c r="E8155" t="str">
        <f t="shared" si="382"/>
        <v>medium low</v>
      </c>
      <c r="F8155">
        <v>2.0944443337278322</v>
      </c>
      <c r="G8155" t="str">
        <f t="shared" si="383"/>
        <v>low</v>
      </c>
    </row>
    <row r="8156" spans="1:7" x14ac:dyDescent="0.35">
      <c r="A8156" s="4">
        <v>8154</v>
      </c>
      <c r="B8156">
        <v>1.7440085632066213</v>
      </c>
      <c r="C8156" t="str">
        <f t="shared" si="381"/>
        <v>low</v>
      </c>
      <c r="D8156">
        <v>2.0757816311099999</v>
      </c>
      <c r="E8156" t="str">
        <f t="shared" si="382"/>
        <v>low</v>
      </c>
      <c r="F8156">
        <v>1.7440085632312665</v>
      </c>
      <c r="G8156" t="str">
        <f t="shared" si="383"/>
        <v>low</v>
      </c>
    </row>
    <row r="8157" spans="1:7" x14ac:dyDescent="0.35">
      <c r="A8157" s="4">
        <v>8155</v>
      </c>
      <c r="B8157">
        <v>0</v>
      </c>
      <c r="C8157" t="str">
        <f t="shared" si="381"/>
        <v>low</v>
      </c>
      <c r="D8157">
        <v>0</v>
      </c>
      <c r="E8157" t="str">
        <f t="shared" si="382"/>
        <v>low</v>
      </c>
      <c r="F8157">
        <v>0</v>
      </c>
      <c r="G8157" t="str">
        <f t="shared" si="383"/>
        <v>low</v>
      </c>
    </row>
    <row r="8158" spans="1:7" x14ac:dyDescent="0.35">
      <c r="A8158" s="4">
        <v>8156</v>
      </c>
      <c r="B8158">
        <v>0</v>
      </c>
      <c r="C8158" t="str">
        <f t="shared" si="381"/>
        <v>low</v>
      </c>
      <c r="D8158">
        <v>0</v>
      </c>
      <c r="E8158" t="str">
        <f t="shared" si="382"/>
        <v>low</v>
      </c>
      <c r="F8158">
        <v>0</v>
      </c>
      <c r="G8158" t="str">
        <f t="shared" si="383"/>
        <v>low</v>
      </c>
    </row>
    <row r="8159" spans="1:7" x14ac:dyDescent="0.35">
      <c r="A8159" s="4">
        <v>8157</v>
      </c>
      <c r="B8159">
        <v>0</v>
      </c>
      <c r="C8159" t="str">
        <f t="shared" si="381"/>
        <v>low</v>
      </c>
      <c r="D8159">
        <v>0</v>
      </c>
      <c r="E8159" t="str">
        <f t="shared" si="382"/>
        <v>low</v>
      </c>
      <c r="F8159">
        <v>0</v>
      </c>
      <c r="G8159" t="str">
        <f t="shared" si="383"/>
        <v>low</v>
      </c>
    </row>
    <row r="8160" spans="1:7" x14ac:dyDescent="0.35">
      <c r="A8160" s="4">
        <v>8158</v>
      </c>
      <c r="B8160">
        <v>0</v>
      </c>
      <c r="C8160" t="str">
        <f t="shared" si="381"/>
        <v>low</v>
      </c>
      <c r="D8160">
        <v>0</v>
      </c>
      <c r="E8160" t="str">
        <f t="shared" si="382"/>
        <v>low</v>
      </c>
      <c r="F8160">
        <v>0</v>
      </c>
      <c r="G8160" t="str">
        <f t="shared" si="383"/>
        <v>low</v>
      </c>
    </row>
    <row r="8161" spans="1:7" x14ac:dyDescent="0.35">
      <c r="A8161" s="4">
        <v>8159</v>
      </c>
      <c r="B8161">
        <v>0</v>
      </c>
      <c r="C8161" t="str">
        <f t="shared" si="381"/>
        <v>low</v>
      </c>
      <c r="D8161">
        <v>0</v>
      </c>
      <c r="E8161" t="str">
        <f t="shared" si="382"/>
        <v>low</v>
      </c>
      <c r="F8161">
        <v>0</v>
      </c>
      <c r="G8161" t="str">
        <f t="shared" si="383"/>
        <v>low</v>
      </c>
    </row>
    <row r="8162" spans="1:7" x14ac:dyDescent="0.35">
      <c r="A8162" s="4">
        <v>8160</v>
      </c>
      <c r="B8162">
        <v>0</v>
      </c>
      <c r="C8162" t="str">
        <f t="shared" si="381"/>
        <v>low</v>
      </c>
      <c r="D8162">
        <v>0</v>
      </c>
      <c r="E8162" t="str">
        <f t="shared" si="382"/>
        <v>low</v>
      </c>
      <c r="F8162">
        <v>0</v>
      </c>
      <c r="G8162" t="str">
        <f t="shared" si="383"/>
        <v>low</v>
      </c>
    </row>
    <row r="8163" spans="1:7" x14ac:dyDescent="0.35">
      <c r="A8163" s="4">
        <v>8161</v>
      </c>
      <c r="B8163">
        <v>0</v>
      </c>
      <c r="C8163" t="str">
        <f t="shared" si="381"/>
        <v>low</v>
      </c>
      <c r="D8163">
        <v>0</v>
      </c>
      <c r="E8163" t="str">
        <f t="shared" si="382"/>
        <v>low</v>
      </c>
      <c r="F8163">
        <v>0</v>
      </c>
      <c r="G8163" t="str">
        <f t="shared" si="383"/>
        <v>low</v>
      </c>
    </row>
    <row r="8164" spans="1:7" x14ac:dyDescent="0.35">
      <c r="A8164" s="4">
        <v>8162</v>
      </c>
      <c r="B8164">
        <v>0</v>
      </c>
      <c r="C8164" t="str">
        <f t="shared" si="381"/>
        <v>low</v>
      </c>
      <c r="D8164">
        <v>0</v>
      </c>
      <c r="E8164" t="str">
        <f t="shared" si="382"/>
        <v>low</v>
      </c>
      <c r="F8164">
        <v>0</v>
      </c>
      <c r="G8164" t="str">
        <f t="shared" si="383"/>
        <v>low</v>
      </c>
    </row>
    <row r="8165" spans="1:7" x14ac:dyDescent="0.35">
      <c r="A8165" s="4">
        <v>8163</v>
      </c>
      <c r="B8165">
        <v>2.050074130155171</v>
      </c>
      <c r="C8165" t="str">
        <f t="shared" si="381"/>
        <v>low</v>
      </c>
      <c r="D8165">
        <v>2.6153209720200001</v>
      </c>
      <c r="E8165" t="str">
        <f t="shared" si="382"/>
        <v>medium low</v>
      </c>
      <c r="F8165">
        <v>2.0500741300492038</v>
      </c>
      <c r="G8165" t="str">
        <f t="shared" si="383"/>
        <v>low</v>
      </c>
    </row>
    <row r="8166" spans="1:7" x14ac:dyDescent="0.35">
      <c r="A8166" s="4">
        <v>8164</v>
      </c>
      <c r="B8166">
        <v>2.050074130155171</v>
      </c>
      <c r="C8166" t="str">
        <f t="shared" si="381"/>
        <v>low</v>
      </c>
      <c r="D8166">
        <v>2.6153209720200001</v>
      </c>
      <c r="E8166" t="str">
        <f t="shared" si="382"/>
        <v>medium low</v>
      </c>
      <c r="F8166">
        <v>2.0500741300492038</v>
      </c>
      <c r="G8166" t="str">
        <f t="shared" si="383"/>
        <v>low</v>
      </c>
    </row>
    <row r="8167" spans="1:7" x14ac:dyDescent="0.35">
      <c r="A8167" s="4">
        <v>8165</v>
      </c>
      <c r="B8167">
        <v>2.3011304073200294</v>
      </c>
      <c r="C8167" t="str">
        <f t="shared" si="381"/>
        <v>medium low</v>
      </c>
      <c r="D8167">
        <v>2.93559853524</v>
      </c>
      <c r="E8167" t="str">
        <f t="shared" si="382"/>
        <v>medium high</v>
      </c>
      <c r="F8167">
        <v>2.3011304072010854</v>
      </c>
      <c r="G8167" t="str">
        <f t="shared" si="383"/>
        <v>medium low</v>
      </c>
    </row>
    <row r="8168" spans="1:7" x14ac:dyDescent="0.35">
      <c r="A8168" s="4">
        <v>8166</v>
      </c>
      <c r="B8168">
        <v>2.3011304073200294</v>
      </c>
      <c r="C8168" t="str">
        <f t="shared" si="381"/>
        <v>medium low</v>
      </c>
      <c r="D8168">
        <v>2.93559853524</v>
      </c>
      <c r="E8168" t="str">
        <f t="shared" si="382"/>
        <v>medium high</v>
      </c>
      <c r="F8168">
        <v>2.3011304072010854</v>
      </c>
      <c r="G8168" t="str">
        <f t="shared" si="383"/>
        <v>medium low</v>
      </c>
    </row>
    <row r="8169" spans="1:7" x14ac:dyDescent="0.35">
      <c r="A8169" s="4">
        <v>8167</v>
      </c>
      <c r="B8169">
        <v>2.3011304073200294</v>
      </c>
      <c r="C8169" t="str">
        <f t="shared" si="381"/>
        <v>medium low</v>
      </c>
      <c r="D8169">
        <v>2.93559853524</v>
      </c>
      <c r="E8169" t="str">
        <f t="shared" si="382"/>
        <v>medium high</v>
      </c>
      <c r="F8169">
        <v>2.3011304072010854</v>
      </c>
      <c r="G8169" t="str">
        <f t="shared" si="383"/>
        <v>medium low</v>
      </c>
    </row>
    <row r="8170" spans="1:7" x14ac:dyDescent="0.35">
      <c r="A8170" s="4">
        <v>8168</v>
      </c>
      <c r="B8170">
        <v>2.3011304073200294</v>
      </c>
      <c r="C8170" t="str">
        <f t="shared" si="381"/>
        <v>medium low</v>
      </c>
      <c r="D8170">
        <v>2.93559853524</v>
      </c>
      <c r="E8170" t="str">
        <f t="shared" si="382"/>
        <v>medium high</v>
      </c>
      <c r="F8170">
        <v>2.3011304072010854</v>
      </c>
      <c r="G8170" t="str">
        <f t="shared" si="383"/>
        <v>medium low</v>
      </c>
    </row>
    <row r="8171" spans="1:7" x14ac:dyDescent="0.35">
      <c r="A8171" s="4">
        <v>8169</v>
      </c>
      <c r="B8171">
        <v>2.3011304073200294</v>
      </c>
      <c r="C8171" t="str">
        <f t="shared" si="381"/>
        <v>medium low</v>
      </c>
      <c r="D8171">
        <v>2.93559853524</v>
      </c>
      <c r="E8171" t="str">
        <f t="shared" si="382"/>
        <v>medium high</v>
      </c>
      <c r="F8171">
        <v>2.3011304072010854</v>
      </c>
      <c r="G8171" t="str">
        <f t="shared" si="383"/>
        <v>medium low</v>
      </c>
    </row>
    <row r="8172" spans="1:7" x14ac:dyDescent="0.35">
      <c r="A8172" s="4">
        <v>8170</v>
      </c>
      <c r="B8172">
        <v>2.3011304073200294</v>
      </c>
      <c r="C8172" t="str">
        <f t="shared" si="381"/>
        <v>medium low</v>
      </c>
      <c r="D8172">
        <v>2.93559853524</v>
      </c>
      <c r="E8172" t="str">
        <f t="shared" si="382"/>
        <v>medium high</v>
      </c>
      <c r="F8172">
        <v>2.3011304072010854</v>
      </c>
      <c r="G8172" t="str">
        <f t="shared" si="383"/>
        <v>medium low</v>
      </c>
    </row>
    <row r="8173" spans="1:7" x14ac:dyDescent="0.35">
      <c r="A8173" s="4">
        <v>8171</v>
      </c>
      <c r="B8173">
        <v>2.3883221151545868</v>
      </c>
      <c r="C8173" t="str">
        <f t="shared" si="381"/>
        <v>medium low</v>
      </c>
      <c r="D8173">
        <v>3.04683075789</v>
      </c>
      <c r="E8173" t="str">
        <f t="shared" si="382"/>
        <v>medium high</v>
      </c>
      <c r="F8173">
        <v>2.3883221150311358</v>
      </c>
      <c r="G8173" t="str">
        <f t="shared" si="383"/>
        <v>medium low</v>
      </c>
    </row>
    <row r="8174" spans="1:7" x14ac:dyDescent="0.35">
      <c r="A8174" s="4">
        <v>8172</v>
      </c>
      <c r="B8174">
        <v>2.4788175879087349</v>
      </c>
      <c r="C8174" t="str">
        <f t="shared" si="381"/>
        <v>medium low</v>
      </c>
      <c r="D8174">
        <v>3.16227766017</v>
      </c>
      <c r="E8174" t="str">
        <f t="shared" si="382"/>
        <v>high</v>
      </c>
      <c r="F8174">
        <v>2.4788175877806062</v>
      </c>
      <c r="G8174" t="str">
        <f t="shared" si="383"/>
        <v>medium low</v>
      </c>
    </row>
    <row r="8175" spans="1:7" x14ac:dyDescent="0.35">
      <c r="A8175" s="4">
        <v>8173</v>
      </c>
      <c r="B8175">
        <v>2.3883221151545868</v>
      </c>
      <c r="C8175" t="str">
        <f t="shared" si="381"/>
        <v>medium low</v>
      </c>
      <c r="D8175">
        <v>3.04683075789</v>
      </c>
      <c r="E8175" t="str">
        <f t="shared" si="382"/>
        <v>medium high</v>
      </c>
      <c r="F8175">
        <v>2.3883221150311358</v>
      </c>
      <c r="G8175" t="str">
        <f t="shared" si="383"/>
        <v>medium low</v>
      </c>
    </row>
    <row r="8176" spans="1:7" x14ac:dyDescent="0.35">
      <c r="A8176" s="4">
        <v>8174</v>
      </c>
      <c r="B8176">
        <v>2.4788175879087349</v>
      </c>
      <c r="C8176" t="str">
        <f t="shared" si="381"/>
        <v>medium low</v>
      </c>
      <c r="D8176">
        <v>3.16227766017</v>
      </c>
      <c r="E8176" t="str">
        <f t="shared" si="382"/>
        <v>high</v>
      </c>
      <c r="F8176">
        <v>2.4788175877806062</v>
      </c>
      <c r="G8176" t="str">
        <f t="shared" si="383"/>
        <v>medium low</v>
      </c>
    </row>
    <row r="8177" spans="1:7" x14ac:dyDescent="0.35">
      <c r="A8177" s="4">
        <v>8175</v>
      </c>
      <c r="B8177">
        <v>2.4788175879087349</v>
      </c>
      <c r="C8177" t="str">
        <f t="shared" si="381"/>
        <v>medium low</v>
      </c>
      <c r="D8177">
        <v>3.16227766017</v>
      </c>
      <c r="E8177" t="str">
        <f t="shared" si="382"/>
        <v>high</v>
      </c>
      <c r="F8177">
        <v>2.4788175877806062</v>
      </c>
      <c r="G8177" t="str">
        <f t="shared" si="383"/>
        <v>medium low</v>
      </c>
    </row>
    <row r="8178" spans="1:7" x14ac:dyDescent="0.35">
      <c r="A8178" s="4">
        <v>8176</v>
      </c>
      <c r="B8178">
        <v>2.4788175879087349</v>
      </c>
      <c r="C8178" t="str">
        <f t="shared" si="381"/>
        <v>medium low</v>
      </c>
      <c r="D8178">
        <v>3.16227766017</v>
      </c>
      <c r="E8178" t="str">
        <f t="shared" si="382"/>
        <v>high</v>
      </c>
      <c r="F8178">
        <v>2.4788175877806062</v>
      </c>
      <c r="G8178" t="str">
        <f t="shared" si="383"/>
        <v>medium low</v>
      </c>
    </row>
    <row r="8179" spans="1:7" x14ac:dyDescent="0.35">
      <c r="A8179" s="4">
        <v>8177</v>
      </c>
      <c r="B8179">
        <v>2.4788175879087349</v>
      </c>
      <c r="C8179" t="str">
        <f t="shared" si="381"/>
        <v>medium low</v>
      </c>
      <c r="D8179">
        <v>3.16227766017</v>
      </c>
      <c r="E8179" t="str">
        <f t="shared" si="382"/>
        <v>high</v>
      </c>
      <c r="F8179">
        <v>2.4788175877806062</v>
      </c>
      <c r="G8179" t="str">
        <f t="shared" si="383"/>
        <v>medium low</v>
      </c>
    </row>
    <row r="8180" spans="1:7" x14ac:dyDescent="0.35">
      <c r="A8180" s="4">
        <v>8178</v>
      </c>
      <c r="B8180">
        <v>2.4788175879087349</v>
      </c>
      <c r="C8180" t="str">
        <f t="shared" si="381"/>
        <v>medium low</v>
      </c>
      <c r="D8180">
        <v>3.16227766017</v>
      </c>
      <c r="E8180" t="str">
        <f t="shared" si="382"/>
        <v>high</v>
      </c>
      <c r="F8180">
        <v>2.4788175877806062</v>
      </c>
      <c r="G8180" t="str">
        <f t="shared" si="383"/>
        <v>medium low</v>
      </c>
    </row>
    <row r="8181" spans="1:7" x14ac:dyDescent="0.35">
      <c r="A8181" s="4">
        <v>8179</v>
      </c>
      <c r="B8181">
        <v>2.6521196426583726</v>
      </c>
      <c r="C8181" t="str">
        <f t="shared" si="381"/>
        <v>medium high</v>
      </c>
      <c r="D8181">
        <v>3.3833625915000001</v>
      </c>
      <c r="E8181" t="str">
        <f t="shared" si="382"/>
        <v>high</v>
      </c>
      <c r="F8181">
        <v>2.6521196425212867</v>
      </c>
      <c r="G8181" t="str">
        <f t="shared" si="383"/>
        <v>medium high</v>
      </c>
    </row>
    <row r="8182" spans="1:7" x14ac:dyDescent="0.35">
      <c r="A8182" s="4">
        <v>8180</v>
      </c>
      <c r="B8182">
        <v>2.6521196426583726</v>
      </c>
      <c r="C8182" t="str">
        <f t="shared" si="381"/>
        <v>medium high</v>
      </c>
      <c r="D8182">
        <v>3.3833625915000001</v>
      </c>
      <c r="E8182" t="str">
        <f t="shared" si="382"/>
        <v>high</v>
      </c>
      <c r="F8182">
        <v>2.6521196425212867</v>
      </c>
      <c r="G8182" t="str">
        <f t="shared" si="383"/>
        <v>medium high</v>
      </c>
    </row>
    <row r="8183" spans="1:7" x14ac:dyDescent="0.35">
      <c r="A8183" s="4">
        <v>8181</v>
      </c>
      <c r="B8183">
        <v>2.6521196426583726</v>
      </c>
      <c r="C8183" t="str">
        <f t="shared" si="381"/>
        <v>medium high</v>
      </c>
      <c r="D8183">
        <v>3.3833625915000001</v>
      </c>
      <c r="E8183" t="str">
        <f t="shared" si="382"/>
        <v>high</v>
      </c>
      <c r="F8183">
        <v>2.6521196425212867</v>
      </c>
      <c r="G8183" t="str">
        <f t="shared" si="383"/>
        <v>medium high</v>
      </c>
    </row>
    <row r="8184" spans="1:7" x14ac:dyDescent="0.35">
      <c r="A8184" s="4">
        <v>8182</v>
      </c>
      <c r="B8184">
        <v>2.6521196426583726</v>
      </c>
      <c r="C8184" t="str">
        <f t="shared" si="381"/>
        <v>medium high</v>
      </c>
      <c r="D8184">
        <v>3.3833625915000001</v>
      </c>
      <c r="E8184" t="str">
        <f t="shared" si="382"/>
        <v>high</v>
      </c>
      <c r="F8184">
        <v>2.6521196425212867</v>
      </c>
      <c r="G8184" t="str">
        <f t="shared" si="383"/>
        <v>medium high</v>
      </c>
    </row>
    <row r="8185" spans="1:7" x14ac:dyDescent="0.35">
      <c r="A8185" s="4">
        <v>8183</v>
      </c>
      <c r="B8185">
        <v>2.6521196426583726</v>
      </c>
      <c r="C8185" t="str">
        <f t="shared" si="381"/>
        <v>medium high</v>
      </c>
      <c r="D8185">
        <v>3.3833625915000001</v>
      </c>
      <c r="E8185" t="str">
        <f t="shared" si="382"/>
        <v>high</v>
      </c>
      <c r="F8185">
        <v>2.6521196425212867</v>
      </c>
      <c r="G8185" t="str">
        <f t="shared" si="383"/>
        <v>medium high</v>
      </c>
    </row>
    <row r="8186" spans="1:7" x14ac:dyDescent="0.35">
      <c r="A8186" s="4">
        <v>8184</v>
      </c>
      <c r="B8186">
        <v>2.6521196426583726</v>
      </c>
      <c r="C8186" t="str">
        <f t="shared" si="381"/>
        <v>medium high</v>
      </c>
      <c r="D8186">
        <v>3.3833625915000001</v>
      </c>
      <c r="E8186" t="str">
        <f t="shared" si="382"/>
        <v>high</v>
      </c>
      <c r="F8186">
        <v>2.6521196425212867</v>
      </c>
      <c r="G8186" t="str">
        <f t="shared" si="383"/>
        <v>medium high</v>
      </c>
    </row>
    <row r="8187" spans="1:7" x14ac:dyDescent="0.35">
      <c r="A8187" s="4">
        <v>8185</v>
      </c>
      <c r="B8187">
        <v>2.6521196426583726</v>
      </c>
      <c r="C8187" t="str">
        <f t="shared" si="381"/>
        <v>medium high</v>
      </c>
      <c r="D8187">
        <v>3.3833625915000001</v>
      </c>
      <c r="E8187" t="str">
        <f t="shared" si="382"/>
        <v>high</v>
      </c>
      <c r="F8187">
        <v>2.6521196425212867</v>
      </c>
      <c r="G8187" t="str">
        <f t="shared" si="383"/>
        <v>medium high</v>
      </c>
    </row>
    <row r="8188" spans="1:7" x14ac:dyDescent="0.35">
      <c r="A8188" s="4">
        <v>8186</v>
      </c>
      <c r="B8188">
        <v>2.6521196426583726</v>
      </c>
      <c r="C8188" t="str">
        <f t="shared" si="381"/>
        <v>medium high</v>
      </c>
      <c r="D8188">
        <v>3.3833625915000001</v>
      </c>
      <c r="E8188" t="str">
        <f t="shared" si="382"/>
        <v>high</v>
      </c>
      <c r="F8188">
        <v>2.6521196425212867</v>
      </c>
      <c r="G8188" t="str">
        <f t="shared" si="383"/>
        <v>medium high</v>
      </c>
    </row>
    <row r="8189" spans="1:7" x14ac:dyDescent="0.35">
      <c r="A8189" s="4">
        <v>8187</v>
      </c>
      <c r="B8189">
        <v>2.5552973423674454</v>
      </c>
      <c r="C8189" t="str">
        <f t="shared" si="381"/>
        <v>medium low</v>
      </c>
      <c r="D8189">
        <v>3.25984442755</v>
      </c>
      <c r="E8189" t="str">
        <f t="shared" si="382"/>
        <v>high</v>
      </c>
      <c r="F8189">
        <v>2.555297342235364</v>
      </c>
      <c r="G8189" t="str">
        <f t="shared" si="383"/>
        <v>medium low</v>
      </c>
    </row>
    <row r="8190" spans="1:7" x14ac:dyDescent="0.35">
      <c r="A8190" s="4">
        <v>8188</v>
      </c>
      <c r="B8190">
        <v>2.5552973423674454</v>
      </c>
      <c r="C8190" t="str">
        <f t="shared" si="381"/>
        <v>medium low</v>
      </c>
      <c r="D8190">
        <v>3.25984442755</v>
      </c>
      <c r="E8190" t="str">
        <f t="shared" si="382"/>
        <v>high</v>
      </c>
      <c r="F8190">
        <v>2.555297342235364</v>
      </c>
      <c r="G8190" t="str">
        <f t="shared" si="383"/>
        <v>medium low</v>
      </c>
    </row>
    <row r="8191" spans="1:7" x14ac:dyDescent="0.35">
      <c r="A8191" s="4">
        <v>8189</v>
      </c>
      <c r="B8191">
        <v>2.4356692906814645</v>
      </c>
      <c r="C8191" t="str">
        <f t="shared" si="381"/>
        <v>medium low</v>
      </c>
      <c r="D8191">
        <v>3.1072325059499999</v>
      </c>
      <c r="E8191" t="str">
        <f t="shared" si="382"/>
        <v>medium high</v>
      </c>
      <c r="F8191">
        <v>2.4356692905555666</v>
      </c>
      <c r="G8191" t="str">
        <f t="shared" si="383"/>
        <v>medium low</v>
      </c>
    </row>
    <row r="8192" spans="1:7" x14ac:dyDescent="0.35">
      <c r="A8192" s="4">
        <v>8190</v>
      </c>
      <c r="B8192">
        <v>2.0907157249667172</v>
      </c>
      <c r="C8192" t="str">
        <f t="shared" si="381"/>
        <v>low</v>
      </c>
      <c r="D8192">
        <v>2.6671682753399999</v>
      </c>
      <c r="E8192" t="str">
        <f t="shared" si="382"/>
        <v>medium high</v>
      </c>
      <c r="F8192">
        <v>2.0907157248586499</v>
      </c>
      <c r="G8192" t="str">
        <f t="shared" si="383"/>
        <v>low</v>
      </c>
    </row>
    <row r="8193" spans="1:7" x14ac:dyDescent="0.35">
      <c r="A8193" s="4">
        <v>8191</v>
      </c>
      <c r="B8193">
        <v>2.0907157249667172</v>
      </c>
      <c r="C8193" t="str">
        <f t="shared" si="381"/>
        <v>low</v>
      </c>
      <c r="D8193">
        <v>2.6671682753399999</v>
      </c>
      <c r="E8193" t="str">
        <f t="shared" si="382"/>
        <v>medium high</v>
      </c>
      <c r="F8193">
        <v>2.0907157248586499</v>
      </c>
      <c r="G8193" t="str">
        <f t="shared" si="383"/>
        <v>low</v>
      </c>
    </row>
    <row r="8194" spans="1:7" x14ac:dyDescent="0.35">
      <c r="A8194" s="4">
        <v>8192</v>
      </c>
      <c r="B8194">
        <v>2.0907157249667172</v>
      </c>
      <c r="C8194" t="str">
        <f t="shared" ref="C8194:C8209" si="384">IF(B8194&gt;$I$5,"high",IF(B8194&gt;$I$4,"medium high",IF(B8194&gt;$I$3,"medium low","low")))</f>
        <v>low</v>
      </c>
      <c r="D8194">
        <v>2.6671682753399999</v>
      </c>
      <c r="E8194" t="str">
        <f t="shared" ref="E8194:E8209" si="385">IF(D8194&gt;$I$5,"high",IF(D8194&gt;$I$4,"medium high",IF(D8194&gt;$I$3,"medium low","low")))</f>
        <v>medium high</v>
      </c>
      <c r="F8194">
        <v>2.0907157248586499</v>
      </c>
      <c r="G8194" t="str">
        <f t="shared" ref="G8194:G8209" si="386">IF(F8194&gt;$I$5,"high",IF(F8194&gt;$I$4,"medium high",IF(F8194&gt;$I$3,"medium low","low")))</f>
        <v>low</v>
      </c>
    </row>
    <row r="8195" spans="1:7" x14ac:dyDescent="0.35">
      <c r="A8195" s="4">
        <v>8193</v>
      </c>
      <c r="B8195">
        <v>2.0907157249667172</v>
      </c>
      <c r="C8195" t="str">
        <f t="shared" si="384"/>
        <v>low</v>
      </c>
      <c r="D8195">
        <v>2.6671682753399999</v>
      </c>
      <c r="E8195" t="str">
        <f t="shared" si="385"/>
        <v>medium high</v>
      </c>
      <c r="F8195">
        <v>2.0907157248586499</v>
      </c>
      <c r="G8195" t="str">
        <f t="shared" si="386"/>
        <v>low</v>
      </c>
    </row>
    <row r="8196" spans="1:7" x14ac:dyDescent="0.35">
      <c r="A8196" s="4">
        <v>8194</v>
      </c>
      <c r="B8196">
        <v>1.8264084146479129</v>
      </c>
      <c r="C8196" t="str">
        <f t="shared" si="384"/>
        <v>low</v>
      </c>
      <c r="D8196">
        <v>2.3299861014999999</v>
      </c>
      <c r="E8196" t="str">
        <f t="shared" si="385"/>
        <v>medium low</v>
      </c>
      <c r="F8196">
        <v>1.8264084145535071</v>
      </c>
      <c r="G8196" t="str">
        <f t="shared" si="386"/>
        <v>low</v>
      </c>
    </row>
    <row r="8197" spans="1:7" x14ac:dyDescent="0.35">
      <c r="A8197" s="4">
        <v>8195</v>
      </c>
      <c r="B8197">
        <v>1.9540984603432663</v>
      </c>
      <c r="C8197" t="str">
        <f t="shared" si="384"/>
        <v>low</v>
      </c>
      <c r="D8197">
        <v>2.49288287168</v>
      </c>
      <c r="E8197" t="str">
        <f t="shared" si="385"/>
        <v>medium low</v>
      </c>
      <c r="F8197">
        <v>1.9540984602422602</v>
      </c>
      <c r="G8197" t="str">
        <f t="shared" si="386"/>
        <v>low</v>
      </c>
    </row>
    <row r="8198" spans="1:7" x14ac:dyDescent="0.35">
      <c r="A8198" s="4">
        <v>8196</v>
      </c>
      <c r="B8198">
        <v>1.9540984603432663</v>
      </c>
      <c r="C8198" t="str">
        <f t="shared" si="384"/>
        <v>low</v>
      </c>
      <c r="D8198">
        <v>2.49288287168</v>
      </c>
      <c r="E8198" t="str">
        <f t="shared" si="385"/>
        <v>medium low</v>
      </c>
      <c r="F8198">
        <v>1.9540984602422602</v>
      </c>
      <c r="G8198" t="str">
        <f t="shared" si="386"/>
        <v>low</v>
      </c>
    </row>
    <row r="8199" spans="1:7" x14ac:dyDescent="0.35">
      <c r="A8199" s="4">
        <v>8197</v>
      </c>
      <c r="B8199">
        <v>1.9540984603432663</v>
      </c>
      <c r="C8199" t="str">
        <f t="shared" si="384"/>
        <v>low</v>
      </c>
      <c r="D8199">
        <v>2.49288287168</v>
      </c>
      <c r="E8199" t="str">
        <f t="shared" si="385"/>
        <v>medium low</v>
      </c>
      <c r="F8199">
        <v>1.9540984602422602</v>
      </c>
      <c r="G8199" t="str">
        <f t="shared" si="386"/>
        <v>low</v>
      </c>
    </row>
    <row r="8200" spans="1:7" x14ac:dyDescent="0.35">
      <c r="A8200" s="4">
        <v>8198</v>
      </c>
      <c r="B8200">
        <v>1.9540984603432663</v>
      </c>
      <c r="C8200" t="str">
        <f t="shared" si="384"/>
        <v>low</v>
      </c>
      <c r="D8200">
        <v>2.49288287168</v>
      </c>
      <c r="E8200" t="str">
        <f t="shared" si="385"/>
        <v>medium low</v>
      </c>
      <c r="F8200">
        <v>1.9540984602422602</v>
      </c>
      <c r="G8200" t="str">
        <f t="shared" si="386"/>
        <v>low</v>
      </c>
    </row>
    <row r="8201" spans="1:7" x14ac:dyDescent="0.35">
      <c r="A8201" s="4">
        <v>8199</v>
      </c>
      <c r="B8201">
        <v>1.9540984603432663</v>
      </c>
      <c r="C8201" t="str">
        <f t="shared" si="384"/>
        <v>low</v>
      </c>
      <c r="D8201">
        <v>2.49288287168</v>
      </c>
      <c r="E8201" t="str">
        <f t="shared" si="385"/>
        <v>medium low</v>
      </c>
      <c r="F8201">
        <v>1.9540984602422602</v>
      </c>
      <c r="G8201" t="str">
        <f t="shared" si="386"/>
        <v>low</v>
      </c>
    </row>
    <row r="8202" spans="1:7" x14ac:dyDescent="0.35">
      <c r="A8202" s="4">
        <v>8200</v>
      </c>
      <c r="B8202">
        <v>2.3883221151545868</v>
      </c>
      <c r="C8202" t="str">
        <f t="shared" si="384"/>
        <v>medium low</v>
      </c>
      <c r="D8202">
        <v>3.04683075789</v>
      </c>
      <c r="E8202" t="str">
        <f t="shared" si="385"/>
        <v>medium high</v>
      </c>
      <c r="F8202">
        <v>2.3883221150311358</v>
      </c>
      <c r="G8202" t="str">
        <f t="shared" si="386"/>
        <v>medium low</v>
      </c>
    </row>
    <row r="8203" spans="1:7" x14ac:dyDescent="0.35">
      <c r="A8203" s="4">
        <v>8201</v>
      </c>
      <c r="B8203">
        <v>2.3883221151545868</v>
      </c>
      <c r="C8203" t="str">
        <f t="shared" si="384"/>
        <v>medium low</v>
      </c>
      <c r="D8203">
        <v>3.04683075789</v>
      </c>
      <c r="E8203" t="str">
        <f t="shared" si="385"/>
        <v>medium high</v>
      </c>
      <c r="F8203">
        <v>2.3883221150311358</v>
      </c>
      <c r="G8203" t="str">
        <f t="shared" si="386"/>
        <v>medium low</v>
      </c>
    </row>
    <row r="8204" spans="1:7" x14ac:dyDescent="0.35">
      <c r="A8204" s="4">
        <v>8202</v>
      </c>
      <c r="B8204">
        <v>2.3883221151545868</v>
      </c>
      <c r="C8204" t="str">
        <f t="shared" si="384"/>
        <v>medium low</v>
      </c>
      <c r="D8204">
        <v>3.04683075789</v>
      </c>
      <c r="E8204" t="str">
        <f t="shared" si="385"/>
        <v>medium high</v>
      </c>
      <c r="F8204">
        <v>2.3883221150311358</v>
      </c>
      <c r="G8204" t="str">
        <f t="shared" si="386"/>
        <v>medium low</v>
      </c>
    </row>
    <row r="8205" spans="1:7" x14ac:dyDescent="0.35">
      <c r="A8205" s="4">
        <v>8203</v>
      </c>
      <c r="B8205">
        <v>2.4788175879087349</v>
      </c>
      <c r="C8205" t="str">
        <f t="shared" si="384"/>
        <v>medium low</v>
      </c>
      <c r="D8205">
        <v>3.16227766017</v>
      </c>
      <c r="E8205" t="str">
        <f t="shared" si="385"/>
        <v>high</v>
      </c>
      <c r="F8205">
        <v>2.4788175877806062</v>
      </c>
      <c r="G8205" t="str">
        <f t="shared" si="386"/>
        <v>medium low</v>
      </c>
    </row>
    <row r="8206" spans="1:7" x14ac:dyDescent="0.35">
      <c r="A8206" s="4">
        <v>8204</v>
      </c>
      <c r="B8206">
        <v>2.4788175879087349</v>
      </c>
      <c r="C8206" t="str">
        <f t="shared" si="384"/>
        <v>medium low</v>
      </c>
      <c r="D8206">
        <v>3.16227766017</v>
      </c>
      <c r="E8206" t="str">
        <f t="shared" si="385"/>
        <v>high</v>
      </c>
      <c r="F8206">
        <v>2.4788175877806062</v>
      </c>
      <c r="G8206" t="str">
        <f t="shared" si="386"/>
        <v>medium low</v>
      </c>
    </row>
    <row r="8207" spans="1:7" x14ac:dyDescent="0.35">
      <c r="A8207" s="4">
        <v>8205</v>
      </c>
      <c r="B8207">
        <v>2.3883221151545868</v>
      </c>
      <c r="C8207" t="str">
        <f t="shared" si="384"/>
        <v>medium low</v>
      </c>
      <c r="D8207">
        <v>3.04683075789</v>
      </c>
      <c r="E8207" t="str">
        <f t="shared" si="385"/>
        <v>medium high</v>
      </c>
      <c r="F8207">
        <v>2.3883221150311358</v>
      </c>
      <c r="G8207" t="str">
        <f t="shared" si="386"/>
        <v>medium low</v>
      </c>
    </row>
    <row r="8208" spans="1:7" x14ac:dyDescent="0.35">
      <c r="A8208" s="4">
        <v>8206</v>
      </c>
      <c r="B8208">
        <v>2.4788175879087349</v>
      </c>
      <c r="C8208" t="str">
        <f t="shared" si="384"/>
        <v>medium low</v>
      </c>
      <c r="D8208">
        <v>3.16227766017</v>
      </c>
      <c r="E8208" t="str">
        <f t="shared" si="385"/>
        <v>high</v>
      </c>
      <c r="F8208">
        <v>2.4788175877806062</v>
      </c>
      <c r="G8208" t="str">
        <f t="shared" si="386"/>
        <v>medium low</v>
      </c>
    </row>
    <row r="8209" spans="1:7" x14ac:dyDescent="0.35">
      <c r="A8209" s="4">
        <v>8207</v>
      </c>
      <c r="B8209">
        <v>1.8264084146479129</v>
      </c>
      <c r="C8209" t="str">
        <f t="shared" si="384"/>
        <v>low</v>
      </c>
      <c r="D8209">
        <v>2.3299861014999999</v>
      </c>
      <c r="E8209" t="str">
        <f t="shared" si="385"/>
        <v>medium low</v>
      </c>
      <c r="F8209">
        <v>1.8264084145535071</v>
      </c>
      <c r="G8209" t="str">
        <f t="shared" si="386"/>
        <v>low</v>
      </c>
    </row>
  </sheetData>
  <sortState xmlns:xlrd2="http://schemas.microsoft.com/office/spreadsheetml/2017/richdata2" ref="A2:G6759">
    <sortCondition ref="G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exposure data all scenarios</vt:lpstr>
      <vt:lpstr>quartile bin calculation</vt:lpstr>
      <vt:lpstr>exposure data new bins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Newtpatrol</dc:creator>
  <cp:lastModifiedBy>Stacie Ann Wolny</cp:lastModifiedBy>
  <dcterms:created xsi:type="dcterms:W3CDTF">2019-08-14T22:56:13Z</dcterms:created>
  <dcterms:modified xsi:type="dcterms:W3CDTF">2026-01-15T00:35:37Z</dcterms:modified>
</cp:coreProperties>
</file>